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2-科研资料\1-贾敏\免疫炎症在抑郁症损害中的机制研究\文章-胆汁酸异常介导MDD认知损害\Traslational psychiatry投稿\第2次 Revised manuscript\"/>
    </mc:Choice>
  </mc:AlternateContent>
  <xr:revisionPtr revIDLastSave="0" documentId="13_ncr:1_{36E757AF-84E5-42BA-BBDF-C1EFA8202588}" xr6:coauthVersionLast="47" xr6:coauthVersionMax="47" xr10:uidLastSave="{00000000-0000-0000-0000-000000000000}"/>
  <bookViews>
    <workbookView xWindow="-98" yWindow="-98" windowWidth="19095" windowHeight="12075" tabRatio="747" xr2:uid="{00000000-000D-0000-FFFF-FFFF00000000}"/>
  </bookViews>
  <sheets>
    <sheet name="Supplementary Table 1" sheetId="1" r:id="rId1"/>
    <sheet name="Supplementary Table 2" sheetId="20" r:id="rId2"/>
    <sheet name="Supplementary Table 3" sheetId="15" r:id="rId3"/>
    <sheet name="Supplementary Table 4" sheetId="16" r:id="rId4"/>
    <sheet name="Supplementary Table 5" sheetId="6" r:id="rId5"/>
    <sheet name="Supplementary Table 6" sheetId="7" r:id="rId6"/>
    <sheet name="Supplementary Table 7" sheetId="21" r:id="rId7"/>
    <sheet name="Supplementary Table 8" sheetId="12" r:id="rId8"/>
    <sheet name="Supplementary Table 9" sheetId="17" r:id="rId9"/>
    <sheet name="Supplementary Table 10" sheetId="18" r:id="rId10"/>
    <sheet name="Supplementary Table 11" sheetId="19" r:id="rId11"/>
  </sheets>
  <definedNames>
    <definedName name="_xlnm._FilterDatabase" localSheetId="10" hidden="1">'Supplementary Table 11'!$E$1:$E$252</definedName>
    <definedName name="_xlnm._FilterDatabase" localSheetId="4" hidden="1">'Supplementary Table 5'!#REF!</definedName>
    <definedName name="_xlnm._FilterDatabase" localSheetId="5" hidden="1">'Supplementary Table 6'!$A$2:$EM$2</definedName>
    <definedName name="_xlnm._FilterDatabase" localSheetId="6" hidden="1">'Supplementary Table 7'!$D$1:$D$1238</definedName>
    <definedName name="_xlnm._FilterDatabase" localSheetId="7" hidden="1">'Supplementary Table 8'!$B$2:$B$149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<sst xmlns="http://schemas.openxmlformats.org/spreadsheetml/2006/main" count="9204" uniqueCount="3486">
  <si>
    <t>Characteristics</t>
    <phoneticPr fontId="3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</si>
  <si>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3" type="noConversion"/>
  </si>
  <si>
    <t>Staple food structure*</t>
    <phoneticPr fontId="3" type="noConversion"/>
  </si>
  <si>
    <t>flour</t>
    <phoneticPr fontId="3" type="noConversion"/>
  </si>
  <si>
    <t>coarse food grain</t>
    <phoneticPr fontId="3" type="noConversion"/>
  </si>
  <si>
    <t>hardly</t>
    <phoneticPr fontId="3" type="noConversion"/>
  </si>
  <si>
    <t>every day</t>
    <phoneticPr fontId="3" type="noConversion"/>
  </si>
  <si>
    <r>
      <rPr>
        <vertAlign val="superscript"/>
        <sz val="11"/>
        <rFont val="Times New Roman"/>
        <family val="1"/>
      </rPr>
      <t>*</t>
    </r>
    <r>
      <rPr>
        <sz val="11"/>
        <rFont val="Times New Roman"/>
        <family val="1"/>
      </rPr>
      <t xml:space="preserve"> n (%)</t>
    </r>
    <phoneticPr fontId="9" type="noConversion"/>
  </si>
  <si>
    <t>32(30.8%)</t>
    <phoneticPr fontId="2" type="noConversion"/>
  </si>
  <si>
    <t>29(37.7%)</t>
    <phoneticPr fontId="2" type="noConversion"/>
  </si>
  <si>
    <t>23.06±3.26</t>
    <phoneticPr fontId="2" type="noConversion"/>
  </si>
  <si>
    <t>22.14±4.81</t>
    <phoneticPr fontId="2" type="noConversion"/>
  </si>
  <si>
    <t>Educational level*</t>
    <phoneticPr fontId="2" type="noConversion"/>
  </si>
  <si>
    <t>Smoking*(yes)</t>
    <phoneticPr fontId="2" type="noConversion"/>
  </si>
  <si>
    <t>Drinking*(yes)</t>
    <phoneticPr fontId="2" type="noConversion"/>
  </si>
  <si>
    <t>Dietary structure*</t>
    <phoneticPr fontId="2" type="noConversion"/>
  </si>
  <si>
    <r>
      <t>Duration of illness, months</t>
    </r>
    <r>
      <rPr>
        <b/>
        <vertAlign val="superscript"/>
        <sz val="11"/>
        <rFont val="Times New Roman"/>
        <family val="1"/>
      </rPr>
      <t>#</t>
    </r>
    <phoneticPr fontId="3" type="noConversion"/>
  </si>
  <si>
    <t>Proportion of staple food*</t>
    <phoneticPr fontId="2" type="noConversion"/>
  </si>
  <si>
    <t>Do not eat staple food</t>
    <phoneticPr fontId="2" type="noConversion"/>
  </si>
  <si>
    <t>Staple food accounts for less than half</t>
  </si>
  <si>
    <t>Half of staple food</t>
  </si>
  <si>
    <t>Staple food accounts for more than half</t>
  </si>
  <si>
    <t>All staple food</t>
    <phoneticPr fontId="2" type="noConversion"/>
  </si>
  <si>
    <t>rice</t>
    <phoneticPr fontId="2" type="noConversion"/>
  </si>
  <si>
    <t>three times a week</t>
    <phoneticPr fontId="3" type="noConversion"/>
  </si>
  <si>
    <t>Male*</t>
    <phoneticPr fontId="9" type="noConversion"/>
  </si>
  <si>
    <t>most meat diet</t>
    <phoneticPr fontId="2" type="noConversion"/>
  </si>
  <si>
    <t>balanced nutrition with meat and vegetables</t>
    <phoneticPr fontId="2" type="noConversion"/>
  </si>
  <si>
    <t>mostly vegetarian</t>
    <phoneticPr fontId="2" type="noConversion"/>
  </si>
  <si>
    <t>junior high school and below</t>
    <phoneticPr fontId="2" type="noConversion"/>
  </si>
  <si>
    <t>senior high school</t>
    <phoneticPr fontId="2" type="noConversion"/>
  </si>
  <si>
    <t>college and undergraduate</t>
    <phoneticPr fontId="2" type="noConversion"/>
  </si>
  <si>
    <t>master degree or above</t>
    <phoneticPr fontId="2" type="noConversion"/>
  </si>
  <si>
    <t>rice and flour</t>
    <phoneticPr fontId="2" type="noConversion"/>
  </si>
  <si>
    <t>less than three times/week</t>
    <phoneticPr fontId="2" type="noConversion"/>
  </si>
  <si>
    <t>1(1.3%)</t>
    <phoneticPr fontId="2" type="noConversion"/>
  </si>
  <si>
    <t>72(69.2%)</t>
    <phoneticPr fontId="2" type="noConversion"/>
  </si>
  <si>
    <t>32(41.6%)</t>
    <phoneticPr fontId="2" type="noConversion"/>
  </si>
  <si>
    <t>18(17.3%)</t>
    <phoneticPr fontId="2" type="noConversion"/>
  </si>
  <si>
    <t>35(33.7%)</t>
    <phoneticPr fontId="2" type="noConversion"/>
  </si>
  <si>
    <t>13(12.5%)</t>
    <phoneticPr fontId="2" type="noConversion"/>
  </si>
  <si>
    <t>27(26.0%)</t>
    <phoneticPr fontId="2" type="noConversion"/>
  </si>
  <si>
    <t>59(56.7%)</t>
    <phoneticPr fontId="2" type="noConversion"/>
  </si>
  <si>
    <t>5(4.8%)</t>
    <phoneticPr fontId="2" type="noConversion"/>
  </si>
  <si>
    <t>5(6.5%)</t>
    <phoneticPr fontId="2" type="noConversion"/>
  </si>
  <si>
    <t>57(74.0%)</t>
    <phoneticPr fontId="2" type="noConversion"/>
  </si>
  <si>
    <t>13(16.9%)</t>
    <phoneticPr fontId="2" type="noConversion"/>
  </si>
  <si>
    <t>11(14.3%)</t>
    <phoneticPr fontId="2" type="noConversion"/>
  </si>
  <si>
    <t>26(25.0%)</t>
    <phoneticPr fontId="2" type="noConversion"/>
  </si>
  <si>
    <t>11(10.6%)</t>
    <phoneticPr fontId="2" type="noConversion"/>
  </si>
  <si>
    <t>21(20.2%)</t>
    <phoneticPr fontId="2" type="noConversion"/>
  </si>
  <si>
    <t>59(76.6%)</t>
    <phoneticPr fontId="2" type="noConversion"/>
  </si>
  <si>
    <t>4(5.2%)</t>
    <phoneticPr fontId="2" type="noConversion"/>
  </si>
  <si>
    <t>14(18.2%)</t>
    <phoneticPr fontId="2" type="noConversion"/>
  </si>
  <si>
    <t>4(3.8%)</t>
    <phoneticPr fontId="2" type="noConversion"/>
  </si>
  <si>
    <t>36(34.6%)</t>
    <phoneticPr fontId="2" type="noConversion"/>
  </si>
  <si>
    <t>41(39.4%)</t>
    <phoneticPr fontId="2" type="noConversion"/>
  </si>
  <si>
    <t>17(22.1%)</t>
    <phoneticPr fontId="2" type="noConversion"/>
  </si>
  <si>
    <t>41(53.2%)</t>
    <phoneticPr fontId="2" type="noConversion"/>
  </si>
  <si>
    <t>37(35.6%)</t>
    <phoneticPr fontId="2" type="noConversion"/>
  </si>
  <si>
    <t>28(26.9%)</t>
    <phoneticPr fontId="2" type="noConversion"/>
  </si>
  <si>
    <t>30(39.0%)</t>
    <phoneticPr fontId="2" type="noConversion"/>
  </si>
  <si>
    <t>15(14.4%)</t>
    <phoneticPr fontId="2" type="noConversion"/>
  </si>
  <si>
    <t>44(42.3%)</t>
    <phoneticPr fontId="2" type="noConversion"/>
  </si>
  <si>
    <t>31(29.8%)</t>
    <phoneticPr fontId="2" type="noConversion"/>
  </si>
  <si>
    <t>14(13.5%)</t>
    <phoneticPr fontId="2" type="noConversion"/>
  </si>
  <si>
    <t>19(24.7%)</t>
    <phoneticPr fontId="2" type="noConversion"/>
  </si>
  <si>
    <t>26(33.8%)</t>
    <phoneticPr fontId="2" type="noConversion"/>
  </si>
  <si>
    <t>6(7.8%)</t>
    <phoneticPr fontId="2" type="noConversion"/>
  </si>
  <si>
    <t>110.39±14.28</t>
    <phoneticPr fontId="2" type="noConversion"/>
  </si>
  <si>
    <t>112.35±11.23</t>
    <phoneticPr fontId="2" type="noConversion"/>
  </si>
  <si>
    <t>76.52±9.68</t>
    <phoneticPr fontId="2" type="noConversion"/>
  </si>
  <si>
    <t>75.84±9.02</t>
    <phoneticPr fontId="2" type="noConversion"/>
  </si>
  <si>
    <t>28.21±28.69</t>
    <phoneticPr fontId="2" type="noConversion"/>
  </si>
  <si>
    <t>Water intake*</t>
    <phoneticPr fontId="2" type="noConversion"/>
  </si>
  <si>
    <t>&lt;500ml</t>
    <phoneticPr fontId="2" type="noConversion"/>
  </si>
  <si>
    <t>500-1000ml</t>
    <phoneticPr fontId="2" type="noConversion"/>
  </si>
  <si>
    <t>1000-1500ml</t>
    <phoneticPr fontId="2" type="noConversion"/>
  </si>
  <si>
    <t>&gt;1500ml</t>
    <phoneticPr fontId="2" type="noConversion"/>
  </si>
  <si>
    <t>38(36.5%)</t>
    <phoneticPr fontId="2" type="noConversion"/>
  </si>
  <si>
    <t>9(8.7%)</t>
    <phoneticPr fontId="2" type="noConversion"/>
  </si>
  <si>
    <t>28(36.4%)</t>
    <phoneticPr fontId="2" type="noConversion"/>
  </si>
  <si>
    <t>27(35.1%)</t>
    <phoneticPr fontId="2" type="noConversion"/>
  </si>
  <si>
    <t>NA</t>
    <phoneticPr fontId="3" type="noConversion"/>
  </si>
  <si>
    <t>PHQ-9</t>
    <phoneticPr fontId="2" type="noConversion"/>
  </si>
  <si>
    <t>GAD-7</t>
    <phoneticPr fontId="2" type="noConversion"/>
  </si>
  <si>
    <t>0.000*</t>
    <phoneticPr fontId="2" type="noConversion"/>
  </si>
  <si>
    <t>HAMD</t>
    <phoneticPr fontId="2" type="noConversion"/>
  </si>
  <si>
    <t>HAMA</t>
    <phoneticPr fontId="2" type="noConversion"/>
  </si>
  <si>
    <t>NA</t>
    <phoneticPr fontId="2" type="noConversion"/>
  </si>
  <si>
    <r>
      <t>BMI, kg/m2</t>
    </r>
    <r>
      <rPr>
        <b/>
        <vertAlign val="superscript"/>
        <sz val="11"/>
        <rFont val="Times New Roman"/>
        <family val="1"/>
      </rPr>
      <t>#</t>
    </r>
    <phoneticPr fontId="9" type="noConversion"/>
  </si>
  <si>
    <r>
      <t>Systolic blood pressure</t>
    </r>
    <r>
      <rPr>
        <b/>
        <vertAlign val="superscript"/>
        <sz val="11"/>
        <rFont val="Times New Roman"/>
        <family val="1"/>
      </rPr>
      <t>#</t>
    </r>
    <phoneticPr fontId="2" type="noConversion"/>
  </si>
  <si>
    <r>
      <t>Diastolic blood pressure</t>
    </r>
    <r>
      <rPr>
        <b/>
        <vertAlign val="superscript"/>
        <sz val="11"/>
        <rFont val="Times New Roman"/>
        <family val="1"/>
      </rPr>
      <t>#</t>
    </r>
    <phoneticPr fontId="2" type="noConversion"/>
  </si>
  <si>
    <t>F</t>
    <phoneticPr fontId="2" type="noConversion"/>
  </si>
  <si>
    <t>25.65±7.96</t>
    <phoneticPr fontId="2" type="noConversion"/>
  </si>
  <si>
    <t>27.39±5.28</t>
    <phoneticPr fontId="2" type="noConversion"/>
  </si>
  <si>
    <r>
      <t>Age, years</t>
    </r>
    <r>
      <rPr>
        <b/>
        <vertAlign val="superscript"/>
        <sz val="11"/>
        <color theme="1"/>
        <rFont val="Times New Roman"/>
        <family val="1"/>
      </rPr>
      <t>#</t>
    </r>
    <r>
      <rPr>
        <b/>
        <sz val="11"/>
        <color theme="1"/>
        <rFont val="Times New Roman"/>
        <family val="1"/>
      </rPr>
      <t xml:space="preserve"> </t>
    </r>
    <phoneticPr fontId="9" type="noConversion"/>
  </si>
  <si>
    <t>2(2.6%)</t>
    <phoneticPr fontId="2" type="noConversion"/>
  </si>
  <si>
    <t>0.000*</t>
  </si>
  <si>
    <t>HC</t>
  </si>
  <si>
    <t>8(20.0%)</t>
  </si>
  <si>
    <t>13(32.5%)</t>
  </si>
  <si>
    <t>27.90±8.89</t>
  </si>
  <si>
    <t>28.03±7.90</t>
  </si>
  <si>
    <t>21.62±3.87</t>
  </si>
  <si>
    <t>22.56±2.46</t>
  </si>
  <si>
    <t>108.00±11.96</t>
  </si>
  <si>
    <t>111.78±9.84</t>
  </si>
  <si>
    <t>76.63±7.99</t>
  </si>
  <si>
    <t>74.25±8.15</t>
  </si>
  <si>
    <t>4(10.0%)</t>
  </si>
  <si>
    <t>0(0.0%)</t>
  </si>
  <si>
    <t>1(2.5%)</t>
  </si>
  <si>
    <t>25(62.5%)</t>
  </si>
  <si>
    <t>30(75.0%)</t>
  </si>
  <si>
    <t>3(7.5%)</t>
  </si>
  <si>
    <t>9(22.5%)</t>
  </si>
  <si>
    <t>5(12.5%)</t>
  </si>
  <si>
    <t>2(5.0%)</t>
  </si>
  <si>
    <t>6(15.0%)</t>
  </si>
  <si>
    <t>26(65.0%)</t>
  </si>
  <si>
    <t>28(70.0%)</t>
  </si>
  <si>
    <t>11(27.5%)</t>
  </si>
  <si>
    <t>17(42.5%)</t>
  </si>
  <si>
    <t>22(55.0%)</t>
  </si>
  <si>
    <t>7(17.5%)</t>
  </si>
  <si>
    <t>12(30.0%)</t>
  </si>
  <si>
    <t>16(40.0%)</t>
  </si>
  <si>
    <t>24(60.0%)</t>
  </si>
  <si>
    <t>14(35.0%)</t>
  </si>
  <si>
    <t>18(45.0%)</t>
  </si>
  <si>
    <t>10(25.0%)</t>
  </si>
  <si>
    <t>Cohort 1</t>
    <phoneticPr fontId="2" type="noConversion"/>
  </si>
  <si>
    <t>Cohort 2</t>
    <phoneticPr fontId="2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</si>
  <si>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2" type="noConversion"/>
  </si>
  <si>
    <t>statistic</t>
  </si>
  <si>
    <t>effect_size</t>
  </si>
  <si>
    <t>mean_rank_HC</t>
  </si>
  <si>
    <t>mean_occ_HC</t>
  </si>
  <si>
    <t>mean_occ_all</t>
  </si>
  <si>
    <t>enrichment</t>
  </si>
  <si>
    <t>30-D-001</t>
  </si>
  <si>
    <t>30-D-002</t>
  </si>
  <si>
    <t>30-D-003</t>
  </si>
  <si>
    <t>30-D-005</t>
  </si>
  <si>
    <t>30-D-006</t>
  </si>
  <si>
    <t>30-D-007</t>
  </si>
  <si>
    <t>30-D-008</t>
  </si>
  <si>
    <t>30-D-009</t>
  </si>
  <si>
    <t>30-D-010</t>
  </si>
  <si>
    <t>30-D-011</t>
  </si>
  <si>
    <t>30-D-012</t>
  </si>
  <si>
    <t>30-D-013</t>
  </si>
  <si>
    <t>30-D-014</t>
  </si>
  <si>
    <t>30-D-015</t>
  </si>
  <si>
    <t>30-D-016</t>
  </si>
  <si>
    <t>30-D-017</t>
  </si>
  <si>
    <t>30-D-020</t>
  </si>
  <si>
    <t>30-D-021</t>
  </si>
  <si>
    <t>30-D-023</t>
  </si>
  <si>
    <t>30-D-025</t>
  </si>
  <si>
    <t>30-D-026</t>
  </si>
  <si>
    <t>30-D-027</t>
  </si>
  <si>
    <t>30-D-028</t>
  </si>
  <si>
    <t>30-D-029</t>
  </si>
  <si>
    <t>30-D-030</t>
  </si>
  <si>
    <t>30-D-032</t>
  </si>
  <si>
    <t>30-D-033</t>
  </si>
  <si>
    <t>30-D-035</t>
  </si>
  <si>
    <t>30-D-037</t>
  </si>
  <si>
    <t>30-D-039</t>
  </si>
  <si>
    <t>30-D-040</t>
  </si>
  <si>
    <t>30-D-041</t>
  </si>
  <si>
    <t>30-D-042</t>
  </si>
  <si>
    <t>30-D-043</t>
  </si>
  <si>
    <t>30-D-044</t>
  </si>
  <si>
    <t>30-D-045</t>
  </si>
  <si>
    <t>30-D-046</t>
  </si>
  <si>
    <t>30-D-047</t>
  </si>
  <si>
    <t>30-D-048</t>
  </si>
  <si>
    <t>30-D-050</t>
  </si>
  <si>
    <t>30-D-051</t>
  </si>
  <si>
    <t>30-D-053</t>
  </si>
  <si>
    <t>30-D-054</t>
  </si>
  <si>
    <t>30-D-055</t>
  </si>
  <si>
    <t>30-D-056</t>
  </si>
  <si>
    <t>30-D-058</t>
  </si>
  <si>
    <t>30-D-063</t>
  </si>
  <si>
    <t>30-D-065</t>
  </si>
  <si>
    <t>30-D-066</t>
  </si>
  <si>
    <t>30-D-067</t>
  </si>
  <si>
    <t>30-D-068</t>
  </si>
  <si>
    <t>30-D-069</t>
  </si>
  <si>
    <t>30-D-070</t>
  </si>
  <si>
    <t>30-D-071</t>
  </si>
  <si>
    <t>30-D-072</t>
  </si>
  <si>
    <t>30-D-073</t>
  </si>
  <si>
    <t>30-D-074</t>
  </si>
  <si>
    <t>30-D-075</t>
  </si>
  <si>
    <t>30-D-076</t>
  </si>
  <si>
    <t>30-D-077</t>
  </si>
  <si>
    <t>Phocaeicola_coprocola</t>
  </si>
  <si>
    <t>0.000000311811424594333</t>
  </si>
  <si>
    <t>-5.11839165593741</t>
  </si>
  <si>
    <t>-0.434136314033245</t>
  </si>
  <si>
    <t>89.15</t>
  </si>
  <si>
    <t>55.4556962025316</t>
  </si>
  <si>
    <t>0.883333333333333</t>
  </si>
  <si>
    <t>0.30379746835443</t>
  </si>
  <si>
    <t>0.553956834532374</t>
  </si>
  <si>
    <t>Dorea_formicigenerans</t>
  </si>
  <si>
    <t>0.000000399708944139316</t>
  </si>
  <si>
    <t>-5.07123969221543</t>
  </si>
  <si>
    <t>-0.430136936669079</t>
  </si>
  <si>
    <t>89.7166666666667</t>
  </si>
  <si>
    <t>55.0253164556962</t>
  </si>
  <si>
    <t>0.866666666666667</t>
  </si>
  <si>
    <t>0.658227848101266</t>
  </si>
  <si>
    <t>0.748201438848921</t>
  </si>
  <si>
    <t>Romboutsia_timonensis</t>
  </si>
  <si>
    <t>0.00000116588028058338</t>
  </si>
  <si>
    <t>-4.86348383808092</t>
  </si>
  <si>
    <t>-0.412515315113769</t>
  </si>
  <si>
    <t>88.9916666666667</t>
  </si>
  <si>
    <t>55.5759493670886</t>
  </si>
  <si>
    <t>0.95</t>
  </si>
  <si>
    <t>0.69620253164557</t>
  </si>
  <si>
    <t>0.805755395683453</t>
  </si>
  <si>
    <t>Anaerobutyricum_hallii</t>
  </si>
  <si>
    <t>0.0000132888560312107</t>
  </si>
  <si>
    <t>-4.35742040700504</t>
  </si>
  <si>
    <t>-0.369591575118327</t>
  </si>
  <si>
    <t>87.075</t>
  </si>
  <si>
    <t>57.0316455696203</t>
  </si>
  <si>
    <t>0.983333333333333</t>
  </si>
  <si>
    <t>0.886075949367089</t>
  </si>
  <si>
    <t>0.928057553956835</t>
  </si>
  <si>
    <t>Megamonas_funiformis</t>
  </si>
  <si>
    <t>0.0000140861328610969</t>
  </si>
  <si>
    <t>-4.34466830188406</t>
  </si>
  <si>
    <t>-0.368509955678954</t>
  </si>
  <si>
    <t>86.8083333333333</t>
  </si>
  <si>
    <t>57.2341772151899</t>
  </si>
  <si>
    <t>0.9</t>
  </si>
  <si>
    <t>0.556962025316456</t>
  </si>
  <si>
    <t>0.705035971223022</t>
  </si>
  <si>
    <t>Prevotella_copri_clade_A</t>
  </si>
  <si>
    <t>0.0000170384714772627</t>
  </si>
  <si>
    <t>-4.30267020823489</t>
  </si>
  <si>
    <t>-0.364947723868865</t>
  </si>
  <si>
    <t>0.916666666666667</t>
  </si>
  <si>
    <t>0.734177215189873</t>
  </si>
  <si>
    <t>0.81294964028777</t>
  </si>
  <si>
    <t>Faecalibacillus_intestinalis</t>
  </si>
  <si>
    <t>0.0000337903612216374</t>
  </si>
  <si>
    <t>-4.14843206007995</t>
  </si>
  <si>
    <t>-0.351865414888929</t>
  </si>
  <si>
    <t>86.15</t>
  </si>
  <si>
    <t>57.7341772151899</t>
  </si>
  <si>
    <t>0.670886075949367</t>
  </si>
  <si>
    <t>0.762589928057554</t>
  </si>
  <si>
    <t>Clostridiales_bacterium_KLE1615</t>
  </si>
  <si>
    <t>0.0000355325306068317</t>
  </si>
  <si>
    <t>-4.13689272045232</t>
  </si>
  <si>
    <t>-0.350886660876132</t>
  </si>
  <si>
    <t>86.1666666666667</t>
  </si>
  <si>
    <t>57.7215189873418</t>
  </si>
  <si>
    <t>0.746835443037975</t>
  </si>
  <si>
    <t>0.820143884892086</t>
  </si>
  <si>
    <t>Anaerostipes_hadrus</t>
  </si>
  <si>
    <t>0.0000539802995694741</t>
  </si>
  <si>
    <t>-4.03981544080035</t>
  </si>
  <si>
    <t>-0.342652673483707</t>
  </si>
  <si>
    <t>85.8333333333333</t>
  </si>
  <si>
    <t>57.9746835443038</t>
  </si>
  <si>
    <t>1</t>
  </si>
  <si>
    <t>0.974683544303797</t>
  </si>
  <si>
    <t>0.985611510791367</t>
  </si>
  <si>
    <t>0.455696202531646</t>
  </si>
  <si>
    <t>0.302158273381295</t>
  </si>
  <si>
    <t>0.583333333333333</t>
  </si>
  <si>
    <t>0.240506329113924</t>
  </si>
  <si>
    <t>Fusicatenibacter_saccharivorans</t>
  </si>
  <si>
    <t>0.000142199469793751</t>
  </si>
  <si>
    <t>-3.80643744059733</t>
  </si>
  <si>
    <t>-0.322857809863401</t>
  </si>
  <si>
    <t>84.9166666666667</t>
  </si>
  <si>
    <t>58.6708860759494</t>
  </si>
  <si>
    <t>0.966666666666667</t>
  </si>
  <si>
    <t>0.911392405063291</t>
  </si>
  <si>
    <t>0.935251798561151</t>
  </si>
  <si>
    <t>Bacteroidaceae_bacterium</t>
  </si>
  <si>
    <t>0.000167331055605106</t>
  </si>
  <si>
    <t>-3.76766613502813</t>
  </si>
  <si>
    <t>-0.319569270646098</t>
  </si>
  <si>
    <t>78.1833333333333</t>
  </si>
  <si>
    <t>63.7848101265823</t>
  </si>
  <si>
    <t>0.233333333333333</t>
  </si>
  <si>
    <t>0.0253164556962025</t>
  </si>
  <si>
    <t>0.115107913669065</t>
  </si>
  <si>
    <t>Phocaeicola_plebeius</t>
  </si>
  <si>
    <t>0.000198979540581522</t>
  </si>
  <si>
    <t>-3.7224466471898</t>
  </si>
  <si>
    <t>-0.315733803747071</t>
  </si>
  <si>
    <t>84.5083333333333</t>
  </si>
  <si>
    <t>58.9810126582278</t>
  </si>
  <si>
    <t>0.776978417266187</t>
  </si>
  <si>
    <t>Blautia_massiliensis</t>
  </si>
  <si>
    <t>0.000282632844920202</t>
  </si>
  <si>
    <t>-3.63285590434181</t>
  </si>
  <si>
    <t>-0.308134816118524</t>
  </si>
  <si>
    <t>84.1666666666667</t>
  </si>
  <si>
    <t>59.2405063291139</t>
  </si>
  <si>
    <t>0.784172661870504</t>
  </si>
  <si>
    <t>Eubacterium_ventriosum</t>
  </si>
  <si>
    <t>0.000295669449851762</t>
  </si>
  <si>
    <t>-3.62122815100736</t>
  </si>
  <si>
    <t>-0.307148562952991</t>
  </si>
  <si>
    <t>83.95</t>
  </si>
  <si>
    <t>59.4050632911392</t>
  </si>
  <si>
    <t>0.833333333333333</t>
  </si>
  <si>
    <t>0.676258992805755</t>
  </si>
  <si>
    <t>Clostridium_sp_NSJ_42</t>
  </si>
  <si>
    <t>0.000305321075282901</t>
  </si>
  <si>
    <t>-3.61326624323555</t>
  </si>
  <si>
    <t>-0.306473242749873</t>
  </si>
  <si>
    <t>81.9333333333333</t>
  </si>
  <si>
    <t>60.9367088607595</t>
  </si>
  <si>
    <t>0.5</t>
  </si>
  <si>
    <t>0.215189873417722</t>
  </si>
  <si>
    <t>0.338129496402878</t>
  </si>
  <si>
    <t>Lachnospiraceae_bacterium</t>
  </si>
  <si>
    <t>0.000365422913819281</t>
  </si>
  <si>
    <t>-3.56599933974399</t>
  </si>
  <si>
    <t>-0.302464116321694</t>
  </si>
  <si>
    <t>83.975</t>
  </si>
  <si>
    <t>59.3860759493671</t>
  </si>
  <si>
    <t>0.942446043165468</t>
  </si>
  <si>
    <t>Intestinibacter_bartlettii</t>
  </si>
  <si>
    <t>0.00038547200301101</t>
  </si>
  <si>
    <t>-3.55198037208778</t>
  </si>
  <si>
    <t>-0.30127504300454</t>
  </si>
  <si>
    <t>83.8</t>
  </si>
  <si>
    <t>59.5189873417722</t>
  </si>
  <si>
    <t>0.741007194244604</t>
  </si>
  <si>
    <t>Lachnospiraceae_bacterium_oral_taxon_096</t>
  </si>
  <si>
    <t>0.00124576462359326</t>
  </si>
  <si>
    <t>-3.23160186210734</t>
  </si>
  <si>
    <t>-0.274100892457263</t>
  </si>
  <si>
    <t>77.8916666666667</t>
  </si>
  <si>
    <t>64.0063291139241</t>
  </si>
  <si>
    <t>0.266666666666667</t>
  </si>
  <si>
    <t>0.0632911392405063</t>
  </si>
  <si>
    <t>0.151079136690647</t>
  </si>
  <si>
    <t>Eubacterium_ramulus</t>
  </si>
  <si>
    <t>0.00143289475828241</t>
  </si>
  <si>
    <t>-3.19009998472235</t>
  </si>
  <si>
    <t>-0.270580749161374</t>
  </si>
  <si>
    <t>82.3166666666667</t>
  </si>
  <si>
    <t>60.6455696202532</t>
  </si>
  <si>
    <t>0.75</t>
  </si>
  <si>
    <t>0.645569620253165</t>
  </si>
  <si>
    <t>0.690647482014389</t>
  </si>
  <si>
    <t>Intestinibacillus_sp_Marseille_P6563</t>
  </si>
  <si>
    <t>0.00189384015929666</t>
  </si>
  <si>
    <t>-3.11060348324538</t>
  </si>
  <si>
    <t>-0.263837943911269</t>
  </si>
  <si>
    <t>76.1583333333333</t>
  </si>
  <si>
    <t>65.3227848101266</t>
  </si>
  <si>
    <t>0.183333333333333</t>
  </si>
  <si>
    <t>0.0935251798561151</t>
  </si>
  <si>
    <t>Haemophilus_parainfluenzae</t>
  </si>
  <si>
    <t>0.00251096808347553</t>
  </si>
  <si>
    <t>-3.02417978202406</t>
  </si>
  <si>
    <t>-0.25650758124748</t>
  </si>
  <si>
    <t>81.65</t>
  </si>
  <si>
    <t>61.1518987341772</t>
  </si>
  <si>
    <t>0.766666666666667</t>
  </si>
  <si>
    <t>0.607594936708861</t>
  </si>
  <si>
    <t>Clostridium_disporicum</t>
  </si>
  <si>
    <t>0.00402879847727312</t>
  </si>
  <si>
    <t>-2.87851485525433</t>
  </si>
  <si>
    <t>-0.244152443414607</t>
  </si>
  <si>
    <t>79.1666666666667</t>
  </si>
  <si>
    <t>63.0379746835443</t>
  </si>
  <si>
    <t>0.416666666666667</t>
  </si>
  <si>
    <t>Turicibacter_sanguinis</t>
  </si>
  <si>
    <t>0.0060302506814391</t>
  </si>
  <si>
    <t>-2.74840146993808</t>
  </si>
  <si>
    <t>-0.233116370111764</t>
  </si>
  <si>
    <t>80.0916666666667</t>
  </si>
  <si>
    <t>62.3354430379747</t>
  </si>
  <si>
    <t>0.633333333333333</t>
  </si>
  <si>
    <t>0.40506329113924</t>
  </si>
  <si>
    <t>0.503597122302158</t>
  </si>
  <si>
    <t>Blautia_obeum</t>
  </si>
  <si>
    <t>0.00711307148002561</t>
  </si>
  <si>
    <t>-2.69363471435828</t>
  </si>
  <si>
    <t>-0.228471114532037</t>
  </si>
  <si>
    <t>80.5333333333333</t>
  </si>
  <si>
    <t>62</t>
  </si>
  <si>
    <t>0.810126582278481</t>
  </si>
  <si>
    <t>0.834532374100719</t>
  </si>
  <si>
    <t>Mediterraneibacter_sp_gm002</t>
  </si>
  <si>
    <t>0.0075425831424947</t>
  </si>
  <si>
    <t>-2.67537149859508</t>
  </si>
  <si>
    <t>-0.226922048788966</t>
  </si>
  <si>
    <t>76.4</t>
  </si>
  <si>
    <t>65.1392405063291</t>
  </si>
  <si>
    <t>0.0759493670886076</t>
  </si>
  <si>
    <t>0.143884892086331</t>
  </si>
  <si>
    <t>Christensenella_sp_NSJ_35</t>
  </si>
  <si>
    <t>0.00756743775226415</t>
  </si>
  <si>
    <t>-2.67532591823543</t>
  </si>
  <si>
    <t>-0.22691818271332</t>
  </si>
  <si>
    <t>74.9083333333333</t>
  </si>
  <si>
    <t>66.2721518987342</t>
  </si>
  <si>
    <t>0.15</t>
  </si>
  <si>
    <t>0.079136690647482</t>
  </si>
  <si>
    <t>Dorea_longicatena</t>
  </si>
  <si>
    <t>0.00803687083131432</t>
  </si>
  <si>
    <t>-2.65264582115316</t>
  </si>
  <si>
    <t>-0.224994481986395</t>
  </si>
  <si>
    <t>80.3833333333333</t>
  </si>
  <si>
    <t>62.1139240506329</t>
  </si>
  <si>
    <t>0.822784810126582</t>
  </si>
  <si>
    <t>0.863309352517986</t>
  </si>
  <si>
    <t>Blautia_wexlerae</t>
  </si>
  <si>
    <t>0.00853523392607996</t>
  </si>
  <si>
    <t>-2.63225575193226</t>
  </si>
  <si>
    <t>-0.223265018887537</t>
  </si>
  <si>
    <t>80.3166666666667</t>
  </si>
  <si>
    <t>62.1645569620253</t>
  </si>
  <si>
    <t>0.987341772151899</t>
  </si>
  <si>
    <t>0.992805755395683</t>
  </si>
  <si>
    <t>Ruminococcus_sp_AF41_9</t>
  </si>
  <si>
    <t>0.00910707718147483</t>
  </si>
  <si>
    <t>-2.61071641547535</t>
  </si>
  <si>
    <t>-0.221438076213996</t>
  </si>
  <si>
    <t>78.0333333333333</t>
  </si>
  <si>
    <t>63.8987341772152</t>
  </si>
  <si>
    <t>0.383333333333333</t>
  </si>
  <si>
    <t>0.189873417721519</t>
  </si>
  <si>
    <t>0.273381294964029</t>
  </si>
  <si>
    <t>Collinsella_aerofaciens</t>
  </si>
  <si>
    <t>0.00952468881741143</t>
  </si>
  <si>
    <t>-2.59479519817449</t>
  </si>
  <si>
    <t>-0.220087656187835</t>
  </si>
  <si>
    <t>79.9583333333333</t>
  </si>
  <si>
    <t>62.4367088607595</t>
  </si>
  <si>
    <t>0.582278481012658</t>
  </si>
  <si>
    <t>0.654676258992806</t>
  </si>
  <si>
    <t>Mesosutterella_multiformis</t>
  </si>
  <si>
    <t>0.0104707878383101</t>
  </si>
  <si>
    <t>-2.56300705726672</t>
  </si>
  <si>
    <t>-0.217391421266527</t>
  </si>
  <si>
    <t>76.8333333333333</t>
  </si>
  <si>
    <t>64.8101265822785</t>
  </si>
  <si>
    <t>0.283333333333333</t>
  </si>
  <si>
    <t>0.113924050632911</t>
  </si>
  <si>
    <t>0.18705035971223</t>
  </si>
  <si>
    <t>Clostridium_perfringens</t>
  </si>
  <si>
    <t>0.0117960017532413</t>
  </si>
  <si>
    <t>-2.52110691007401</t>
  </si>
  <si>
    <t>-0.213837497166445</t>
  </si>
  <si>
    <t>77.2</t>
  </si>
  <si>
    <t>64.5316455696203</t>
  </si>
  <si>
    <t>0.333333333333333</t>
  </si>
  <si>
    <t>0.139240506329114</t>
  </si>
  <si>
    <t>0.223021582733813</t>
  </si>
  <si>
    <t>Phocaeicola_massiliensis</t>
  </si>
  <si>
    <t>0.0126227818072195</t>
  </si>
  <si>
    <t>-2.49674493334945</t>
  </si>
  <si>
    <t>-0.211771141270156</t>
  </si>
  <si>
    <t>78.3</t>
  </si>
  <si>
    <t>63.6962025316456</t>
  </si>
  <si>
    <t>0.483333333333333</t>
  </si>
  <si>
    <t>0.345323741007194</t>
  </si>
  <si>
    <t>Roseburia_faecis</t>
  </si>
  <si>
    <t>0.0138043273872591</t>
  </si>
  <si>
    <t>-2.46444159619153</t>
  </si>
  <si>
    <t>-0.20903120797325</t>
  </si>
  <si>
    <t>79.6583333333333</t>
  </si>
  <si>
    <t>62.6645569620253</t>
  </si>
  <si>
    <t>0.924050632911392</t>
  </si>
  <si>
    <t>0.949640287769784</t>
  </si>
  <si>
    <t>Ruminococcus_bicirculans</t>
  </si>
  <si>
    <t>0.0139086926558692</t>
  </si>
  <si>
    <t>-2.46182085463894</t>
  </si>
  <si>
    <t>-0.208808919576003</t>
  </si>
  <si>
    <t>79.2916666666667</t>
  </si>
  <si>
    <t>62.9430379746835</t>
  </si>
  <si>
    <t>0.683333333333333</t>
  </si>
  <si>
    <t>0.506329113924051</t>
  </si>
  <si>
    <t>0.58273381294964</t>
  </si>
  <si>
    <t>Blautia_faecicola</t>
  </si>
  <si>
    <t>0.0139766585374969</t>
  </si>
  <si>
    <t>-2.46085647384034</t>
  </si>
  <si>
    <t>-0.208727121864267</t>
  </si>
  <si>
    <t>76.85</t>
  </si>
  <si>
    <t>64.7974683544304</t>
  </si>
  <si>
    <t>0.3</t>
  </si>
  <si>
    <t>0.20863309352518</t>
  </si>
  <si>
    <t>Bifidobacterium_bifidum</t>
  </si>
  <si>
    <t>0.017014210854794</t>
  </si>
  <si>
    <t>-2.38906092221422</t>
  </si>
  <si>
    <t>-0.202637502655312</t>
  </si>
  <si>
    <t>77.4833333333333</t>
  </si>
  <si>
    <t>64.3164556962025</t>
  </si>
  <si>
    <t>0.4</t>
  </si>
  <si>
    <t>0.20253164556962</t>
  </si>
  <si>
    <t>0.287769784172662</t>
  </si>
  <si>
    <t>Blautia_sp_AF19_10LB</t>
  </si>
  <si>
    <t>0.0184048095744507</t>
  </si>
  <si>
    <t>-2.35953253399544</t>
  </si>
  <si>
    <t>-0.200132937455466</t>
  </si>
  <si>
    <t>79.1</t>
  </si>
  <si>
    <t>63.0886075949367</t>
  </si>
  <si>
    <t>0.620253164556962</t>
  </si>
  <si>
    <t>0.683453237410072</t>
  </si>
  <si>
    <t>Eggerthellaceae_bacterium</t>
  </si>
  <si>
    <t>0.0196006114608387</t>
  </si>
  <si>
    <t>-2.33708201422802</t>
  </si>
  <si>
    <t>-0.198228709222238</t>
  </si>
  <si>
    <t>76.1333333333333</t>
  </si>
  <si>
    <t>65.3417721518987</t>
  </si>
  <si>
    <t>0.179856115107914</t>
  </si>
  <si>
    <t>Ruminococcus_bromii</t>
  </si>
  <si>
    <t>0.020535229911722</t>
  </si>
  <si>
    <t>-2.31855711243077</t>
  </si>
  <si>
    <t>-0.196657447559454</t>
  </si>
  <si>
    <t>79.05</t>
  </si>
  <si>
    <t>63.126582278481</t>
  </si>
  <si>
    <t>0.933333333333333</t>
  </si>
  <si>
    <t>0.798561151079137</t>
  </si>
  <si>
    <t>Bifidobacterium_adolescentis</t>
  </si>
  <si>
    <t>0.0302046615464677</t>
  </si>
  <si>
    <t>-2.16966566213905</t>
  </si>
  <si>
    <t>-0.18402863957331</t>
  </si>
  <si>
    <t>77.9666666666667</t>
  </si>
  <si>
    <t>63.9493670886076</t>
  </si>
  <si>
    <t>0.616666666666667</t>
  </si>
  <si>
    <t>0.417721518987342</t>
  </si>
  <si>
    <t>Clostridiaceae_bacterium_OM08_6BH</t>
  </si>
  <si>
    <t>0.0334457443316341</t>
  </si>
  <si>
    <t>-2.12913854391492</t>
  </si>
  <si>
    <t>-0.180591174270356</t>
  </si>
  <si>
    <t>77.25</t>
  </si>
  <si>
    <t>64.4936708860759</t>
  </si>
  <si>
    <t>0.466666666666667</t>
  </si>
  <si>
    <t>0.37410071942446</t>
  </si>
  <si>
    <t>Peptidiphaga_gingivicola</t>
  </si>
  <si>
    <t>0.0339145822346183</t>
  </si>
  <si>
    <t>-2.12515698755244</t>
  </si>
  <si>
    <t>-0.180253463067401</t>
  </si>
  <si>
    <t>74.35</t>
  </si>
  <si>
    <t>66.6962025316456</t>
  </si>
  <si>
    <t>0.166666666666667</t>
  </si>
  <si>
    <t>0.0506329113924051</t>
  </si>
  <si>
    <t>0.100719424460432</t>
  </si>
  <si>
    <t>Ruminococcus_torques</t>
  </si>
  <si>
    <t>0.034512984723017</t>
  </si>
  <si>
    <t>-2.11615565507724</t>
  </si>
  <si>
    <t>-0.179489980011619</t>
  </si>
  <si>
    <t>78.2833333333333</t>
  </si>
  <si>
    <t>63.7088607594937</t>
  </si>
  <si>
    <t>Ruminococcus_callidus</t>
  </si>
  <si>
    <t>0.0354184914293745</t>
  </si>
  <si>
    <t>-2.10666677633874</t>
  </si>
  <si>
    <t>-0.178685143821511</t>
  </si>
  <si>
    <t>75.6166666666667</t>
  </si>
  <si>
    <t>65.7341772151899</t>
  </si>
  <si>
    <t>0.126582278481013</t>
  </si>
  <si>
    <t>Blautia_stercoris</t>
  </si>
  <si>
    <t>0.039626514152102</t>
  </si>
  <si>
    <t>-2.06008242576305</t>
  </si>
  <si>
    <t>-0.174733910776048</t>
  </si>
  <si>
    <t>76.975</t>
  </si>
  <si>
    <t>64.7025316455696</t>
  </si>
  <si>
    <t>0.45</t>
  </si>
  <si>
    <t>0.366906474820144</t>
  </si>
  <si>
    <t>Allisonella_histaminiformans</t>
  </si>
  <si>
    <t>0.0447432875767981</t>
  </si>
  <si>
    <t>-2.00965633408248</t>
  </si>
  <si>
    <t>-0.170456825502999</t>
  </si>
  <si>
    <t>76.45</t>
  </si>
  <si>
    <t>65.1012658227848</t>
  </si>
  <si>
    <t>0.309352517985612</t>
  </si>
  <si>
    <t>Bacteroidales_bacterium</t>
  </si>
  <si>
    <t>0.0462140428240878</t>
  </si>
  <si>
    <t>-2.0018798464456</t>
  </si>
  <si>
    <t>-0.16979723243046</t>
  </si>
  <si>
    <t>0</t>
  </si>
  <si>
    <t>71.975</t>
  </si>
  <si>
    <t>68.5</t>
  </si>
  <si>
    <t>0.05</t>
  </si>
  <si>
    <t>0.0215827338129496</t>
  </si>
  <si>
    <t>Faecalicoccus_pleomorphus</t>
  </si>
  <si>
    <t>Methanosphaera_stadtmanae</t>
  </si>
  <si>
    <t>Moraxella_osloensis</t>
  </si>
  <si>
    <t>Prevotella_sp_885</t>
  </si>
  <si>
    <t>Romboutsia_sp_CE17</t>
  </si>
  <si>
    <t>Sutterella_sp_AM11_39</t>
  </si>
  <si>
    <t>pathway</t>
    <phoneticPr fontId="2" type="noConversion"/>
  </si>
  <si>
    <t>0.0000590882709204884</t>
  </si>
  <si>
    <t>0.00360516136640895</t>
  </si>
  <si>
    <t>0.0369950970151961</t>
  </si>
  <si>
    <t>0.00000034591673571235</t>
  </si>
  <si>
    <t>0.00173669214482677</t>
  </si>
  <si>
    <t>0.02544011821034</t>
  </si>
  <si>
    <t>0.000419673655444659</t>
  </si>
  <si>
    <t>0.00064351714461819</t>
  </si>
  <si>
    <t>0.0377726520146636</t>
  </si>
  <si>
    <t>0.0038582074175575</t>
  </si>
  <si>
    <t>0.0280646547628393</t>
  </si>
  <si>
    <t>0.00118494338087413</t>
  </si>
  <si>
    <t>0.00203409333120457</t>
  </si>
  <si>
    <t>0.00352170029613171</t>
  </si>
  <si>
    <t>0.00431253308551045</t>
  </si>
  <si>
    <t>0.0117499513403988</t>
  </si>
  <si>
    <t>0.0140579267678287</t>
  </si>
  <si>
    <t>0.0154432335951358</t>
  </si>
  <si>
    <t>0.018165550325155</t>
  </si>
  <si>
    <t>0.0492120328908953</t>
  </si>
  <si>
    <t>Abiotrophia_sp_HMSC24B09</t>
  </si>
  <si>
    <t>0.00251109080814273</t>
  </si>
  <si>
    <t>3.02534839321857</t>
  </si>
  <si>
    <t>0.256606701555308</t>
  </si>
  <si>
    <t>62.4666666666667</t>
  </si>
  <si>
    <t>75.7215189873418</t>
  </si>
  <si>
    <t>0.158273381294964</t>
  </si>
  <si>
    <t>Actinomyces_sp_S6_Spd3</t>
  </si>
  <si>
    <t>0.0171041870881894</t>
  </si>
  <si>
    <t>2.38698367414466</t>
  </si>
  <si>
    <t>0.202461312773633</t>
  </si>
  <si>
    <t>62.1166666666667</t>
  </si>
  <si>
    <t>75.9873417721519</t>
  </si>
  <si>
    <t>0.25</t>
  </si>
  <si>
    <t>Alistipes_onderdonkii</t>
  </si>
  <si>
    <t>0.00505706033308256</t>
  </si>
  <si>
    <t>2.80557173634253</t>
  </si>
  <si>
    <t>0.237965488818875</t>
  </si>
  <si>
    <t>59.35</t>
  </si>
  <si>
    <t>78.0886075949367</t>
  </si>
  <si>
    <t>0.516666666666667</t>
  </si>
  <si>
    <t>0.60431654676259</t>
  </si>
  <si>
    <t>Alloscardovia_omnicolens</t>
  </si>
  <si>
    <t>0.0173085878744752</t>
  </si>
  <si>
    <t>2.38462836515043</t>
  </si>
  <si>
    <t>0.202261538072144</t>
  </si>
  <si>
    <t>65.625</t>
  </si>
  <si>
    <t>73.3227848101266</t>
  </si>
  <si>
    <t>0.0166666666666667</t>
  </si>
  <si>
    <t>Anaerotruncus_colihominis</t>
  </si>
  <si>
    <t>0.047037880470999</t>
  </si>
  <si>
    <t>1.98820298680057</t>
  </si>
  <si>
    <t>0.16863717633609</t>
  </si>
  <si>
    <t>62.6166666666667</t>
  </si>
  <si>
    <t>75.6075949367089</t>
  </si>
  <si>
    <t>0.532374100719424</t>
  </si>
  <si>
    <t>Bilophila_wadsworthia</t>
  </si>
  <si>
    <t>0.00135295395667701</t>
  </si>
  <si>
    <t>3.20664894702369</t>
  </si>
  <si>
    <t>0.271984413823543</t>
  </si>
  <si>
    <t>57.5416666666667</t>
  </si>
  <si>
    <t>79.4620253164557</t>
  </si>
  <si>
    <t>0.784810126582278</t>
  </si>
  <si>
    <t>Candidatus_Allochristensenella_caecavium</t>
  </si>
  <si>
    <t>0.043365559050527</t>
  </si>
  <si>
    <t>2.02358436105979</t>
  </si>
  <si>
    <t>0.171638185332443</t>
  </si>
  <si>
    <t>65.0583333333333</t>
  </si>
  <si>
    <t>73.753164556962</t>
  </si>
  <si>
    <t>0.0833333333333333</t>
  </si>
  <si>
    <t>Candidatus_Nanosynbacter_lyticus</t>
  </si>
  <si>
    <t>0.04877357631024</t>
  </si>
  <si>
    <t>1.97715619321242</t>
  </si>
  <si>
    <t>0.167700199533097</t>
  </si>
  <si>
    <t>67.5</t>
  </si>
  <si>
    <t>71.8987341772152</t>
  </si>
  <si>
    <t>0.0359712230215827</t>
  </si>
  <si>
    <t>Candidatus_Nanosynsacchari_sp_TM7_ANC_38_39_G1_1</t>
  </si>
  <si>
    <t>0.000787261587251476</t>
  </si>
  <si>
    <t>3.35951887070634</t>
  </si>
  <si>
    <t>0.284950671518408</t>
  </si>
  <si>
    <t>57.7416666666667</t>
  </si>
  <si>
    <t>79.3101265822785</t>
  </si>
  <si>
    <t>0.35</t>
  </si>
  <si>
    <t>0.594936708860759</t>
  </si>
  <si>
    <t>0.489208633093525</t>
  </si>
  <si>
    <t>Candidatus_Pseudobutyricicoccus_lothianensis</t>
  </si>
  <si>
    <t>0.0429928129879078</t>
  </si>
  <si>
    <t>2.02876448453857</t>
  </si>
  <si>
    <t>0.172077557671351</t>
  </si>
  <si>
    <t>66.6083333333333</t>
  </si>
  <si>
    <t>72.5759493670886</t>
  </si>
  <si>
    <t>0.10126582278481</t>
  </si>
  <si>
    <t>0.0647482014388489</t>
  </si>
  <si>
    <t>Candidatus_Saccharibacteria_bacterium_oral_taxon_488</t>
  </si>
  <si>
    <t>0.030178781626026</t>
  </si>
  <si>
    <t>2.17377422386294</t>
  </si>
  <si>
    <t>0.184377123230422</t>
  </si>
  <si>
    <t>67</t>
  </si>
  <si>
    <t>72.2784810126582</t>
  </si>
  <si>
    <t>0.0431654676258993</t>
  </si>
  <si>
    <t>TM7_phylum_sp_oral_taxon_350</t>
  </si>
  <si>
    <t>Catabacter_hongkongensis</t>
  </si>
  <si>
    <t>0.0166660423125807</t>
  </si>
  <si>
    <t>2.39657049773493</t>
  </si>
  <si>
    <t>0.203274456537639</t>
  </si>
  <si>
    <t>62.25</t>
  </si>
  <si>
    <t>75.8860759493671</t>
  </si>
  <si>
    <t>0.216666666666667</t>
  </si>
  <si>
    <t>0.392405063291139</t>
  </si>
  <si>
    <t>0.316546762589928</t>
  </si>
  <si>
    <t>Clostridia_bacterium_UC5_1_1D1</t>
  </si>
  <si>
    <t>0.0000658551250280539</t>
  </si>
  <si>
    <t>3.99302264703864</t>
  </si>
  <si>
    <t>0.338683760517959</t>
  </si>
  <si>
    <t>55.1333333333333</t>
  </si>
  <si>
    <t>81.2911392405063</t>
  </si>
  <si>
    <t>0.539568345323741</t>
  </si>
  <si>
    <t>Clostridiales_bacterium</t>
  </si>
  <si>
    <t>0.00210279714895782</t>
  </si>
  <si>
    <t>3.07757216630579</t>
  </si>
  <si>
    <t>0.261036264175178</t>
  </si>
  <si>
    <t>58.6333333333333</t>
  </si>
  <si>
    <t>78.6329113924051</t>
  </si>
  <si>
    <t>0.517985611510791</t>
  </si>
  <si>
    <t>Clostridiales_bacterium_Marseille_P5551</t>
  </si>
  <si>
    <t>0.0116285933521356</t>
  </si>
  <si>
    <t>2.52848674939798</t>
  </si>
  <si>
    <t>0.214463446968186</t>
  </si>
  <si>
    <t>66</t>
  </si>
  <si>
    <t>73.0379746835443</t>
  </si>
  <si>
    <t>0.0575539568345324</t>
  </si>
  <si>
    <t>Clostridium_phoceensis</t>
  </si>
  <si>
    <t>0.0139138827222902</t>
  </si>
  <si>
    <t>2.46180367580608</t>
  </si>
  <si>
    <t>0.208807462486417</t>
  </si>
  <si>
    <t>61.175</t>
  </si>
  <si>
    <t>76.7025316455696</t>
  </si>
  <si>
    <t>0.531645569620253</t>
  </si>
  <si>
    <t>0.453237410071942</t>
  </si>
  <si>
    <t>Clostridium_sp_AM22_11AC</t>
  </si>
  <si>
    <t>0.0354363561871721</t>
  </si>
  <si>
    <t>2.10546764065347</t>
  </si>
  <si>
    <t>0.178583434460168</t>
  </si>
  <si>
    <t>61.7666666666667</t>
  </si>
  <si>
    <t>76.253164556962</t>
  </si>
  <si>
    <t>0.816666666666667</t>
  </si>
  <si>
    <t>0.848101265822785</t>
  </si>
  <si>
    <t>Dysosmobacter_sp_NSJ_60</t>
  </si>
  <si>
    <t>0.0143010121201715</t>
  </si>
  <si>
    <t>2.45196539707075</t>
  </si>
  <si>
    <t>0.207972990575377</t>
  </si>
  <si>
    <t>61.3166666666667</t>
  </si>
  <si>
    <t>76.5949367088608</t>
  </si>
  <si>
    <t>0.493670886075949</t>
  </si>
  <si>
    <t>0.431654676258993</t>
  </si>
  <si>
    <t>Dysosmobacter_welbionis</t>
  </si>
  <si>
    <t>0.000148855846133923</t>
  </si>
  <si>
    <t>3.79510979545668</t>
  </si>
  <si>
    <t>0.321897011542638</t>
  </si>
  <si>
    <t>55.2166666666667</t>
  </si>
  <si>
    <t>81.2278481012658</t>
  </si>
  <si>
    <t>0.666666666666667</t>
  </si>
  <si>
    <t>0.76978417266187</t>
  </si>
  <si>
    <t>Eggerthella_lenta</t>
  </si>
  <si>
    <t>0.0107528381506048</t>
  </si>
  <si>
    <t>2.55275740186593</t>
  </si>
  <si>
    <t>0.216522056842129</t>
  </si>
  <si>
    <t>60</t>
  </si>
  <si>
    <t>77.5949367088608</t>
  </si>
  <si>
    <t>0.89873417721519</t>
  </si>
  <si>
    <t>0.899280575539568</t>
  </si>
  <si>
    <t>Eisenbergiella_tayi</t>
  </si>
  <si>
    <t>0.0129283752872409</t>
  </si>
  <si>
    <t>2.48821205532811</t>
  </si>
  <si>
    <t>0.211047392002555</t>
  </si>
  <si>
    <t>61.625</t>
  </si>
  <si>
    <t>76.3607594936709</t>
  </si>
  <si>
    <t>0.443037974683544</t>
  </si>
  <si>
    <t>0.359712230215827</t>
  </si>
  <si>
    <t>Enterocloster_aldensis</t>
  </si>
  <si>
    <t>0.00000823642683597958</t>
  </si>
  <si>
    <t>4.46109643316727</t>
  </si>
  <si>
    <t>0.378385260884728</t>
  </si>
  <si>
    <t>52.725</t>
  </si>
  <si>
    <t>83.120253164557</t>
  </si>
  <si>
    <t>0.566666666666667</t>
  </si>
  <si>
    <t>0.712230215827338</t>
  </si>
  <si>
    <t>Enterocloster_bolteae</t>
  </si>
  <si>
    <t>0.00113808492943541</t>
  </si>
  <si>
    <t>3.25608768885857</t>
  </si>
  <si>
    <t>0.276177753175708</t>
  </si>
  <si>
    <t>57.25</t>
  </si>
  <si>
    <t>79.6835443037975</t>
  </si>
  <si>
    <t>0.877697841726619</t>
  </si>
  <si>
    <t>Enterocloster_citroniae</t>
  </si>
  <si>
    <t>0.000314992831371204</t>
  </si>
  <si>
    <t>3.60479554088278</t>
  </si>
  <si>
    <t>0.30575476715365</t>
  </si>
  <si>
    <t>56.0166666666667</t>
  </si>
  <si>
    <t>80.620253164557</t>
  </si>
  <si>
    <t>0.726618705035971</t>
  </si>
  <si>
    <t>Enterocloster_clostridioformis</t>
  </si>
  <si>
    <t>0.0000906067164899933</t>
  </si>
  <si>
    <t>3.91674392102313</t>
  </si>
  <si>
    <t>0.332213883420314</t>
  </si>
  <si>
    <t>80.8544303797468</t>
  </si>
  <si>
    <t>Enterocloster_lavalensis</t>
  </si>
  <si>
    <t>0.0386119854246728</t>
  </si>
  <si>
    <t>2.070936394114</t>
  </si>
  <si>
    <t>0.175654532355885</t>
  </si>
  <si>
    <t>63.4583333333333</t>
  </si>
  <si>
    <t>74.9683544303797</t>
  </si>
  <si>
    <t>0.354430379746835</t>
  </si>
  <si>
    <t>0.294964028776978</t>
  </si>
  <si>
    <t>Enterococcus_avium</t>
  </si>
  <si>
    <t>0.0263267869397988</t>
  </si>
  <si>
    <t>2.2243508029968</t>
  </si>
  <si>
    <t>0.188666972682664</t>
  </si>
  <si>
    <t>63.8083333333333</t>
  </si>
  <si>
    <t>74.7025316455696</t>
  </si>
  <si>
    <t>0.116666666666667</t>
  </si>
  <si>
    <t>0.278481012658228</t>
  </si>
  <si>
    <t>Escherichia_coli</t>
  </si>
  <si>
    <t>0.00140504566556957</t>
  </si>
  <si>
    <t>3.1957387659483</t>
  </si>
  <si>
    <t>0.271059024342648</t>
  </si>
  <si>
    <t>57.475</t>
  </si>
  <si>
    <t>79.5126582278481</t>
  </si>
  <si>
    <t>0.971223021582734</t>
  </si>
  <si>
    <t>Faecalibacterium_prausnitzii</t>
  </si>
  <si>
    <t>0.0420863763772203</t>
  </si>
  <si>
    <t>2.03479125097154</t>
  </si>
  <si>
    <t>0.172588741328372</t>
  </si>
  <si>
    <t>62.025</t>
  </si>
  <si>
    <t>76.0569620253165</t>
  </si>
  <si>
    <t>Faecalicatena_contorta</t>
  </si>
  <si>
    <t>0.0489609431872233</t>
  </si>
  <si>
    <t>1.97111932824419</t>
  </si>
  <si>
    <t>0.167188159329495</t>
  </si>
  <si>
    <t>62.4916666666667</t>
  </si>
  <si>
    <t>75.7025316455696</t>
  </si>
  <si>
    <t>0.618705035971223</t>
  </si>
  <si>
    <t>Flavonifractor_plautii</t>
  </si>
  <si>
    <t>0.0000987576857044964</t>
  </si>
  <si>
    <t>3.89575049786274</t>
  </si>
  <si>
    <t>0.330433244508241</t>
  </si>
  <si>
    <t>54.7333333333333</t>
  </si>
  <si>
    <t>81.5949367088608</t>
  </si>
  <si>
    <t>0.949367088607595</t>
  </si>
  <si>
    <t>Holdemania_massiliensis</t>
  </si>
  <si>
    <t>0.00671037457139839</t>
  </si>
  <si>
    <t>2.71316955159879</t>
  </si>
  <si>
    <t>0.230128037801086</t>
  </si>
  <si>
    <t>60.1</t>
  </si>
  <si>
    <t>77.5189873417721</t>
  </si>
  <si>
    <t>0.433333333333333</t>
  </si>
  <si>
    <t>Hungatella_hathewayi</t>
  </si>
  <si>
    <t>0.000597354881296244</t>
  </si>
  <si>
    <t>3.43497838680708</t>
  </si>
  <si>
    <t>0.291351064137973</t>
  </si>
  <si>
    <t>56.7833333333333</t>
  </si>
  <si>
    <t>80.0379746835443</t>
  </si>
  <si>
    <t>0.669064748201439</t>
  </si>
  <si>
    <t>Klebsiella_pneumoniae</t>
  </si>
  <si>
    <t>0.00192281559834536</t>
  </si>
  <si>
    <t>3.10411929272023</t>
  </si>
  <si>
    <t>0.263287962049132</t>
  </si>
  <si>
    <t>58.3333333333333</t>
  </si>
  <si>
    <t>78.8607594936709</t>
  </si>
  <si>
    <t>0.568345323741007</t>
  </si>
  <si>
    <t>Clostridium_symbiosum</t>
  </si>
  <si>
    <t>0.0345827851932397</t>
  </si>
  <si>
    <t>2.11537089359148</t>
  </si>
  <si>
    <t>0.179423417411152</t>
  </si>
  <si>
    <t>61.8416666666667</t>
  </si>
  <si>
    <t>76.1962025316456</t>
  </si>
  <si>
    <t>Lachnospiraceae_bacterium_OM04_12BH</t>
  </si>
  <si>
    <t>0.0314068506967445</t>
  </si>
  <si>
    <t>2.15522606773535</t>
  </si>
  <si>
    <t>0.182803889161082</t>
  </si>
  <si>
    <t>64.6333333333333</t>
  </si>
  <si>
    <t>74.0759493670886</t>
  </si>
  <si>
    <t>Lancefieldella_parvula</t>
  </si>
  <si>
    <t>0.00615767536082129</t>
  </si>
  <si>
    <t>2.7418612715055</t>
  </si>
  <si>
    <t>0.232561637720921</t>
  </si>
  <si>
    <t>61.2</t>
  </si>
  <si>
    <t>76.6835443037975</t>
  </si>
  <si>
    <t>Lancefieldella_rimae</t>
  </si>
  <si>
    <t>0.0245035296316609</t>
  </si>
  <si>
    <t>2.25287706930411</t>
  </si>
  <si>
    <t>0.191086539011361</t>
  </si>
  <si>
    <t>64.975</t>
  </si>
  <si>
    <t>73.8164556962025</t>
  </si>
  <si>
    <t>0.177215189873418</t>
  </si>
  <si>
    <t>0.122302158273381</t>
  </si>
  <si>
    <t>Lactobacillus_pontis</t>
  </si>
  <si>
    <t>Limosilactobacillus_fermentum</t>
  </si>
  <si>
    <t>0.0307666761018324</t>
  </si>
  <si>
    <t>2.16391415494487</t>
  </si>
  <si>
    <t>0.183540803100203</t>
  </si>
  <si>
    <t>65.3</t>
  </si>
  <si>
    <t>73.5696202531646</t>
  </si>
  <si>
    <t>0.164556962025316</t>
  </si>
  <si>
    <t>Limosilactobacillus_oris</t>
  </si>
  <si>
    <t>Massilimaliae_timonensis</t>
  </si>
  <si>
    <t>0.0454170750952514</t>
  </si>
  <si>
    <t>2.00362109087499</t>
  </si>
  <si>
    <t>0.169944922855348</t>
  </si>
  <si>
    <t>64.1416666666667</t>
  </si>
  <si>
    <t>74.4493670886076</t>
  </si>
  <si>
    <t>0.237410071942446</t>
  </si>
  <si>
    <t>Mogibacterium_timidum</t>
  </si>
  <si>
    <t>Negativibacillus_massiliensis</t>
  </si>
  <si>
    <t>0.0451678623813619</t>
  </si>
  <si>
    <t>-2.00762997599331</t>
  </si>
  <si>
    <t>-0.170284952053119</t>
  </si>
  <si>
    <t>73.6833333333333</t>
  </si>
  <si>
    <t>67.2025316455696</t>
  </si>
  <si>
    <t>0.133333333333333</t>
  </si>
  <si>
    <t>0.0379746835443038</t>
  </si>
  <si>
    <t>Parabacteroides_distasonis</t>
  </si>
  <si>
    <t>0.0210577616252942</t>
  </si>
  <si>
    <t>2.30907345721536</t>
  </si>
  <si>
    <t>0.195853054422792</t>
  </si>
  <si>
    <t>60.95</t>
  </si>
  <si>
    <t>76.873417721519</t>
  </si>
  <si>
    <t>Phascolarctobacterium_faecium</t>
  </si>
  <si>
    <t>0.0000144867220853868</t>
  </si>
  <si>
    <t>4.33849079210042</t>
  </si>
  <si>
    <t>0.367985986137807</t>
  </si>
  <si>
    <t>53.1</t>
  </si>
  <si>
    <t>82.8354430379747</t>
  </si>
  <si>
    <t>0.7</t>
  </si>
  <si>
    <t>Porphyromonas_sp_HMSC065F10</t>
  </si>
  <si>
    <t>0.0461660741912798</t>
  </si>
  <si>
    <t>1.99885640859942</t>
  </si>
  <si>
    <t>0.16954078777939</t>
  </si>
  <si>
    <t>66.6583333333333</t>
  </si>
  <si>
    <t>72.5379746835443</t>
  </si>
  <si>
    <t>Prevotella_stercorea</t>
  </si>
  <si>
    <t>0.0138790639250537</t>
  </si>
  <si>
    <t>2.46379073977263</t>
  </si>
  <si>
    <t>0.208976003052317</t>
  </si>
  <si>
    <t>63.9833333333333</t>
  </si>
  <si>
    <t>74.5696202531646</t>
  </si>
  <si>
    <t>0.0666666666666667</t>
  </si>
  <si>
    <t>Pseudoruminococcus_massiliensis</t>
  </si>
  <si>
    <t>Clostridium_methylpentosum</t>
  </si>
  <si>
    <t>0.0194391039551519</t>
  </si>
  <si>
    <t>2.34003660793022</t>
  </si>
  <si>
    <t>0.198479314589229</t>
  </si>
  <si>
    <t>63.575</t>
  </si>
  <si>
    <t>74.879746835443</t>
  </si>
  <si>
    <t>0.265822784810127</t>
  </si>
  <si>
    <t>0.201438848920863</t>
  </si>
  <si>
    <t>Ruthenibacterium_lactatiformans</t>
  </si>
  <si>
    <t>0.00251833177150946</t>
  </si>
  <si>
    <t>3.02326813876681</t>
  </si>
  <si>
    <t>0.256430256675618</t>
  </si>
  <si>
    <t>58.2166666666667</t>
  </si>
  <si>
    <t>78.9493670886076</t>
  </si>
  <si>
    <t>Scardovia_wiggsiae</t>
  </si>
  <si>
    <t>0.0105722165463008</t>
  </si>
  <si>
    <t>2.56008993117975</t>
  </si>
  <si>
    <t>0.217143993861182</t>
  </si>
  <si>
    <t>64.0083333333333</t>
  </si>
  <si>
    <t>74.5506329113924</t>
  </si>
  <si>
    <t>0.136690647482014</t>
  </si>
  <si>
    <t>Schaalia_cardiffensis</t>
  </si>
  <si>
    <t>0.0116274490486392</t>
  </si>
  <si>
    <t>2.52852142491585</t>
  </si>
  <si>
    <t>0.214466388107225</t>
  </si>
  <si>
    <t>Streptococcus_anginosus</t>
  </si>
  <si>
    <t>0.0013194898829095</t>
  </si>
  <si>
    <t>3.21390203812425</t>
  </si>
  <si>
    <t>0.272599612981289</t>
  </si>
  <si>
    <t>57.8</t>
  </si>
  <si>
    <t>79.2658227848101</t>
  </si>
  <si>
    <t>0.683544303797468</t>
  </si>
  <si>
    <t>Streptococcus_constellatus</t>
  </si>
  <si>
    <t>0.0194237651772617</t>
  </si>
  <si>
    <t>2.33987359255263</t>
  </si>
  <si>
    <t>0.198465487805364</t>
  </si>
  <si>
    <t>62.4333333333333</t>
  </si>
  <si>
    <t>75.746835443038</t>
  </si>
  <si>
    <t>Streptococcus_gordonii</t>
  </si>
  <si>
    <t>0.00185288387572346</t>
  </si>
  <si>
    <t>3.11513665621042</t>
  </si>
  <si>
    <t>0.264222442623796</t>
  </si>
  <si>
    <t>0.569620253164557</t>
  </si>
  <si>
    <t>Streptococcus_mutans</t>
  </si>
  <si>
    <t>0.0019682290083825</t>
  </si>
  <si>
    <t>3.09758138837977</t>
  </si>
  <si>
    <t>0.262733424240644</t>
  </si>
  <si>
    <t>60.0583333333333</t>
  </si>
  <si>
    <t>77.5506329113924</t>
  </si>
  <si>
    <t>Streptococcus_oralis</t>
  </si>
  <si>
    <t>0.00148025873459239</t>
  </si>
  <si>
    <t>3.18067814828012</t>
  </si>
  <si>
    <t>0.269781599424619</t>
  </si>
  <si>
    <t>57.6833333333333</t>
  </si>
  <si>
    <t>79.3544303797468</t>
  </si>
  <si>
    <t>0.6</t>
  </si>
  <si>
    <t>0.79746835443038</t>
  </si>
  <si>
    <t>Streptococcus_parasanguinis</t>
  </si>
  <si>
    <t>0.00248451031808174</t>
  </si>
  <si>
    <t>3.02735202138897</t>
  </si>
  <si>
    <t>0.256776647078641</t>
  </si>
  <si>
    <t>58.1583333333333</t>
  </si>
  <si>
    <t>78.9936708860759</t>
  </si>
  <si>
    <t>0.841726618705036</t>
  </si>
  <si>
    <t>Streptococcus_sp_A12</t>
  </si>
  <si>
    <t>0.035722688671386</t>
  </si>
  <si>
    <t>-2.10219983384748</t>
  </si>
  <si>
    <t>-0.178306262704451</t>
  </si>
  <si>
    <t>78.225</t>
  </si>
  <si>
    <t>63.753164556962</t>
  </si>
  <si>
    <t>0.848920863309353</t>
  </si>
  <si>
    <t>Trueperella_pyogenes</t>
  </si>
  <si>
    <t>0.0000192909462539446</t>
  </si>
  <si>
    <t>4.27548376493006</t>
  </si>
  <si>
    <t>0.362641799844012</t>
  </si>
  <si>
    <t>55.975</t>
  </si>
  <si>
    <t>80.6518987341772</t>
  </si>
  <si>
    <t>0.481012658227848</t>
  </si>
  <si>
    <t>0.330935251798561</t>
  </si>
  <si>
    <t>Veillonella_atypica</t>
  </si>
  <si>
    <t>0.0115727084970596</t>
  </si>
  <si>
    <t>2.52726567797887</t>
  </si>
  <si>
    <t>0.214359877042183</t>
  </si>
  <si>
    <t>61.05</t>
  </si>
  <si>
    <t>76.7974683544304</t>
  </si>
  <si>
    <t>Veillonella_dispar</t>
  </si>
  <si>
    <t>0.0464929550198252</t>
  </si>
  <si>
    <t>1.9933240950162</t>
  </si>
  <si>
    <t>0.169071543065708</t>
  </si>
  <si>
    <t>63.175</t>
  </si>
  <si>
    <t>75.1835443037975</t>
  </si>
  <si>
    <t>0.381294964028777</t>
  </si>
  <si>
    <t>Veillonella_parvula</t>
  </si>
  <si>
    <t>0.0137454942733626</t>
  </si>
  <si>
    <t>2.46597975593995</t>
  </si>
  <si>
    <t>0.209161672980318</t>
  </si>
  <si>
    <t>60.3666666666667</t>
  </si>
  <si>
    <t>77.3164556962025</t>
  </si>
  <si>
    <t>Weissella_cibaria</t>
  </si>
  <si>
    <t>0.0192034412982408</t>
  </si>
  <si>
    <t>2.3440812429929</t>
  </si>
  <si>
    <t>0.198822376057704</t>
  </si>
  <si>
    <t>62.2583333333333</t>
  </si>
  <si>
    <t>75.879746835443</t>
  </si>
  <si>
    <t>Weissella_confusa</t>
  </si>
  <si>
    <t>0.00271326179103865</t>
  </si>
  <si>
    <t>3.00071692722439</t>
  </si>
  <si>
    <t>0.254517487877502</t>
  </si>
  <si>
    <t>58.8</t>
  </si>
  <si>
    <t>78.5063291139241</t>
  </si>
  <si>
    <t>0.546762589928058</t>
  </si>
  <si>
    <t>Compounds</t>
  </si>
  <si>
    <t>MDD0054</t>
  </si>
  <si>
    <t>MDD0002</t>
  </si>
  <si>
    <t>MDD0003</t>
  </si>
  <si>
    <t>MDD0004</t>
  </si>
  <si>
    <t>MDD0006</t>
  </si>
  <si>
    <t>MDD0007</t>
  </si>
  <si>
    <t>MDD0008</t>
  </si>
  <si>
    <t>MDD0009</t>
  </si>
  <si>
    <t>MDD0010</t>
  </si>
  <si>
    <t>MDD0012</t>
  </si>
  <si>
    <t>MDD0013</t>
  </si>
  <si>
    <t>MDD0014</t>
  </si>
  <si>
    <t>MDD0016</t>
  </si>
  <si>
    <t>MDD0015</t>
  </si>
  <si>
    <t>MDD0017</t>
  </si>
  <si>
    <t>MDD0018</t>
  </si>
  <si>
    <t>MDD0019</t>
  </si>
  <si>
    <t>MDD0021</t>
  </si>
  <si>
    <t>MDD0022</t>
  </si>
  <si>
    <t>MDD0023</t>
  </si>
  <si>
    <t>MDD0026</t>
  </si>
  <si>
    <t>MDD0028</t>
  </si>
  <si>
    <t>MDD0027</t>
  </si>
  <si>
    <t>MDD0033</t>
  </si>
  <si>
    <t>MDD0036</t>
  </si>
  <si>
    <t>MDD0034</t>
  </si>
  <si>
    <t>MDD0035</t>
  </si>
  <si>
    <t>MDD0032</t>
  </si>
  <si>
    <t>MDD0038</t>
  </si>
  <si>
    <t>MDD0040</t>
  </si>
  <si>
    <t>MDD0041</t>
  </si>
  <si>
    <t>MDD0043</t>
  </si>
  <si>
    <t>MDD0044</t>
  </si>
  <si>
    <t>MDD0045</t>
  </si>
  <si>
    <t>MDD0046</t>
  </si>
  <si>
    <t>MDD0048</t>
  </si>
  <si>
    <t>MDD0047</t>
  </si>
  <si>
    <t>MDD0049</t>
  </si>
  <si>
    <t>MDD0050</t>
  </si>
  <si>
    <t>MDD0051</t>
  </si>
  <si>
    <t>MDD0052</t>
  </si>
  <si>
    <t>MDD0055</t>
  </si>
  <si>
    <t>MDD0057</t>
  </si>
  <si>
    <t>MDD0058</t>
  </si>
  <si>
    <t>MDD0061</t>
  </si>
  <si>
    <t>MDD0062</t>
  </si>
  <si>
    <t>MDD0063</t>
  </si>
  <si>
    <t>MDD0064</t>
  </si>
  <si>
    <t>MDD0065</t>
  </si>
  <si>
    <t>MDD0067</t>
  </si>
  <si>
    <t>MDD0068</t>
  </si>
  <si>
    <t>MDD0069</t>
  </si>
  <si>
    <t>MDD0070</t>
  </si>
  <si>
    <t>MDD0072</t>
  </si>
  <si>
    <t>MDD0073</t>
  </si>
  <si>
    <t>MDD0074</t>
  </si>
  <si>
    <t>MDD0075</t>
  </si>
  <si>
    <t>MDD0076</t>
  </si>
  <si>
    <t>MDD0077</t>
  </si>
  <si>
    <t>MDD0079</t>
  </si>
  <si>
    <t>MDD0081</t>
  </si>
  <si>
    <t>MDD0080</t>
  </si>
  <si>
    <t>MDD0083</t>
  </si>
  <si>
    <t>MDD0084</t>
  </si>
  <si>
    <t>MDD0085</t>
  </si>
  <si>
    <t>MDD0087</t>
  </si>
  <si>
    <t>MDD0088</t>
  </si>
  <si>
    <t>MDD0089</t>
  </si>
  <si>
    <t>MDD0091</t>
  </si>
  <si>
    <t>MDD0092</t>
  </si>
  <si>
    <t>MDD0090</t>
  </si>
  <si>
    <t>MDD0095</t>
  </si>
  <si>
    <t>MDD0097</t>
  </si>
  <si>
    <t>MDD0098</t>
  </si>
  <si>
    <t>MDD0099</t>
  </si>
  <si>
    <t>MDD0100</t>
  </si>
  <si>
    <t>MDD0101</t>
  </si>
  <si>
    <t>MDD0102</t>
  </si>
  <si>
    <t>MDD0103</t>
  </si>
  <si>
    <t>MDD0106</t>
  </si>
  <si>
    <t>MDD0107</t>
  </si>
  <si>
    <t>MDD0109</t>
  </si>
  <si>
    <t>MDD0108</t>
  </si>
  <si>
    <t>MDD0111</t>
  </si>
  <si>
    <t>MDD0112</t>
  </si>
  <si>
    <t>MDD0110</t>
  </si>
  <si>
    <t>MDD0113</t>
  </si>
  <si>
    <t>MDD0114</t>
  </si>
  <si>
    <t>MDD0116</t>
  </si>
  <si>
    <t>MDD0117</t>
  </si>
  <si>
    <t>MDD0119</t>
  </si>
  <si>
    <t>MDD0121</t>
  </si>
  <si>
    <t>MDD0120</t>
  </si>
  <si>
    <t>MDD0122</t>
  </si>
  <si>
    <t>MDD0123</t>
  </si>
  <si>
    <t>MDD0124</t>
  </si>
  <si>
    <t>MDD0125</t>
  </si>
  <si>
    <t>MDD0127</t>
  </si>
  <si>
    <t>MDD0129</t>
  </si>
  <si>
    <t>MDD0130</t>
  </si>
  <si>
    <t>MDD0131</t>
  </si>
  <si>
    <t>MDD0133</t>
  </si>
  <si>
    <t>MDD0135</t>
  </si>
  <si>
    <t>MDD0136</t>
  </si>
  <si>
    <t>30-D-038</t>
  </si>
  <si>
    <t>30-D-052</t>
  </si>
  <si>
    <t>30-D-049</t>
  </si>
  <si>
    <t>30-D-057</t>
  </si>
  <si>
    <t>30-D-059</t>
  </si>
  <si>
    <t>30-D-060</t>
  </si>
  <si>
    <t>30-D-061</t>
  </si>
  <si>
    <t>30-D-062</t>
  </si>
  <si>
    <t>30-D-064</t>
  </si>
  <si>
    <t>30-D-004</t>
  </si>
  <si>
    <t>30-D-018</t>
  </si>
  <si>
    <t>30-D-019</t>
  </si>
  <si>
    <t>30-D-024</t>
  </si>
  <si>
    <t>30-D-031</t>
  </si>
  <si>
    <t>30-D-036</t>
  </si>
  <si>
    <t>30-D-034</t>
  </si>
  <si>
    <t>30-D-022</t>
  </si>
  <si>
    <t>VIP</t>
  </si>
  <si>
    <t>Fold_Change</t>
  </si>
  <si>
    <t>Log2FC</t>
  </si>
  <si>
    <t>Type</t>
  </si>
  <si>
    <t>L-Saccharopine</t>
  </si>
  <si>
    <t>down</t>
  </si>
  <si>
    <t>Valproic acid</t>
  </si>
  <si>
    <t>Niacinamide</t>
  </si>
  <si>
    <t>up</t>
  </si>
  <si>
    <t>-</t>
  </si>
  <si>
    <t>L-Homophenylalanine</t>
  </si>
  <si>
    <t>3-(2-Hydroxyphenyl)catechol</t>
  </si>
  <si>
    <t>Quinolinic acid</t>
  </si>
  <si>
    <t>Indole-3-acetamide</t>
  </si>
  <si>
    <t>(1E)-4-oxobut-1-ene-1,2,4-tricarboxylic acid</t>
  </si>
  <si>
    <t>3,4-Dihydroxyphthalic acid</t>
  </si>
  <si>
    <t>4-Pyridoxic acid</t>
  </si>
  <si>
    <t>Pantothenic acid</t>
  </si>
  <si>
    <t>Monoethylglycinexylidide</t>
  </si>
  <si>
    <t>3-Indoleacetonitrile</t>
  </si>
  <si>
    <t>Cyclic guanosine monophosphate</t>
  </si>
  <si>
    <t>L-Threonine</t>
  </si>
  <si>
    <t>S-methyl-5-thio-alpha-D-ribose 1-phosphate</t>
  </si>
  <si>
    <t>cis-1,2-Dihydro-3-ethylcatechol</t>
  </si>
  <si>
    <t>Uracil</t>
  </si>
  <si>
    <t>(S)-Scoulerine</t>
  </si>
  <si>
    <t>(8S,9S,10R,11R,13S,14S,17R)-17-acetyl-11,17-dihydroxy-10,13-dimethyl-2,6,7,8,9,11,12,14,15,16-decahydro-1H-cyclopenta[a]phenanthren-3-one</t>
  </si>
  <si>
    <t>Glycochenodeoxycholic acid</t>
  </si>
  <si>
    <t>Acetic acid</t>
  </si>
  <si>
    <t>Cifostodine</t>
  </si>
  <si>
    <t>L-3-Cyanoalanine</t>
  </si>
  <si>
    <t>Choline</t>
  </si>
  <si>
    <t>L-Gulose</t>
  </si>
  <si>
    <t>4-Hydroxyestradiol</t>
  </si>
  <si>
    <t>Menadione</t>
  </si>
  <si>
    <t>11b,21-Dihydroxy-5b-pregnane-3,20-dione</t>
  </si>
  <si>
    <t>D-Mannose</t>
  </si>
  <si>
    <t>Cortisone</t>
  </si>
  <si>
    <t>Androstenediol</t>
  </si>
  <si>
    <t>19-Hydroxyandrost-4-ene-3,17-dione</t>
  </si>
  <si>
    <t>Dihydrouracil</t>
  </si>
  <si>
    <t>Isovaleric acid</t>
  </si>
  <si>
    <t>Phenylacetylglycine</t>
  </si>
  <si>
    <t>Pantetheine</t>
  </si>
  <si>
    <t>Porphobilinogen</t>
  </si>
  <si>
    <t>L-Histidinol</t>
  </si>
  <si>
    <t>Lithocholic acid</t>
  </si>
  <si>
    <t>D-Tagatose</t>
  </si>
  <si>
    <t>Biopterin</t>
  </si>
  <si>
    <t>Urocanic acid</t>
  </si>
  <si>
    <t>Acetyl-L-carnitine</t>
  </si>
  <si>
    <t>Hypotaurine</t>
  </si>
  <si>
    <t>Antibiotic KM 208</t>
  </si>
  <si>
    <t>DL-3,4-Dihydroxyphenyl glycol</t>
  </si>
  <si>
    <t>2-(((R)-2,3-Dihydroxypropyl)phosphoryloxy)-N,N,N-trimethylethanaminium</t>
  </si>
  <si>
    <t>N-succinyl-LL-2,6-diaminopimelic acid</t>
  </si>
  <si>
    <t>C22 Sulfatide</t>
  </si>
  <si>
    <t>5-Formyl-2-hydroxyhepta-2,4-dienedioic acid</t>
  </si>
  <si>
    <t>5'-Deoxy-5'-(Methylthio) Adenosine</t>
  </si>
  <si>
    <t>1-Aminocyclopropanecarboxylic acid</t>
  </si>
  <si>
    <t>Isonicotinylglycine</t>
  </si>
  <si>
    <t>cis-Cyclohexa-3,5-diene-1,2-diol</t>
  </si>
  <si>
    <t>L-2,4-diaminobutyric acid</t>
  </si>
  <si>
    <t>5'-Deoxy-5'-methylthioinosine</t>
  </si>
  <si>
    <t>Tyramine</t>
  </si>
  <si>
    <t>Cortexolone</t>
  </si>
  <si>
    <t>Erythritol</t>
  </si>
  <si>
    <t>Dihydrocortisol</t>
  </si>
  <si>
    <t>Coproporphyrin III</t>
  </si>
  <si>
    <t>Pregnenolone</t>
  </si>
  <si>
    <t>Glycolaldehyde</t>
  </si>
  <si>
    <t>4-Hydroxy-4-methyl-2-oxoglutaric acid</t>
  </si>
  <si>
    <t>Indole</t>
  </si>
  <si>
    <t>Hydroxyacetone</t>
  </si>
  <si>
    <t>Biliverdin</t>
  </si>
  <si>
    <t>N-Methylserotonin</t>
  </si>
  <si>
    <t>1,3-Diaminopropane</t>
  </si>
  <si>
    <t>Taurine</t>
  </si>
  <si>
    <t>Irinotecan</t>
  </si>
  <si>
    <t>Betaine</t>
  </si>
  <si>
    <t>Bisphenol A</t>
  </si>
  <si>
    <t>Saccharin</t>
  </si>
  <si>
    <t>LPC(22:4/0:0)</t>
  </si>
  <si>
    <t>LPC(20:2/0:0)</t>
  </si>
  <si>
    <t>LPC(20:1/0:0)</t>
  </si>
  <si>
    <t>1-Palmitoyl-2-oleoyl-sn-glycero-3-phosphate</t>
  </si>
  <si>
    <t>2-[[(4R)-4-[(3R,5S,7R,9S,10S,12S,13R,14S,17R)-3,7,12-trihydroxy-10,13-dimethyl-2,3,4,5,6,7,8,9,11,12,14,15,16,17-tetradecahydro-1H-cyclopenta[a]phenanthren-17-yl]pentanoyl]amino]ethanesulfonic acid</t>
  </si>
  <si>
    <t>3-Hydroxybenzoic acid</t>
  </si>
  <si>
    <t>N-Formyl-L-kynurenine</t>
  </si>
  <si>
    <t>Pretyrosine</t>
  </si>
  <si>
    <t>Desmethylcitalopram</t>
  </si>
  <si>
    <t>5-dehydro-4-deoxy-D-glucuronic acid</t>
  </si>
  <si>
    <t>2-Hydroxy-6-(2-hydroxyphenoxy)-6-oxo-cis,cis-hexa-2,4-dienoic acid</t>
  </si>
  <si>
    <t>1-pentadecanoyl-2-(9Z,12Z-octadecadienoyl)-sn-glycero-3-phosphocholine</t>
  </si>
  <si>
    <t>3-(3'-Methylthio)propylmalic acid</t>
  </si>
  <si>
    <t>1-[(11Z)-octadecenoyl]-2-octadecanoyl-sn-glycero-3-phosphocholine</t>
  </si>
  <si>
    <t>Bromobenzene-2,3-dihydrodiol</t>
  </si>
  <si>
    <t>4-[(Hydroxymethyl)nitrosoamino]-1-(3-pyridinyl)-1-butanone</t>
  </si>
  <si>
    <t>Chlorophyllide a</t>
  </si>
  <si>
    <t>Dimethylurea</t>
  </si>
  <si>
    <t>1-tetradecanoyl-2-(11Z-eicosenoyl)-glycero-3-phosphocholine</t>
  </si>
  <si>
    <t>1-Tetracosanoyl-2-hexadecanoyl-sn-glycero-3-phosphocholine</t>
  </si>
  <si>
    <t>PC(20:4(5Z,8Z,11Z,14Z)/15:0)</t>
  </si>
  <si>
    <t>5-Aminopentanal</t>
  </si>
  <si>
    <t>Red chlorophyll catabolite</t>
  </si>
  <si>
    <t>2-Aminoacetaldehyde</t>
  </si>
  <si>
    <t>3-Amino-4-hydroxybenzoic acid</t>
  </si>
  <si>
    <t>Phenanthrene-3,4-diol</t>
  </si>
  <si>
    <t>2-hydroxy-1-[(17R)-3,11,17-trihydroxy-10,13-dimethyl-1,2,3,4,7,8,9,11,12,14,15,16-dodecahydrocyclopenta[a]phenanthren-17-yl]ethanone</t>
  </si>
  <si>
    <t>Terpentedienyl diphosphate</t>
  </si>
  <si>
    <t>Bacteriochlorophyllide a</t>
  </si>
  <si>
    <t>magnesium;3-[(3R,21S,22S)-16-ethenyl-11-ethyl-3-methoxycarbonyl-12,17,21,26-tetramethyl-4-oxo-23,25-diaza-7,24-diazanidahexacyclo[18.2.1.15,8.110,13.115,18.02,6]hexacosa-1,5,8(26),9,13(25),14,16,18,20(23)-nonaen-22-yl]propanoic acid</t>
  </si>
  <si>
    <t>magnesium;3-[(21S,22S)-26-ethyl-16-(1-hydroxyethyl)-12,17,21-trimethyl-4-oxo-11-propyl-23,25-diaza-7,24-diazanidahexacyclo[18.2.1.15,8.110,13.115,18.02,6]hexacosa-1,5,8(26),9,11,13(25),14,16,18,20(23)-decaen-22-yl]propanoic acid</t>
  </si>
  <si>
    <t>5-Oxo-delta-bilirubin</t>
  </si>
  <si>
    <t>magnesium;methyl (3R,21S,22S)-11,16-bis(ethenyl)-12,17,21,26-tetramethyl-4-oxo-22-[3-oxo-3-[(E,7R,11R)-3,7,11,15-tetramethylhexadec-2-enoxy]propyl]-23,25-diaza-7,24-diazanidahexacyclo[18.2.1.15,8.110,13.115,18.02,6]hexacosa-1,5,8(26),9,11,13(25),14,16,18,20(23)-decaene-3-carboxylate</t>
  </si>
  <si>
    <t>1H-Indole, 3-(3,7,11,15-tetramethylhexadeca-2,6,10,14-tetraenyl)-</t>
  </si>
  <si>
    <t>7,8-Dihydroxykynurenic acid</t>
  </si>
  <si>
    <t>Pyroglutamic acid</t>
  </si>
  <si>
    <t>6-Phosphogluconic acid</t>
  </si>
  <si>
    <t>Typhasterol</t>
  </si>
  <si>
    <t>12-Oxo-phytodienoic acid</t>
  </si>
  <si>
    <t>4-(Methylnitrosamino)-1-(3-pyridyl-N-oxide)-1-butanol</t>
  </si>
  <si>
    <t>Vitamin A palmitate</t>
  </si>
  <si>
    <t>Citric acid</t>
  </si>
  <si>
    <t>Phosphoric acid</t>
  </si>
  <si>
    <t>(S)-2-amino-6-oxopimelic acid</t>
  </si>
  <si>
    <t>N-Acetyl-D-glucosamine</t>
  </si>
  <si>
    <t>Mevalonate 5-phosphate</t>
  </si>
  <si>
    <t>Adenine</t>
  </si>
  <si>
    <t>15(S)-HPETE</t>
  </si>
  <si>
    <t>5-HETE</t>
  </si>
  <si>
    <t>Traumatic acid</t>
  </si>
  <si>
    <t>Phenethylamine</t>
  </si>
  <si>
    <t>Bilirubin</t>
  </si>
  <si>
    <t>Lactaldehyde</t>
  </si>
  <si>
    <t>8-Methyl-6-nonenoic acid</t>
  </si>
  <si>
    <t>Uridine-5'-diphosphate</t>
  </si>
  <si>
    <t>Adenosine</t>
  </si>
  <si>
    <t>Cholesterol</t>
  </si>
  <si>
    <t>18-Hydroxycorticosterone</t>
  </si>
  <si>
    <t>L-Glutamic acid</t>
  </si>
  <si>
    <t>thromboxane B2</t>
  </si>
  <si>
    <t>all-trans-Phytofluene</t>
  </si>
  <si>
    <t>Psilocin</t>
  </si>
  <si>
    <t>Taurochenodeoxycholic acid</t>
  </si>
  <si>
    <t>4-(Glutamylamino)butanoate</t>
  </si>
  <si>
    <t>Epinephrine</t>
  </si>
  <si>
    <t>Hydroxypropionic acid</t>
  </si>
  <si>
    <t>L-glyceraldehyde</t>
  </si>
  <si>
    <t>(2S)-2-Isopropylmalate</t>
  </si>
  <si>
    <t>Arabinonic acid</t>
  </si>
  <si>
    <t>Daidzein</t>
  </si>
  <si>
    <t>Prostaglandin h2</t>
  </si>
  <si>
    <t>prostaglandin D2</t>
  </si>
  <si>
    <t>D-Pyroglutamic acid</t>
  </si>
  <si>
    <t>Etiocholanolone glucuronide</t>
  </si>
  <si>
    <t>Isocitric acid</t>
  </si>
  <si>
    <t>Coproporphyrinogen I</t>
  </si>
  <si>
    <t>FFA(22:4)</t>
  </si>
  <si>
    <t>(Hydroxymethyl)phosphonic acid</t>
  </si>
  <si>
    <t>Gemfibrozil</t>
  </si>
  <si>
    <t>Estrone glucuronide</t>
  </si>
  <si>
    <t>Neurosporaxanthin</t>
  </si>
  <si>
    <t>3,4-Dihydroxy-9,10-secoandrosta-1,3,5(10)-triene-9,17-dione</t>
  </si>
  <si>
    <t>(2Z,4E)-5-[(1S)-1-hydroxy-2,6,6-trimethyl-4-oxocyclohex-2-en-1-yl]-3-methylpenta-2,4-dienoic acid</t>
  </si>
  <si>
    <t>Codeine-6-glucuronide</t>
  </si>
  <si>
    <t>Pseudooxynicotine</t>
  </si>
  <si>
    <t>Calcifediol</t>
  </si>
  <si>
    <t>Phorbol 12-myristate 13-acetate</t>
  </si>
  <si>
    <t>S-Sulfocysteine</t>
  </si>
  <si>
    <t>D-Mannitol 1-phosphate</t>
  </si>
  <si>
    <t>3,4-DI-1H-Indol-3-YL-1H-pyrrole-2,5-dicarboxylic acid</t>
  </si>
  <si>
    <t>Lidocaine</t>
  </si>
  <si>
    <t>Cholesterol sulfate</t>
  </si>
  <si>
    <t>7alpha-Hydroxy-3-oxo-4-cholestenoic acid</t>
  </si>
  <si>
    <t>cis,cis-Muconic acid</t>
  </si>
  <si>
    <t>D-Lactic acid</t>
  </si>
  <si>
    <t>N-Acetyl-D-phenylalanine</t>
  </si>
  <si>
    <t>Glycinamide ribonucleotide</t>
  </si>
  <si>
    <t>(3Z)-2-Propylpent-3-enoic acid</t>
  </si>
  <si>
    <t>2-(3-Methylthiopropyl)malic acid</t>
  </si>
  <si>
    <t>magnesium;3-[(3R,21S,22S)-11-ethyl-16-(1-hydroxyethyl)-3-methoxycarbonyl-12,17,21,26-tetramethyl-4-oxo-23,25-diaza-7,24-diazanidahexacyclo[18.2.1.15,8.110,13.115,18.02,6]hexacosa-1,5,8(26),9,11,13(25),14,16,18,20(23)-decaen-22-yl]propanoic acid</t>
  </si>
  <si>
    <t>Androstenedione</t>
  </si>
  <si>
    <t>Didemethylcitalopram</t>
  </si>
  <si>
    <t>alpha-[3-(Nitrosoamino)propyl]-3-pyridinemethanol</t>
  </si>
  <si>
    <t>(3E)-3-[(1R,5R,6S)-5-hydroxy-7-oxabicyclo[4.1.0]heptan-2-ylidene]pyruvic acid</t>
  </si>
  <si>
    <t>6-Thioxanthine 5'-monophosphate</t>
  </si>
  <si>
    <t>(R,R)-2,3-dimethyl-6-phytylhydroquinone</t>
  </si>
  <si>
    <t>L-Formylkynurenine</t>
  </si>
  <si>
    <t>5,10-Methenyltetrahydrofolate</t>
  </si>
  <si>
    <t>L-Metanephrine</t>
  </si>
  <si>
    <t>2'-Aminobiphenyl-2,3-diol</t>
  </si>
  <si>
    <t>8,12-Diethyl-3-vinylbacteriochlorophyllide d</t>
  </si>
  <si>
    <t>D-Mannonic acid</t>
  </si>
  <si>
    <t>3-Hydroxyethylbacteriochlorophyllide a</t>
  </si>
  <si>
    <t>Chloroacetyl chloride</t>
  </si>
  <si>
    <t>3alpha,7alpha,12alpha,26,27-Pentahydroxy-5beta-cholestane 26-sulfate</t>
  </si>
  <si>
    <t>dTDP-alpha-D-fucofuranose</t>
  </si>
  <si>
    <t>Kegg_pathway</t>
  </si>
  <si>
    <t>ko_ID</t>
  </si>
  <si>
    <t>Lysine degradation</t>
  </si>
  <si>
    <t>ko00310</t>
  </si>
  <si>
    <t>Metabolic pathways</t>
  </si>
  <si>
    <t>ko01100</t>
  </si>
  <si>
    <t>Biosynthesis of amino acids</t>
  </si>
  <si>
    <t>ko01230</t>
  </si>
  <si>
    <t>Drug metabolism - cytochrome P450</t>
  </si>
  <si>
    <t>ko00982</t>
  </si>
  <si>
    <t>Bile secretion</t>
  </si>
  <si>
    <t>ko04976</t>
  </si>
  <si>
    <t>Nicotinate and nicotinamide metabolism</t>
  </si>
  <si>
    <t>ko00760</t>
  </si>
  <si>
    <t>Biosynthesis of cofactors</t>
  </si>
  <si>
    <t>ko01240</t>
  </si>
  <si>
    <t>Vitamin digestion and absorption</t>
  </si>
  <si>
    <t>ko04977</t>
  </si>
  <si>
    <t>Phenylalanine, tyrosine and tryptophan biosynthesis</t>
  </si>
  <si>
    <t>ko00400</t>
  </si>
  <si>
    <t>2-Oxocarboxylic acid metabolism</t>
  </si>
  <si>
    <t>ko01210</t>
  </si>
  <si>
    <t>Tryptophan metabolism</t>
  </si>
  <si>
    <t>ko00380</t>
  </si>
  <si>
    <t>beta-Alanine metabolism</t>
  </si>
  <si>
    <t>ko00410</t>
  </si>
  <si>
    <t>Vitamin B6 metabolism</t>
  </si>
  <si>
    <t>ko00750</t>
  </si>
  <si>
    <t>Pantothenate and CoA biosynthesis</t>
  </si>
  <si>
    <t>ko00770</t>
  </si>
  <si>
    <t>Purine metabolism</t>
  </si>
  <si>
    <t>ko00230</t>
  </si>
  <si>
    <t>cGMP-PKG signaling pathway</t>
  </si>
  <si>
    <t>ko04022</t>
  </si>
  <si>
    <t>Vascular smooth muscle contraction</t>
  </si>
  <si>
    <t>ko04270</t>
  </si>
  <si>
    <t>Gap junction</t>
  </si>
  <si>
    <t>ko04540</t>
  </si>
  <si>
    <t>Platelet activation</t>
  </si>
  <si>
    <t>ko04611</t>
  </si>
  <si>
    <t>Circadian entrainment</t>
  </si>
  <si>
    <t>ko04713</t>
  </si>
  <si>
    <t>Thermogenesis</t>
  </si>
  <si>
    <t>ko04714</t>
  </si>
  <si>
    <t>Long-term depression</t>
  </si>
  <si>
    <t>ko04730</t>
  </si>
  <si>
    <t>Olfactory transduction</t>
  </si>
  <si>
    <t>ko04740</t>
  </si>
  <si>
    <t>Phototransduction</t>
  </si>
  <si>
    <t>ko04744</t>
  </si>
  <si>
    <t>Oxytocin signaling pathway</t>
  </si>
  <si>
    <t>ko04921</t>
  </si>
  <si>
    <t>Regulation of lipolysis in adipocytes</t>
  </si>
  <si>
    <t>ko04923</t>
  </si>
  <si>
    <t>Renin secretion</t>
  </si>
  <si>
    <t>ko04924</t>
  </si>
  <si>
    <t>Aldosterone synthesis and secretion</t>
  </si>
  <si>
    <t>ko04925</t>
  </si>
  <si>
    <t>Salivary secretion</t>
  </si>
  <si>
    <t>ko04970</t>
  </si>
  <si>
    <t>Glycine, serine and threonine metabolism</t>
  </si>
  <si>
    <t>ko00260</t>
  </si>
  <si>
    <t>Valine, leucine and isoleucine biosynthesis</t>
  </si>
  <si>
    <t>ko00290</t>
  </si>
  <si>
    <t>D-Amino acid metabolism</t>
  </si>
  <si>
    <t>ko00470</t>
  </si>
  <si>
    <t>Porphyrin metabolism</t>
  </si>
  <si>
    <t>ko00860</t>
  </si>
  <si>
    <t>Aminoacyl-tRNA biosynthesis</t>
  </si>
  <si>
    <t>ko00970</t>
  </si>
  <si>
    <t>ABC transporters</t>
  </si>
  <si>
    <t>ko02010</t>
  </si>
  <si>
    <t>Protein digestion and absorption</t>
  </si>
  <si>
    <t>ko04974</t>
  </si>
  <si>
    <t>Mineral absorption</t>
  </si>
  <si>
    <t>ko04978</t>
  </si>
  <si>
    <t>Cysteine and methionine metabolism</t>
  </si>
  <si>
    <t>ko00270</t>
  </si>
  <si>
    <t>Pyrimidine metabolism</t>
  </si>
  <si>
    <t>ko00240</t>
  </si>
  <si>
    <t>Nucleotide metabolism</t>
  </si>
  <si>
    <t>ko01232</t>
  </si>
  <si>
    <t>Steroid hormone biosynthesis</t>
  </si>
  <si>
    <t>ko00140</t>
  </si>
  <si>
    <t>Primary bile acid biosynthesis</t>
  </si>
  <si>
    <t>ko00120</t>
  </si>
  <si>
    <t>Cholesterol metabolism</t>
  </si>
  <si>
    <t>ko04979</t>
  </si>
  <si>
    <t>Glycolysis / Gluconeogenesis</t>
  </si>
  <si>
    <t>ko00010</t>
  </si>
  <si>
    <t>Taurine and hypotaurine metabolism</t>
  </si>
  <si>
    <t>ko00430</t>
  </si>
  <si>
    <t>Phosphonate and phosphinate metabolism</t>
  </si>
  <si>
    <t>ko00440</t>
  </si>
  <si>
    <t>Glycosaminoglycan biosynthesis - heparan sulfate / heparin</t>
  </si>
  <si>
    <t>ko00534</t>
  </si>
  <si>
    <t>Pyruvate metabolism</t>
  </si>
  <si>
    <t>ko00620</t>
  </si>
  <si>
    <t>Glyoxylate and dicarboxylate metabolism</t>
  </si>
  <si>
    <t>ko00630</t>
  </si>
  <si>
    <t>Sulfur metabolism</t>
  </si>
  <si>
    <t>ko00920</t>
  </si>
  <si>
    <t>Carbon metabolism</t>
  </si>
  <si>
    <t>ko01200</t>
  </si>
  <si>
    <t>Cholinergic synapse</t>
  </si>
  <si>
    <t>ko04725</t>
  </si>
  <si>
    <t>Alcoholic liver disease</t>
  </si>
  <si>
    <t>ko04936</t>
  </si>
  <si>
    <t>Carbohydrate digestion and absorption</t>
  </si>
  <si>
    <t>ko04973</t>
  </si>
  <si>
    <t>Glycerophospholipid metabolism</t>
  </si>
  <si>
    <t>ko00564</t>
  </si>
  <si>
    <t>Choline metabolism in cancer</t>
  </si>
  <si>
    <t>ko05231</t>
  </si>
  <si>
    <t>Ascorbate and aldarate metabolism</t>
  </si>
  <si>
    <t>ko00053</t>
  </si>
  <si>
    <t>Ovarian steroidogenesis</t>
  </si>
  <si>
    <t>ko04913</t>
  </si>
  <si>
    <t>Chemical carcinogenesis - reactive oxygen species</t>
  </si>
  <si>
    <t>ko05208</t>
  </si>
  <si>
    <t>Fructose and mannose metabolism</t>
  </si>
  <si>
    <t>ko00051</t>
  </si>
  <si>
    <t>Galactose metabolism</t>
  </si>
  <si>
    <t>ko00052</t>
  </si>
  <si>
    <t>Amino sugar and nucleotide sugar metabolism</t>
  </si>
  <si>
    <t>ko00520</t>
  </si>
  <si>
    <t>Biosynthesis of nucleotide sugars</t>
  </si>
  <si>
    <t>ko01250</t>
  </si>
  <si>
    <t>Lysosome</t>
  </si>
  <si>
    <t>ko04142</t>
  </si>
  <si>
    <t>C-type lectin receptor signaling pathway</t>
  </si>
  <si>
    <t>ko04625</t>
  </si>
  <si>
    <t>Aldosterone-regulated sodium reabsorption</t>
  </si>
  <si>
    <t>ko04960</t>
  </si>
  <si>
    <t>Pathways in cancer</t>
  </si>
  <si>
    <t>ko05200</t>
  </si>
  <si>
    <t>Prostate cancer</t>
  </si>
  <si>
    <t>ko05215</t>
  </si>
  <si>
    <t>Phenylalanine metabolism</t>
  </si>
  <si>
    <t>ko00360</t>
  </si>
  <si>
    <t>Histidine metabolism</t>
  </si>
  <si>
    <t>ko00340</t>
  </si>
  <si>
    <t>Serotonergic synapse</t>
  </si>
  <si>
    <t>ko04726</t>
  </si>
  <si>
    <t>Folate biosynthesis</t>
  </si>
  <si>
    <t>ko00790</t>
  </si>
  <si>
    <t>Insulin resistance</t>
  </si>
  <si>
    <t>ko04931</t>
  </si>
  <si>
    <t>Tyrosine metabolism</t>
  </si>
  <si>
    <t>ko00350</t>
  </si>
  <si>
    <t>Ether lipid metabolism</t>
  </si>
  <si>
    <t>ko00565</t>
  </si>
  <si>
    <t>Sphingolipid metabolism</t>
  </si>
  <si>
    <t>ko00600</t>
  </si>
  <si>
    <t>Drug metabolism - other enzymes</t>
  </si>
  <si>
    <t>ko00983</t>
  </si>
  <si>
    <t>Neuroactive ligand-receptor interaction</t>
  </si>
  <si>
    <t>ko04080</t>
  </si>
  <si>
    <t>Cortisol synthesis and secretion</t>
  </si>
  <si>
    <t>ko04927</t>
  </si>
  <si>
    <t>Cushing syndrome</t>
  </si>
  <si>
    <t>ko04934</t>
  </si>
  <si>
    <t>Pentose and glucuronate interconversions</t>
  </si>
  <si>
    <t>ko00040</t>
  </si>
  <si>
    <t>Propanoate metabolism</t>
  </si>
  <si>
    <t>ko00640</t>
  </si>
  <si>
    <t>Arginine and proline metabolism</t>
  </si>
  <si>
    <t>ko00330</t>
  </si>
  <si>
    <t>Chemical carcinogenesis - receptor activation</t>
  </si>
  <si>
    <t>ko05207</t>
  </si>
  <si>
    <t>Taste transduction</t>
  </si>
  <si>
    <t>ko04742</t>
  </si>
  <si>
    <t>Glycerolipid metabolism</t>
  </si>
  <si>
    <t>ko00561</t>
  </si>
  <si>
    <t>cAMP signaling pathway</t>
  </si>
  <si>
    <t>ko04024</t>
  </si>
  <si>
    <t>Phosphatidylinositol signaling system</t>
  </si>
  <si>
    <t>ko04070</t>
  </si>
  <si>
    <t>Phospholipase D signaling pathway</t>
  </si>
  <si>
    <t>ko04072</t>
  </si>
  <si>
    <t>Fc gamma R-mediated phagocytosis</t>
  </si>
  <si>
    <t>ko04666</t>
  </si>
  <si>
    <t>GnRH signaling pathway</t>
  </si>
  <si>
    <t>ko04912</t>
  </si>
  <si>
    <t>Fat digestion and absorption</t>
  </si>
  <si>
    <t>ko04975</t>
  </si>
  <si>
    <t>Pancreatic cancer</t>
  </si>
  <si>
    <t>ko05212</t>
  </si>
  <si>
    <t>Arachidonic acid metabolism</t>
  </si>
  <si>
    <t>ko00590</t>
  </si>
  <si>
    <t>Linoleic acid metabolism</t>
  </si>
  <si>
    <t>ko00591</t>
  </si>
  <si>
    <t>alpha-Linolenic acid metabolism</t>
  </si>
  <si>
    <t>ko00592</t>
  </si>
  <si>
    <t>Retrograde endocannabinoid signaling</t>
  </si>
  <si>
    <t>ko04723</t>
  </si>
  <si>
    <t>Metabolism of xenobiotics by cytochrome P450</t>
  </si>
  <si>
    <t>ko00980</t>
  </si>
  <si>
    <t>Chemical carcinogenesis - DNA adducts</t>
  </si>
  <si>
    <t>ko05204</t>
  </si>
  <si>
    <t>Caffeine metabolism</t>
  </si>
  <si>
    <t>ko00232</t>
  </si>
  <si>
    <t>Glutathione metabolism</t>
  </si>
  <si>
    <t>ko00480</t>
  </si>
  <si>
    <t>Pentose phosphate pathway</t>
  </si>
  <si>
    <t>ko00030</t>
  </si>
  <si>
    <t>Retinol metabolism</t>
  </si>
  <si>
    <t>ko00830</t>
  </si>
  <si>
    <t>Citrate cycle (TCA cycle)</t>
  </si>
  <si>
    <t>ko00020</t>
  </si>
  <si>
    <t>Alanine, aspartate and glutamate metabolism</t>
  </si>
  <si>
    <t>ko00250</t>
  </si>
  <si>
    <t>Glucagon signaling pathway</t>
  </si>
  <si>
    <t>ko04922</t>
  </si>
  <si>
    <t>Central carbon metabolism in cancer</t>
  </si>
  <si>
    <t>ko05230</t>
  </si>
  <si>
    <t>Oxidative phosphorylation</t>
  </si>
  <si>
    <t>ko00190</t>
  </si>
  <si>
    <t>Parathyroid hormone synthesis, secretion and action</t>
  </si>
  <si>
    <t>ko04928</t>
  </si>
  <si>
    <t>Parkinson disease</t>
  </si>
  <si>
    <t>ko05012</t>
  </si>
  <si>
    <t>Pathways of neurodegeneration - multiple diseases</t>
  </si>
  <si>
    <t>ko05022</t>
  </si>
  <si>
    <t>Terpenoid backbone biosynthesis</t>
  </si>
  <si>
    <t>ko00900</t>
  </si>
  <si>
    <t>Inflammatory mediator regulation of TRP channels</t>
  </si>
  <si>
    <t>ko04750</t>
  </si>
  <si>
    <t>Sphingolipid signaling pathway</t>
  </si>
  <si>
    <t>ko04071</t>
  </si>
  <si>
    <t>Morphine addiction</t>
  </si>
  <si>
    <t>ko05032</t>
  </si>
  <si>
    <t>Alcoholism</t>
  </si>
  <si>
    <t>ko05034</t>
  </si>
  <si>
    <t>Steroid biosynthesis</t>
  </si>
  <si>
    <t>ko00100</t>
  </si>
  <si>
    <t>Basal cell carcinoma</t>
  </si>
  <si>
    <t>ko05217</t>
  </si>
  <si>
    <t>Lipid and atherosclerosis</t>
  </si>
  <si>
    <t>ko05417</t>
  </si>
  <si>
    <t>Arginine biosynthesis</t>
  </si>
  <si>
    <t>ko00220</t>
  </si>
  <si>
    <t>Neomycin, kanamycin and gentamicin biosynthesis</t>
  </si>
  <si>
    <t>ko00524</t>
  </si>
  <si>
    <t>Butanoate metabolism</t>
  </si>
  <si>
    <t>ko00650</t>
  </si>
  <si>
    <t>Nitrogen metabolism</t>
  </si>
  <si>
    <t>ko00910</t>
  </si>
  <si>
    <t>FoxO signaling pathway</t>
  </si>
  <si>
    <t>ko04068</t>
  </si>
  <si>
    <t>Ferroptosis</t>
  </si>
  <si>
    <t>ko04216</t>
  </si>
  <si>
    <t>Long-term potentiation</t>
  </si>
  <si>
    <t>ko04720</t>
  </si>
  <si>
    <t>Synaptic vesicle cycle</t>
  </si>
  <si>
    <t>ko04721</t>
  </si>
  <si>
    <t>Glutamatergic synapse</t>
  </si>
  <si>
    <t>ko04724</t>
  </si>
  <si>
    <t>GABAergic synapse</t>
  </si>
  <si>
    <t>ko04727</t>
  </si>
  <si>
    <t>Proximal tubule bicarbonate reclamation</t>
  </si>
  <si>
    <t>ko04964</t>
  </si>
  <si>
    <t>Amyotrophic lateral sclerosis</t>
  </si>
  <si>
    <t>ko05014</t>
  </si>
  <si>
    <t>Huntington disease</t>
  </si>
  <si>
    <t>ko05016</t>
  </si>
  <si>
    <t>Spinocerebellar ataxia</t>
  </si>
  <si>
    <t>ko05017</t>
  </si>
  <si>
    <t>Cocaine addiction</t>
  </si>
  <si>
    <t>ko05030</t>
  </si>
  <si>
    <t>Amphetamine addiction</t>
  </si>
  <si>
    <t>ko05031</t>
  </si>
  <si>
    <t>Nicotine addiction</t>
  </si>
  <si>
    <t>ko05033</t>
  </si>
  <si>
    <t>Adrenergic signaling in cardiomyocytes</t>
  </si>
  <si>
    <t>ko04261</t>
  </si>
  <si>
    <t>Fc epsilon RI signaling pathway</t>
  </si>
  <si>
    <t>ko04664</t>
  </si>
  <si>
    <t>African trypanosomiasis</t>
  </si>
  <si>
    <t>ko05143</t>
  </si>
  <si>
    <t>Asthma</t>
  </si>
  <si>
    <t>ko05310</t>
  </si>
  <si>
    <t>Biosynthesis of unsaturated fatty acids</t>
  </si>
  <si>
    <t>ko01040</t>
  </si>
  <si>
    <t>Tuberculosis</t>
  </si>
  <si>
    <t>ko05152</t>
  </si>
  <si>
    <t>Neutrophil extracellular trap formation</t>
  </si>
  <si>
    <t>ko04613</t>
  </si>
  <si>
    <t>Endocrine resistance</t>
  </si>
  <si>
    <t>ko01522</t>
  </si>
  <si>
    <t>Prolactin signaling pathway</t>
  </si>
  <si>
    <t>ko04917</t>
  </si>
  <si>
    <t>Ubiquinone and other terpenoid-quinone biosynthesis</t>
  </si>
  <si>
    <t>ko00130</t>
  </si>
  <si>
    <t>One carbon pool by folate</t>
  </si>
  <si>
    <t>ko00670</t>
  </si>
  <si>
    <t>Metabolome_frequency</t>
  </si>
  <si>
    <t>504 out of 687 73.3624454148472%</t>
  </si>
  <si>
    <t>19 out of 687 2.76564774381368%</t>
  </si>
  <si>
    <t>26 out of 687 3.78457059679767%</t>
  </si>
  <si>
    <t>41 out of 687 5.96797671033479%</t>
  </si>
  <si>
    <t>21 out of 687 3.05676855895197%</t>
  </si>
  <si>
    <t>13 out of 687 1.89228529839884%</t>
  </si>
  <si>
    <t>63 out of 687 9.17030567685589%</t>
  </si>
  <si>
    <t>6 out of 687 0.873362445414847%</t>
  </si>
  <si>
    <t>7 out of 687 1.01892285298399%</t>
  </si>
  <si>
    <t>11 out of 687 1.60116448326055%</t>
  </si>
  <si>
    <t>8 out of 687 1.16448326055313%</t>
  </si>
  <si>
    <t>9 out of 687 1.31004366812227%</t>
  </si>
  <si>
    <t>2 out of 687 0.291120815138282%</t>
  </si>
  <si>
    <t>4 out of 687 0.582241630276565%</t>
  </si>
  <si>
    <t>12 out of 687 1.74672489082969%</t>
  </si>
  <si>
    <t>35 out of 687 5.09461426491994%</t>
  </si>
  <si>
    <t>3 out of 687 0.436681222707424%</t>
  </si>
  <si>
    <t>45 out of 687 6.55021834061135%</t>
  </si>
  <si>
    <t>1 out of 687 0.145560407569141%</t>
  </si>
  <si>
    <t>17 out of 687 2.4745269286754%</t>
  </si>
  <si>
    <t>39 out of 687 5.67685589519651%</t>
  </si>
  <si>
    <t>23 out of 687 3.34788937409025%</t>
  </si>
  <si>
    <t>14 out of 687 2.03784570596798%</t>
  </si>
  <si>
    <t>29 out of 687 4.22125181950509%</t>
  </si>
  <si>
    <t>18 out of 687 2.62008733624454%</t>
  </si>
  <si>
    <t>15 out of 687 2.18340611353712%</t>
  </si>
  <si>
    <t>10 out of 687 1.45560407569141%</t>
  </si>
  <si>
    <t>28 out of 687 4.07569141193595%</t>
  </si>
  <si>
    <t>24 out of 687 3.49344978165939%</t>
  </si>
  <si>
    <t>30 out of 687 4.36681222707424%</t>
  </si>
  <si>
    <t>16 out of 687 2.32896652110626%</t>
  </si>
  <si>
    <t>42 out of 687 6.11353711790393%</t>
  </si>
  <si>
    <t>5 out of 687 0.727802037845706%</t>
  </si>
  <si>
    <t>33 out of 687 4.80349344978166%</t>
  </si>
  <si>
    <t>20 out of 687 2.91120815138282%</t>
  </si>
  <si>
    <t>25.41±4.42</t>
  </si>
  <si>
    <t>NA</t>
  </si>
  <si>
    <t>—</t>
  </si>
  <si>
    <t>26.20±4.05</t>
  </si>
  <si>
    <t>22.36±7.53</t>
  </si>
  <si>
    <t>22.80±8.07</t>
  </si>
  <si>
    <t>19.30±4.82</t>
  </si>
  <si>
    <t>3.17±3.74</t>
  </si>
  <si>
    <t>19.40±4.87</t>
  </si>
  <si>
    <t>3.38±3.53</t>
  </si>
  <si>
    <t>12.27±5.40</t>
  </si>
  <si>
    <t>1.94±2.56</t>
  </si>
  <si>
    <t>12.30±5.43</t>
  </si>
  <si>
    <t>2.05±2.46</t>
  </si>
  <si>
    <t>25.61±23.31</t>
    <phoneticPr fontId="2" type="noConversion"/>
  </si>
  <si>
    <t>cpd_ID</t>
  </si>
  <si>
    <t>kegg_map</t>
  </si>
  <si>
    <t>C00449</t>
  </si>
  <si>
    <t>ko00310,ko01100,ko01230</t>
  </si>
  <si>
    <t>C07185</t>
  </si>
  <si>
    <t>ko00982,ko04976</t>
  </si>
  <si>
    <t>C00153</t>
  </si>
  <si>
    <t>ko00760,ko01100,ko01240,ko04977</t>
  </si>
  <si>
    <t>C17235</t>
  </si>
  <si>
    <t>ko00400,ko01100,ko01210</t>
  </si>
  <si>
    <t>C03569</t>
  </si>
  <si>
    <t>C03722</t>
  </si>
  <si>
    <t>ko00380,ko00410,ko00760,ko01100,ko01240</t>
  </si>
  <si>
    <t>C02693</t>
  </si>
  <si>
    <t>ko00380,ko01100</t>
  </si>
  <si>
    <t>C04434</t>
  </si>
  <si>
    <t>C03223</t>
  </si>
  <si>
    <t>C00847</t>
  </si>
  <si>
    <t>ko00750,ko01100</t>
  </si>
  <si>
    <t>C00864</t>
  </si>
  <si>
    <t>ko00410,ko00770,ko01100,ko01240,ko04977</t>
  </si>
  <si>
    <t>C16561</t>
  </si>
  <si>
    <t>C02938</t>
  </si>
  <si>
    <t>C00942</t>
  </si>
  <si>
    <t>ko00230,ko01100,ko04022,ko04270,ko04540,ko04611,ko04713,ko04714,ko04730,ko04740,ko04744,ko04921,ko04923,ko04924,ko04925,ko04970,ko04976</t>
  </si>
  <si>
    <t>C00188</t>
  </si>
  <si>
    <t>ko00260,ko00290,ko00470,ko00860,ko00970,ko01100,ko01230,ko02010,ko04974,ko04978</t>
  </si>
  <si>
    <t>C04188</t>
  </si>
  <si>
    <t>ko00270,ko01100</t>
  </si>
  <si>
    <t>C06727</t>
  </si>
  <si>
    <t>C00106</t>
  </si>
  <si>
    <t>ko00240,ko00410,ko00770,ko01100,ko01232</t>
  </si>
  <si>
    <t>C02106</t>
  </si>
  <si>
    <t>C05497</t>
  </si>
  <si>
    <t>C05466</t>
  </si>
  <si>
    <t>ko00120,ko04976,ko04979</t>
  </si>
  <si>
    <t>C00033</t>
  </si>
  <si>
    <t>ko00010,ko00430,ko00440,ko00534,ko00620,ko00630,ko00920,ko01100,ko01200,ko04725,ko04936,ko04973,ko04974</t>
  </si>
  <si>
    <t>C02354</t>
  </si>
  <si>
    <t>ko00240,ko01100</t>
  </si>
  <si>
    <t>C02512</t>
  </si>
  <si>
    <t>C00114</t>
  </si>
  <si>
    <t>ko00260,ko00564,ko01100,ko02010,ko04725,ko04976,ko05231</t>
  </si>
  <si>
    <t>C15923</t>
  </si>
  <si>
    <t>C14209</t>
  </si>
  <si>
    <t>ko04913,ko05208</t>
  </si>
  <si>
    <t>C05377</t>
  </si>
  <si>
    <t>C05475</t>
  </si>
  <si>
    <t>C00159</t>
  </si>
  <si>
    <t>ko00051,ko00052,ko00520,ko01100,ko01250,ko02010,ko04142,ko04625</t>
  </si>
  <si>
    <t>C00762</t>
  </si>
  <si>
    <t>ko00140,ko01100,ko04960,ko05200,ko05215</t>
  </si>
  <si>
    <t>C04295</t>
  </si>
  <si>
    <t>ko00140,ko04913</t>
  </si>
  <si>
    <t>ko00140,ko01100</t>
  </si>
  <si>
    <t>C00429</t>
  </si>
  <si>
    <t>ko00240,ko00410,ko00770,ko01100</t>
  </si>
  <si>
    <t>C08262</t>
  </si>
  <si>
    <t>C05598</t>
  </si>
  <si>
    <t>C00831</t>
  </si>
  <si>
    <t>ko00770,ko01100</t>
  </si>
  <si>
    <t>C00931</t>
  </si>
  <si>
    <t>ko00860,ko01100,ko01240</t>
  </si>
  <si>
    <t>C00860</t>
  </si>
  <si>
    <t>ko00340,ko01100,ko01230</t>
  </si>
  <si>
    <t>C05837</t>
  </si>
  <si>
    <t>ko00380,ko01100,ko01210</t>
  </si>
  <si>
    <t>C00643</t>
  </si>
  <si>
    <t>ko00380,ko01100,ko04726</t>
  </si>
  <si>
    <t>C03990</t>
  </si>
  <si>
    <t>C00795</t>
  </si>
  <si>
    <t>ko00052,ko01100</t>
  </si>
  <si>
    <t>C06313</t>
  </si>
  <si>
    <t>ko00790,ko01100,ko01240</t>
  </si>
  <si>
    <t>C00785</t>
  </si>
  <si>
    <t>ko00340,ko01100</t>
  </si>
  <si>
    <t>C02571</t>
  </si>
  <si>
    <t>C00519</t>
  </si>
  <si>
    <t>ko00430,ko01100</t>
  </si>
  <si>
    <t>C20942</t>
  </si>
  <si>
    <t>C05576</t>
  </si>
  <si>
    <t>ko00350,ko01100</t>
  </si>
  <si>
    <t>C00670</t>
  </si>
  <si>
    <t>ko00564,ko00565,ko05231</t>
  </si>
  <si>
    <t>C04421</t>
  </si>
  <si>
    <t>ko01100,ko01230</t>
  </si>
  <si>
    <t>C06125</t>
  </si>
  <si>
    <t>ko00600,ko01100</t>
  </si>
  <si>
    <t>C04642</t>
  </si>
  <si>
    <t>C00170</t>
  </si>
  <si>
    <t>C01234</t>
  </si>
  <si>
    <t>C16623</t>
  </si>
  <si>
    <t>C04091</t>
  </si>
  <si>
    <t>C03283</t>
  </si>
  <si>
    <t>ko00260,ko01100,ko01210,ko01230</t>
  </si>
  <si>
    <t>C19787</t>
  </si>
  <si>
    <t>C00483</t>
  </si>
  <si>
    <t>ko00350,ko01100,ko01240,ko04080,ko04974</t>
  </si>
  <si>
    <t>C05488</t>
  </si>
  <si>
    <t>ko00140,ko01100,ko04927,ko04934</t>
  </si>
  <si>
    <t>C00503</t>
  </si>
  <si>
    <t>C05471</t>
  </si>
  <si>
    <t>C05770</t>
  </si>
  <si>
    <t>C01953</t>
  </si>
  <si>
    <t>ko00140,ko01100,ko04913,ko04925,ko04927,ko04934</t>
  </si>
  <si>
    <t>C00266</t>
  </si>
  <si>
    <t>ko00040,ko00630,ko00750,ko00790,ko01100</t>
  </si>
  <si>
    <t>C06033</t>
  </si>
  <si>
    <t>C00463</t>
  </si>
  <si>
    <t>ko00380,ko00400,ko01100,ko04974</t>
  </si>
  <si>
    <t>C05235</t>
  </si>
  <si>
    <t>ko00640,ko01100</t>
  </si>
  <si>
    <t>C00500</t>
  </si>
  <si>
    <t>ko00860,ko01100</t>
  </si>
  <si>
    <t>C06212</t>
  </si>
  <si>
    <t>C00986</t>
  </si>
  <si>
    <t>ko00260,ko00330,ko00410,ko01100</t>
  </si>
  <si>
    <t>C00245</t>
  </si>
  <si>
    <t>ko00120,ko00430,ko00920,ko01100,ko02010,ko04080</t>
  </si>
  <si>
    <t>C16641</t>
  </si>
  <si>
    <t>C00719</t>
  </si>
  <si>
    <t>ko00260,ko01100,ko02010</t>
  </si>
  <si>
    <t>C13624</t>
  </si>
  <si>
    <t>ko01100,ko05207</t>
  </si>
  <si>
    <t>C12283</t>
  </si>
  <si>
    <t>C04230</t>
  </si>
  <si>
    <t>ko00564,ko05231</t>
  </si>
  <si>
    <t>C00416</t>
  </si>
  <si>
    <t>ko00561,ko00564,ko01100,ko04024,ko04070,ko04072,ko04666,ko04912,ko04975,ko05200,ko05212,ko05231</t>
  </si>
  <si>
    <t>C00157</t>
  </si>
  <si>
    <t>ko00564,ko00590,ko00591,ko00592,ko01100,ko04723,ko05231</t>
  </si>
  <si>
    <t>C05122</t>
  </si>
  <si>
    <t>ko00120,ko00430,ko01100,ko04976,ko04979</t>
  </si>
  <si>
    <t>C00587</t>
  </si>
  <si>
    <t>C02700</t>
  </si>
  <si>
    <t>ko00380,ko01100,ko01240</t>
  </si>
  <si>
    <t>C00826</t>
  </si>
  <si>
    <t>ko00400,ko01100,ko01230</t>
  </si>
  <si>
    <t>C16608</t>
  </si>
  <si>
    <t>C04053</t>
  </si>
  <si>
    <t>ko00040,ko01100</t>
  </si>
  <si>
    <t>C07734</t>
  </si>
  <si>
    <t>C17215</t>
  </si>
  <si>
    <t>C14842</t>
  </si>
  <si>
    <t>C19563</t>
  </si>
  <si>
    <t>ko00980,ko05204</t>
  </si>
  <si>
    <t>C02139</t>
  </si>
  <si>
    <t>C16364</t>
  </si>
  <si>
    <t>C12455</t>
  </si>
  <si>
    <t>ko00310,ko01100</t>
  </si>
  <si>
    <t>C18022</t>
  </si>
  <si>
    <t>C06735</t>
  </si>
  <si>
    <t>C12115</t>
  </si>
  <si>
    <t>C03164</t>
  </si>
  <si>
    <t>C05489</t>
  </si>
  <si>
    <t>C19815</t>
  </si>
  <si>
    <t>C18155</t>
  </si>
  <si>
    <t>C18152</t>
  </si>
  <si>
    <t>C21433</t>
  </si>
  <si>
    <t>C20666</t>
  </si>
  <si>
    <t>C11850</t>
  </si>
  <si>
    <t>C20525</t>
  </si>
  <si>
    <t>C01111</t>
  </si>
  <si>
    <t>C01879</t>
  </si>
  <si>
    <t>ko00480,ko01100</t>
  </si>
  <si>
    <t>C00345</t>
  </si>
  <si>
    <t>ko00030,ko01100,ko01200</t>
  </si>
  <si>
    <t>C15793</t>
  </si>
  <si>
    <t>C01226</t>
  </si>
  <si>
    <t>ko00592,ko01100</t>
  </si>
  <si>
    <t>C19603</t>
  </si>
  <si>
    <t>C02588</t>
  </si>
  <si>
    <t>ko00830,ko01100</t>
  </si>
  <si>
    <t>C00158</t>
  </si>
  <si>
    <t>ko00020,ko00250,ko00630,ko01100,ko01200,ko01210,ko01230,ko01240,ko04742,ko04922,ko05230</t>
  </si>
  <si>
    <t>C00009</t>
  </si>
  <si>
    <t>ko00190,ko02010,ko04928,ko04978,ko05012,ko05022</t>
  </si>
  <si>
    <t>C03871</t>
  </si>
  <si>
    <t>C00140</t>
  </si>
  <si>
    <t>ko00520,ko01100,ko01250,ko02010</t>
  </si>
  <si>
    <t>C01107</t>
  </si>
  <si>
    <t>ko00900,ko01100</t>
  </si>
  <si>
    <t>C00147</t>
  </si>
  <si>
    <t>ko00230,ko01100,ko01232</t>
  </si>
  <si>
    <t>C05356</t>
  </si>
  <si>
    <t>ko00590,ko01100,ko04726,ko04913</t>
  </si>
  <si>
    <t>C14777</t>
  </si>
  <si>
    <t>ko00590,ko04913,ko04925</t>
  </si>
  <si>
    <t>C05966</t>
  </si>
  <si>
    <t>ko00590,ko01100,ko04726,ko04750,ko04913</t>
  </si>
  <si>
    <t>C04805</t>
  </si>
  <si>
    <t>ko00590,ko01100,ko04750</t>
  </si>
  <si>
    <t>C16308</t>
  </si>
  <si>
    <t>C05332</t>
  </si>
  <si>
    <t>ko00360,ko01100</t>
  </si>
  <si>
    <t>C00486</t>
  </si>
  <si>
    <t>ko00860,ko01100,ko04976</t>
  </si>
  <si>
    <t>C00424</t>
  </si>
  <si>
    <t>ko00051,ko00620,ko00640,ko01100</t>
  </si>
  <si>
    <t>C18202</t>
  </si>
  <si>
    <t>C00015</t>
  </si>
  <si>
    <t>ko00240,ko01100,ko01232,ko01240,ko04080</t>
  </si>
  <si>
    <t>C00212</t>
  </si>
  <si>
    <t>ko00230,ko01100,ko01232,ko02010,ko04022,ko04024,ko04071,ko04080,ko04270,ko04923,ko04924,ko05012,ko05032,ko05034</t>
  </si>
  <si>
    <t>C00187</t>
  </si>
  <si>
    <t>ko00100,ko00120,ko00140,ko01100,ko04913,ko04925,ko04927,ko04934,ko04975,ko04976,ko04977,ko04979,ko05200,ko05217,ko05417</t>
  </si>
  <si>
    <t>ko00140,ko01100,ko04925</t>
  </si>
  <si>
    <t>C00025</t>
  </si>
  <si>
    <t>ko00220,ko00250,ko00330,ko00340,ko00430,ko00470,ko00480,ko00524,ko00630,ko00650,ko00860,ko00910,ko00970,ko01100,ko01200,ko01210,ko01230,ko01240,ko02010,ko04068,ko04072,ko04080,ko04216,ko04540,ko04713,ko04720,ko04721,ko04723,ko04724,ko04727,ko04730,ko04742,ko04964,ko04974,ko05014,ko05016,ko05017,ko05022,ko05030,ko05031,ko05033,ko05034,ko05230</t>
  </si>
  <si>
    <t>C05963</t>
  </si>
  <si>
    <t>ko00590,ko01100,ko04726,ko04976</t>
  </si>
  <si>
    <t>C05414</t>
  </si>
  <si>
    <t>C08312</t>
  </si>
  <si>
    <t>C05465</t>
  </si>
  <si>
    <t>C15767</t>
  </si>
  <si>
    <t>ko00330,ko01100</t>
  </si>
  <si>
    <t>C00788</t>
  </si>
  <si>
    <t>ko00350,ko01100,ko04024,ko04080,ko04261,ko04923,ko04924,ko05207</t>
  </si>
  <si>
    <t>C01013</t>
  </si>
  <si>
    <t>ko00240,ko00410,ko00640,ko01100,ko01200</t>
  </si>
  <si>
    <t>C02426</t>
  </si>
  <si>
    <t>C02504</t>
  </si>
  <si>
    <t>ko00290,ko00620,ko01100,ko01210,ko01230</t>
  </si>
  <si>
    <t>C00878</t>
  </si>
  <si>
    <t>ko00053,ko01100</t>
  </si>
  <si>
    <t>C10208</t>
  </si>
  <si>
    <t>C00427</t>
  </si>
  <si>
    <t>ko00590,ko01100,ko04611,ko04723,ko04726,ko04921</t>
  </si>
  <si>
    <t>C00696</t>
  </si>
  <si>
    <t>ko00590,ko01100,ko04080,ko04664,ko04726,ko05143,ko05310</t>
  </si>
  <si>
    <t>C02237</t>
  </si>
  <si>
    <t>ko00470,ko01100</t>
  </si>
  <si>
    <t>C00311</t>
  </si>
  <si>
    <t>ko00020,ko00630,ko01100,ko01200,ko01210,ko01230,ko01240,ko04922,ko05230</t>
  </si>
  <si>
    <t>C05768</t>
  </si>
  <si>
    <t>C16527</t>
  </si>
  <si>
    <t>ko01040,ko04216</t>
  </si>
  <si>
    <t>C06455</t>
  </si>
  <si>
    <t>C07020</t>
  </si>
  <si>
    <t>C08607</t>
  </si>
  <si>
    <t>C04793</t>
  </si>
  <si>
    <t>C06082</t>
  </si>
  <si>
    <t>C16577</t>
  </si>
  <si>
    <t>C20361</t>
  </si>
  <si>
    <t>ko00760,ko01100</t>
  </si>
  <si>
    <t>C01561</t>
  </si>
  <si>
    <t>ko00100,ko01100,ko04928,ko05152</t>
  </si>
  <si>
    <t>C05151</t>
  </si>
  <si>
    <t>C05824</t>
  </si>
  <si>
    <t>ko00270,ko01100,ko01230</t>
  </si>
  <si>
    <t>C00644</t>
  </si>
  <si>
    <t>ko00051,ko01100</t>
  </si>
  <si>
    <t>C21125</t>
  </si>
  <si>
    <t>C07073</t>
  </si>
  <si>
    <t>C18043</t>
  </si>
  <si>
    <t>C17337</t>
  </si>
  <si>
    <t>C02480</t>
  </si>
  <si>
    <t>C00256</t>
  </si>
  <si>
    <t>ko00620,ko01100</t>
  </si>
  <si>
    <t>C05620</t>
  </si>
  <si>
    <t>C03838</t>
  </si>
  <si>
    <t>ko00230,ko01100</t>
  </si>
  <si>
    <t>C16654</t>
  </si>
  <si>
    <t>C17214</t>
  </si>
  <si>
    <t>C18154</t>
  </si>
  <si>
    <t>C00280</t>
  </si>
  <si>
    <t>ko00140,ko01100,ko01522,ko04913,ko04917,ko05200,ko05215</t>
  </si>
  <si>
    <t>C16609</t>
  </si>
  <si>
    <t>C19581</t>
  </si>
  <si>
    <t>C21086</t>
  </si>
  <si>
    <t>C16618</t>
  </si>
  <si>
    <t>C15883</t>
  </si>
  <si>
    <t>ko00130,ko01100,ko01240</t>
  </si>
  <si>
    <t>C00445</t>
  </si>
  <si>
    <t>ko00670,ko01100,ko01200,ko01240</t>
  </si>
  <si>
    <t>C05588</t>
  </si>
  <si>
    <t>C08061</t>
  </si>
  <si>
    <t>C21427</t>
  </si>
  <si>
    <t>C00514</t>
  </si>
  <si>
    <t>C18153</t>
  </si>
  <si>
    <t>C14859</t>
  </si>
  <si>
    <t>C05468</t>
  </si>
  <si>
    <t>C20682</t>
  </si>
  <si>
    <t>ko01100,ko01250</t>
  </si>
  <si>
    <t>Cluster_frequency</t>
  </si>
  <si>
    <t>8 out of 199 4.02010050251256%</t>
  </si>
  <si>
    <t>7 out of 199 3.51758793969849%</t>
  </si>
  <si>
    <t>9 out of 199 4.52261306532663%</t>
  </si>
  <si>
    <t>10 out of 199 5.0251256281407%</t>
  </si>
  <si>
    <t>15 out of 199 7.53768844221106%</t>
  </si>
  <si>
    <t>5 out of 199 2.51256281407035%</t>
  </si>
  <si>
    <t>2 out of 199 1.00502512562814%</t>
  </si>
  <si>
    <t>3 out of 199 1.50753768844221%</t>
  </si>
  <si>
    <t>4 out of 199 2.01005025125628%</t>
  </si>
  <si>
    <t>1 out of 199 0.50251256281407%</t>
  </si>
  <si>
    <t>17 out of 199 8.5427135678392%</t>
  </si>
  <si>
    <t>6 out of 199 3.01507537688442%</t>
  </si>
  <si>
    <t>13 out of 199 6.53266331658291%</t>
  </si>
  <si>
    <t>11 out of 199 5.52763819095477%</t>
  </si>
  <si>
    <t>12 out of 199 6.03015075376884%</t>
  </si>
  <si>
    <t>136 out of 199 68.3417085427136%</t>
  </si>
  <si>
    <t>Rich Factor</t>
    <phoneticPr fontId="2" type="noConversion"/>
  </si>
  <si>
    <t>Count</t>
    <phoneticPr fontId="2" type="noConversion"/>
  </si>
  <si>
    <t>Taurocholic acid</t>
  </si>
  <si>
    <t>Tauroursodeoxycholic acid</t>
  </si>
  <si>
    <t>Glycoursodeoxycholic acid</t>
  </si>
  <si>
    <t>Taurolithocholic acid</t>
  </si>
  <si>
    <t>Glycolithocholic acid</t>
  </si>
  <si>
    <t>GLCA</t>
    <phoneticPr fontId="2" type="noConversion"/>
  </si>
  <si>
    <t>Spotter</t>
    <phoneticPr fontId="2" type="noConversion"/>
  </si>
  <si>
    <t>Blautia_coccoides</t>
  </si>
  <si>
    <t>0.0000802701624222272</t>
  </si>
  <si>
    <t>3.9462088936113</t>
  </si>
  <si>
    <t>0.334713069776575</t>
  </si>
  <si>
    <t>57.4333333333333</t>
  </si>
  <si>
    <t>79.5443037974684</t>
  </si>
  <si>
    <t>0.1</t>
  </si>
  <si>
    <t>Streptococcus_rubneri</t>
  </si>
  <si>
    <t>0.000104134546855781</t>
  </si>
  <si>
    <t>-3.8831716169751</t>
  </si>
  <si>
    <t>-0.329366317756575</t>
  </si>
  <si>
    <t>83.3666666666667</t>
  </si>
  <si>
    <t>59.8481012658228</t>
  </si>
  <si>
    <t>0.388489208633094</t>
  </si>
  <si>
    <t>ID</t>
  </si>
  <si>
    <t>Group</t>
  </si>
  <si>
    <t>ReadNum</t>
  </si>
  <si>
    <t>MDD</t>
  </si>
  <si>
    <t>map00440</t>
  </si>
  <si>
    <t>map00380</t>
  </si>
  <si>
    <t>map00480</t>
  </si>
  <si>
    <t>map00592</t>
  </si>
  <si>
    <t>map00590</t>
  </si>
  <si>
    <t>map00310</t>
  </si>
  <si>
    <t>map00591</t>
  </si>
  <si>
    <t>map01040</t>
  </si>
  <si>
    <t>map00240</t>
  </si>
  <si>
    <t>map00470</t>
  </si>
  <si>
    <t>map00071</t>
  </si>
  <si>
    <t>Fatty acid degradation</t>
  </si>
  <si>
    <t>map00340</t>
  </si>
  <si>
    <t>map00052</t>
  </si>
  <si>
    <t>map00051</t>
  </si>
  <si>
    <t>map00120</t>
  </si>
  <si>
    <t>map01212</t>
  </si>
  <si>
    <t>Fatty acid metabolism</t>
  </si>
  <si>
    <t>map00121</t>
  </si>
  <si>
    <t>map00061</t>
  </si>
  <si>
    <t>Fatty acid biosynthesis</t>
  </si>
  <si>
    <t>map00520</t>
  </si>
  <si>
    <t>map01250</t>
  </si>
  <si>
    <t>pathway ID</t>
    <phoneticPr fontId="2" type="noConversion"/>
  </si>
  <si>
    <t>Secondary bile acid biosynthesis</t>
    <phoneticPr fontId="2" type="noConversion"/>
  </si>
  <si>
    <t>Salannin</t>
  </si>
  <si>
    <t>Lys-Met</t>
  </si>
  <si>
    <t>N-Acetyl-L-alanine</t>
  </si>
  <si>
    <t>N-(1,3-dihydroxypropan-2-yl)-9-oxo-11R,15S-dihydroxy-5Z,13E-prostadienoyl amine</t>
  </si>
  <si>
    <t>Teleocidin B-1</t>
  </si>
  <si>
    <t>2,4-Dimethylaniline</t>
  </si>
  <si>
    <t>Nbd-ceramide</t>
  </si>
  <si>
    <t>Palmitoleoyl Ethanolamide</t>
  </si>
  <si>
    <t>1-Methylguanine</t>
  </si>
  <si>
    <t>Plakinamine A</t>
  </si>
  <si>
    <t>15(S)-Hede</t>
  </si>
  <si>
    <t>Rhizoxin</t>
  </si>
  <si>
    <t>(2R)-2-[(2R,3R,4S)-3,4-bis(2-hydroxyethoxy)oxolan-2-yl]-2-hydroxyethyl dodecanoate</t>
  </si>
  <si>
    <t>Triton X-100</t>
  </si>
  <si>
    <t>Leukotriene B4-3-aminopropylamide</t>
  </si>
  <si>
    <t>LPE(18:1/0:0)</t>
  </si>
  <si>
    <t>5'-Chloro-5'-deoxyadenosine</t>
  </si>
  <si>
    <t>Mesalazine</t>
  </si>
  <si>
    <t>2-[[7-Hydroxy-1-(4-hydroxy-3,5-dimethoxyphenyl)-3-(hydroxymethyl)-6,8-dimethoxy-1,2,3,4-tetrahydronaphthalen-2-yl]methoxy]-6-(hydroxymethyl)oxane-3,4,5-triol</t>
  </si>
  <si>
    <t>Butanoic acid, 4-((1,2-dioxohexadecyl)amino)-, ethyl ester</t>
  </si>
  <si>
    <t>N-[(3S)-Tetrahydro-2-oxo-3-furanyl]hexadecanamide</t>
  </si>
  <si>
    <t>Gramine</t>
  </si>
  <si>
    <t>LPE(18:2/0:0)</t>
  </si>
  <si>
    <t>Maduramicin</t>
  </si>
  <si>
    <t>Boldenone</t>
  </si>
  <si>
    <t>Dienestrol</t>
  </si>
  <si>
    <t>LPE(0:0/20:4)</t>
  </si>
  <si>
    <t>Platensimycin</t>
  </si>
  <si>
    <t>Carnitine C14:1</t>
  </si>
  <si>
    <t>Nefazodone hydrochloride</t>
  </si>
  <si>
    <t>Ozagrel</t>
  </si>
  <si>
    <t>Lansiodide A</t>
  </si>
  <si>
    <t>Ethyl docosahexaenoate</t>
  </si>
  <si>
    <t>Alfuzosin</t>
  </si>
  <si>
    <t>Castasterone</t>
  </si>
  <si>
    <t>Solanidine</t>
  </si>
  <si>
    <t>17beta-Hydroxy-4,4,17-trimethylandrost-5-en-3-one</t>
  </si>
  <si>
    <t>Ginsenoside Rh2</t>
  </si>
  <si>
    <t>Ethosuximide</t>
  </si>
  <si>
    <t>3-Methyl-3-buten-1-ol</t>
  </si>
  <si>
    <t>Isopropamide</t>
  </si>
  <si>
    <t>Fenpiclonil</t>
  </si>
  <si>
    <t>LPC(O-16:0/2:0)</t>
  </si>
  <si>
    <t>Carbocyclic thromboxane A2</t>
  </si>
  <si>
    <t>N-Phenylacetylphenylalanine</t>
  </si>
  <si>
    <t>Allopumiliotoxin 267a</t>
  </si>
  <si>
    <t>L-Leucyl-L-alanine</t>
  </si>
  <si>
    <t>2-Ammonio-3-sulfanylpropanoate</t>
  </si>
  <si>
    <t>Lucidine B</t>
  </si>
  <si>
    <t>5-(Diphenylphosphinyl)pentanoic acid</t>
  </si>
  <si>
    <t>Prostaglandin K1</t>
  </si>
  <si>
    <t>ascopyrone P</t>
  </si>
  <si>
    <t>Oxazepam glucuronide</t>
  </si>
  <si>
    <t>Retinol</t>
  </si>
  <si>
    <t>Amastatin</t>
  </si>
  <si>
    <t>LPC(0:0/20:4)</t>
  </si>
  <si>
    <t>Muconolactone</t>
  </si>
  <si>
    <t>Ser-Ser</t>
  </si>
  <si>
    <t>N-Demethylconoduramine B640243K425</t>
  </si>
  <si>
    <t>Octadecylphosphocholine</t>
  </si>
  <si>
    <t>Aminosalicylic Acid</t>
  </si>
  <si>
    <t>Rubusoside</t>
  </si>
  <si>
    <t>2H-1-Benzopyran-7-ol, 3,4-dihydro-3-(2-hydroxy-3,4-dimethoxyphenyl)-,(3R)-</t>
  </si>
  <si>
    <t>Dulcoside A</t>
  </si>
  <si>
    <t>(1S)-Deltamethrin</t>
  </si>
  <si>
    <t>Nilotinib</t>
  </si>
  <si>
    <t>3-Hexaprenyl-4,5-dihydroxybenzoic acid</t>
  </si>
  <si>
    <t>Artemisinin</t>
  </si>
  <si>
    <t>Tricosane</t>
  </si>
  <si>
    <t>Caldariellaquinone</t>
  </si>
  <si>
    <t>Clopamide</t>
  </si>
  <si>
    <t>Arecoline</t>
  </si>
  <si>
    <t>Procaterol hydrochloride hemihydrate</t>
  </si>
  <si>
    <t>Hexadecanal-d5</t>
  </si>
  <si>
    <t>3-Vinyl-1,2-dithiacyclohex-4-ene</t>
  </si>
  <si>
    <t>Veratrine</t>
  </si>
  <si>
    <t>Aniline</t>
  </si>
  <si>
    <t>2-Pyrrolidinone</t>
  </si>
  <si>
    <t>(12E)-16-ethyl-6,8,9-trihydroxy-12-(methoxymethyl)-25,27-dimethyl-2-propyl-1-oxa-4-azacyclooctacosa-12,14-diene-3,20,28-trione</t>
  </si>
  <si>
    <t>Suberylglycine</t>
  </si>
  <si>
    <t>4-(Dimethylamino)azobenzene</t>
  </si>
  <si>
    <t>3-Amino-2-naphthoic acid</t>
  </si>
  <si>
    <t>Soyasapogenol B</t>
  </si>
  <si>
    <t>Chikusetsusaponin Ia</t>
  </si>
  <si>
    <t>Glu-Ile</t>
  </si>
  <si>
    <t>1-Pyrroline</t>
  </si>
  <si>
    <t>Dihydro-5-propyl-2(3H)-furanone</t>
  </si>
  <si>
    <t>Isomethiozin</t>
  </si>
  <si>
    <t>(3E,6Z)-3,6-Nonadien-1-ol</t>
  </si>
  <si>
    <t>2-Formyl-1-indanone</t>
  </si>
  <si>
    <t>3-Isobutylhexahydropyrrolo[1,2-a]pyrazine-1,4-dione</t>
  </si>
  <si>
    <t>4',5,7-Trimethoxyflavone</t>
  </si>
  <si>
    <t>Prima-1</t>
  </si>
  <si>
    <t>2-Amino-4-chloro-6-methylpyrimidine</t>
  </si>
  <si>
    <t>Glyceraldehyde</t>
  </si>
  <si>
    <t>Nicardipine</t>
  </si>
  <si>
    <t>Mepronil</t>
  </si>
  <si>
    <t>N-Acetylarylamine</t>
  </si>
  <si>
    <t>Tiamulin</t>
  </si>
  <si>
    <t>Praziquantel</t>
  </si>
  <si>
    <t>Thalsimine</t>
  </si>
  <si>
    <t>Dimetridazole</t>
  </si>
  <si>
    <t>Diisopropyl fluorophosphate</t>
  </si>
  <si>
    <t>Levothroid</t>
  </si>
  <si>
    <t>Tyr-Lys</t>
  </si>
  <si>
    <t>Fluoxetine</t>
  </si>
  <si>
    <t>Octodrine</t>
  </si>
  <si>
    <t>3-Methylcyclopentadecanone</t>
  </si>
  <si>
    <t>4-Pentyn-1-ol</t>
  </si>
  <si>
    <t>LPE(16:0/0:0)</t>
  </si>
  <si>
    <t>N-Acetyl-L-tyrosine</t>
  </si>
  <si>
    <t>Trigonelline</t>
  </si>
  <si>
    <t>(R)-ar-Turmerone</t>
  </si>
  <si>
    <t>Kinetin</t>
  </si>
  <si>
    <t>Norethandrolone</t>
  </si>
  <si>
    <t>Verapamil</t>
  </si>
  <si>
    <t>Acetonitrile, ((2S,3R,4S,6R)-6-(beta-D-glucopyranosyloxy)-2-hydroxy-3,4-dimethoxycyclohexylidene)-, (2Z)-</t>
  </si>
  <si>
    <t>4-Formyl-2-hydroxybenzoic acid</t>
  </si>
  <si>
    <t>Cyclopentolate</t>
  </si>
  <si>
    <t>Crinine</t>
  </si>
  <si>
    <t>Mizoribine</t>
  </si>
  <si>
    <t>Ajmalan-17-ol, 19,20-didehydro-, (17R,19E)-(9CI)</t>
  </si>
  <si>
    <t>Terfenadine</t>
  </si>
  <si>
    <t>Cardanol monoene</t>
  </si>
  <si>
    <t>Pinidine</t>
  </si>
  <si>
    <t>L-mimosine</t>
  </si>
  <si>
    <t>2,6-Pyridinedicarboxylic acid</t>
  </si>
  <si>
    <t>Pinolenic Acid ethyl ester</t>
  </si>
  <si>
    <t>Bergaptol</t>
  </si>
  <si>
    <t>Isofraxidin</t>
  </si>
  <si>
    <t>3,3-Dimethylglutaric acid</t>
  </si>
  <si>
    <t>Epiandrosterone</t>
  </si>
  <si>
    <t>12-[(Cyclohexylcarbamoyl)amino]dodecanoic acid</t>
  </si>
  <si>
    <t>N-[(3S)-Tetrahydro-2-oxo-3-furanyl]octadecanamide</t>
  </si>
  <si>
    <t>4'-Methoxy-alpha-pyrrolidinopropiophenone</t>
  </si>
  <si>
    <t>O-benzyl-L-serine</t>
  </si>
  <si>
    <t>Samandarone</t>
  </si>
  <si>
    <t>Ethoxzolamide</t>
  </si>
  <si>
    <t>Iminoacetic acid</t>
  </si>
  <si>
    <t>2-(Acetyloxy)-3-methylbenzoic acid</t>
  </si>
  <si>
    <t>Indolylmethyl glucosinolate</t>
  </si>
  <si>
    <t>5-hydroxy-L-tryptophan</t>
  </si>
  <si>
    <t>Vitamin e succinate</t>
  </si>
  <si>
    <t>Ile-Ile</t>
  </si>
  <si>
    <t>Carnitine C9:1-OH</t>
  </si>
  <si>
    <t>4-Phenanthrenecarboxylic acid</t>
  </si>
  <si>
    <t>16,16-Dimethylprostaglandin A1</t>
  </si>
  <si>
    <t>Guggulsterone</t>
  </si>
  <si>
    <t>Fuberidazole</t>
  </si>
  <si>
    <t>(+)-Penbutolol</t>
  </si>
  <si>
    <t>11β-Prostaglandin E2</t>
  </si>
  <si>
    <t>(6E)-8-oxogeraniol</t>
  </si>
  <si>
    <t>3-Buten-2-one, 4-(4-hydroxy-2,2,6-trimethyl-7-oxabicyclo[4.1.0]hept-1-yl)-</t>
  </si>
  <si>
    <t>Moroxydine</t>
  </si>
  <si>
    <t>Desmethylalborixin</t>
  </si>
  <si>
    <t>Metoclopramide</t>
  </si>
  <si>
    <t>Geranylcitronellol</t>
  </si>
  <si>
    <t>Phe-Glu</t>
  </si>
  <si>
    <t>Trp-glu</t>
  </si>
  <si>
    <t>Glycodeoxycholic acid</t>
  </si>
  <si>
    <t>Ochrolifuanine A</t>
  </si>
  <si>
    <t>Azelaoyl PAF</t>
  </si>
  <si>
    <t>1,2-Ethanediol, 1-(3-methoxy-4-(sulfooxy)phenyl)-</t>
  </si>
  <si>
    <t>Glycine dehydrocholic acid</t>
  </si>
  <si>
    <t>MG(16:0/0:0/0:0)</t>
  </si>
  <si>
    <t>L-Norleucine</t>
  </si>
  <si>
    <t>Polymannose</t>
  </si>
  <si>
    <t>Monoisobutyl phthalate</t>
  </si>
  <si>
    <t>Geldanamycin</t>
  </si>
  <si>
    <t>Harmaline</t>
  </si>
  <si>
    <t>Cyclovirobuxine C</t>
  </si>
  <si>
    <t>Sedoheptulose</t>
  </si>
  <si>
    <t>Oleamide</t>
  </si>
  <si>
    <t>Methyl linolenate</t>
  </si>
  <si>
    <t>(2S)-2-Amino-4-selanylbutanoic acid</t>
  </si>
  <si>
    <t>9S,11R-dihydroxy-15-oxo-prostanoic acid</t>
  </si>
  <si>
    <t>Triazolam</t>
  </si>
  <si>
    <t>Hexadecasphinganine</t>
  </si>
  <si>
    <t>1-Hydroxy-2-acetamidofluorene</t>
  </si>
  <si>
    <t>(1S,4R)-1,7,7-trimethylbicyclo[2.2.1]heptane-2,3-dione</t>
  </si>
  <si>
    <t>Tilorone hydrochloride</t>
  </si>
  <si>
    <t>[(2R,3R,4R,5R,6S,7S,8R,13R,14R,16S,17S,18R)-8-acetyloxy-5,7,14-trihydroxy-6,16,18-trimethoxy-13-(methoxymethyl)-11-methyl-11-azahexacyclo[7.7.2.12,5.01,10.03,8.013,17]nonadecan-4-yl] benzoate</t>
  </si>
  <si>
    <t>Aldehydo-D-Galactose</t>
  </si>
  <si>
    <t>MG(18:2/0:0/0:0)</t>
  </si>
  <si>
    <t>Cyanophos</t>
  </si>
  <si>
    <t>3alpha-Corosolic acid</t>
  </si>
  <si>
    <t>Schleicheol 2</t>
  </si>
  <si>
    <t>Carnitine C12:0</t>
  </si>
  <si>
    <t>Pyrimidine</t>
  </si>
  <si>
    <t>L-Octanoylcarnitine</t>
  </si>
  <si>
    <t>4-Hydroxy-l-tryptophan</t>
  </si>
  <si>
    <t>Docosa-2,4,6,8,10,12-hexaenoic acid</t>
  </si>
  <si>
    <t>Gly-His</t>
  </si>
  <si>
    <t>Anaprel</t>
  </si>
  <si>
    <t>Mycophenolic acid</t>
  </si>
  <si>
    <t>Alfaxalone</t>
  </si>
  <si>
    <t>Peimine</t>
  </si>
  <si>
    <t>N-(1-Allyl-3-pyrrolidinyl)propionanilide oxalate (1:1)</t>
  </si>
  <si>
    <t>Abn-cbd</t>
  </si>
  <si>
    <t>Arachidonylcyclopropylamide</t>
  </si>
  <si>
    <t>Famprofazone</t>
  </si>
  <si>
    <t>Carnitine C6:0</t>
  </si>
  <si>
    <t>d-Carvone</t>
  </si>
  <si>
    <t>Flumethasone</t>
  </si>
  <si>
    <t>25-Hydroxyvitamin D2</t>
  </si>
  <si>
    <t>5,5'-Dehydrodivanillate</t>
  </si>
  <si>
    <t>3-Phenylpropionylglycine</t>
  </si>
  <si>
    <t>1-(1Z-Octadecenyl)-2-(4Z,7Z,10Z,13Z,16Z,19Z-docosahexaenoyl)-sn-glycero-3-phosphoethanolamine</t>
  </si>
  <si>
    <t>Tetrahydroaldosterone-3-glucuronide</t>
  </si>
  <si>
    <t>17beta-Hydroxy-5alpha-androstan-3-one cyclohexanecarboxylate</t>
  </si>
  <si>
    <t>PC(16:0/18:3(6Z,9Z,12Z))</t>
  </si>
  <si>
    <t>N-tetradecanoyl-L-Homoserine Lactone</t>
  </si>
  <si>
    <t>Glycerophospho-N-Oleoyl Ethanolamine</t>
  </si>
  <si>
    <t>Nimetazepam</t>
  </si>
  <si>
    <t>gamma-Camphorene</t>
  </si>
  <si>
    <t>25-Azacholesterol</t>
  </si>
  <si>
    <t>[(1R)-1-(3-aminophenyl)-3-(3,4-dimethoxyphenyl)propyl] (2S)-1-(3,3-dimethyl-2-oxopentanoyl)piperidine-2-carboxylate</t>
  </si>
  <si>
    <t>2-Butyl-3-(3,5-diiodo-4-hydroxy benzoyl) benzofuran</t>
  </si>
  <si>
    <t>(3S,3aS,6R,8aS)-3,8-Dimethyl-5-(propan-2-ylidene)-2,3,4,5,6,8a-hexahydro-1H-3a,6-epoxyazulen-6-ol</t>
  </si>
  <si>
    <t>Leu-Gly-Leu</t>
  </si>
  <si>
    <t>Cycloprotobuxine C</t>
  </si>
  <si>
    <t>N-Arachidonoyl-L-Serine</t>
  </si>
  <si>
    <t>Thr-Trp</t>
  </si>
  <si>
    <t>(5Z,8Z,11Z,14Z)-N-(4-hydroxyphenyl)icosa-5,8,11,14-tetraenamide</t>
  </si>
  <si>
    <t>Arachidonoyl Serinol</t>
  </si>
  <si>
    <t>1,2-Dimyristoyl-sn-glycero-3-phosphocholine</t>
  </si>
  <si>
    <t>Ethyl arachidonate</t>
  </si>
  <si>
    <t>Tyrosylleucine</t>
  </si>
  <si>
    <t>Monensin</t>
  </si>
  <si>
    <t>5-{9,32-Dihydroxy-6,10,13,19,20,32-hexamethyl-27-methylidene-33,34,35-trioxa-22-azahexacyclo[27.3.1.1^{1,4}.1^{4,7}.0^{12,17}.0^{17,23}]pentatriaconta-10,13,22-trien-14-yl}-3-methyloxolan-2-one</t>
  </si>
  <si>
    <t>5-{9,32-Dihydroxy-6,10,13,20,32-pentamethyl-27-methylidene-33,34,35-trioxa-22-azahexacyclo[27.3.1.1^{1,4}.1^{4,7}.0^{12,17}.0^{17,23}]pentatriaconta-10,13,22-trien-14-yl}-3-methyloxolan-2-one</t>
  </si>
  <si>
    <t>Melilotoside B</t>
  </si>
  <si>
    <t>Thr-Phe</t>
  </si>
  <si>
    <t>2-Hydroxy-6-pentadecylbenzoic acid</t>
  </si>
  <si>
    <t>Cholesteryl ferulate</t>
  </si>
  <si>
    <t>Erythrosine</t>
  </si>
  <si>
    <t>Mexenone</t>
  </si>
  <si>
    <t>Diesaconitine</t>
  </si>
  <si>
    <t>N-Isovaleroylglycine</t>
  </si>
  <si>
    <t>Fingolimod hydrochloride</t>
  </si>
  <si>
    <t>Vincamine</t>
  </si>
  <si>
    <t>7-Hydroxycoumarinyl Arachidonate</t>
  </si>
  <si>
    <t>N-Palmitoylglycine</t>
  </si>
  <si>
    <t>Methanandamide</t>
  </si>
  <si>
    <t>n'-Hydroxymethylnorcotinine</t>
  </si>
  <si>
    <t>N-methyl arachidonoyl amine</t>
  </si>
  <si>
    <t>Ibuprofen</t>
  </si>
  <si>
    <t>Thioacetic-acid-S-methyl-ester</t>
  </si>
  <si>
    <t>N-Alpha-acetyllysine</t>
  </si>
  <si>
    <t>Sufentanil</t>
  </si>
  <si>
    <t>Sodium dodecyl sulfate</t>
  </si>
  <si>
    <t>Adrenoyl ethanolamide</t>
  </si>
  <si>
    <t>Carnitine C10:0</t>
  </si>
  <si>
    <t>2-Mercaptobenzothiazole</t>
  </si>
  <si>
    <t>Hydroxyquinoline</t>
  </si>
  <si>
    <t>Phytanic acid</t>
  </si>
  <si>
    <t>2-Decaprenyl-3-methyl-6-methoxy-1,4-benzoquinone</t>
  </si>
  <si>
    <t>(S)-1-Phenylethanol</t>
  </si>
  <si>
    <t>Gentian violet cation</t>
  </si>
  <si>
    <t>Sulfapyridine</t>
  </si>
  <si>
    <t>Iminodiacetic acid</t>
  </si>
  <si>
    <t>Hexanoic acid</t>
  </si>
  <si>
    <t>Monosodium glutamate</t>
  </si>
  <si>
    <t>Malonic acid</t>
  </si>
  <si>
    <t>Fenaminosulf</t>
  </si>
  <si>
    <t>Pennigritrem</t>
  </si>
  <si>
    <t>Leucomycin V</t>
  </si>
  <si>
    <t>Goshonoside F6</t>
  </si>
  <si>
    <t>Colforsin daropate hydrochloride</t>
  </si>
  <si>
    <t>Marmesin</t>
  </si>
  <si>
    <t>Juvenile hormone I</t>
  </si>
  <si>
    <t>N-dodecanoyl-L-Homoserine lactone</t>
  </si>
  <si>
    <t>IRINOTECAN HYDROCHLORIDE Trihydrate</t>
  </si>
  <si>
    <t>Gancaonin Q</t>
  </si>
  <si>
    <t>Dipropyl phthalate</t>
  </si>
  <si>
    <t>5(6)-EpETE methyl ester</t>
  </si>
  <si>
    <t>penitrem A</t>
  </si>
  <si>
    <t>Oxethazaine</t>
  </si>
  <si>
    <t>Sarsasapogenin</t>
  </si>
  <si>
    <t>3beta,5alpha,6beta-Trihydroxycholestane</t>
  </si>
  <si>
    <t>Octadecylamine</t>
  </si>
  <si>
    <t>ethyl (8Z,11Z,14Z,17Z)-icosatetraenoate</t>
  </si>
  <si>
    <t>Glyuranolide</t>
  </si>
  <si>
    <t>Pregn-5-ene-3,20-dione</t>
  </si>
  <si>
    <t>Glyceryl monostearate</t>
  </si>
  <si>
    <t>Temoporfin</t>
  </si>
  <si>
    <t>4'-Methylacetophenone</t>
  </si>
  <si>
    <t>4(5)-EpDPE methyl ester</t>
  </si>
  <si>
    <t>Malathion</t>
  </si>
  <si>
    <t>LPC(20:3/0:0)</t>
  </si>
  <si>
    <t>Ethyl stearidonate</t>
  </si>
  <si>
    <t>Anhydroamarouciaxanthin B</t>
  </si>
  <si>
    <t>Spiroxamine</t>
  </si>
  <si>
    <t>PAz-PC</t>
  </si>
  <si>
    <t>Diatrizoate</t>
  </si>
  <si>
    <t>Myricanol 5-beta-sophoroside</t>
  </si>
  <si>
    <t>Dexanabinol</t>
  </si>
  <si>
    <t>1-(6-((3-Methoxyestra-1,3,5(10)-trien-17-yl)amino)hexyl)-1H-pyrrole-2,5-dione</t>
  </si>
  <si>
    <t>1-Octadecanaminium, N,N,N-trimethyl-, chloride</t>
  </si>
  <si>
    <t>Farnesylacetone</t>
  </si>
  <si>
    <t>Uralenolide</t>
  </si>
  <si>
    <t>Einecs 234-275-5</t>
  </si>
  <si>
    <t>Tilmicosin</t>
  </si>
  <si>
    <t>Coenzyme Q6</t>
  </si>
  <si>
    <t>Rufinamide</t>
  </si>
  <si>
    <t>cis-Citral</t>
  </si>
  <si>
    <t>Methylacetoacetic acid</t>
  </si>
  <si>
    <t>Methyl farnesoate</t>
  </si>
  <si>
    <t>Bryotoxin A</t>
  </si>
  <si>
    <t>Physapubenolide</t>
  </si>
  <si>
    <t>Methenamine</t>
  </si>
  <si>
    <t>DL-Arginine</t>
  </si>
  <si>
    <t>Glycyl-L-phenylalanine</t>
  </si>
  <si>
    <t>Carnitine C14:3</t>
  </si>
  <si>
    <t>N-Cyclohexylformamide</t>
  </si>
  <si>
    <t>N-(2-hydroxyethyl)icosanamide</t>
  </si>
  <si>
    <t>Carnitine C8-OH</t>
  </si>
  <si>
    <t>Leu-Val</t>
  </si>
  <si>
    <t>Carnitine C14:2</t>
  </si>
  <si>
    <t>Trp-His</t>
  </si>
  <si>
    <t>LPC(0:0/22:5)</t>
  </si>
  <si>
    <t>Carnitine C11:0</t>
  </si>
  <si>
    <t>Carnitine C14-OH</t>
  </si>
  <si>
    <t>N-[3-[(2-oxo-1-naphthalenylidene)methylamino]phenyl]-2-phenylpropanamide</t>
  </si>
  <si>
    <t>[(2R)-3-hexadecoxy-2-hydroperoxypropyl] 2-(trimethylazaniumyl)ethyl phosphate</t>
  </si>
  <si>
    <t>Miltefosine</t>
  </si>
  <si>
    <t>Fenbufen</t>
  </si>
  <si>
    <t>2-[(2-Amino-3-phenylpropanoyl)amino]-3-methylbutanoic acid</t>
  </si>
  <si>
    <t>Carnitine C8:1</t>
  </si>
  <si>
    <t>Xylazine</t>
  </si>
  <si>
    <t>Tetradecylamine</t>
  </si>
  <si>
    <t>Carnitine C10:2</t>
  </si>
  <si>
    <t>Carnitine C13:1</t>
  </si>
  <si>
    <t>Carnitine C16:2-OH</t>
  </si>
  <si>
    <t>Carnitine C13:0</t>
  </si>
  <si>
    <t>9alpha,11alpha,15R-Trihydroxy-17-phenyl-18,19,20-trinor-prost-5Z-en-1-oic acid, isopropyl ester</t>
  </si>
  <si>
    <t>Carnitine C18:2-OH</t>
  </si>
  <si>
    <t>Gelsemin</t>
  </si>
  <si>
    <t>Trp-Pro</t>
  </si>
  <si>
    <t>Carnitine C18:3</t>
  </si>
  <si>
    <t>Carnitine C10:1-OH</t>
  </si>
  <si>
    <t>Hexetidine</t>
  </si>
  <si>
    <t>Hyp-Ile</t>
  </si>
  <si>
    <t>Disopyramide</t>
  </si>
  <si>
    <t>Carnitine C12:1</t>
  </si>
  <si>
    <t>Carnitine C9:1</t>
  </si>
  <si>
    <t>2-Naphthalenesulfonic acid</t>
  </si>
  <si>
    <t>PI-103</t>
  </si>
  <si>
    <t>Carnitine C12:3</t>
  </si>
  <si>
    <t>Osimertinib mesylate</t>
  </si>
  <si>
    <t>1H-Indole-2-carboxylic acid, 1-[(2S)-2-[[(1S)-1-(ethoxycarbonyl)-3-phenylpropyl]amino]-1-oxopropyl]octahydro-, (2S,3aR,7aS)-</t>
  </si>
  <si>
    <t>Carnitine C14:2 Isomer 1</t>
  </si>
  <si>
    <t>Fipronil</t>
  </si>
  <si>
    <t>Pro-val</t>
  </si>
  <si>
    <t>3-Methyloxindole</t>
  </si>
  <si>
    <t>Gly-Val-Arg</t>
  </si>
  <si>
    <t>Lys-Val-Val-Ala-Gly</t>
  </si>
  <si>
    <t>Asn-Lys-Gln</t>
  </si>
  <si>
    <t>Val-Tyr-Gln-His-Val</t>
  </si>
  <si>
    <t>Tyr-Arg-Leu</t>
  </si>
  <si>
    <t>Pro-Pro-Asp-Gln-Gln</t>
  </si>
  <si>
    <t>Val-Tyr-Lys-Val-Leu</t>
  </si>
  <si>
    <t>Ile-Gly-Lys-Ile-Phe</t>
  </si>
  <si>
    <t>(S,Z)-N-(2-Oxotetrahydrofuran-3-yl)tetradec-9-enamide</t>
  </si>
  <si>
    <t>Leu-Asp-Gln-Gln-Val</t>
  </si>
  <si>
    <t>Lys-Ile-Glu-Arg</t>
  </si>
  <si>
    <t>Ala-Thr-Tyr-Lys</t>
  </si>
  <si>
    <t>Ala-Asn-Lys-Glu-Asn</t>
  </si>
  <si>
    <t>[(1S,6S,7S,8R,9R,13R,14R,16S,18R)-8-acetyloxy-11-ethyl-5,7,14-trihydroxy-6,16,18-trimethoxy-13-(methoxymethyl)-11-azahexacyclo[7.7.2.12,5.01,10.03,8.013,17]nonadecan-4-yl] benzoate</t>
  </si>
  <si>
    <t>Ser-Lys-Phe-Leu-Lys</t>
  </si>
  <si>
    <t>Ala-Asn-Arg-Val-Thr</t>
  </si>
  <si>
    <t>Ser-His-Phe-Lys</t>
  </si>
  <si>
    <t>Phe-His-Trp</t>
  </si>
  <si>
    <t>Val-Pro-Glu-Lys-Lys</t>
  </si>
  <si>
    <t>Thr-Lys-Ala-Val-Cys</t>
  </si>
  <si>
    <t>His-Leu-Ile-Arg</t>
  </si>
  <si>
    <t>Leu-Glu-Ala-Ile-Asn</t>
  </si>
  <si>
    <t>Met-Glu-Leu-Ser-Glu</t>
  </si>
  <si>
    <t>Ser-Ile-Asn-Lys</t>
  </si>
  <si>
    <t>His-Phe-Tyr-Asp</t>
  </si>
  <si>
    <t>Glu-Ser-Thr-Lys</t>
  </si>
  <si>
    <t>Gly-Val-Ile-Gly-Ile</t>
  </si>
  <si>
    <t>Ser-Gln-Val-Lys</t>
  </si>
  <si>
    <t>7-(2-(2-(Dimethylamino)ethoxy)ethoxy)-6-methoxy-2-(4-methyl-1,4-diazepan-1-yl)-N-(1-methylpiperidin-4-yl)quinazolin-4-amine</t>
  </si>
  <si>
    <t>Glu-Arg-Phe-Asp</t>
  </si>
  <si>
    <t>His-His-Ser-Lys-His</t>
  </si>
  <si>
    <t>Thr-Pro-Pro-Val-Gln</t>
  </si>
  <si>
    <t>Gln-Tyr-Thr-Lys</t>
  </si>
  <si>
    <t>Trp-Val-Arg</t>
  </si>
  <si>
    <t>NG-Amino-L-arginine</t>
  </si>
  <si>
    <t>7-Oxocallitrisic acid, methyl ester</t>
  </si>
  <si>
    <t>Lys-Cys-Asp-Pro-Thr</t>
  </si>
  <si>
    <t>Ala-Lys-His-Asp</t>
  </si>
  <si>
    <t>Phe-Phe-Met</t>
  </si>
  <si>
    <t>Tumonoic acid A</t>
  </si>
  <si>
    <t>Lys-Glu-Ser-Thr-Leu</t>
  </si>
  <si>
    <t>Prostaglandin F2-biotin</t>
  </si>
  <si>
    <t>Leu-Gly-His-Phe-Met</t>
  </si>
  <si>
    <t>Phe-Gly-Ile</t>
  </si>
  <si>
    <t>Incensole</t>
  </si>
  <si>
    <t>Phe-Glu-Arg-Asp</t>
  </si>
  <si>
    <t>Ala-Ala-Arg-Gly-Ala</t>
  </si>
  <si>
    <t>1-(9Z-octadecenoyl)-sn-glycero-3-phosphoserine</t>
  </si>
  <si>
    <t>Ala-Asp-Leu-Glu-Lys</t>
  </si>
  <si>
    <t>Asp-Phe-Leu</t>
  </si>
  <si>
    <t>Glu-Ile-Arg-His-Val</t>
  </si>
  <si>
    <t>Gal1-4[Fuc1-3]GlcNAcSp</t>
  </si>
  <si>
    <t>Ile-Arg-Lys-Arg</t>
  </si>
  <si>
    <t>Lys-Ile-Leu</t>
  </si>
  <si>
    <t>His-Met-Val</t>
  </si>
  <si>
    <t>Leu-Val-Lys</t>
  </si>
  <si>
    <t>Val-Arg-Ala-Glu</t>
  </si>
  <si>
    <t>Phe-Gln-Thr-Lys</t>
  </si>
  <si>
    <t>TyrMe-Val-OH</t>
  </si>
  <si>
    <t>alpha-Hydroxymetoprolol</t>
  </si>
  <si>
    <t>Leu-Arg-Met-Leu-Leu</t>
  </si>
  <si>
    <t>Gln-Arg-Tyr</t>
  </si>
  <si>
    <t>Val-His-Glu-Lys-Ala</t>
  </si>
  <si>
    <t>Histidinol</t>
  </si>
  <si>
    <t>Pro-Glu-Glu-Leu-Gly</t>
  </si>
  <si>
    <t>Ala-Met-Leu-Asn-Asp</t>
  </si>
  <si>
    <t>His-His-Ala-Ala-Tyr</t>
  </si>
  <si>
    <t>Arg-Tyr-Asn-Glu</t>
  </si>
  <si>
    <t>Arachidonic acid-biotin</t>
  </si>
  <si>
    <t>Gly-Glu-Gly-Phe-Lys</t>
  </si>
  <si>
    <t>Arg-Leu-His-Asp</t>
  </si>
  <si>
    <t>Met-Trp-Met</t>
  </si>
  <si>
    <t>Ser-Glu-Val-Lys-Met</t>
  </si>
  <si>
    <t>Arg-Arg-Val</t>
  </si>
  <si>
    <t>Ile-Leu-Tyr-Asp</t>
  </si>
  <si>
    <t>N-(5-Adamant-1-yl methoxy)pentyl deoxynojirimycin</t>
  </si>
  <si>
    <t>Asp-HoPhe-OH</t>
  </si>
  <si>
    <t>Ile-Gly-Leu</t>
  </si>
  <si>
    <t>Leu-Glu-Val-Val-Lys</t>
  </si>
  <si>
    <t>Tyr-Val-Tyr-Lys-Val</t>
  </si>
  <si>
    <t>Arg-Asn-His-Glu</t>
  </si>
  <si>
    <t>Pro-Glu-Leu</t>
  </si>
  <si>
    <t>Ile-Cys-Phe-Arg</t>
  </si>
  <si>
    <t>Ala-Lys-Asn-Glu</t>
  </si>
  <si>
    <t>Leukotriene D4 methyl ester</t>
  </si>
  <si>
    <t>His-Gly-Phe-His-Val</t>
  </si>
  <si>
    <t>15(S)-HETE-biotin</t>
  </si>
  <si>
    <t>Thr-Val-Tyr-Lys-Gly</t>
  </si>
  <si>
    <t>Val-Asp-Leu</t>
  </si>
  <si>
    <t>ethyl (E,4S)-4-[[3-hydroxy-2-[[(2S)-2-[(3-hydroxy-2-methylbenzoyl)amino]-3-methylbutanoyl]amino]propanoyl]amino]-6-methylhept-2-enoate</t>
  </si>
  <si>
    <t>alpha-Phellandrene dimer</t>
  </si>
  <si>
    <t>Arg-Ile-Val</t>
  </si>
  <si>
    <t>Pro-Arg-Lys</t>
  </si>
  <si>
    <t>Cys-Pro-Glu</t>
  </si>
  <si>
    <t>Pro-Gln-Gln-Asp-Glu</t>
  </si>
  <si>
    <t>3-Aminopiperidine-2,6-dione</t>
  </si>
  <si>
    <t>His-Glu-Lys</t>
  </si>
  <si>
    <t>Lys-Ser-Thr-Arg-Gly</t>
  </si>
  <si>
    <t>Pro-Tyr-His</t>
  </si>
  <si>
    <t>Arachidonoyl Glycine-d8</t>
  </si>
  <si>
    <t>Gly-Thr-Trp</t>
  </si>
  <si>
    <t>Linifanib</t>
  </si>
  <si>
    <t>Phe-Ser-Tyr</t>
  </si>
  <si>
    <t>PGF2  dimethyl amine</t>
  </si>
  <si>
    <t>Tyr-Cys-Trp</t>
  </si>
  <si>
    <t>Asp-Glu-Leu-Asn-Gln</t>
  </si>
  <si>
    <t>Asp-Gln-Phe-Arg</t>
  </si>
  <si>
    <t>Phe-Leu-Glu-Lys-Asp</t>
  </si>
  <si>
    <t>Cucurbitin</t>
  </si>
  <si>
    <t>Ile-Arg-Ile-Ile-Val</t>
  </si>
  <si>
    <t>Met-Leu-Arg-Ala-Ala</t>
  </si>
  <si>
    <t>Val-Leu-Asp-Phe-Glu</t>
  </si>
  <si>
    <t>DESACETYL(7)KHIVORINIC ACID,METHYL ESTER</t>
  </si>
  <si>
    <t>Glu-Tyr-Arg-Asp</t>
  </si>
  <si>
    <t>Pro-Ala-Leu</t>
  </si>
  <si>
    <t>-UR-144 N-(4-hydroxypentyl) metabolite</t>
  </si>
  <si>
    <t>Leu-Phe-Asn</t>
  </si>
  <si>
    <t>Tetracosyl acetate</t>
  </si>
  <si>
    <t>1-(9Z-nonadecenoyl)-glycero-3-phosphoethanolamine</t>
  </si>
  <si>
    <t>Phe-Asp-Ala-Glu</t>
  </si>
  <si>
    <t>Ala-Gly-Leu-Val-Ser</t>
  </si>
  <si>
    <t>Gly-Phe-Leu-Leu-Asp</t>
  </si>
  <si>
    <t>Asp-Glu-Val-Phe-Asp</t>
  </si>
  <si>
    <t>Glu-Gln-Lys-Arg</t>
  </si>
  <si>
    <t>O-Phospho-L-tyrosine</t>
  </si>
  <si>
    <t>His-Glu-Tyr-Lys</t>
  </si>
  <si>
    <t>Asp-Asp-Phe-Gln-Lys</t>
  </si>
  <si>
    <t>1,2-di-(5Z-hexadecenoyl)-sn-glycero-3-phosphoethanolamine</t>
  </si>
  <si>
    <t>Gal1-3[Fuc1-4]GlcNAcSp</t>
  </si>
  <si>
    <t>Pro-Lys-Leu</t>
  </si>
  <si>
    <t>Met-Met-Gln</t>
  </si>
  <si>
    <t>Thioctic acid</t>
  </si>
  <si>
    <t>Leu-Ala-Asn-Phe-Lys</t>
  </si>
  <si>
    <t>9-Decenol</t>
  </si>
  <si>
    <t>Lys-Leu-Val</t>
  </si>
  <si>
    <t>Ile-Arg-His-Asp</t>
  </si>
  <si>
    <t>Asn-Leu-Glu-Ala-Ile</t>
  </si>
  <si>
    <t>Benserazide</t>
  </si>
  <si>
    <t>1-Phenylpiperazine</t>
  </si>
  <si>
    <t>Val-Asp-Pro-Val-Asn</t>
  </si>
  <si>
    <t>Glu-Ser-Leu-Met-Lys</t>
  </si>
  <si>
    <t>isovaleryl-Val-Val-Sta(3xi,4xi)-Ala-Sta(3xi,4xi)-OH</t>
  </si>
  <si>
    <t>Thr-Phe-Asp-Glu-Ile</t>
  </si>
  <si>
    <t>Glu-Val-Tyr-Asp</t>
  </si>
  <si>
    <t>2,3-Methylenedioxymethcathinone</t>
  </si>
  <si>
    <t>Lys-His-Ile-Glu-Glu</t>
  </si>
  <si>
    <t>Gal1-3Gal1-3GlcNAcSp</t>
  </si>
  <si>
    <t>Pro-Pro-Ser</t>
  </si>
  <si>
    <t>N-Linoleoylethanolamine-d4</t>
  </si>
  <si>
    <t>N4-(N-acetylaminopropyl)spermidine</t>
  </si>
  <si>
    <t>1-Palmitoyl-2-glutaryl-sn-glycero-3-phosphocholine</t>
  </si>
  <si>
    <t>Pro-Gln-Leu</t>
  </si>
  <si>
    <t>N-pentadecanoyl-L-Homoserine lactone</t>
  </si>
  <si>
    <t>1,2-Dioleoyl-sn-glycero-3-phospho-(1'-myo-inositol)</t>
  </si>
  <si>
    <t>Fuc1-2Gal1-4GlcNAcSp</t>
  </si>
  <si>
    <t>9-nitro-9E-octadecenoic acid</t>
  </si>
  <si>
    <t>Isoincensole</t>
  </si>
  <si>
    <t>Arg-Met-Tyr</t>
  </si>
  <si>
    <t>Leu-Val-Met</t>
  </si>
  <si>
    <t>Leu-Leu-Asp-Leu-Leu</t>
  </si>
  <si>
    <t>Normirtazapine</t>
  </si>
  <si>
    <t>(9S,10S,12Z)-9,10-Dihydroxy-12-octadecenoic acid</t>
  </si>
  <si>
    <t>1-pentadecanoyl-2-(9Z-hexadecenoyl)-sn-glycero-3-phosphocholine</t>
  </si>
  <si>
    <t>1,2-di-[(11Z)-octadecenoyl]-sn-glycero-3-phosphocholine</t>
  </si>
  <si>
    <t>2-[(1Z,3E)-5-carboxy-1-hydroxy-5-oxopenta-1,3-dienyl]benzoic acid</t>
  </si>
  <si>
    <t>2-Deoxyribose 5-triphosphate</t>
  </si>
  <si>
    <t>PC(16:1(9Z)/20:2(11Z,14Z))</t>
  </si>
  <si>
    <t>MG(0:0/16:0/0:0)</t>
  </si>
  <si>
    <t>4-(6-Hydroxy-pyridin-3-yl)-4-oxobutanal</t>
  </si>
  <si>
    <t>[(2R)-1-[(Z)-octadec-11-enoyl]oxy-3-phosphonooxypropan-2-yl] icosanoate</t>
  </si>
  <si>
    <t>(Z)-Farnesol</t>
  </si>
  <si>
    <t>TG(10:0/22:0/i-12:0)</t>
  </si>
  <si>
    <t>TG(i-21:0/10:0/i-12:0)</t>
  </si>
  <si>
    <t>[(2R)-2-(14-methylpentadecanoyloxy)-3-phosphonooxypropyl] henicosanoate</t>
  </si>
  <si>
    <t>TG(10:0/14:0/20:0)</t>
  </si>
  <si>
    <t>PC(18:3(6Z,9Z,12Z)/18:4(6Z,9Z,12Z,15Z))</t>
  </si>
  <si>
    <t>(10bS,4aR)-oxomaritinamine</t>
  </si>
  <si>
    <t>PE-NMe2(15:0/22:4(7Z,10Z,13Z,16Z))</t>
  </si>
  <si>
    <t>PE-NMe(16:1(9Z)/20:4(5Z,8Z,11Z,14Z))</t>
  </si>
  <si>
    <t>Phophatidylethanolamine(22:1/20:0)</t>
  </si>
  <si>
    <t>TG(14:0/20:5(5Z,8Z,11Z,14Z,17Z)/14:0)</t>
  </si>
  <si>
    <t>PE-NMe2(14:0/20:5(5Z,8Z,11Z,14Z,17Z))</t>
  </si>
  <si>
    <t>1-Vaccenoyl-2-arachidonyl-sn-glycero-3-phosphoethanolamine</t>
  </si>
  <si>
    <t>1-Tetradecanoyl-2-pentadecanoyl-sn-glycero-3-phosphocholine</t>
  </si>
  <si>
    <t>PA(22:1(13Z)/22:4(7Z,10Z,13Z,16Z))</t>
  </si>
  <si>
    <t>(2R)-O-phospho-3-sulfolactic acid</t>
  </si>
  <si>
    <t>1-Heneicosanoyl-2-octadecanoyl-glycero-3-phosphate</t>
  </si>
  <si>
    <t>4-Hydroxy-L-glutamic acid</t>
  </si>
  <si>
    <t>TG(15:0/14:1(9Z)/22:6(4Z,7Z,10Z,13Z,16Z,19Z))</t>
  </si>
  <si>
    <t>N-methyl-beta-alanine</t>
  </si>
  <si>
    <t>Norcraugsodine</t>
  </si>
  <si>
    <t>PE(18:1(9Z)/20:3(5Z,8Z,11Z))</t>
  </si>
  <si>
    <t>Corynantheal</t>
  </si>
  <si>
    <t>1-Pentadecanoyl-2-docosanoyl-glycero-3-phosphocholine</t>
  </si>
  <si>
    <t>[(2R)-2-(15-methylhexadecanoyloxy)-3-phosphonooxypropyl] henicosanoate</t>
  </si>
  <si>
    <t>Heptadecane</t>
  </si>
  <si>
    <t>alpha-fenchyl alcoholalpha-1,3,3-trimethyl-norbornan-2-ol</t>
  </si>
  <si>
    <t>[(2S)-1-henicosanoyloxy-3-hydroxypropan-2-yl] 22-methyltricosanoate</t>
  </si>
  <si>
    <t>PC(18:3(6Z,9Z,12Z)/15:0)</t>
  </si>
  <si>
    <t>PE(18:1(9Z)/20:5(5Z,8Z,11Z,14Z,17Z))</t>
  </si>
  <si>
    <t>TG(14:0/20:5(5Z,8Z,11Z,14Z,17Z)/14:1(9Z))</t>
  </si>
  <si>
    <t>TG(16:0/14:0/22:5(7Z,10Z,13Z,16Z,19Z))</t>
  </si>
  <si>
    <t>(+)-Scoulerine</t>
  </si>
  <si>
    <t>1-Myristoyl-sn-glycerol</t>
  </si>
  <si>
    <t>[(2S)-2-pentadecanoyloxy-3-[(Z)-tetradec-9-enoyl]oxypropyl] (6Z,9Z,12Z,15Z)-octadeca-6,9,12,15-tetraenoate</t>
  </si>
  <si>
    <t>Ethylnitronate</t>
  </si>
  <si>
    <t>Abieta-7,13-dien-18,18-diol</t>
  </si>
  <si>
    <t>(5S,8R,9S,10S,13R,17R)-17-[(2R,5R)-5,6-dimethylheptan-2-yl]-10,13-dimethyl-1,2,4,5,6,7,8,9,11,12,14,15,16,17-tetradecahydrocyclopenta[a]phenanthren-3-one</t>
  </si>
  <si>
    <t>Ethenamine, N-methylene-</t>
  </si>
  <si>
    <t>[(6S,7S,9E,12R)-12-[(E,2S,6R,7R,9R)-7,9-dihydroxy-4,6-dimethyldec-4-en-2-yl]-7,9-dimethyl-2-oxo-1-oxacyclododec-9-en-6-yl] (2E,4E,6E,8E,10E)-12,13,15-trihydroxy-2,4,6,10-tetramethylhexadeca-2,4,6,8,10-pentaenoate</t>
  </si>
  <si>
    <t>Lolitrem E</t>
  </si>
  <si>
    <t>3-Hydroxy-8'-apo-epsilon-caroten-8'-al</t>
  </si>
  <si>
    <t>NCGC00385114-01_C41H70O13_(3beta,5xi,6alpha,9xi,12beta)-3,12,20-Trihydroxydammar-24-en-6-yl 2-O-beta-D-xylopyranosyl-beta-D-glucopyranoside</t>
  </si>
  <si>
    <t>5beta-Cholestane-3alpha,7alpha,24,26-tetrol</t>
  </si>
  <si>
    <t>2-Hexaprenyl-6-methoxy-1,4-benzoquinone</t>
  </si>
  <si>
    <t>((1S,4aR,4bR,10aR)-7-Isopropyl-1,4a-dimethyl-1,2,3,4,4a,4b,5,6,10,10a-decahydrophenanthren-1-yl)methanol</t>
  </si>
  <si>
    <t>3-Decaprenyl-4,5-dihydroxybenzoate</t>
  </si>
  <si>
    <t>[4-(1,2-dihydroxyethyl)-11,12,13-trihydroxy-8-oxo-10-{6,7,13,14-tetrahydroxy-3,10-dioxo-2,9-dioxatetracyclo[6.6.2.0,(1).0(1)(1),(1)]hexadeca-1(15),4,6,8(16),11,13-hexaen-5-yl}-3,7-dioxatricyclo[7.4.0.0(2),]trideca-1(13),9,11-trien-5-yl]oxidanesulfonic acid</t>
  </si>
  <si>
    <t>[(1S,3R,6S,8R,11S,12S,15R,16R)-7,7,12,16-tetramethyl-15-[(2R)-6-methylhept-5-en-2-yl]-6-pentacyclo[9.7.0.01,3.03,8.012,16]octadecanyl] (E)-3-(3,4-dihydroxyphenyl)prop-2-enoate</t>
  </si>
  <si>
    <t>Myricanene B 5-[arabinosyl-(1-&gt;6)-glucoside]</t>
  </si>
  <si>
    <t>5-{6-[2,4-dihydroxy-3-(3-methylbut-2-en-1-yl)benzoyl]-5-{4-[(E)-2-(2,4-dihydroxyphenyl)ethenyl]-2,6-dihydroxyphenyl}-3-methylcyclohex-3-en-1-yl}benzene-1,2,4-triol</t>
  </si>
  <si>
    <t>Oxidized dinoflagellate luciferin</t>
  </si>
  <si>
    <t>(2S,3R,4R,5S)-2-[(3S,5S,8R,9S,10S,13S,17R)-3-hydroxy-10,13-dimethyl-2,3,4,5,6,7,8,9,11,12,14,15,16,17-tetradecahydro-1H-cyclopenta[a]phenanthren-17-yl]-5,6-dimethylheptane-3,4-diol</t>
  </si>
  <si>
    <t>(3beta,17alpha,23S,24S)-17,23-Epoxy-3,24,29-trihydroxy-27-norlanost-8-en-15-one</t>
  </si>
  <si>
    <t>Rifamycin W-hemiacetal</t>
  </si>
  <si>
    <t>ginsenoside Mc</t>
  </si>
  <si>
    <t>1-Stearidonoyl-3-eicosapentaenoyl-sn-glycerol</t>
  </si>
  <si>
    <t>6-(2-{5,7-dihydroxy-3-[(6E)-8-hydroxy-3,7-dimethylocta-2,6-dien-1-yl]-6-(3-methylbut-2-en-1-yl)-4-oxo-4H-chromen-2-yl}-5-hydroxyphenoxy)-3,4,5-trihydroxyoxane-2-carboxylic acid</t>
  </si>
  <si>
    <t>4,4'-Diapolycopene</t>
  </si>
  <si>
    <t>Thermozeaxanthin-13</t>
  </si>
  <si>
    <t>Ichangin 4-glucoside</t>
  </si>
  <si>
    <t>2-{6-[2,4-dihydroxy-3-(3-methylbut-2-en-1-yl)benzoyl]-5-(2,4-dihydroxyphenyl)-4-hydroxy-3-methylcyclohex-2-en-1-yl}-5-[(E)-2-(2,4-dihydroxyphenyl)ethenyl]benzene-1,3-diol</t>
  </si>
  <si>
    <t>1-Stearidonoyl-3-stearidonoyl-sn-glycerol</t>
  </si>
  <si>
    <t>6-(4-{5,7-dihydroxy-3-[(6E)-8-hydroxy-3,7-dimethylocta-2,6-dien-1-yl]-6-(3-methylbut-2-en-1-yl)-4-oxo-4H-chromen-2-yl}-3-hydroxyphenoxy)-3,4,5-trihydroxyoxane-2-carboxylic acid</t>
  </si>
  <si>
    <t>(2R,3S,5S,8R,9S,10S,13S,17R)-17-[(2S,3R,4R,5S)-3,4-dihydroxy-5,6-dimethylheptan-2-yl]-10,13-dimethyl-2,3,4,5,6,7,8,9,11,12,14,15,16,17-tetradecahydro-1H-cyclopenta[a]phenanthrene-2,3-diol</t>
  </si>
  <si>
    <t>L-beta-aspartyl-L-phenylalanine</t>
  </si>
  <si>
    <t>[3-(7-Hydroxy-4-oxochromen-2-yl)phenyl] hydrogen sulate</t>
  </si>
  <si>
    <t>13-(beta-D-glucosyloxy)docosanoic acid</t>
  </si>
  <si>
    <t>N-docosanoylglycine</t>
  </si>
  <si>
    <t>5alpha-Androstane-2alpha-methyl-17beta-ol</t>
  </si>
  <si>
    <t>Thenylchlor</t>
  </si>
  <si>
    <t>Fluindione</t>
  </si>
  <si>
    <t>Cadusafos</t>
  </si>
  <si>
    <t>1-(2-Hydroxy-3,4,5,6-tetramethoxyphenyl)-3-(2,3,4,6-tetramethoxyphenyl)-2-propen-1-one</t>
  </si>
  <si>
    <t>p-(3,4-Dihydro-6-methoxy-2-naphthyl)phenol</t>
  </si>
  <si>
    <t>D-Erythrulose 4-phosphate</t>
  </si>
  <si>
    <t>Diphenoxylate</t>
  </si>
  <si>
    <t>Janthitrem F</t>
  </si>
  <si>
    <t>Janthitrem E</t>
  </si>
  <si>
    <t>(R)-3-Amino-4-(3-hexylphenylamino)-4-oxobutylphosphonic acid</t>
  </si>
  <si>
    <t>(±)4-HDHA</t>
  </si>
  <si>
    <t>Goshonoside F5</t>
  </si>
  <si>
    <t>2-Phenylbutyric acid</t>
  </si>
  <si>
    <t>N-(3-Hydroxypropyl)phthalimide</t>
  </si>
  <si>
    <t>2-Aminobenzamide</t>
  </si>
  <si>
    <t>Clausenacoumarine</t>
  </si>
  <si>
    <t>6-Deoxodolichosterone</t>
  </si>
  <si>
    <t>F-Amidine (trifluoroacetate salt)</t>
  </si>
  <si>
    <t>(2E,6E)-2,6-bis(pyridin-4-ylmethylene)cyclohexanone</t>
  </si>
  <si>
    <t>Isosorbide dinitrate</t>
  </si>
  <si>
    <t>2-(4-Methoxyphenyl)-1-(1-pentylindol-3-YL)ethanone</t>
  </si>
  <si>
    <t>Phytonadione</t>
  </si>
  <si>
    <t>Dibutyl phthalate</t>
  </si>
  <si>
    <t>Dihydrobiochanin A</t>
  </si>
  <si>
    <t>13-Tetradecynoic acid</t>
  </si>
  <si>
    <t>2-Hydroxy-3-methylbenzaldehyde</t>
  </si>
  <si>
    <t>5,15-DiHETE</t>
  </si>
  <si>
    <t>BzATP</t>
  </si>
  <si>
    <t>Cisapride</t>
  </si>
  <si>
    <t>15,18-Ethano-3,25-methano-16,4-benzoxaazacyclotricosine-1,5,17,21,26(4H,18H)-pentone, 10,11,12,13,14,15-hexahydro-11,13,22,24,27-pentahydroxy-6,10,12,14,20,23,28-heptamethyl-, (10S,11S,12R,13S,14S)-</t>
  </si>
  <si>
    <t>Nepafenac</t>
  </si>
  <si>
    <t>Damgo</t>
  </si>
  <si>
    <t>5-Hydroxy-1-(4-hydroxy-3-methoxyphenyl)octan-3-one</t>
  </si>
  <si>
    <t>1-Chloro-2-[1-(4-chlorophenyl)ethyl]benzene</t>
  </si>
  <si>
    <t>Perillic acid</t>
  </si>
  <si>
    <t>Chalcomoracin</t>
  </si>
  <si>
    <t>Olaparib</t>
  </si>
  <si>
    <t>Taraxacolide 1-O-b-D-glucopyranoside</t>
  </si>
  <si>
    <t>Malabaricano</t>
  </si>
  <si>
    <t>Platelet activating factor</t>
  </si>
  <si>
    <t>Coriolic acid</t>
  </si>
  <si>
    <t>5(S)-Hydroperoxyeicosatetraenoic acid</t>
  </si>
  <si>
    <t>3-Phenoxypropionic acid</t>
  </si>
  <si>
    <t>6-trans-12-epi Leukotriene B4</t>
  </si>
  <si>
    <t>Ecgonine methyl ester</t>
  </si>
  <si>
    <t>3-[(3-carboxycyclohexyl)carbamoyl]-4-[3-[4-(4-cyclohexyloxybutoxy)phenyl]propoxy]benzoic Acid</t>
  </si>
  <si>
    <t>(±)12-HETE</t>
  </si>
  <si>
    <t>Gratiogenin</t>
  </si>
  <si>
    <t>3-Methyl-4,8-dihydroxy-3,4-dihydroisocoumarin</t>
  </si>
  <si>
    <t>alpha-Bixin</t>
  </si>
  <si>
    <t>4-(3-Hydroxybutyl)phenol</t>
  </si>
  <si>
    <t>N-(6-Oxo-6H-dibenzo[b,d]pyran-3-yl)-2,2,2-trifluoroacetamide</t>
  </si>
  <si>
    <t>Hypaconitine</t>
  </si>
  <si>
    <t>Ampicillin</t>
  </si>
  <si>
    <t>(2E,6Z)-Nona-2,6-dienyl acetate</t>
  </si>
  <si>
    <t>Oleandolide</t>
  </si>
  <si>
    <t>Epicatechin-(4beta-&gt;8)-gallocatechin</t>
  </si>
  <si>
    <t>11-keto-TXB2</t>
  </si>
  <si>
    <t>(1S,2S,5R,7R,9R,10R,11S,14R,15R,16R)-9,16-dihydroxy-2,15-dimethyl-14-[(2R)-4-[(2-sulfoethyl)carbamoyl]butan-2-yl]tetracyclo[8.7.0.0^{2,7}.0^{11,15}]heptadecane-5-sulfonic acid</t>
  </si>
  <si>
    <t>Acanthoside D</t>
  </si>
  <si>
    <t>Gossypin</t>
  </si>
  <si>
    <t>(E)-2-[[(E)-2-[[(2S)-1-[(3R,4S,7S,10S,11S)-3-ethyl-11,15-dihydroxy-3-methyl-10-(methylamino)-6,9-dioxo-7-prop-1-en-2-yl-2-oxa-5,8-diazabicyclo[10.3.1]hexadeca-1(15),12(16),13-triene-4-carbonyl]-2,5-dihydropyrrole-2-carbonyl]amino]-3-methylpent-2-enoyl]amino]but-2-enedioic acid</t>
  </si>
  <si>
    <t>17-Amino-17-demethoxygeldanamycin</t>
  </si>
  <si>
    <t>Tolbutamide</t>
  </si>
  <si>
    <t>Polycarpine</t>
  </si>
  <si>
    <t>3alpha,12alpha-Dihydroxy-5beta-chol-6-en-24-oic acid</t>
  </si>
  <si>
    <t>(+)-7-iso-Jasmonic acid</t>
  </si>
  <si>
    <t>(E)-jasmone</t>
  </si>
  <si>
    <t>9,10-EpOME</t>
  </si>
  <si>
    <t>Deethylatrazine</t>
  </si>
  <si>
    <t>N,N'-Diacetylbenzidine</t>
  </si>
  <si>
    <t>Meteneprost</t>
  </si>
  <si>
    <t>1-Peroxyferolide</t>
  </si>
  <si>
    <t>Ebselen</t>
  </si>
  <si>
    <t>Tyrosyl-tryptophan</t>
  </si>
  <si>
    <t>Cucurbitacin C</t>
  </si>
  <si>
    <t>Zearalanone</t>
  </si>
  <si>
    <t>8-Methylnonanoic acid</t>
  </si>
  <si>
    <t>Dimethyl telluride</t>
  </si>
  <si>
    <t>Glutamylvaline</t>
  </si>
  <si>
    <t>cis-3,4',5-Trimethoxy-3'-hydroxystilbene</t>
  </si>
  <si>
    <t>Domperidone</t>
  </si>
  <si>
    <t>Prostaglandin E2 p-benzamidophenyl ester</t>
  </si>
  <si>
    <t>13-Methyloxacyclotetradecan-2-one</t>
  </si>
  <si>
    <t>Strychnine</t>
  </si>
  <si>
    <t>Trolox</t>
  </si>
  <si>
    <t>Nitazoxanide</t>
  </si>
  <si>
    <t>4-[(E)-2-[2-(4-hydroxyphenyl)ethylamino]vinyl]-2,3-dihydropyridine-2,6-dicarboxylic acid</t>
  </si>
  <si>
    <t>Zizyphine F</t>
  </si>
  <si>
    <t>3-[4-Methyl-1-(2-methylpropanoyl)-3-oxocyclohexyl]butanoic acid</t>
  </si>
  <si>
    <t>Protoporphyrin IX dimethyl ester</t>
  </si>
  <si>
    <t>Gamma-Mercholic Acid</t>
  </si>
  <si>
    <t>N-Ethyl-9alpha, 11alpha, 15S-trihydroxy-prosta-5Z, 13E-dien-1-amide</t>
  </si>
  <si>
    <t>Sophoraflavanone B</t>
  </si>
  <si>
    <t>Euscaphic acid</t>
  </si>
  <si>
    <t>Quisqualic acid</t>
  </si>
  <si>
    <t>Sodium gluconate</t>
  </si>
  <si>
    <t>11,16-Dihydroxyoctadeca-9,17-dien-12,14-diyn-1-yl acetate</t>
  </si>
  <si>
    <t>3-O-Acetylpinobanksin</t>
  </si>
  <si>
    <t>Vulpinic acid</t>
  </si>
  <si>
    <t>Pectolinarigenin</t>
  </si>
  <si>
    <t>Apigenin 7,4'-dimethyl ether</t>
  </si>
  <si>
    <t>Coelenterazine h</t>
  </si>
  <si>
    <t>Fusicoccin H</t>
  </si>
  <si>
    <t>Anhydrorhodovibrin</t>
  </si>
  <si>
    <t>Azafrin</t>
  </si>
  <si>
    <t>Lys-Trp</t>
  </si>
  <si>
    <t>12-Hydroxydodecanoic acid</t>
  </si>
  <si>
    <t>D-Glucaro-1,4-lactone</t>
  </si>
  <si>
    <t>Kojic acid</t>
  </si>
  <si>
    <t>D(+)-Glucose</t>
  </si>
  <si>
    <t>Reserpine</t>
  </si>
  <si>
    <t>8-Chloro-1-(2,4-dichlorophenyl)-1,4,5,6-tetrahydro-N-1-piperidinyl-benzo[6,7]cyclohepta[1,2-c]pyrazole-3-carboxamide</t>
  </si>
  <si>
    <t>Dalbergin</t>
  </si>
  <si>
    <t>Bufalin</t>
  </si>
  <si>
    <t>Ibipinabant</t>
  </si>
  <si>
    <t>Asiatic acid</t>
  </si>
  <si>
    <t>3-Phenylbutyric acid</t>
  </si>
  <si>
    <t>Cyclopamine</t>
  </si>
  <si>
    <t>Vandetanib</t>
  </si>
  <si>
    <t>2(3H)-Furanone, dihydro-5,5-dimethyl-4-(3-oxobutyl)-</t>
  </si>
  <si>
    <t>Coenzyme Q4</t>
  </si>
  <si>
    <t>2,4,6,8-Decatetraenoic acid dehydropiperidide</t>
  </si>
  <si>
    <t>5-alpha-Dihydrotestosterone glucuronide</t>
  </si>
  <si>
    <t>Bussein B</t>
  </si>
  <si>
    <t>Tabtoxin</t>
  </si>
  <si>
    <t>alpha-CEHC</t>
  </si>
  <si>
    <t>2-heptylquinolin-4(1H)-one</t>
  </si>
  <si>
    <t>1-O-trans-Cinnamoyl-beta-D-glucopyranose</t>
  </si>
  <si>
    <t>16,16-dimethyl PGF2</t>
  </si>
  <si>
    <t>1-Chloro-2-[1-(4-chlorophenyl)ethenyl]benzene</t>
  </si>
  <si>
    <t>2-Octenyl acetate</t>
  </si>
  <si>
    <t>2,3',5-Trichlorobiphenyl</t>
  </si>
  <si>
    <t>Methyl-2-alpha-L-fucopyranosyl-beta-D-galactoside</t>
  </si>
  <si>
    <t>Glycerol 1-propanoate diacetate</t>
  </si>
  <si>
    <t>Carbamic acid, N-[4-(5-methoxy-2-oxo-1,3,4-oxadiazol-3(2H)-yl)-2-methylphenyl]-, phenylmethyl ester</t>
  </si>
  <si>
    <t>Juvenile hormone II</t>
  </si>
  <si>
    <t>Celastrol</t>
  </si>
  <si>
    <t>4-Nitrocatechol</t>
  </si>
  <si>
    <t>Taurohyocholate</t>
  </si>
  <si>
    <t>Adipostatin A</t>
  </si>
  <si>
    <t>Verrucarin A</t>
  </si>
  <si>
    <t>Dexamethasone phosphate</t>
  </si>
  <si>
    <t>Triiodothyronine sulfate</t>
  </si>
  <si>
    <t>7,8-dichloro-4-oxo-1H-quinoline-3-carboxylic Acid</t>
  </si>
  <si>
    <t>Astilbin</t>
  </si>
  <si>
    <t>Unii-72U0C7paav</t>
  </si>
  <si>
    <t>Bumetanide</t>
  </si>
  <si>
    <t>Cyano-4-hydroxycinnamic acid</t>
  </si>
  <si>
    <t>9-Hydroxy-2-nitrofluorene</t>
  </si>
  <si>
    <t>Pentacarboxylporphyrin I</t>
  </si>
  <si>
    <t>8-Oxohexadecanoic acid</t>
  </si>
  <si>
    <t>[(1R,3S,4R,8R,9E,13R,15R)-15-hydroxy-5-methylidene-6-oxo-7,14,16-trioxatetracyclo[8.4.3.01,13.04,8]heptadec-9-en-3-yl] 2-(hydroxymethyl)prop-2-enoate</t>
  </si>
  <si>
    <t>Ticagrelor</t>
  </si>
  <si>
    <t>Fluphenazine enanthate</t>
  </si>
  <si>
    <t>Zereno</t>
  </si>
  <si>
    <t>22-Acetylpriverogenin B</t>
  </si>
  <si>
    <t>N-(2-Phenylethyl)indomethacin Amide</t>
  </si>
  <si>
    <t>Lemobiline</t>
  </si>
  <si>
    <t>Alimix</t>
  </si>
  <si>
    <t>Fospropofol disodium</t>
  </si>
  <si>
    <t>(3S,3'S,5R,5'R,6R)-3,6-Epoxy-5,6-dihydro-3',5,8'-trihydroxy-beta,kappa-caroten-6'-one</t>
  </si>
  <si>
    <t>2-Hexyldecanoic acid</t>
  </si>
  <si>
    <t>1'-Hydroxy-gamma-carotene</t>
  </si>
  <si>
    <t>FFA(22:6)</t>
  </si>
  <si>
    <t>Androsterone sulfate</t>
  </si>
  <si>
    <t>6-tuliposide B</t>
  </si>
  <si>
    <t>(3beta,5alpha,6beta,9alpha,22E,24R)-23-Methylergosta-7,22-diene-3,5,6,9-tetrol</t>
  </si>
  <si>
    <t>Batrachotoxin</t>
  </si>
  <si>
    <t>Bisbenzimide</t>
  </si>
  <si>
    <t>Sinensetin</t>
  </si>
  <si>
    <t>juvenile hormone III</t>
  </si>
  <si>
    <t>5-Phenylvaleric acid</t>
  </si>
  <si>
    <t>9-Amino-1,2,3,4-tetrahydroacridine bis 1,7-heptylene dihydrochloride</t>
  </si>
  <si>
    <t>6alpha-Hydroxycortisol</t>
  </si>
  <si>
    <t>Tigecycline</t>
  </si>
  <si>
    <t>Nb-Palmitoyltryptamine</t>
  </si>
  <si>
    <t>3,5,9-Trihydroxyergost-7-en-6-one</t>
  </si>
  <si>
    <t>Clofazimine</t>
  </si>
  <si>
    <t>Chlorogenic Acid</t>
  </si>
  <si>
    <t>Ceanothine B</t>
  </si>
  <si>
    <t>Allodeoxycholic acid</t>
  </si>
  <si>
    <t>(3alphaOH,20S,24S)-3,19:20,24-Diepoxydammarane-3,25-diol</t>
  </si>
  <si>
    <t>3-Hydroxydodecanoic acid</t>
  </si>
  <si>
    <t>1,1-Dimethoxynonane</t>
  </si>
  <si>
    <t>Anatalline</t>
  </si>
  <si>
    <t>Syzyginin B</t>
  </si>
  <si>
    <t>Gefitinib</t>
  </si>
  <si>
    <t>7-Ethyl-10-(4-N-aminopentanoic acid)-1-piperidino)carbonyloxycamptothecin</t>
  </si>
  <si>
    <t>2,3-Diphenyl-1-indenone</t>
  </si>
  <si>
    <t>Ketopelenolide A</t>
  </si>
  <si>
    <t>Gamma-CEHC</t>
  </si>
  <si>
    <t>Atractyloside</t>
  </si>
  <si>
    <t>2-Amino-5-nitrobenzophenone</t>
  </si>
  <si>
    <t>Bn-NCC-2</t>
  </si>
  <si>
    <t>1-O-Hexadecyl-lyso-sn-glycero-3-phosphocholine</t>
  </si>
  <si>
    <t>Acetic acid trans-2-hepten-1-YL ester</t>
  </si>
  <si>
    <t>Citbismine C</t>
  </si>
  <si>
    <t>9(10)-EpOME</t>
  </si>
  <si>
    <t>Pinolenic acid</t>
  </si>
  <si>
    <t>Ornidazole</t>
  </si>
  <si>
    <t>Digoxigenin</t>
  </si>
  <si>
    <t>12alpha-Fluoro-11beta,17beta-dihydroxyandrost-4-en-3-one</t>
  </si>
  <si>
    <t>L-Alanyl-L-tryptophan</t>
  </si>
  <si>
    <t>4-(Benzhydryloxy)-1-[3-(1H-tetraazol-5-YL)propyl]piperidine</t>
  </si>
  <si>
    <t>Potassium 4-Hydroxy-3-methoxybenzenesulfonate</t>
  </si>
  <si>
    <t>1-((4-Methylsulfonyl)phenyl)-3-trifluoromethyl-5-(4-fluorophenyl)pyrazole</t>
  </si>
  <si>
    <t>Hydroxyvalerenic Acid</t>
  </si>
  <si>
    <t>15(S)-HETE Ethanolamide</t>
  </si>
  <si>
    <t>Cytidine, cyclic 2',3'-(hydrogen phosphate), monosodium salt</t>
  </si>
  <si>
    <t>Chaetoglobosin N</t>
  </si>
  <si>
    <t>17R-hydroxy-4Z,7Z,10Z,13Z,15E,19Z-docosahexaenoic acid</t>
  </si>
  <si>
    <t>Dehydrolithocholic acid</t>
  </si>
  <si>
    <t>Dmg-mino</t>
  </si>
  <si>
    <t>4-Hydroxy-2,2',4',6'-tetrachlorobiphenyl</t>
  </si>
  <si>
    <t>Vorinostat</t>
  </si>
  <si>
    <t>Trifluoromethanesulfonic acid</t>
  </si>
  <si>
    <t>Tyrphostin AG 879</t>
  </si>
  <si>
    <t>3alpha-Hydroxy-5beta-pregnane-20-one sulfate</t>
  </si>
  <si>
    <t>cis-2-Methoxycinnamic acid</t>
  </si>
  <si>
    <t>alpha-Terpinyl anthranilate</t>
  </si>
  <si>
    <t>Olmesartan medoxomil</t>
  </si>
  <si>
    <t>Cannabisin C</t>
  </si>
  <si>
    <t>Ustiloxin A</t>
  </si>
  <si>
    <t>3-Hydroxydecanoic acid</t>
  </si>
  <si>
    <t>12-Hydroxyjasmonic acid</t>
  </si>
  <si>
    <t>2,3-Bis(4-hydroxyphenyl)-1,2-propanediol</t>
  </si>
  <si>
    <t>Candesartan</t>
  </si>
  <si>
    <t>Brinzolamide</t>
  </si>
  <si>
    <t>Calcium pantothenate</t>
  </si>
  <si>
    <t>N-[2-(3,4-Dihydroxyphenyl)ethyl]hexadecanamide</t>
  </si>
  <si>
    <t>Hexylresorcinol</t>
  </si>
  <si>
    <t>Pro-Phe</t>
  </si>
  <si>
    <t>Repaglinide</t>
  </si>
  <si>
    <t>Atorvastatin</t>
  </si>
  <si>
    <t>Tyrphostin B42</t>
  </si>
  <si>
    <t>3-Indolebutyric acid</t>
  </si>
  <si>
    <t>Valeraldehyde dibutyl acetal</t>
  </si>
  <si>
    <t>Tricoumaroyl spermidine</t>
  </si>
  <si>
    <t>N-Acetylneuraminic Acid(SA)</t>
  </si>
  <si>
    <t>6-Methoxyaromadendrin 3-O-acetate</t>
  </si>
  <si>
    <t>Cibaric acid</t>
  </si>
  <si>
    <t>Glycohyodeoxycholic acid</t>
  </si>
  <si>
    <t>1,7-Bis(4-hydroxyphenyl)-3-heptanone</t>
  </si>
  <si>
    <t>Fasciculic acid C</t>
  </si>
  <si>
    <t>Mupirocin</t>
  </si>
  <si>
    <t>Hypercalin B</t>
  </si>
  <si>
    <t>(Z)-7-Hexadecen-1,16-olide</t>
  </si>
  <si>
    <t>Phenoxyacetic acid</t>
  </si>
  <si>
    <t>Capsianoside V</t>
  </si>
  <si>
    <t>N-Acetylleucine</t>
  </si>
  <si>
    <t>MK886 sodium</t>
  </si>
  <si>
    <t>Dexamethasone acetate</t>
  </si>
  <si>
    <t>Somniferine</t>
  </si>
  <si>
    <t>O-Methylsomniferine</t>
  </si>
  <si>
    <t>Urdamycin G</t>
  </si>
  <si>
    <t>(5S,6Z,8E,10E,12R)-5,12-dihydroxyicosa-6,8,10-trien-14-ynoic acid</t>
  </si>
  <si>
    <t>Ibandronic Acid</t>
  </si>
  <si>
    <t>1,2,4,8-Tetraacetoxy-7-hydroxy-3-(4-hydroxyphenyl)dibenzofuran</t>
  </si>
  <si>
    <t>Hexyl heptanoate</t>
  </si>
  <si>
    <t>Naltrindole</t>
  </si>
  <si>
    <t>Azadirachtin</t>
  </si>
  <si>
    <t>Panaxydol chlorohydrin</t>
  </si>
  <si>
    <t>Hyperforin</t>
  </si>
  <si>
    <t>Ganoderic acid Mi</t>
  </si>
  <si>
    <t>Pyritinol</t>
  </si>
  <si>
    <t>L-Menthyl (R,S)-3-hydroxybutyrate</t>
  </si>
  <si>
    <t>NCGC00386033-01_C24H38O12_3-Buten-2-one, 4-[4-hydroxy-2,2,6-trimethyl-6-[[6-O-[(2S,3R,4R)-tetrahydro-3,4-dihydroxy-4-(hydroxymethyl)-2-furanyl]-beta-D-glucopyranosyl]oxy]cyclohexylidene]-</t>
  </si>
  <si>
    <t>11β-13,14-dihydro-15-keto Prostaglandin F2α</t>
  </si>
  <si>
    <t>Indole-4-carboxaldehyde</t>
  </si>
  <si>
    <t>Hydron;2-hydroxypropane-1,2,3-tricarboxylate</t>
  </si>
  <si>
    <t>Leoidin</t>
  </si>
  <si>
    <t>4-Propanoyl-HT2 toxin</t>
  </si>
  <si>
    <t>4-Nonylphenol</t>
  </si>
  <si>
    <t>Dibenzyl ether</t>
  </si>
  <si>
    <t>Methyl cinnamate</t>
  </si>
  <si>
    <t>3'-O-Methylbatatasin III</t>
  </si>
  <si>
    <t>3-carboxy-4-methyl-5-pentyl-2-furanpropanoic acid</t>
  </si>
  <si>
    <t>Confertifoline</t>
  </si>
  <si>
    <t>7-ketolithocholic acid</t>
  </si>
  <si>
    <t>LPE(0:0/20:3)</t>
  </si>
  <si>
    <t>4,12-Dimethoxy-17-methyl-13-oxo-17-azoniatetracyclo[7.5.3.01,10.02,7]heptadeca-2(7),3,5,11-tetraen-3-olate</t>
  </si>
  <si>
    <t>Nimesulide</t>
  </si>
  <si>
    <t>Cys-Trp</t>
  </si>
  <si>
    <t>(2S)-2-[[(2R,3R)-3-azaniumyl-2-hydroxy-4-phenylbutanoyl]amino]-4-methylpentanoate</t>
  </si>
  <si>
    <t>(±)7(8)-DiHDPE(A)</t>
  </si>
  <si>
    <t>3-hydroxyandrost-5-en-17-one sulfate</t>
  </si>
  <si>
    <t>Val-His-Leu-Asp</t>
  </si>
  <si>
    <t>5Androstan-3ol-17-one sulfate</t>
  </si>
  <si>
    <t>Thr-Arg-Gln-Glu</t>
  </si>
  <si>
    <t>(23R)-23,25-dihydroxyvitamin D3</t>
  </si>
  <si>
    <t>Gly-Phe-Asn-Thr-Phe</t>
  </si>
  <si>
    <t>BIX 01294 Trihydrochloride</t>
  </si>
  <si>
    <t>Arg-Gln-Ser-Lys</t>
  </si>
  <si>
    <t>1-heptadecanoyl-sn-glycerol 3-phosphate</t>
  </si>
  <si>
    <t>JWH 018 6-methoxyindole analog</t>
  </si>
  <si>
    <t>Leu-Glu-Phe-Glu</t>
  </si>
  <si>
    <t>Tyr-His-Ser-Asp</t>
  </si>
  <si>
    <t>Val-Thr-Tyr-Lys</t>
  </si>
  <si>
    <t>His-Lys-Ile-Asp</t>
  </si>
  <si>
    <t>Neu5Ac2-6Gal1-4GlcSp</t>
  </si>
  <si>
    <t>Acylated phloroglucinol</t>
  </si>
  <si>
    <t>Ile-Phe-Gln-Glu</t>
  </si>
  <si>
    <t>Ser-Arg-Tyr-Glu</t>
  </si>
  <si>
    <t>His-Ala-Arg-Glu</t>
  </si>
  <si>
    <t>Lys-Leu-Arg-Asp</t>
  </si>
  <si>
    <t>PtdIns-(1,2-dihexanoyl)</t>
  </si>
  <si>
    <t>Thr-Asp-Lys-Arg</t>
  </si>
  <si>
    <t>PtdIns-(1,2-dioctanoyl)(sodium salt)</t>
  </si>
  <si>
    <t>Phe-Tyr-Ser-Lys</t>
  </si>
  <si>
    <t>His-Asn-Phe-Lys</t>
  </si>
  <si>
    <t>GlcNAc1-3Gal1-4GlcSp</t>
  </si>
  <si>
    <t>Acetoxy-8-gingerol</t>
  </si>
  <si>
    <t>Leukotriene D4-d5</t>
  </si>
  <si>
    <t>Leu-Glu-Lys-Glu</t>
  </si>
  <si>
    <t>Doramapimod</t>
  </si>
  <si>
    <t>Ser-Val-Arg-Glu</t>
  </si>
  <si>
    <t>Val-Ile-Asp-Lys</t>
  </si>
  <si>
    <t>His-Thr-Lys-Lys</t>
  </si>
  <si>
    <t>2,3-dinor Fluprostenol</t>
  </si>
  <si>
    <t>Asn-Asn-Leu-Asn-Val</t>
  </si>
  <si>
    <t>Glu-Asn-Val-Glu</t>
  </si>
  <si>
    <t>Tyr-Glu-Val-Lys</t>
  </si>
  <si>
    <t>Tyr-His-Phe-Lys</t>
  </si>
  <si>
    <t>Malyngamide I</t>
  </si>
  <si>
    <t>2-Hydroxyibuprofen</t>
  </si>
  <si>
    <t>His-Glu-Ile-Glu</t>
  </si>
  <si>
    <t>Phe-Tyr-Val-Lys</t>
  </si>
  <si>
    <t>Ile-His-Ala-Glu</t>
  </si>
  <si>
    <t>Coumarin Suberoylanilide Hydroxamic Acid</t>
  </si>
  <si>
    <t>AM2201 6-hydroxyindole metabolite</t>
  </si>
  <si>
    <t>Phe-Thr-Tyr-Asp</t>
  </si>
  <si>
    <t>1,3-dihydroxy-N-methylacridone</t>
  </si>
  <si>
    <t>17-phenyl trinor Prostaglandin F2  serinol amide</t>
  </si>
  <si>
    <t>Ile-Ile-Glu-Glu-Val</t>
  </si>
  <si>
    <t>TyrMe-Met-OH</t>
  </si>
  <si>
    <t>tert-Butyl (4-(3-((7-(hydroxyamino)-7-oxoheptyl)carbamoyl)isoxazol-5-yl)phenyl)carbamate</t>
  </si>
  <si>
    <t>N-[2-(Dimethylamino)ethyl]-N-methyl-4-[({4-[4-morpholin-4-yl-7-(2,2,2-trifluoroethyl)-7H-pyrrolo[2,3-d]pyrimidin-2-yl]phenyl}carbamoyl)amino]benzamide</t>
  </si>
  <si>
    <t>Nap-Abu-OH</t>
  </si>
  <si>
    <t>Val-Ala-Ser-Asp</t>
  </si>
  <si>
    <t>Leu-Phe-Lys-Lys</t>
  </si>
  <si>
    <t>Ala-Tyr-Glu-Asp</t>
  </si>
  <si>
    <t>Thr-Tyr-Leu-Glu</t>
  </si>
  <si>
    <t>L-N5-(1-Imino-3-pentenyl) ornithine</t>
  </si>
  <si>
    <t>Ile-Asp-Lys-Lys</t>
  </si>
  <si>
    <t>Tyr-Gln-Asn-Glu</t>
  </si>
  <si>
    <t>2-Hydroxysaclofen</t>
  </si>
  <si>
    <t>Ala-Asp-Phe-Asp</t>
  </si>
  <si>
    <t>PGDM-d4</t>
  </si>
  <si>
    <t>Kaempferol 3-alpha-D-glucoside</t>
  </si>
  <si>
    <t>Clozapine N-oxide</t>
  </si>
  <si>
    <t>3-Oxazolidinecarboxylic acid, 2,2-dimethyl-4-(1-oxo-2-hexadecyn-1-yl)-, 1,1-dimethylethyl ester, (4S)-</t>
  </si>
  <si>
    <t>Tyr-Ser-Val-Glu</t>
  </si>
  <si>
    <t>L-Thyronine</t>
  </si>
  <si>
    <t>3-isobutyryl-1-(2-oxo-3-(4-phenoxyphenoxy)propyl)-1H-indole-5-carboxylic acid</t>
  </si>
  <si>
    <t>N-Hydroxy-3-(3-(hydroxyamino)-3-oxoprop-1-en-1-yl)benzamide</t>
  </si>
  <si>
    <t>3-[(E)-3-(4-methoxyphenyl)prop-2-enoyl]-4-phenyl-1H-quinolin-2-one</t>
  </si>
  <si>
    <t>Norbuprenorphine</t>
  </si>
  <si>
    <t>TyrMe-TyrMe-OH</t>
  </si>
  <si>
    <t>Ser-Glu-Tyr-Glu</t>
  </si>
  <si>
    <t>1-beta-D-Galactosylsphingosine</t>
  </si>
  <si>
    <t>His-Phe-Asp</t>
  </si>
  <si>
    <t>2-Quinoxalinecarboxylic acid</t>
  </si>
  <si>
    <t>Capivasertib</t>
  </si>
  <si>
    <t>His-Phe-Glu-Asp</t>
  </si>
  <si>
    <t>1-O-Hexadecyl-2-deoxy-2-thio-S-acetyl-sn-glyceryl-3-phosphorylcholine</t>
  </si>
  <si>
    <t>PGF2 diethyl amide</t>
  </si>
  <si>
    <t>Thr-Asn-Ile-Asp</t>
  </si>
  <si>
    <t>1-Myristoyl-2-palmitoyl-sn-glycero-3-phosphocholine</t>
  </si>
  <si>
    <t>Ser-Thr-Arg-Asp</t>
  </si>
  <si>
    <t>TG(14:0/20:3(5Z,8Z,11Z)/20:5(5Z,8Z,11Z,14Z,17Z))</t>
  </si>
  <si>
    <t>PE-NMe(20:1(11Z)/22:4(7Z,10Z,13Z,16Z))</t>
  </si>
  <si>
    <t>2,3-dihydroxy-DDT</t>
  </si>
  <si>
    <t>Laminaribiose</t>
  </si>
  <si>
    <t>2-(Hydroxymethyl)pentanedioic acid</t>
  </si>
  <si>
    <t>(2S)-2-ammonio-4-(methylsulfanyl)butanoate</t>
  </si>
  <si>
    <t>6-deoxy-6-sulfo-D-fructofuranose 1-phosphate</t>
  </si>
  <si>
    <t>5-[(1S)-2,6,6-Trimethyl-4-oxo-1-hydroxy-2-cyclohexenyl]-3-methyl-2,4-pentadien-1-ol</t>
  </si>
  <si>
    <t>Mannosylglycerate</t>
  </si>
  <si>
    <t>4-Chloroaniline</t>
  </si>
  <si>
    <t>(±)-Tryptophan</t>
  </si>
  <si>
    <t>(2S)-2-hydroxy-3,4-diketopentyl phosphate</t>
  </si>
  <si>
    <t>7alpha,12alpha,26-Trihydroxycholest-4-en-3-one</t>
  </si>
  <si>
    <t>Uridine-5'-aldehyde</t>
  </si>
  <si>
    <t>(5Z,7E)-(1S,3R,24S)-9,10-seco-5,7,10(19)-cholestatriene-1,3,24,25-tetrol</t>
  </si>
  <si>
    <t>TG(20:1(11Z)/22:6(4Z,7Z,10Z,13Z,16Z,19Z)/18:2(9Z,12Z))</t>
  </si>
  <si>
    <t>2,6-Dihydroxypseudooxynicotine</t>
  </si>
  <si>
    <t>(1R,2R,9S,10S)-7,15-diazatetracyclo[7.7.1.02,7.010,15]heptadecan-6-one</t>
  </si>
  <si>
    <t>Glutathionylaminopropylcadaverine</t>
  </si>
  <si>
    <t>DL-Cysteine</t>
  </si>
  <si>
    <t>Nitrilotriacetic acid</t>
  </si>
  <si>
    <t>trans-Hexadec-2-enoyl carnitine</t>
  </si>
  <si>
    <t>Emetan, 6',7',10,11-tetramethoxy-</t>
  </si>
  <si>
    <t>(25S)-3-ketocholest-4-en-26-al</t>
  </si>
  <si>
    <t>Citbismine E</t>
  </si>
  <si>
    <t>7-Oxateasterone</t>
  </si>
  <si>
    <t>Tetrahydro-2,5-dimethyl-2H-pyranmethanol</t>
  </si>
  <si>
    <t>(4E)-1-(3,4-dihydroxy-5-methoxyphenyl)dec-4-en-3-one</t>
  </si>
  <si>
    <t>Chlorophyllide b</t>
  </si>
  <si>
    <t>N-Stearoyltyrosine</t>
  </si>
  <si>
    <t>Floramultine</t>
  </si>
  <si>
    <t>Physalin I</t>
  </si>
  <si>
    <t>2,8-bis-Trifluoromethyl-4-quinoline carboxylic acid</t>
  </si>
  <si>
    <t>Lolitriol</t>
  </si>
  <si>
    <t>2-Hexaprenyl-6-hydroxyphenol</t>
  </si>
  <si>
    <t>3-Hydroxy-1-phenyl-1-eicosanone</t>
  </si>
  <si>
    <t>9-O-acetylneuraminic acid</t>
  </si>
  <si>
    <t>3-Phenyl-1-[(3R)-3-[(2R)-piperidin-2-yl]piperidin-1-yl]prop-2-en-1-one</t>
  </si>
  <si>
    <t>FD And C Green No. 1</t>
  </si>
  <si>
    <t>(+/-)-Bocconarborine A</t>
  </si>
  <si>
    <t>Cinncassiol D1 glucoside</t>
  </si>
  <si>
    <t>[11-Hydroxy-2-(hydroxymethyl)-1,5-dimethylspiro[8-oxatricyclo[7.2.1.02,7]dodec-5-ene-12,2'-oxirane]-10-yl] acetate</t>
  </si>
  <si>
    <t>beta-D-Mannosylphosphodecaprenol</t>
  </si>
  <si>
    <t>(1S,2R,4R,5S,7S,11S,15R,16S)-4,5-dihydroxy-2,16-dimethyl-15-[(2S,3R,4R,5S)-3,4,7-trihydroxy-5,6-dimethylheptan-2-yl]-9-oxatetracyclo[9.7.0.02,7.012,16]octadecan-8-one</t>
  </si>
  <si>
    <t>cis-p-Coumaroylcorosolic acid</t>
  </si>
  <si>
    <t>3,4,5-trihydroxy-6-{4-[(1E)-3-(4-hydroxy-2-methoxyphenyl)prop-1-en-1-yl]phenoxy}oxane-2-carboxylic acid</t>
  </si>
  <si>
    <t>2-[({3-[3,4-Dihydroxy-5-(3,4,5-trihydroxybenzoyloxy)benzoyloxy]-4,5-dihydroxyphenyl}(hydroxy)methylidene)amino]acetic acid</t>
  </si>
  <si>
    <t>Bufa-20,22-dienolide</t>
  </si>
  <si>
    <t>2-methoxy-4-[3,5,6-trihydroxy-7-(sulfinooxy)-3,4-dihydro-2H-1-benzopyran-2-yl]benzen-1-olate</t>
  </si>
  <si>
    <t>Landomycin D</t>
  </si>
  <si>
    <t>(3R,5R,7R,8R,9S,10S,12S,13R,14S)-17-[(2R)-6-hydroxy-6-methylheptan-2-yl]-10,13-dimethyl-2,3,4,5,6,7,8,9,11,12,14,15,16,17-tetradecahydro-1H-cyclopenta[a]phenanthrene-3,7,12-triol</t>
  </si>
  <si>
    <t>2-(4-Methylphenyl)-1,3-dioxan-5-ol</t>
  </si>
  <si>
    <t>6-(2,4-dihydroxyphenyl)-2-{4-[(E)-2-(2,4-dihydroxyphenyl)ethenyl]-2,6-dihydroxyphenyl}-4-methylcyclohex-3-ene-1-carboxylic acid</t>
  </si>
  <si>
    <t>Eriocarpin</t>
  </si>
  <si>
    <t>Hydromorphone-3-glucoside</t>
  </si>
  <si>
    <t>1-(1,2,3,4,5-Pentahydroxypent-1-yl)-1,2,3,4-tetrahydro-beta-carboline-3-carboxylate</t>
  </si>
  <si>
    <t>Avermectin A1b monosaccharide</t>
  </si>
  <si>
    <t>21-Hydroxyisoglabrolide</t>
  </si>
  <si>
    <t>2-Hydroxy-N-[(4Z,8Z)-3-hydroxy-1-{[3,4,5-trihydroxy-6-(hydroxymethyl)oxan-2-yl]oxy}octadeca-4,8-dien-2-yl]pentadecanimidic acid</t>
  </si>
  <si>
    <t>Psychosine sulfate</t>
  </si>
  <si>
    <t>Withaperuvin B</t>
  </si>
  <si>
    <t>Eletriptan N-Oxide</t>
  </si>
  <si>
    <t>(R)-Heraclenol 2'-(3-methylbutanoate)</t>
  </si>
  <si>
    <t>2-[4,6-dihydroxy-3-(4-hydroxy-3-methylbut-2-en-1-yl)-2-methoxyphenyl]acetic acid</t>
  </si>
  <si>
    <t>N-Methylindolo[3,2-b]-5alpha-cholest-2-ene</t>
  </si>
  <si>
    <t>2-p-Methoxyphenylmethyl-3-acetoxy-4-hydroxypyrrolidine</t>
  </si>
  <si>
    <t>Pubesenolide</t>
  </si>
  <si>
    <t>2-amino-4-({1-[(carboxymethyl)-C-hydroxycarbonimidoyl]-2-{[2-(3,4-dimethoxyphenyl)-1-{[2-(3,4-dimethoxyphenyl)ethyl]-C-hydroxycarbonimidoyl}-2-hydroxyethyl]sulfanyl}ethyl}-C-hydroxycarbonimidoyl)butanoic acid</t>
  </si>
  <si>
    <t>3,4,5-trihydroxy-6-(2,3,4,6-tetrahydroxybenzoyloxy)oxane-2-carboxylic acid</t>
  </si>
  <si>
    <t>1-(11Z-docosenoyl)-glycero-3-phosphate</t>
  </si>
  <si>
    <t>Antibiotic 205t3</t>
  </si>
  <si>
    <t>1-(9Z-octadecenoyl)-2-pentadecanoyl-glycero-3-phosphocholine</t>
  </si>
  <si>
    <t>2-({[3,4-dihydroxy-5-(2,3,4,5-tetrahydroxybenzoyloxy)phenyl](hydroxy)methylidene}amino)acetic acid</t>
  </si>
  <si>
    <t>Rifamycin W</t>
  </si>
  <si>
    <t>17beta-Methylestra-1,3,5(10)-trien-3-ol</t>
  </si>
  <si>
    <t>C05150</t>
  </si>
  <si>
    <t>C04152</t>
  </si>
  <si>
    <t>C16894</t>
  </si>
  <si>
    <t>C11623</t>
  </si>
  <si>
    <t>C19768</t>
  </si>
  <si>
    <t>C08304</t>
  </si>
  <si>
    <t>C08090</t>
  </si>
  <si>
    <t>C20132</t>
  </si>
  <si>
    <t>C06543</t>
  </si>
  <si>
    <t>C22128</t>
  </si>
  <si>
    <t>C07505</t>
  </si>
  <si>
    <t>C07055</t>
  </si>
  <si>
    <t>C20034</t>
  </si>
  <si>
    <t>C19826</t>
  </si>
  <si>
    <t>C17276</t>
  </si>
  <si>
    <t>C01552</t>
  </si>
  <si>
    <t>C04105</t>
  </si>
  <si>
    <t>C02518</t>
  </si>
  <si>
    <t>C05200</t>
  </si>
  <si>
    <t>C09538</t>
  </si>
  <si>
    <t>C17433</t>
  </si>
  <si>
    <t>C20624</t>
  </si>
  <si>
    <t>C10129</t>
  </si>
  <si>
    <t>C00292</t>
  </si>
  <si>
    <t>C11118</t>
  </si>
  <si>
    <t>C03764</t>
  </si>
  <si>
    <t>C08980</t>
  </si>
  <si>
    <t>C17544</t>
  </si>
  <si>
    <t>C15668</t>
  </si>
  <si>
    <t>C19107</t>
  </si>
  <si>
    <t>C07719</t>
  </si>
  <si>
    <t>C75635</t>
  </si>
  <si>
    <t>C02154</t>
  </si>
  <si>
    <t>C07264</t>
  </si>
  <si>
    <t>C18548</t>
  </si>
  <si>
    <t>C07565</t>
  </si>
  <si>
    <t>C07367</t>
  </si>
  <si>
    <t>C09661</t>
  </si>
  <si>
    <t>C00202</t>
  </si>
  <si>
    <t>C08212</t>
  </si>
  <si>
    <t>C01657</t>
  </si>
  <si>
    <t>C01004</t>
  </si>
  <si>
    <t>C08272</t>
  </si>
  <si>
    <t>C07188</t>
  </si>
  <si>
    <t>C06932</t>
  </si>
  <si>
    <t>C05290</t>
  </si>
  <si>
    <t>C07463</t>
  </si>
  <si>
    <t>C04771</t>
  </si>
  <si>
    <t>C00758</t>
  </si>
  <si>
    <t>C17480</t>
  </si>
  <si>
    <t>C07635</t>
  </si>
  <si>
    <t>C15557</t>
  </si>
  <si>
    <t>C19951</t>
  </si>
  <si>
    <t>C90299</t>
  </si>
  <si>
    <t>D00432</t>
  </si>
  <si>
    <t>C18253</t>
  </si>
  <si>
    <t>C18737</t>
  </si>
  <si>
    <t>C20223</t>
  </si>
  <si>
    <t>C07868</t>
  </si>
  <si>
    <t>C05464</t>
  </si>
  <si>
    <t>C09229</t>
  </si>
  <si>
    <t>C01933</t>
  </si>
  <si>
    <t>C06536</t>
  </si>
  <si>
    <t>C10801</t>
  </si>
  <si>
    <t>C19670</t>
  </si>
  <si>
    <t>C01582</t>
  </si>
  <si>
    <t>C18397</t>
  </si>
  <si>
    <t>C00396</t>
  </si>
  <si>
    <t>C02838</t>
  </si>
  <si>
    <t>C21777</t>
  </si>
  <si>
    <t>C20380</t>
  </si>
  <si>
    <t>C11383</t>
  </si>
  <si>
    <t>C18347</t>
  </si>
  <si>
    <t>C16942</t>
  </si>
  <si>
    <t>C73328</t>
  </si>
  <si>
    <t>C06693</t>
  </si>
  <si>
    <t>C10759</t>
  </si>
  <si>
    <t>C09251</t>
  </si>
  <si>
    <t>C01588</t>
  </si>
  <si>
    <t>C08022</t>
  </si>
  <si>
    <t>C13829</t>
  </si>
  <si>
    <t>C19434</t>
  </si>
  <si>
    <t>C01607</t>
  </si>
  <si>
    <t>C19911</t>
  </si>
  <si>
    <t>C01585</t>
  </si>
  <si>
    <t>C04025</t>
  </si>
  <si>
    <t>C18937</t>
  </si>
  <si>
    <t>C09276</t>
  </si>
  <si>
    <t>C19613</t>
  </si>
  <si>
    <t>C20070</t>
  </si>
  <si>
    <t>C03963</t>
  </si>
  <si>
    <t>C05425</t>
  </si>
  <si>
    <t>C07497</t>
  </si>
  <si>
    <t>C18371</t>
  </si>
  <si>
    <t>C17568</t>
  </si>
  <si>
    <t>C71253</t>
  </si>
  <si>
    <t>C09847</t>
  </si>
  <si>
    <t>C08853</t>
  </si>
  <si>
    <t>C02385</t>
  </si>
  <si>
    <t>C11519</t>
  </si>
  <si>
    <t>C71361</t>
  </si>
  <si>
    <t>C06965</t>
  </si>
  <si>
    <t>C16202</t>
  </si>
  <si>
    <t>C11099</t>
  </si>
  <si>
    <t>C02366</t>
  </si>
  <si>
    <t>C06501</t>
  </si>
  <si>
    <t>C00725</t>
  </si>
  <si>
    <t>C00773</t>
  </si>
  <si>
    <t>C00626</t>
  </si>
  <si>
    <t>C03220</t>
  </si>
  <si>
    <t>C03079</t>
  </si>
  <si>
    <t>C21634</t>
  </si>
  <si>
    <t>C01816</t>
  </si>
  <si>
    <t>C02344</t>
  </si>
  <si>
    <t>C18091</t>
  </si>
  <si>
    <t>C20329</t>
  </si>
  <si>
    <t>C21276</t>
  </si>
  <si>
    <t>C20550</t>
  </si>
  <si>
    <t>C05803</t>
  </si>
  <si>
    <t>C19705</t>
  </si>
  <si>
    <t>C19797</t>
  </si>
  <si>
    <t>C04103</t>
  </si>
  <si>
    <t>C18395</t>
  </si>
  <si>
    <t>C03604</t>
  </si>
  <si>
    <t>C07872</t>
  </si>
  <si>
    <t>C17512</t>
  </si>
  <si>
    <t>C07456</t>
  </si>
  <si>
    <t>C05850</t>
  </si>
  <si>
    <t>C14214</t>
  </si>
  <si>
    <t>C02675</t>
  </si>
  <si>
    <t>C06910</t>
  </si>
  <si>
    <t>C11924</t>
  </si>
  <si>
    <t>C08808</t>
  </si>
  <si>
    <t>C08582</t>
  </si>
  <si>
    <t>C17690</t>
  </si>
  <si>
    <t>C08688</t>
  </si>
  <si>
    <t>C06574</t>
  </si>
  <si>
    <t>C10051</t>
  </si>
  <si>
    <t>C07148</t>
  </si>
  <si>
    <t>C09610</t>
  </si>
  <si>
    <t>C06559</t>
  </si>
  <si>
    <t>C19217</t>
  </si>
  <si>
    <t>C09526</t>
  </si>
  <si>
    <t>C75847</t>
  </si>
  <si>
    <t>C08795</t>
  </si>
  <si>
    <t>C02677</t>
  </si>
  <si>
    <t>C06522</t>
  </si>
  <si>
    <t>C01124</t>
  </si>
  <si>
    <t>C08556</t>
  </si>
  <si>
    <t>C10016</t>
  </si>
  <si>
    <t>C18023</t>
  </si>
  <si>
    <t>C17890</t>
  </si>
  <si>
    <t>C08296</t>
  </si>
  <si>
    <t>C17784</t>
  </si>
  <si>
    <t>C02592</t>
  </si>
  <si>
    <t>C10019</t>
  </si>
  <si>
    <t>C00982</t>
  </si>
  <si>
    <t>C09093</t>
  </si>
  <si>
    <t>C08581</t>
  </si>
  <si>
    <t>C08317</t>
  </si>
  <si>
    <t>C14516</t>
  </si>
  <si>
    <t>C06539</t>
  </si>
  <si>
    <t>C16922</t>
  </si>
  <si>
    <t>C08617</t>
  </si>
  <si>
    <t>C10798</t>
  </si>
  <si>
    <t>C06066</t>
  </si>
  <si>
    <t>C20917</t>
  </si>
  <si>
    <t>C20643</t>
  </si>
  <si>
    <t>C04164</t>
  </si>
  <si>
    <t>C04698</t>
  </si>
  <si>
    <t>C11136</t>
  </si>
  <si>
    <t>C04867</t>
  </si>
  <si>
    <t>C02235</t>
  </si>
  <si>
    <t>C10809</t>
  </si>
  <si>
    <t>C09746</t>
  </si>
  <si>
    <t>C17449</t>
  </si>
  <si>
    <t>C07955</t>
  </si>
  <si>
    <t>C14752</t>
  </si>
  <si>
    <t>C10705</t>
  </si>
  <si>
    <t>C11133</t>
  </si>
  <si>
    <t>C21186</t>
  </si>
  <si>
    <t>C10186</t>
  </si>
  <si>
    <t>C09694</t>
  </si>
  <si>
    <t>C06915</t>
  </si>
  <si>
    <t>C00852</t>
  </si>
  <si>
    <t>C10001</t>
  </si>
  <si>
    <t>C17687</t>
  </si>
  <si>
    <t>C09064</t>
  </si>
  <si>
    <t>C03070</t>
  </si>
  <si>
    <t>C17907</t>
  </si>
  <si>
    <t>C21385 | C21669</t>
  </si>
  <si>
    <t>C07468</t>
  </si>
  <si>
    <t>C07760</t>
  </si>
  <si>
    <t>C07670</t>
  </si>
  <si>
    <t>C06834</t>
  </si>
  <si>
    <t>C72336</t>
  </si>
  <si>
    <t>C11284</t>
  </si>
  <si>
    <t>C18069</t>
  </si>
  <si>
    <t>C19910</t>
  </si>
  <si>
    <t>C09764</t>
  </si>
  <si>
    <t>C11758</t>
  </si>
  <si>
    <t>C09941</t>
  </si>
  <si>
    <t>C02181</t>
  </si>
  <si>
    <t>C02710</t>
  </si>
  <si>
    <t>C08174</t>
  </si>
  <si>
    <t>C18128</t>
  </si>
  <si>
    <t>C08748</t>
  </si>
  <si>
    <t>C07608</t>
  </si>
  <si>
    <t>C71346</t>
  </si>
  <si>
    <t>C14550</t>
  </si>
  <si>
    <t>C06358</t>
  </si>
  <si>
    <t>C12093</t>
  </si>
  <si>
    <t>C18624</t>
  </si>
  <si>
    <t>C06650</t>
  </si>
  <si>
    <t>C02048</t>
  </si>
  <si>
    <t>C20831</t>
  </si>
  <si>
    <t>C14450</t>
  </si>
  <si>
    <t>C00806</t>
  </si>
  <si>
    <t>C20959</t>
  </si>
  <si>
    <t>C21079</t>
  </si>
  <si>
    <t>C00736</t>
  </si>
  <si>
    <t>C14695</t>
  </si>
  <si>
    <t>C21304</t>
  </si>
  <si>
    <t>C17733</t>
  </si>
  <si>
    <t>C20548</t>
  </si>
  <si>
    <t>C05801</t>
  </si>
  <si>
    <t>C03525</t>
  </si>
  <si>
    <t>C12196</t>
  </si>
  <si>
    <t>C04150</t>
  </si>
  <si>
    <t>C19874</t>
  </si>
  <si>
    <t>C16921</t>
  </si>
  <si>
    <t>C18684</t>
  </si>
  <si>
    <t>C08865</t>
  </si>
  <si>
    <t>C02744</t>
  </si>
  <si>
    <t>average</t>
    <phoneticPr fontId="2" type="noConversion"/>
  </si>
  <si>
    <t>DF</t>
    <phoneticPr fontId="2" type="noConversion"/>
  </si>
  <si>
    <t>SumOfSqs</t>
    <phoneticPr fontId="2" type="noConversion"/>
  </si>
  <si>
    <t>R2</t>
    <phoneticPr fontId="2" type="noConversion"/>
  </si>
  <si>
    <t>group</t>
    <phoneticPr fontId="2" type="noConversion"/>
  </si>
  <si>
    <t>PHQ</t>
    <phoneticPr fontId="2" type="noConversion"/>
  </si>
  <si>
    <t>GAD</t>
    <phoneticPr fontId="2" type="noConversion"/>
  </si>
  <si>
    <t>gender</t>
    <phoneticPr fontId="2" type="noConversion"/>
  </si>
  <si>
    <t>age</t>
    <phoneticPr fontId="2" type="noConversion"/>
  </si>
  <si>
    <t>BMI</t>
    <phoneticPr fontId="2" type="noConversion"/>
  </si>
  <si>
    <t>NEUT%</t>
    <phoneticPr fontId="2" type="noConversion"/>
  </si>
  <si>
    <t>LYMPH%</t>
    <phoneticPr fontId="2" type="noConversion"/>
  </si>
  <si>
    <t>MONO%</t>
    <phoneticPr fontId="2" type="noConversion"/>
  </si>
  <si>
    <t>HC&lt;MDD</t>
  </si>
  <si>
    <t>MDD&lt;HC</t>
  </si>
  <si>
    <t>LCA</t>
  </si>
  <si>
    <t>TLCA</t>
  </si>
  <si>
    <t>TUDCA</t>
  </si>
  <si>
    <t>GUDCA</t>
  </si>
  <si>
    <t>Rsquared </t>
  </si>
  <si>
    <t>RMSE </t>
  </si>
  <si>
    <t>RMSESD </t>
  </si>
  <si>
    <t>MAE </t>
  </si>
  <si>
    <t>Species</t>
    <phoneticPr fontId="2" type="noConversion"/>
  </si>
  <si>
    <t>%IncMSE</t>
    <phoneticPr fontId="2" type="noConversion"/>
  </si>
  <si>
    <t xml:space="preserve">IncNodePurity </t>
    <phoneticPr fontId="2" type="noConversion"/>
  </si>
  <si>
    <t>Pantothenic.acid</t>
  </si>
  <si>
    <t>5-hydroxy-L-tryptophan</t>
    <phoneticPr fontId="2" type="noConversion"/>
  </si>
  <si>
    <t>L-Glutamic.acid</t>
    <phoneticPr fontId="2" type="noConversion"/>
  </si>
  <si>
    <t>variable</t>
  </si>
  <si>
    <t>coe</t>
  </si>
  <si>
    <t>cognition</t>
  </si>
  <si>
    <t>(Intercept)</t>
  </si>
  <si>
    <t>Spotter</t>
  </si>
  <si>
    <t>Symbol Check</t>
  </si>
  <si>
    <t>Codebreaker</t>
  </si>
  <si>
    <t>Trials</t>
  </si>
  <si>
    <t>PDQ-5-D</t>
  </si>
  <si>
    <t xml:space="preserve">THINC-it Objective Cognition </t>
  </si>
  <si>
    <t>THINC-it Composite Cognition</t>
    <phoneticPr fontId="9" type="noConversion"/>
  </si>
  <si>
    <t>gender</t>
  </si>
  <si>
    <t>age</t>
  </si>
  <si>
    <t>BMI</t>
  </si>
  <si>
    <t>junior high school and below</t>
  </si>
  <si>
    <t>senior high school</t>
  </si>
  <si>
    <t>master degree or above</t>
  </si>
  <si>
    <t>college and undergraduate</t>
  </si>
  <si>
    <t>TCA</t>
  </si>
  <si>
    <t>GLCA</t>
  </si>
  <si>
    <t>GCDCA</t>
  </si>
  <si>
    <t>TCDCA</t>
  </si>
  <si>
    <t>Name</t>
    <phoneticPr fontId="2" type="noConversion"/>
  </si>
  <si>
    <t>Variable</t>
    <phoneticPr fontId="2" type="noConversion"/>
  </si>
  <si>
    <t>R</t>
    <phoneticPr fontId="2" type="noConversion"/>
  </si>
  <si>
    <t>Edg</t>
    <phoneticPr fontId="2" type="noConversion"/>
  </si>
  <si>
    <t>Coe</t>
    <phoneticPr fontId="2" type="noConversion"/>
  </si>
  <si>
    <t>not significant</t>
  </si>
  <si>
    <t>negative</t>
  </si>
  <si>
    <t>positive</t>
  </si>
  <si>
    <t>Supplementary Table 1. Demographic characteristic between the two groups in two cohorts.</t>
    <phoneticPr fontId="3" type="noConversion"/>
  </si>
  <si>
    <t>Supplementary Table 3. Reads per sample in metagenome shotgun sequencing.</t>
    <phoneticPr fontId="2" type="noConversion"/>
  </si>
  <si>
    <t>Supplementary Table 6. Function analyze showed differential pathway between MDD and HCs in cohort 1.</t>
    <phoneticPr fontId="2" type="noConversion"/>
  </si>
  <si>
    <t>Supplementary Table 8. KEGG pathway analysis of differential metabolites.</t>
    <phoneticPr fontId="2" type="noConversion"/>
  </si>
  <si>
    <t>Supplementary Table 9. The random forest models implemented to predict the concentration of secondary bile acids and neurotransmitter-like metabolites.</t>
    <phoneticPr fontId="2" type="noConversion"/>
  </si>
  <si>
    <t>Supplementary Table 10. LASSO regression to screen bile acids which significant contribute to cognitive function.</t>
    <phoneticPr fontId="2" type="noConversion"/>
  </si>
  <si>
    <t>Supplementary Table 11. Detailed information of the network of gut-bile acids-cognition.</t>
    <phoneticPr fontId="2" type="noConversion"/>
  </si>
  <si>
    <r>
      <rPr>
        <vertAlign val="superscript"/>
        <sz val="11"/>
        <rFont val="Times New Roman"/>
        <family val="1"/>
      </rPr>
      <t xml:space="preserve"># </t>
    </r>
    <r>
      <rPr>
        <sz val="11"/>
        <rFont val="Times New Roman"/>
        <family val="1"/>
      </rPr>
      <t>means ± SD</t>
    </r>
    <phoneticPr fontId="2" type="noConversion"/>
  </si>
  <si>
    <t>Frequency of fruit consumption*</t>
    <phoneticPr fontId="3" type="noConversion"/>
  </si>
  <si>
    <t>Supplementary Table 4. The effect of each clinical measure explaining differences species abundance (PERMANOVA test).</t>
    <phoneticPr fontId="2" type="noConversion"/>
  </si>
  <si>
    <t>FDR</t>
  </si>
  <si>
    <t>Supplementary Table 2. Differences of cognitive function between the two groups (Z-scores).</t>
    <phoneticPr fontId="9" type="noConversion"/>
  </si>
  <si>
    <t>Items</t>
    <phoneticPr fontId="2" type="noConversion"/>
  </si>
  <si>
    <t>MDD</t>
    <phoneticPr fontId="2" type="noConversion"/>
  </si>
  <si>
    <t>HC</t>
    <phoneticPr fontId="2" type="noConversion"/>
  </si>
  <si>
    <t>Sample size (n)</t>
    <phoneticPr fontId="2" type="noConversion"/>
  </si>
  <si>
    <t>—</t>
    <phoneticPr fontId="3" type="noConversion"/>
  </si>
  <si>
    <t>-0.86±1.50</t>
    <phoneticPr fontId="2" type="noConversion"/>
  </si>
  <si>
    <t>-0.00±1.00</t>
    <phoneticPr fontId="2" type="noConversion"/>
  </si>
  <si>
    <t>-0.91±1.67</t>
    <phoneticPr fontId="2" type="noConversion"/>
  </si>
  <si>
    <t>0.00±1.00</t>
    <phoneticPr fontId="2" type="noConversion"/>
  </si>
  <si>
    <t>Symbol Check</t>
    <phoneticPr fontId="2" type="noConversion"/>
  </si>
  <si>
    <t>-0.37±0.95</t>
    <phoneticPr fontId="2" type="noConversion"/>
  </si>
  <si>
    <t>-0.00±0.93</t>
    <phoneticPr fontId="2" type="noConversion"/>
  </si>
  <si>
    <t>-0.20±0.88</t>
    <phoneticPr fontId="2" type="noConversion"/>
  </si>
  <si>
    <t>0.00±0.94</t>
    <phoneticPr fontId="2" type="noConversion"/>
  </si>
  <si>
    <t>Codebreaker</t>
    <phoneticPr fontId="2" type="noConversion"/>
  </si>
  <si>
    <t>-1.00±1.01</t>
    <phoneticPr fontId="2" type="noConversion"/>
  </si>
  <si>
    <t>-0.88±0.89</t>
    <phoneticPr fontId="2" type="noConversion"/>
  </si>
  <si>
    <t>Trials</t>
    <phoneticPr fontId="2" type="noConversion"/>
  </si>
  <si>
    <t>-0.73±1.54</t>
    <phoneticPr fontId="2" type="noConversion"/>
  </si>
  <si>
    <t>-0.73±1.79</t>
    <phoneticPr fontId="2" type="noConversion"/>
  </si>
  <si>
    <t>0.00±1.00</t>
  </si>
  <si>
    <t>PDQ-5-D</t>
    <phoneticPr fontId="2" type="noConversion"/>
  </si>
  <si>
    <t>-2.36±1.28</t>
    <phoneticPr fontId="2" type="noConversion"/>
  </si>
  <si>
    <t>-2.58±1.39</t>
    <phoneticPr fontId="2" type="noConversion"/>
  </si>
  <si>
    <t>THINC-it Objective Cognition</t>
    <phoneticPr fontId="2" type="noConversion"/>
  </si>
  <si>
    <t>-0.74±0.90</t>
    <phoneticPr fontId="2" type="noConversion"/>
  </si>
  <si>
    <t>-0.00±0.75</t>
    <phoneticPr fontId="2" type="noConversion"/>
  </si>
  <si>
    <t>-0.68±0.94</t>
    <phoneticPr fontId="2" type="noConversion"/>
  </si>
  <si>
    <t>-0.00±0.73</t>
    <phoneticPr fontId="2" type="noConversion"/>
  </si>
  <si>
    <t>THINC-it Composite Cognition</t>
    <phoneticPr fontId="2" type="noConversion"/>
  </si>
  <si>
    <t>-1.06±0.82</t>
    <phoneticPr fontId="2" type="noConversion"/>
  </si>
  <si>
    <t>-0.00±0.64</t>
    <phoneticPr fontId="2" type="noConversion"/>
  </si>
  <si>
    <t>-1.06±0.86</t>
    <phoneticPr fontId="2" type="noConversion"/>
  </si>
  <si>
    <t>-0.00±0.63</t>
    <phoneticPr fontId="2" type="noConversion"/>
  </si>
  <si>
    <t>Analysis of Covariance.</t>
    <phoneticPr fontId="2" type="noConversion"/>
  </si>
  <si>
    <t>Supplementary Table 7. Different metabolites between MDD and HCs (VIP &gt; 1 and FDR &lt; 0.05).</t>
    <phoneticPr fontId="2" type="noConversion"/>
  </si>
  <si>
    <t>mean_rank_MD</t>
  </si>
  <si>
    <t>mean_occ_MD</t>
  </si>
  <si>
    <t>species</t>
  </si>
  <si>
    <t>mean_abun_HC</t>
    <phoneticPr fontId="2" type="noConversion"/>
  </si>
  <si>
    <t>mean_abun_MDD</t>
    <phoneticPr fontId="2" type="noConversion"/>
  </si>
  <si>
    <t>mean_abun_all</t>
    <phoneticPr fontId="2" type="noConversion"/>
  </si>
  <si>
    <t>MDD&lt;HC</t>
    <phoneticPr fontId="2" type="noConversion"/>
  </si>
  <si>
    <t>MDD</t>
    <phoneticPr fontId="3" type="noConversion"/>
  </si>
  <si>
    <t>HCs</t>
    <phoneticPr fontId="3" type="noConversion"/>
  </si>
  <si>
    <t>HCs</t>
    <phoneticPr fontId="2" type="noConversion"/>
  </si>
  <si>
    <r>
      <t>Supplementary Table 5. Differential species between MDD and HCs in cohort 1 (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&lt; 0.05, tested by Wilcoxon’s rank-sum test).</t>
    </r>
    <phoneticPr fontId="2" type="noConversion"/>
  </si>
  <si>
    <t xml:space="preserve">Continuous, normally distributed variables were analysed by Student’s t-test. Continuous, non-normally distributed variables were analysed by Wilcoxon’s ranksum test. Categorical variables were compared by Chi-square test or Fisher’s exact test. </t>
    <phoneticPr fontId="3" type="noConversion"/>
  </si>
  <si>
    <r>
      <t xml:space="preserve">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2" type="noConversion"/>
  </si>
  <si>
    <r>
      <t>Adjust</t>
    </r>
    <r>
      <rPr>
        <b/>
        <i/>
        <sz val="11"/>
        <color theme="1"/>
        <rFont val="Times New Roman"/>
        <family val="1"/>
      </rPr>
      <t xml:space="preserve"> P</t>
    </r>
    <r>
      <rPr>
        <b/>
        <sz val="11"/>
        <color theme="1"/>
        <rFont val="Times New Roman"/>
        <family val="1"/>
      </rPr>
      <t>-value</t>
    </r>
    <phoneticPr fontId="2" type="noConversion"/>
  </si>
  <si>
    <r>
      <rPr>
        <b/>
        <i/>
        <sz val="11"/>
        <color rgb="FF000000"/>
        <rFont val="Times New Roman"/>
        <family val="1"/>
      </rPr>
      <t>P-</t>
    </r>
    <r>
      <rPr>
        <b/>
        <sz val="11"/>
        <color rgb="FF000000"/>
        <rFont val="Times New Roman"/>
        <family val="1"/>
      </rPr>
      <t>value</t>
    </r>
    <phoneticPr fontId="2" type="noConversion"/>
  </si>
  <si>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>-value</t>
    </r>
    <phoneticPr fontId="2" type="noConversion"/>
  </si>
  <si>
    <t>FDR</t>
    <phoneticPr fontId="2" type="noConversion"/>
  </si>
  <si>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2"/>
      </rPr>
      <t>-value</t>
    </r>
    <phoneticPr fontId="2" type="noConversion"/>
  </si>
  <si>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2"/>
      </rPr>
      <t>-value</t>
    </r>
    <phoneticPr fontId="2" type="noConversion"/>
  </si>
  <si>
    <r>
      <t>Corrected_</t>
    </r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2"/>
      </rPr>
      <t>-value</t>
    </r>
    <phoneticPr fontId="2" type="noConversion"/>
  </si>
  <si>
    <r>
      <rPr>
        <b/>
        <i/>
        <sz val="11"/>
        <color theme="1"/>
        <rFont val="Times New Roman"/>
        <family val="1"/>
      </rPr>
      <t>P-</t>
    </r>
    <r>
      <rPr>
        <b/>
        <sz val="11"/>
        <color theme="1"/>
        <rFont val="Times New Roman"/>
        <family val="1"/>
      </rPr>
      <t>value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</si>
</sst>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;[Red]0.000"/>
    <numFmt numFmtId="177" formatCode="0.00;[Red]0.00"/>
    <numFmt numFmtId="178" formatCode="0;[Red]0"/>
    <numFmt numFmtId="179" formatCode="0.000_ "/>
  </numFmts>
  <fonts count="26" x14ac:knownFonts="1">
    <font>
      <sz val="11"/>
      <color theme="1"/>
      <name val="等线"/>
      <family val="2"/>
      <scheme val="minor"/>
    </font>
    <font>
      <b/>
      <sz val="1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9"/>
      <name val="等线"/>
      <family val="2"/>
      <charset val="134"/>
      <scheme val="minor"/>
    </font>
    <font>
      <b/>
      <vertAlign val="superscript"/>
      <sz val="11"/>
      <name val="Times New Roman"/>
      <family val="1"/>
    </font>
    <font>
      <sz val="11"/>
      <color theme="1"/>
      <name val="等线"/>
      <family val="2"/>
      <scheme val="minor"/>
    </font>
    <font>
      <b/>
      <vertAlign val="superscript"/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color theme="1"/>
      <name val="等线"/>
      <family val="2"/>
      <scheme val="minor"/>
    </font>
    <font>
      <sz val="11"/>
      <color theme="1"/>
      <name val="Times New Roman"/>
      <family val="2"/>
    </font>
    <font>
      <sz val="11"/>
      <name val="等线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24292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4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176" fontId="4" fillId="0" borderId="0" xfId="0" applyNumberFormat="1" applyFont="1" applyAlignment="1">
      <alignment horizontal="left"/>
    </xf>
    <xf numFmtId="176" fontId="5" fillId="0" borderId="1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/>
    <xf numFmtId="176" fontId="4" fillId="0" borderId="2" xfId="0" applyNumberFormat="1" applyFont="1" applyBorder="1" applyAlignment="1">
      <alignment horizontal="left" vertical="center"/>
    </xf>
    <xf numFmtId="0" fontId="0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horizontal="center"/>
    </xf>
    <xf numFmtId="11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76" fontId="4" fillId="0" borderId="0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1" fontId="4" fillId="0" borderId="0" xfId="0" applyNumberFormat="1" applyFont="1"/>
    <xf numFmtId="0" fontId="15" fillId="0" borderId="0" xfId="0" applyFont="1" applyAlignment="1">
      <alignment horizontal="left"/>
    </xf>
    <xf numFmtId="11" fontId="17" fillId="0" borderId="0" xfId="0" applyNumberFormat="1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left"/>
    </xf>
    <xf numFmtId="177" fontId="4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9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/>
    </xf>
    <xf numFmtId="178" fontId="4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7" fillId="0" borderId="0" xfId="2" applyNumberFormat="1" applyFont="1" applyAlignment="1">
      <alignment horizontal="center" vertical="top"/>
    </xf>
    <xf numFmtId="179" fontId="7" fillId="0" borderId="0" xfId="2" applyNumberFormat="1" applyFont="1" applyAlignment="1">
      <alignment horizontal="center" vertical="top"/>
    </xf>
    <xf numFmtId="49" fontId="4" fillId="0" borderId="15" xfId="0" applyNumberFormat="1" applyFont="1" applyBorder="1" applyAlignment="1">
      <alignment horizontal="center" vertical="center"/>
    </xf>
    <xf numFmtId="0" fontId="7" fillId="0" borderId="0" xfId="2" applyFont="1" applyAlignment="1">
      <alignment horizontal="center" vertical="top"/>
    </xf>
    <xf numFmtId="49" fontId="4" fillId="0" borderId="0" xfId="0" applyNumberFormat="1" applyFont="1" applyAlignment="1">
      <alignment horizontal="center"/>
    </xf>
    <xf numFmtId="49" fontId="7" fillId="0" borderId="0" xfId="3" applyNumberFormat="1" applyFont="1" applyAlignment="1">
      <alignment horizontal="center" vertical="top"/>
    </xf>
    <xf numFmtId="179" fontId="7" fillId="0" borderId="0" xfId="3" applyNumberFormat="1" applyFont="1" applyAlignment="1">
      <alignment horizontal="center" vertical="top"/>
    </xf>
    <xf numFmtId="0" fontId="7" fillId="0" borderId="0" xfId="3" applyFont="1" applyAlignment="1">
      <alignment horizontal="center" vertical="top"/>
    </xf>
    <xf numFmtId="176" fontId="7" fillId="0" borderId="0" xfId="2" applyNumberFormat="1" applyFont="1" applyAlignment="1">
      <alignment horizontal="center" vertical="top"/>
    </xf>
    <xf numFmtId="49" fontId="4" fillId="0" borderId="15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7" fillId="0" borderId="2" xfId="2" applyNumberFormat="1" applyFont="1" applyBorder="1" applyAlignment="1">
      <alignment horizontal="center" vertical="top"/>
    </xf>
    <xf numFmtId="179" fontId="7" fillId="0" borderId="2" xfId="2" applyNumberFormat="1" applyFont="1" applyBorder="1" applyAlignment="1">
      <alignment horizontal="center" vertical="top"/>
    </xf>
    <xf numFmtId="49" fontId="4" fillId="0" borderId="17" xfId="0" applyNumberFormat="1" applyFont="1" applyBorder="1" applyAlignment="1">
      <alignment horizontal="center"/>
    </xf>
    <xf numFmtId="0" fontId="7" fillId="0" borderId="2" xfId="2" applyFont="1" applyBorder="1" applyAlignment="1">
      <alignment horizontal="center" vertical="top"/>
    </xf>
    <xf numFmtId="176" fontId="4" fillId="0" borderId="0" xfId="0" applyNumberFormat="1" applyFont="1" applyAlignment="1">
      <alignment horizontal="center"/>
    </xf>
    <xf numFmtId="0" fontId="5" fillId="0" borderId="0" xfId="0" applyFont="1"/>
    <xf numFmtId="176" fontId="5" fillId="0" borderId="4" xfId="0" applyNumberFormat="1" applyFont="1" applyBorder="1" applyAlignment="1">
      <alignment horizontal="left" vertical="center"/>
    </xf>
    <xf numFmtId="176" fontId="4" fillId="0" borderId="16" xfId="0" applyNumberFormat="1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176" fontId="4" fillId="0" borderId="14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76" fontId="1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5" fillId="0" borderId="0" xfId="0" applyFont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5" fillId="3" borderId="5" xfId="0" applyFont="1" applyFill="1" applyBorder="1"/>
    <xf numFmtId="0" fontId="25" fillId="3" borderId="0" xfId="0" applyFont="1" applyFill="1" applyBorder="1"/>
    <xf numFmtId="0" fontId="25" fillId="3" borderId="9" xfId="0" applyFont="1" applyFill="1" applyBorder="1"/>
    <xf numFmtId="0" fontId="25" fillId="2" borderId="5" xfId="0" applyFont="1" applyFill="1" applyBorder="1"/>
    <xf numFmtId="0" fontId="25" fillId="2" borderId="0" xfId="0" applyFont="1" applyFill="1" applyBorder="1"/>
    <xf numFmtId="0" fontId="25" fillId="2" borderId="9" xfId="0" applyFont="1" applyFill="1" applyBorder="1"/>
    <xf numFmtId="0" fontId="19" fillId="3" borderId="5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19" fillId="3" borderId="9" xfId="0" applyFont="1" applyFill="1" applyBorder="1" applyAlignment="1">
      <alignment vertical="center"/>
    </xf>
    <xf numFmtId="0" fontId="19" fillId="2" borderId="5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19" fillId="2" borderId="9" xfId="0" applyFont="1" applyFill="1" applyBorder="1" applyAlignment="1">
      <alignment vertical="center"/>
    </xf>
    <xf numFmtId="0" fontId="4" fillId="3" borderId="5" xfId="0" applyFont="1" applyFill="1" applyBorder="1"/>
    <xf numFmtId="0" fontId="4" fillId="3" borderId="0" xfId="0" applyFont="1" applyFill="1" applyBorder="1"/>
    <xf numFmtId="0" fontId="4" fillId="3" borderId="9" xfId="0" applyFont="1" applyFill="1" applyBorder="1"/>
    <xf numFmtId="0" fontId="4" fillId="2" borderId="5" xfId="0" applyFont="1" applyFill="1" applyBorder="1"/>
    <xf numFmtId="0" fontId="4" fillId="2" borderId="0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5" fillId="0" borderId="0" xfId="0" applyFont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3" borderId="13" xfId="0" applyFont="1" applyFill="1" applyBorder="1"/>
    <xf numFmtId="0" fontId="5" fillId="3" borderId="3" xfId="0" applyFont="1" applyFill="1" applyBorder="1"/>
    <xf numFmtId="0" fontId="5" fillId="3" borderId="14" xfId="0" applyFont="1" applyFill="1" applyBorder="1"/>
    <xf numFmtId="0" fontId="5" fillId="4" borderId="13" xfId="0" applyFont="1" applyFill="1" applyBorder="1"/>
    <xf numFmtId="0" fontId="5" fillId="4" borderId="3" xfId="0" applyFont="1" applyFill="1" applyBorder="1"/>
    <xf numFmtId="0" fontId="5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4" borderId="15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4" borderId="16" xfId="0" applyFont="1" applyFill="1" applyBorder="1"/>
    <xf numFmtId="0" fontId="4" fillId="4" borderId="17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18" xfId="0" applyFont="1" applyFill="1" applyBorder="1"/>
    <xf numFmtId="0" fontId="4" fillId="3" borderId="17" xfId="0" applyFont="1" applyFill="1" applyBorder="1"/>
    <xf numFmtId="0" fontId="4" fillId="3" borderId="2" xfId="0" applyFont="1" applyFill="1" applyBorder="1"/>
    <xf numFmtId="0" fontId="4" fillId="3" borderId="18" xfId="0" applyFont="1" applyFill="1" applyBorder="1"/>
  </cellXfs>
  <cellStyles count="6">
    <cellStyle name="style1698464037368" xfId="1" xr:uid="{1D53734F-3B37-4940-AFFA-9BBD5606330D}"/>
    <cellStyle name="style1698465959941" xfId="2" xr:uid="{CE1F17AF-09E5-46EC-A6B4-0A651C36C2BB}"/>
    <cellStyle name="style1698465960050" xfId="3" xr:uid="{D62299CD-B69B-43F6-ABE8-180D40EFF7D7}"/>
    <cellStyle name="style1698465960351" xfId="4" xr:uid="{6995BDBA-F46B-42E9-9426-2DBA057C2010}"/>
    <cellStyle name="style1700400503742" xfId="5" xr:uid="{F38F8455-49CA-4617-BE59-E3EF2D109E52}"/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2AF2F"/>
      <color rgb="FF1B74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zoomScaleNormal="100" workbookViewId="0">
      <selection activeCell="I12" sqref="I12"/>
    </sheetView>
  </sheetViews>
  <sheetFormatPr defaultRowHeight="13.9" x14ac:dyDescent="0.4"/>
  <cols>
    <col min="1" max="1" width="35.53125" style="7" customWidth="1"/>
    <col min="2" max="2" width="11.796875" style="7" customWidth="1"/>
    <col min="3" max="3" width="11.33203125" style="7" customWidth="1"/>
    <col min="4" max="4" width="8.1328125" style="9" customWidth="1"/>
    <col min="5" max="5" width="13.265625" style="7" customWidth="1"/>
    <col min="6" max="6" width="12.9296875" style="7" customWidth="1"/>
    <col min="7" max="7" width="10" style="17" customWidth="1"/>
    <col min="8" max="16384" width="9.06640625" style="7"/>
  </cols>
  <sheetData>
    <row r="1" spans="1:7" x14ac:dyDescent="0.4">
      <c r="A1" s="1" t="s">
        <v>3417</v>
      </c>
      <c r="B1" s="2"/>
      <c r="C1" s="2"/>
    </row>
    <row r="2" spans="1:7" x14ac:dyDescent="0.4">
      <c r="A2" s="71" t="s">
        <v>0</v>
      </c>
      <c r="B2" s="73" t="s">
        <v>132</v>
      </c>
      <c r="C2" s="73"/>
      <c r="D2" s="74"/>
      <c r="E2" s="75" t="s">
        <v>133</v>
      </c>
      <c r="F2" s="75"/>
      <c r="G2" s="75"/>
    </row>
    <row r="3" spans="1:7" x14ac:dyDescent="0.4">
      <c r="A3" s="72"/>
      <c r="B3" s="3" t="s">
        <v>3472</v>
      </c>
      <c r="C3" s="3" t="s">
        <v>3473</v>
      </c>
      <c r="D3" s="65" t="s">
        <v>1</v>
      </c>
      <c r="E3" s="3" t="s">
        <v>3430</v>
      </c>
      <c r="F3" s="3" t="s">
        <v>3474</v>
      </c>
      <c r="G3" s="10" t="s">
        <v>134</v>
      </c>
    </row>
    <row r="4" spans="1:7" x14ac:dyDescent="0.4">
      <c r="A4" s="1" t="s">
        <v>3432</v>
      </c>
      <c r="B4" s="69">
        <v>104</v>
      </c>
      <c r="C4" s="69">
        <v>77</v>
      </c>
      <c r="D4" s="70" t="s">
        <v>3433</v>
      </c>
      <c r="E4" s="69">
        <v>40</v>
      </c>
      <c r="F4" s="69">
        <v>40</v>
      </c>
      <c r="G4" s="11" t="s">
        <v>3433</v>
      </c>
    </row>
    <row r="5" spans="1:7" x14ac:dyDescent="0.4">
      <c r="A5" s="1" t="s">
        <v>25</v>
      </c>
      <c r="B5" s="7" t="s">
        <v>8</v>
      </c>
      <c r="C5" s="7" t="s">
        <v>9</v>
      </c>
      <c r="D5" s="66">
        <v>0.33200000000000002</v>
      </c>
      <c r="E5" s="7" t="s">
        <v>100</v>
      </c>
      <c r="F5" s="7" t="s">
        <v>101</v>
      </c>
      <c r="G5" s="17">
        <v>0.31</v>
      </c>
    </row>
    <row r="6" spans="1:7" ht="15.4" x14ac:dyDescent="0.4">
      <c r="A6" s="5" t="s">
        <v>96</v>
      </c>
      <c r="B6" s="7" t="s">
        <v>94</v>
      </c>
      <c r="C6" s="7" t="s">
        <v>95</v>
      </c>
      <c r="D6" s="66">
        <v>0.08</v>
      </c>
      <c r="E6" s="7" t="s">
        <v>102</v>
      </c>
      <c r="F6" s="7" t="s">
        <v>103</v>
      </c>
      <c r="G6" s="17">
        <v>0.94699999999999995</v>
      </c>
    </row>
    <row r="7" spans="1:7" ht="15.4" x14ac:dyDescent="0.4">
      <c r="A7" s="1" t="s">
        <v>90</v>
      </c>
      <c r="B7" s="7" t="s">
        <v>11</v>
      </c>
      <c r="C7" s="7" t="s">
        <v>10</v>
      </c>
      <c r="D7" s="66">
        <v>0.152</v>
      </c>
      <c r="E7" s="7" t="s">
        <v>104</v>
      </c>
      <c r="F7" s="7" t="s">
        <v>105</v>
      </c>
      <c r="G7" s="17">
        <v>0.19800000000000001</v>
      </c>
    </row>
    <row r="8" spans="1:7" ht="15.4" x14ac:dyDescent="0.4">
      <c r="A8" s="1" t="s">
        <v>91</v>
      </c>
      <c r="B8" s="7" t="s">
        <v>69</v>
      </c>
      <c r="C8" s="7" t="s">
        <v>70</v>
      </c>
      <c r="D8" s="66">
        <v>0.32100000000000001</v>
      </c>
      <c r="E8" s="7" t="s">
        <v>106</v>
      </c>
      <c r="F8" s="7" t="s">
        <v>107</v>
      </c>
      <c r="G8" s="17">
        <v>0.127</v>
      </c>
    </row>
    <row r="9" spans="1:7" ht="15.4" x14ac:dyDescent="0.4">
      <c r="A9" s="1" t="s">
        <v>92</v>
      </c>
      <c r="B9" s="7" t="s">
        <v>71</v>
      </c>
      <c r="C9" s="7" t="s">
        <v>72</v>
      </c>
      <c r="D9" s="66">
        <v>0.63400000000000001</v>
      </c>
      <c r="E9" s="7" t="s">
        <v>108</v>
      </c>
      <c r="F9" s="7" t="s">
        <v>109</v>
      </c>
      <c r="G9" s="17">
        <v>0.192</v>
      </c>
    </row>
    <row r="10" spans="1:7" x14ac:dyDescent="0.4">
      <c r="A10" s="5" t="s">
        <v>12</v>
      </c>
      <c r="D10" s="66" t="s">
        <v>86</v>
      </c>
      <c r="G10" s="17" t="s">
        <v>98</v>
      </c>
    </row>
    <row r="11" spans="1:7" x14ac:dyDescent="0.4">
      <c r="A11" s="4" t="s">
        <v>29</v>
      </c>
      <c r="B11" s="7" t="s">
        <v>40</v>
      </c>
      <c r="C11" s="7" t="s">
        <v>97</v>
      </c>
      <c r="D11" s="66"/>
      <c r="E11" s="7" t="s">
        <v>110</v>
      </c>
      <c r="F11" s="7" t="s">
        <v>111</v>
      </c>
    </row>
    <row r="12" spans="1:7" x14ac:dyDescent="0.4">
      <c r="A12" s="4" t="s">
        <v>30</v>
      </c>
      <c r="B12" s="7" t="s">
        <v>41</v>
      </c>
      <c r="C12" s="7" t="s">
        <v>44</v>
      </c>
      <c r="D12" s="66"/>
      <c r="E12" s="7" t="s">
        <v>100</v>
      </c>
      <c r="F12" s="7" t="s">
        <v>112</v>
      </c>
    </row>
    <row r="13" spans="1:7" x14ac:dyDescent="0.4">
      <c r="A13" s="4" t="s">
        <v>31</v>
      </c>
      <c r="B13" s="7" t="s">
        <v>42</v>
      </c>
      <c r="C13" s="7" t="s">
        <v>45</v>
      </c>
      <c r="D13" s="66"/>
      <c r="E13" s="7" t="s">
        <v>113</v>
      </c>
      <c r="F13" s="7" t="s">
        <v>114</v>
      </c>
    </row>
    <row r="14" spans="1:7" x14ac:dyDescent="0.4">
      <c r="A14" s="4" t="s">
        <v>32</v>
      </c>
      <c r="B14" s="7" t="s">
        <v>43</v>
      </c>
      <c r="C14" s="7" t="s">
        <v>46</v>
      </c>
      <c r="D14" s="66"/>
      <c r="E14" s="7" t="s">
        <v>115</v>
      </c>
      <c r="F14" s="7" t="s">
        <v>116</v>
      </c>
    </row>
    <row r="15" spans="1:7" x14ac:dyDescent="0.4">
      <c r="A15" s="5" t="s">
        <v>13</v>
      </c>
      <c r="B15" s="7" t="s">
        <v>38</v>
      </c>
      <c r="C15" s="7" t="s">
        <v>47</v>
      </c>
      <c r="D15" s="66">
        <v>0.58399999999999996</v>
      </c>
      <c r="E15" s="7" t="s">
        <v>117</v>
      </c>
      <c r="F15" s="7" t="s">
        <v>118</v>
      </c>
      <c r="G15" s="17">
        <v>0.432</v>
      </c>
    </row>
    <row r="16" spans="1:7" x14ac:dyDescent="0.4">
      <c r="A16" s="5" t="s">
        <v>14</v>
      </c>
      <c r="B16" s="7" t="s">
        <v>48</v>
      </c>
      <c r="C16" s="7" t="s">
        <v>53</v>
      </c>
      <c r="D16" s="66">
        <v>0.27400000000000002</v>
      </c>
      <c r="E16" s="7" t="s">
        <v>119</v>
      </c>
      <c r="F16" s="7" t="s">
        <v>110</v>
      </c>
      <c r="G16" s="17">
        <v>0.499</v>
      </c>
    </row>
    <row r="17" spans="1:7" x14ac:dyDescent="0.4">
      <c r="A17" s="5" t="s">
        <v>15</v>
      </c>
      <c r="D17" s="66">
        <v>0.373</v>
      </c>
      <c r="G17" s="17">
        <v>0.93300000000000005</v>
      </c>
    </row>
    <row r="18" spans="1:7" x14ac:dyDescent="0.4">
      <c r="A18" s="6" t="s">
        <v>27</v>
      </c>
      <c r="B18" s="7" t="s">
        <v>36</v>
      </c>
      <c r="C18" s="7" t="s">
        <v>51</v>
      </c>
      <c r="D18" s="66"/>
      <c r="E18" s="7" t="s">
        <v>120</v>
      </c>
      <c r="F18" s="7" t="s">
        <v>121</v>
      </c>
    </row>
    <row r="19" spans="1:7" x14ac:dyDescent="0.4">
      <c r="A19" s="6" t="s">
        <v>26</v>
      </c>
      <c r="B19" s="7" t="s">
        <v>49</v>
      </c>
      <c r="C19" s="7" t="s">
        <v>52</v>
      </c>
      <c r="D19" s="66"/>
      <c r="E19" s="7" t="s">
        <v>115</v>
      </c>
      <c r="F19" s="7" t="s">
        <v>115</v>
      </c>
    </row>
    <row r="20" spans="1:7" x14ac:dyDescent="0.4">
      <c r="A20" s="6" t="s">
        <v>28</v>
      </c>
      <c r="B20" s="7" t="s">
        <v>50</v>
      </c>
      <c r="C20" s="7" t="s">
        <v>53</v>
      </c>
      <c r="D20" s="66"/>
      <c r="E20" s="7" t="s">
        <v>122</v>
      </c>
      <c r="F20" s="7" t="s">
        <v>116</v>
      </c>
    </row>
    <row r="21" spans="1:7" x14ac:dyDescent="0.4">
      <c r="A21" s="5" t="s">
        <v>17</v>
      </c>
      <c r="D21" s="66">
        <v>0.114</v>
      </c>
      <c r="G21" s="17">
        <v>0.78400000000000003</v>
      </c>
    </row>
    <row r="22" spans="1:7" x14ac:dyDescent="0.4">
      <c r="A22" s="6" t="s">
        <v>18</v>
      </c>
      <c r="B22" s="7" t="s">
        <v>54</v>
      </c>
      <c r="C22" s="7" t="s">
        <v>35</v>
      </c>
      <c r="D22" s="66"/>
      <c r="E22" s="7" t="s">
        <v>112</v>
      </c>
      <c r="F22" s="7" t="s">
        <v>112</v>
      </c>
    </row>
    <row r="23" spans="1:7" x14ac:dyDescent="0.4">
      <c r="A23" s="6" t="s">
        <v>19</v>
      </c>
      <c r="B23" s="7" t="s">
        <v>55</v>
      </c>
      <c r="C23" s="7" t="s">
        <v>57</v>
      </c>
      <c r="D23" s="66"/>
      <c r="E23" s="7" t="s">
        <v>101</v>
      </c>
      <c r="F23" s="7" t="s">
        <v>100</v>
      </c>
    </row>
    <row r="24" spans="1:7" x14ac:dyDescent="0.4">
      <c r="A24" s="6" t="s">
        <v>20</v>
      </c>
      <c r="B24" s="7" t="s">
        <v>56</v>
      </c>
      <c r="C24" s="7" t="s">
        <v>58</v>
      </c>
      <c r="D24" s="66"/>
      <c r="E24" s="7" t="s">
        <v>123</v>
      </c>
      <c r="F24" s="7" t="s">
        <v>124</v>
      </c>
    </row>
    <row r="25" spans="1:7" x14ac:dyDescent="0.4">
      <c r="A25" s="6" t="s">
        <v>21</v>
      </c>
      <c r="B25" s="7" t="s">
        <v>38</v>
      </c>
      <c r="C25" s="7" t="s">
        <v>57</v>
      </c>
      <c r="D25" s="66"/>
      <c r="E25" s="7" t="s">
        <v>125</v>
      </c>
      <c r="F25" s="7" t="s">
        <v>100</v>
      </c>
    </row>
    <row r="26" spans="1:7" x14ac:dyDescent="0.4">
      <c r="A26" s="6" t="s">
        <v>22</v>
      </c>
      <c r="B26" s="7" t="s">
        <v>43</v>
      </c>
      <c r="C26" s="7" t="s">
        <v>35</v>
      </c>
      <c r="D26" s="66"/>
      <c r="E26" s="7" t="s">
        <v>118</v>
      </c>
      <c r="F26" s="7" t="s">
        <v>112</v>
      </c>
    </row>
    <row r="27" spans="1:7" x14ac:dyDescent="0.4">
      <c r="A27" s="5" t="s">
        <v>2</v>
      </c>
      <c r="D27" s="66">
        <v>0.33700000000000002</v>
      </c>
      <c r="G27" s="17">
        <v>0.48499999999999999</v>
      </c>
    </row>
    <row r="28" spans="1:7" x14ac:dyDescent="0.4">
      <c r="A28" s="7" t="s">
        <v>23</v>
      </c>
      <c r="B28" s="7" t="s">
        <v>59</v>
      </c>
      <c r="C28" s="7" t="s">
        <v>61</v>
      </c>
      <c r="D28" s="66"/>
      <c r="E28" s="7" t="s">
        <v>126</v>
      </c>
      <c r="F28" s="7" t="s">
        <v>101</v>
      </c>
    </row>
    <row r="29" spans="1:7" x14ac:dyDescent="0.4">
      <c r="A29" s="6" t="s">
        <v>3</v>
      </c>
      <c r="B29" s="7" t="s">
        <v>39</v>
      </c>
      <c r="C29" s="7" t="s">
        <v>37</v>
      </c>
      <c r="D29" s="66"/>
      <c r="E29" s="7" t="s">
        <v>126</v>
      </c>
      <c r="F29" s="7" t="s">
        <v>127</v>
      </c>
    </row>
    <row r="30" spans="1:7" ht="13.5" customHeight="1" x14ac:dyDescent="0.4">
      <c r="A30" s="6" t="s">
        <v>33</v>
      </c>
      <c r="B30" s="7" t="s">
        <v>60</v>
      </c>
      <c r="C30" s="7" t="s">
        <v>53</v>
      </c>
      <c r="D30" s="66"/>
      <c r="E30" s="7" t="s">
        <v>127</v>
      </c>
      <c r="F30" s="7" t="s">
        <v>122</v>
      </c>
    </row>
    <row r="31" spans="1:7" x14ac:dyDescent="0.4">
      <c r="A31" s="6" t="s">
        <v>4</v>
      </c>
      <c r="B31" s="7" t="s">
        <v>54</v>
      </c>
      <c r="C31" s="7" t="s">
        <v>35</v>
      </c>
      <c r="D31" s="66"/>
      <c r="E31" s="7" t="s">
        <v>111</v>
      </c>
      <c r="F31" s="7" t="s">
        <v>111</v>
      </c>
    </row>
    <row r="32" spans="1:7" x14ac:dyDescent="0.4">
      <c r="A32" s="5" t="s">
        <v>3425</v>
      </c>
      <c r="D32" s="66">
        <v>0.186</v>
      </c>
      <c r="G32" s="17">
        <v>0.14799999999999999</v>
      </c>
    </row>
    <row r="33" spans="1:7" x14ac:dyDescent="0.4">
      <c r="A33" s="6" t="s">
        <v>6</v>
      </c>
      <c r="B33" s="7" t="s">
        <v>62</v>
      </c>
      <c r="C33" s="7" t="s">
        <v>66</v>
      </c>
      <c r="D33" s="66"/>
      <c r="E33" s="7" t="s">
        <v>117</v>
      </c>
      <c r="F33" s="7" t="s">
        <v>116</v>
      </c>
    </row>
    <row r="34" spans="1:7" x14ac:dyDescent="0.4">
      <c r="A34" s="6" t="s">
        <v>24</v>
      </c>
      <c r="B34" s="7" t="s">
        <v>63</v>
      </c>
      <c r="C34" s="7" t="s">
        <v>67</v>
      </c>
      <c r="D34" s="66"/>
      <c r="E34" s="7" t="s">
        <v>128</v>
      </c>
      <c r="F34" s="7" t="s">
        <v>129</v>
      </c>
    </row>
    <row r="35" spans="1:7" x14ac:dyDescent="0.4">
      <c r="A35" s="6" t="s">
        <v>34</v>
      </c>
      <c r="B35" s="7" t="s">
        <v>64</v>
      </c>
      <c r="C35" s="7" t="s">
        <v>67</v>
      </c>
      <c r="D35" s="66"/>
      <c r="E35" s="7" t="s">
        <v>116</v>
      </c>
      <c r="F35" s="7" t="s">
        <v>126</v>
      </c>
    </row>
    <row r="36" spans="1:7" x14ac:dyDescent="0.4">
      <c r="A36" s="6" t="s">
        <v>5</v>
      </c>
      <c r="B36" s="7" t="s">
        <v>65</v>
      </c>
      <c r="C36" s="7" t="s">
        <v>68</v>
      </c>
      <c r="D36" s="66"/>
      <c r="E36" s="7" t="s">
        <v>118</v>
      </c>
      <c r="F36" s="7" t="s">
        <v>117</v>
      </c>
    </row>
    <row r="37" spans="1:7" x14ac:dyDescent="0.4">
      <c r="A37" s="5" t="s">
        <v>74</v>
      </c>
      <c r="D37" s="66">
        <v>5.6000000000000001E-2</v>
      </c>
      <c r="G37" s="11">
        <v>0.21</v>
      </c>
    </row>
    <row r="38" spans="1:7" x14ac:dyDescent="0.4">
      <c r="A38" s="6" t="s">
        <v>75</v>
      </c>
      <c r="B38" s="7" t="s">
        <v>40</v>
      </c>
      <c r="C38" s="7" t="s">
        <v>44</v>
      </c>
      <c r="D38" s="66"/>
      <c r="E38" s="7" t="s">
        <v>119</v>
      </c>
      <c r="F38" s="7" t="s">
        <v>110</v>
      </c>
    </row>
    <row r="39" spans="1:7" x14ac:dyDescent="0.4">
      <c r="A39" s="6" t="s">
        <v>76</v>
      </c>
      <c r="B39" s="7" t="s">
        <v>63</v>
      </c>
      <c r="C39" s="7" t="s">
        <v>81</v>
      </c>
      <c r="D39" s="66"/>
      <c r="E39" s="7" t="s">
        <v>130</v>
      </c>
      <c r="F39" s="7" t="s">
        <v>127</v>
      </c>
    </row>
    <row r="40" spans="1:7" x14ac:dyDescent="0.4">
      <c r="A40" s="6" t="s">
        <v>77</v>
      </c>
      <c r="B40" s="7" t="s">
        <v>79</v>
      </c>
      <c r="C40" s="7" t="s">
        <v>82</v>
      </c>
      <c r="D40" s="66"/>
      <c r="E40" s="7" t="s">
        <v>101</v>
      </c>
      <c r="F40" s="7" t="s">
        <v>131</v>
      </c>
    </row>
    <row r="41" spans="1:7" x14ac:dyDescent="0.4">
      <c r="A41" s="6" t="s">
        <v>78</v>
      </c>
      <c r="B41" s="7" t="s">
        <v>80</v>
      </c>
      <c r="C41" s="7" t="s">
        <v>57</v>
      </c>
      <c r="D41" s="66"/>
      <c r="E41" s="7" t="s">
        <v>115</v>
      </c>
      <c r="F41" s="7" t="s">
        <v>131</v>
      </c>
    </row>
    <row r="42" spans="1:7" ht="15.4" x14ac:dyDescent="0.4">
      <c r="A42" s="25" t="s">
        <v>16</v>
      </c>
      <c r="B42" s="26" t="s">
        <v>73</v>
      </c>
      <c r="C42" s="27" t="s">
        <v>83</v>
      </c>
      <c r="D42" s="66"/>
      <c r="E42" s="16" t="s">
        <v>1730</v>
      </c>
      <c r="F42" s="26" t="s">
        <v>89</v>
      </c>
      <c r="G42" s="18"/>
    </row>
    <row r="43" spans="1:7" x14ac:dyDescent="0.4">
      <c r="A43" s="25" t="s">
        <v>87</v>
      </c>
      <c r="B43" s="26" t="s">
        <v>1716</v>
      </c>
      <c r="C43" s="27" t="s">
        <v>1717</v>
      </c>
      <c r="D43" s="67" t="s">
        <v>1718</v>
      </c>
      <c r="E43" s="26" t="s">
        <v>1719</v>
      </c>
      <c r="F43" s="18" t="s">
        <v>1717</v>
      </c>
      <c r="G43" s="8" t="s">
        <v>1718</v>
      </c>
    </row>
    <row r="44" spans="1:7" x14ac:dyDescent="0.4">
      <c r="A44" s="25" t="s">
        <v>88</v>
      </c>
      <c r="B44" s="26" t="s">
        <v>1720</v>
      </c>
      <c r="C44" s="27" t="s">
        <v>1717</v>
      </c>
      <c r="D44" s="67" t="s">
        <v>1718</v>
      </c>
      <c r="E44" s="26" t="s">
        <v>1721</v>
      </c>
      <c r="F44" s="18" t="s">
        <v>1717</v>
      </c>
      <c r="G44" s="8" t="s">
        <v>1718</v>
      </c>
    </row>
    <row r="45" spans="1:7" x14ac:dyDescent="0.4">
      <c r="A45" s="25" t="s">
        <v>84</v>
      </c>
      <c r="B45" s="26" t="s">
        <v>1722</v>
      </c>
      <c r="C45" s="27" t="s">
        <v>1723</v>
      </c>
      <c r="D45" s="67">
        <v>0</v>
      </c>
      <c r="E45" s="26" t="s">
        <v>1724</v>
      </c>
      <c r="F45" s="18" t="s">
        <v>1725</v>
      </c>
      <c r="G45" s="8">
        <v>0</v>
      </c>
    </row>
    <row r="46" spans="1:7" x14ac:dyDescent="0.4">
      <c r="A46" s="12" t="s">
        <v>85</v>
      </c>
      <c r="B46" s="13" t="s">
        <v>1726</v>
      </c>
      <c r="C46" s="14" t="s">
        <v>1727</v>
      </c>
      <c r="D46" s="68">
        <v>0</v>
      </c>
      <c r="E46" s="13" t="s">
        <v>1728</v>
      </c>
      <c r="F46" s="19" t="s">
        <v>1729</v>
      </c>
      <c r="G46" s="28">
        <v>0</v>
      </c>
    </row>
    <row r="47" spans="1:7" x14ac:dyDescent="0.4">
      <c r="A47" s="6" t="s">
        <v>3476</v>
      </c>
    </row>
    <row r="48" spans="1:7" ht="15.4" x14ac:dyDescent="0.4">
      <c r="A48" s="4" t="s">
        <v>7</v>
      </c>
    </row>
    <row r="49" spans="1:1" ht="15.4" x14ac:dyDescent="0.4">
      <c r="A49" s="4" t="s">
        <v>3424</v>
      </c>
    </row>
  </sheetData>
  <mergeCells count="3">
    <mergeCell ref="A2:A3"/>
    <mergeCell ref="B2:D2"/>
    <mergeCell ref="E2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24C2-99D9-4655-A1BD-FF311C707E4E}">
  <dimension ref="A1:I12"/>
  <sheetViews>
    <sheetView workbookViewId="0">
      <selection activeCell="C22" sqref="C22"/>
    </sheetView>
  </sheetViews>
  <sheetFormatPr defaultRowHeight="13.9" x14ac:dyDescent="0.4"/>
  <cols>
    <col min="1" max="1" width="25" customWidth="1"/>
    <col min="2" max="2" width="11.3984375" customWidth="1"/>
    <col min="3" max="3" width="10.265625" customWidth="1"/>
    <col min="4" max="4" width="7.86328125" customWidth="1"/>
    <col min="5" max="5" width="6.3984375" customWidth="1"/>
    <col min="6" max="6" width="11.1328125" customWidth="1"/>
    <col min="8" max="8" width="8.9296875" customWidth="1"/>
    <col min="9" max="9" width="8.3984375" customWidth="1"/>
  </cols>
  <sheetData>
    <row r="1" spans="1:9" x14ac:dyDescent="0.4">
      <c r="A1" s="5" t="s">
        <v>3428</v>
      </c>
      <c r="B1" s="38"/>
      <c r="C1" s="39"/>
      <c r="D1" s="40"/>
      <c r="E1" s="40"/>
    </row>
    <row r="2" spans="1:9" x14ac:dyDescent="0.4">
      <c r="A2" s="71" t="s">
        <v>3429</v>
      </c>
      <c r="B2" s="76" t="s">
        <v>132</v>
      </c>
      <c r="C2" s="76"/>
      <c r="D2" s="76"/>
      <c r="E2" s="77"/>
      <c r="F2" s="75" t="s">
        <v>133</v>
      </c>
      <c r="G2" s="75"/>
      <c r="H2" s="75"/>
      <c r="I2" s="75"/>
    </row>
    <row r="3" spans="1:9" x14ac:dyDescent="0.4">
      <c r="A3" s="72"/>
      <c r="B3" s="41" t="s">
        <v>3430</v>
      </c>
      <c r="C3" s="41" t="s">
        <v>3431</v>
      </c>
      <c r="D3" s="42" t="s">
        <v>93</v>
      </c>
      <c r="E3" s="42" t="s">
        <v>1</v>
      </c>
      <c r="F3" s="43" t="s">
        <v>3430</v>
      </c>
      <c r="G3" s="41" t="s">
        <v>3431</v>
      </c>
      <c r="H3" s="42" t="s">
        <v>93</v>
      </c>
      <c r="I3" s="42" t="s">
        <v>1</v>
      </c>
    </row>
    <row r="4" spans="1:9" x14ac:dyDescent="0.4">
      <c r="A4" s="1" t="s">
        <v>3432</v>
      </c>
      <c r="B4" s="44">
        <v>101</v>
      </c>
      <c r="C4" s="45">
        <v>73</v>
      </c>
      <c r="D4" s="40" t="s">
        <v>3433</v>
      </c>
      <c r="E4" s="40" t="s">
        <v>3433</v>
      </c>
      <c r="F4" s="46">
        <v>40</v>
      </c>
      <c r="G4" s="45">
        <v>40</v>
      </c>
      <c r="H4" s="40" t="s">
        <v>3433</v>
      </c>
      <c r="I4" s="40" t="s">
        <v>3433</v>
      </c>
    </row>
    <row r="5" spans="1:9" x14ac:dyDescent="0.4">
      <c r="A5" s="4" t="s">
        <v>2040</v>
      </c>
      <c r="B5" s="47" t="s">
        <v>3434</v>
      </c>
      <c r="C5" s="47" t="s">
        <v>3435</v>
      </c>
      <c r="D5" s="48">
        <v>11.769</v>
      </c>
      <c r="E5" s="49">
        <v>1E-3</v>
      </c>
      <c r="F5" s="50" t="s">
        <v>3436</v>
      </c>
      <c r="G5" s="47" t="s">
        <v>3437</v>
      </c>
      <c r="H5" s="51">
        <v>6.508</v>
      </c>
      <c r="I5" s="49">
        <v>1.2999999999999999E-2</v>
      </c>
    </row>
    <row r="6" spans="1:9" x14ac:dyDescent="0.4">
      <c r="A6" s="7" t="s">
        <v>3438</v>
      </c>
      <c r="B6" s="47" t="s">
        <v>3439</v>
      </c>
      <c r="C6" s="52" t="s">
        <v>3440</v>
      </c>
      <c r="D6" s="53">
        <v>2.855</v>
      </c>
      <c r="E6" s="54">
        <v>9.2999999999999999E-2</v>
      </c>
      <c r="F6" s="50" t="s">
        <v>3441</v>
      </c>
      <c r="G6" s="52" t="s">
        <v>3442</v>
      </c>
      <c r="H6" s="55">
        <v>0.33500000000000002</v>
      </c>
      <c r="I6" s="54">
        <v>0.56399999999999995</v>
      </c>
    </row>
    <row r="7" spans="1:9" x14ac:dyDescent="0.4">
      <c r="A7" s="7" t="s">
        <v>3443</v>
      </c>
      <c r="B7" s="47" t="s">
        <v>3444</v>
      </c>
      <c r="C7" s="52" t="s">
        <v>3437</v>
      </c>
      <c r="D7" s="53">
        <v>27.867000000000001</v>
      </c>
      <c r="E7" s="54">
        <v>0</v>
      </c>
      <c r="F7" s="50" t="s">
        <v>3445</v>
      </c>
      <c r="G7" s="52" t="s">
        <v>3435</v>
      </c>
      <c r="H7" s="55">
        <v>8.5399999999999991</v>
      </c>
      <c r="I7" s="54">
        <v>5.0000000000000001E-3</v>
      </c>
    </row>
    <row r="8" spans="1:9" x14ac:dyDescent="0.4">
      <c r="A8" s="7" t="s">
        <v>3446</v>
      </c>
      <c r="B8" s="52" t="s">
        <v>3447</v>
      </c>
      <c r="C8" s="52" t="s">
        <v>3437</v>
      </c>
      <c r="D8" s="56">
        <v>5.03</v>
      </c>
      <c r="E8" s="49">
        <v>2.5999999999999999E-2</v>
      </c>
      <c r="F8" s="57" t="s">
        <v>3448</v>
      </c>
      <c r="G8" s="52" t="s">
        <v>3449</v>
      </c>
      <c r="H8" s="51">
        <v>4.2629999999999999</v>
      </c>
      <c r="I8" s="49">
        <v>4.2000000000000003E-2</v>
      </c>
    </row>
    <row r="9" spans="1:9" x14ac:dyDescent="0.4">
      <c r="A9" s="7" t="s">
        <v>3450</v>
      </c>
      <c r="B9" s="52" t="s">
        <v>3451</v>
      </c>
      <c r="C9" s="52" t="s">
        <v>3437</v>
      </c>
      <c r="D9" s="48">
        <v>141.286</v>
      </c>
      <c r="E9" s="49">
        <v>0</v>
      </c>
      <c r="F9" s="57" t="s">
        <v>3452</v>
      </c>
      <c r="G9" s="52" t="s">
        <v>3449</v>
      </c>
      <c r="H9" s="51">
        <v>67.596999999999994</v>
      </c>
      <c r="I9" s="49">
        <v>0</v>
      </c>
    </row>
    <row r="10" spans="1:9" x14ac:dyDescent="0.4">
      <c r="A10" s="7" t="s">
        <v>3453</v>
      </c>
      <c r="B10" s="52" t="s">
        <v>3454</v>
      </c>
      <c r="C10" s="52" t="s">
        <v>3455</v>
      </c>
      <c r="D10" s="48">
        <v>19.195</v>
      </c>
      <c r="E10" s="49">
        <v>0</v>
      </c>
      <c r="F10" s="57" t="s">
        <v>3456</v>
      </c>
      <c r="G10" s="52" t="s">
        <v>3457</v>
      </c>
      <c r="H10" s="51">
        <v>9.4420000000000002</v>
      </c>
      <c r="I10" s="49">
        <v>3.0000000000000001E-3</v>
      </c>
    </row>
    <row r="11" spans="1:9" x14ac:dyDescent="0.4">
      <c r="A11" s="13" t="s">
        <v>3458</v>
      </c>
      <c r="B11" s="58" t="s">
        <v>3459</v>
      </c>
      <c r="C11" s="58" t="s">
        <v>3460</v>
      </c>
      <c r="D11" s="59">
        <v>61.134999999999998</v>
      </c>
      <c r="E11" s="60">
        <v>0</v>
      </c>
      <c r="F11" s="61" t="s">
        <v>3461</v>
      </c>
      <c r="G11" s="58" t="s">
        <v>3462</v>
      </c>
      <c r="H11" s="62">
        <v>32.243000000000002</v>
      </c>
      <c r="I11" s="60">
        <v>0</v>
      </c>
    </row>
    <row r="12" spans="1:9" x14ac:dyDescent="0.4">
      <c r="A12" s="7" t="s">
        <v>3463</v>
      </c>
      <c r="D12" s="63"/>
      <c r="E12" s="63"/>
    </row>
  </sheetData>
  <mergeCells count="3">
    <mergeCell ref="B2:E2"/>
    <mergeCell ref="F2:I2"/>
    <mergeCell ref="A2:A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9AF0-354E-4949-9A5C-8E9C5EA1930A}">
  <dimension ref="A1:C142"/>
  <sheetViews>
    <sheetView workbookViewId="0">
      <selection activeCell="A142" sqref="A142"/>
    </sheetView>
  </sheetViews>
  <sheetFormatPr defaultRowHeight="13.9" x14ac:dyDescent="0.4"/>
  <cols>
    <col min="1" max="1" width="13.06640625" style="7" customWidth="1"/>
    <col min="2" max="2" width="9.06640625" style="7"/>
    <col min="3" max="3" width="14.3984375" style="7" customWidth="1"/>
    <col min="4" max="16384" width="9.06640625" style="7"/>
  </cols>
  <sheetData>
    <row r="1" spans="1:3" x14ac:dyDescent="0.4">
      <c r="A1" s="64" t="s">
        <v>3418</v>
      </c>
    </row>
    <row r="2" spans="1:3" s="64" customFormat="1" ht="13.5" x14ac:dyDescent="0.35">
      <c r="A2" s="64" t="s">
        <v>2055</v>
      </c>
      <c r="B2" s="64" t="s">
        <v>2056</v>
      </c>
      <c r="C2" s="64" t="s">
        <v>2057</v>
      </c>
    </row>
    <row r="3" spans="1:3" x14ac:dyDescent="0.4">
      <c r="A3" s="7" t="s">
        <v>1066</v>
      </c>
      <c r="B3" s="7" t="s">
        <v>2058</v>
      </c>
      <c r="C3" s="7">
        <v>136857954</v>
      </c>
    </row>
    <row r="4" spans="1:3" x14ac:dyDescent="0.4">
      <c r="A4" s="7" t="s">
        <v>1067</v>
      </c>
      <c r="B4" s="7" t="s">
        <v>2058</v>
      </c>
      <c r="C4" s="7">
        <v>139038570</v>
      </c>
    </row>
    <row r="5" spans="1:3" x14ac:dyDescent="0.4">
      <c r="A5" s="7" t="s">
        <v>1068</v>
      </c>
      <c r="B5" s="7" t="s">
        <v>2058</v>
      </c>
      <c r="C5" s="7">
        <v>141132450</v>
      </c>
    </row>
    <row r="6" spans="1:3" x14ac:dyDescent="0.4">
      <c r="A6" s="7" t="s">
        <v>1071</v>
      </c>
      <c r="B6" s="7" t="s">
        <v>2058</v>
      </c>
      <c r="C6" s="7">
        <v>157659782</v>
      </c>
    </row>
    <row r="7" spans="1:3" x14ac:dyDescent="0.4">
      <c r="A7" s="7" t="s">
        <v>1072</v>
      </c>
      <c r="B7" s="7" t="s">
        <v>2058</v>
      </c>
      <c r="C7" s="7">
        <v>174334722</v>
      </c>
    </row>
    <row r="8" spans="1:3" x14ac:dyDescent="0.4">
      <c r="A8" s="7" t="s">
        <v>1074</v>
      </c>
      <c r="B8" s="7" t="s">
        <v>2058</v>
      </c>
      <c r="C8" s="7">
        <v>161156210</v>
      </c>
    </row>
    <row r="9" spans="1:3" x14ac:dyDescent="0.4">
      <c r="A9" s="7" t="s">
        <v>1075</v>
      </c>
      <c r="B9" s="7" t="s">
        <v>2058</v>
      </c>
      <c r="C9" s="7">
        <v>160818328</v>
      </c>
    </row>
    <row r="10" spans="1:3" x14ac:dyDescent="0.4">
      <c r="A10" s="7" t="s">
        <v>1076</v>
      </c>
      <c r="B10" s="7" t="s">
        <v>2058</v>
      </c>
      <c r="C10" s="7">
        <v>167371050</v>
      </c>
    </row>
    <row r="11" spans="1:3" x14ac:dyDescent="0.4">
      <c r="A11" s="7" t="s">
        <v>1078</v>
      </c>
      <c r="B11" s="7" t="s">
        <v>2058</v>
      </c>
      <c r="C11" s="7">
        <v>168520170</v>
      </c>
    </row>
    <row r="12" spans="1:3" x14ac:dyDescent="0.4">
      <c r="A12" s="7" t="s">
        <v>1077</v>
      </c>
      <c r="B12" s="7" t="s">
        <v>2058</v>
      </c>
      <c r="C12" s="7">
        <v>171157590</v>
      </c>
    </row>
    <row r="13" spans="1:3" x14ac:dyDescent="0.4">
      <c r="A13" s="7" t="s">
        <v>1080</v>
      </c>
      <c r="B13" s="7" t="s">
        <v>2058</v>
      </c>
      <c r="C13" s="7">
        <v>187622842</v>
      </c>
    </row>
    <row r="14" spans="1:3" x14ac:dyDescent="0.4">
      <c r="A14" s="7" t="s">
        <v>1082</v>
      </c>
      <c r="B14" s="7" t="s">
        <v>2058</v>
      </c>
      <c r="C14" s="7">
        <v>185899550</v>
      </c>
    </row>
    <row r="15" spans="1:3" x14ac:dyDescent="0.4">
      <c r="A15" s="7" t="s">
        <v>1083</v>
      </c>
      <c r="B15" s="7" t="s">
        <v>2058</v>
      </c>
      <c r="C15" s="7">
        <v>176899896</v>
      </c>
    </row>
    <row r="16" spans="1:3" x14ac:dyDescent="0.4">
      <c r="A16" s="7" t="s">
        <v>1084</v>
      </c>
      <c r="B16" s="7" t="s">
        <v>2058</v>
      </c>
      <c r="C16" s="7">
        <v>154293608</v>
      </c>
    </row>
    <row r="17" spans="1:3" x14ac:dyDescent="0.4">
      <c r="A17" s="7" t="s">
        <v>1085</v>
      </c>
      <c r="B17" s="7" t="s">
        <v>2058</v>
      </c>
      <c r="C17" s="7">
        <v>153728148</v>
      </c>
    </row>
    <row r="18" spans="1:3" x14ac:dyDescent="0.4">
      <c r="A18" s="7" t="s">
        <v>1086</v>
      </c>
      <c r="B18" s="7" t="s">
        <v>2058</v>
      </c>
      <c r="C18" s="7">
        <v>164401346</v>
      </c>
    </row>
    <row r="19" spans="1:3" x14ac:dyDescent="0.4">
      <c r="A19" s="7" t="s">
        <v>1088</v>
      </c>
      <c r="B19" s="7" t="s">
        <v>2058</v>
      </c>
      <c r="C19" s="7">
        <v>153127212</v>
      </c>
    </row>
    <row r="20" spans="1:3" x14ac:dyDescent="0.4">
      <c r="A20" s="7" t="s">
        <v>1090</v>
      </c>
      <c r="B20" s="7" t="s">
        <v>2058</v>
      </c>
      <c r="C20" s="7">
        <v>103314456</v>
      </c>
    </row>
    <row r="21" spans="1:3" x14ac:dyDescent="0.4">
      <c r="A21" s="7" t="s">
        <v>1091</v>
      </c>
      <c r="B21" s="7" t="s">
        <v>2058</v>
      </c>
      <c r="C21" s="7">
        <v>167376056</v>
      </c>
    </row>
    <row r="22" spans="1:3" x14ac:dyDescent="0.4">
      <c r="A22" s="7" t="s">
        <v>1089</v>
      </c>
      <c r="B22" s="7" t="s">
        <v>2058</v>
      </c>
      <c r="C22" s="7">
        <v>159056290</v>
      </c>
    </row>
    <row r="23" spans="1:3" x14ac:dyDescent="0.4">
      <c r="A23" s="7" t="s">
        <v>1093</v>
      </c>
      <c r="B23" s="7" t="s">
        <v>2058</v>
      </c>
      <c r="C23" s="7">
        <v>139094962</v>
      </c>
    </row>
    <row r="24" spans="1:3" x14ac:dyDescent="0.4">
      <c r="A24" s="7" t="s">
        <v>1094</v>
      </c>
      <c r="B24" s="7" t="s">
        <v>2058</v>
      </c>
      <c r="C24" s="7">
        <v>151450032</v>
      </c>
    </row>
    <row r="25" spans="1:3" x14ac:dyDescent="0.4">
      <c r="A25" s="7" t="s">
        <v>1095</v>
      </c>
      <c r="B25" s="7" t="s">
        <v>2058</v>
      </c>
      <c r="C25" s="7">
        <v>179487284</v>
      </c>
    </row>
    <row r="26" spans="1:3" x14ac:dyDescent="0.4">
      <c r="A26" s="7" t="s">
        <v>1096</v>
      </c>
      <c r="B26" s="7" t="s">
        <v>2058</v>
      </c>
      <c r="C26" s="7">
        <v>174235214</v>
      </c>
    </row>
    <row r="27" spans="1:3" x14ac:dyDescent="0.4">
      <c r="A27" s="7" t="s">
        <v>1097</v>
      </c>
      <c r="B27" s="7" t="s">
        <v>2058</v>
      </c>
      <c r="C27" s="7">
        <v>157393054</v>
      </c>
    </row>
    <row r="28" spans="1:3" x14ac:dyDescent="0.4">
      <c r="A28" s="7" t="s">
        <v>1098</v>
      </c>
      <c r="B28" s="7" t="s">
        <v>2058</v>
      </c>
      <c r="C28" s="7">
        <v>161426852</v>
      </c>
    </row>
    <row r="29" spans="1:3" x14ac:dyDescent="0.4">
      <c r="A29" s="7" t="s">
        <v>1099</v>
      </c>
      <c r="B29" s="7" t="s">
        <v>2058</v>
      </c>
      <c r="C29" s="7">
        <v>156773476</v>
      </c>
    </row>
    <row r="30" spans="1:3" x14ac:dyDescent="0.4">
      <c r="A30" s="7" t="s">
        <v>1102</v>
      </c>
      <c r="B30" s="7" t="s">
        <v>2058</v>
      </c>
      <c r="C30" s="7">
        <v>160351174</v>
      </c>
    </row>
    <row r="31" spans="1:3" x14ac:dyDescent="0.4">
      <c r="A31" s="7" t="s">
        <v>1105</v>
      </c>
      <c r="B31" s="7" t="s">
        <v>2058</v>
      </c>
      <c r="C31" s="7">
        <v>167810514</v>
      </c>
    </row>
    <row r="32" spans="1:3" x14ac:dyDescent="0.4">
      <c r="A32" s="7" t="s">
        <v>1065</v>
      </c>
      <c r="B32" s="7" t="s">
        <v>2058</v>
      </c>
      <c r="C32" s="7">
        <v>140966738</v>
      </c>
    </row>
    <row r="33" spans="1:3" x14ac:dyDescent="0.4">
      <c r="A33" s="7" t="s">
        <v>1106</v>
      </c>
      <c r="B33" s="7" t="s">
        <v>2058</v>
      </c>
      <c r="C33" s="7">
        <v>147441648</v>
      </c>
    </row>
    <row r="34" spans="1:3" x14ac:dyDescent="0.4">
      <c r="A34" s="7" t="s">
        <v>1107</v>
      </c>
      <c r="B34" s="7" t="s">
        <v>2058</v>
      </c>
      <c r="C34" s="7">
        <v>153588762</v>
      </c>
    </row>
    <row r="35" spans="1:3" x14ac:dyDescent="0.4">
      <c r="A35" s="7" t="s">
        <v>1109</v>
      </c>
      <c r="B35" s="7" t="s">
        <v>2058</v>
      </c>
      <c r="C35" s="7">
        <v>152446334</v>
      </c>
    </row>
    <row r="36" spans="1:3" x14ac:dyDescent="0.4">
      <c r="A36" s="7" t="s">
        <v>1110</v>
      </c>
      <c r="B36" s="7" t="s">
        <v>2058</v>
      </c>
      <c r="C36" s="7">
        <v>171182188</v>
      </c>
    </row>
    <row r="37" spans="1:3" x14ac:dyDescent="0.4">
      <c r="A37" s="7" t="s">
        <v>1111</v>
      </c>
      <c r="B37" s="7" t="s">
        <v>2058</v>
      </c>
      <c r="C37" s="7">
        <v>155204522</v>
      </c>
    </row>
    <row r="38" spans="1:3" x14ac:dyDescent="0.4">
      <c r="A38" s="7" t="s">
        <v>1112</v>
      </c>
      <c r="B38" s="7" t="s">
        <v>2058</v>
      </c>
      <c r="C38" s="7">
        <v>141352654</v>
      </c>
    </row>
    <row r="39" spans="1:3" x14ac:dyDescent="0.4">
      <c r="A39" s="7" t="s">
        <v>1114</v>
      </c>
      <c r="B39" s="7" t="s">
        <v>2058</v>
      </c>
      <c r="C39" s="7">
        <v>90347310</v>
      </c>
    </row>
    <row r="40" spans="1:3" x14ac:dyDescent="0.4">
      <c r="A40" s="7" t="s">
        <v>1116</v>
      </c>
      <c r="B40" s="7" t="s">
        <v>2058</v>
      </c>
      <c r="C40" s="7">
        <v>161492108</v>
      </c>
    </row>
    <row r="41" spans="1:3" x14ac:dyDescent="0.4">
      <c r="A41" s="7" t="s">
        <v>1118</v>
      </c>
      <c r="B41" s="7" t="s">
        <v>2058</v>
      </c>
      <c r="C41" s="7">
        <v>150743032</v>
      </c>
    </row>
    <row r="42" spans="1:3" x14ac:dyDescent="0.4">
      <c r="A42" s="7" t="s">
        <v>1119</v>
      </c>
      <c r="B42" s="7" t="s">
        <v>2058</v>
      </c>
      <c r="C42" s="7">
        <v>159472806</v>
      </c>
    </row>
    <row r="43" spans="1:3" x14ac:dyDescent="0.4">
      <c r="A43" s="7" t="s">
        <v>1120</v>
      </c>
      <c r="B43" s="7" t="s">
        <v>2058</v>
      </c>
      <c r="C43" s="7">
        <v>141635294</v>
      </c>
    </row>
    <row r="44" spans="1:3" x14ac:dyDescent="0.4">
      <c r="A44" s="7" t="s">
        <v>1121</v>
      </c>
      <c r="B44" s="7" t="s">
        <v>2058</v>
      </c>
      <c r="C44" s="7">
        <v>135689466</v>
      </c>
    </row>
    <row r="45" spans="1:3" x14ac:dyDescent="0.4">
      <c r="A45" s="7" t="s">
        <v>1122</v>
      </c>
      <c r="B45" s="7" t="s">
        <v>2058</v>
      </c>
      <c r="C45" s="7">
        <v>154996988</v>
      </c>
    </row>
    <row r="46" spans="1:3" x14ac:dyDescent="0.4">
      <c r="A46" s="7" t="s">
        <v>1123</v>
      </c>
      <c r="B46" s="7" t="s">
        <v>2058</v>
      </c>
      <c r="C46" s="7">
        <v>129911980</v>
      </c>
    </row>
    <row r="47" spans="1:3" x14ac:dyDescent="0.4">
      <c r="A47" s="7" t="s">
        <v>1124</v>
      </c>
      <c r="B47" s="7" t="s">
        <v>2058</v>
      </c>
      <c r="C47" s="7">
        <v>113474062</v>
      </c>
    </row>
    <row r="48" spans="1:3" x14ac:dyDescent="0.4">
      <c r="A48" s="7" t="s">
        <v>1126</v>
      </c>
      <c r="B48" s="7" t="s">
        <v>2058</v>
      </c>
      <c r="C48" s="7">
        <v>215811788</v>
      </c>
    </row>
    <row r="49" spans="1:3" x14ac:dyDescent="0.4">
      <c r="A49" s="7" t="s">
        <v>1125</v>
      </c>
      <c r="B49" s="7" t="s">
        <v>2058</v>
      </c>
      <c r="C49" s="7">
        <v>154910206</v>
      </c>
    </row>
    <row r="50" spans="1:3" x14ac:dyDescent="0.4">
      <c r="A50" s="7" t="s">
        <v>1127</v>
      </c>
      <c r="B50" s="7" t="s">
        <v>2058</v>
      </c>
      <c r="C50" s="7">
        <v>165247976</v>
      </c>
    </row>
    <row r="51" spans="1:3" x14ac:dyDescent="0.4">
      <c r="A51" s="7" t="s">
        <v>1128</v>
      </c>
      <c r="B51" s="7" t="s">
        <v>2058</v>
      </c>
      <c r="C51" s="7">
        <v>153929310</v>
      </c>
    </row>
    <row r="52" spans="1:3" x14ac:dyDescent="0.4">
      <c r="A52" s="7" t="s">
        <v>1129</v>
      </c>
      <c r="B52" s="7" t="s">
        <v>2058</v>
      </c>
      <c r="C52" s="7">
        <v>146140192</v>
      </c>
    </row>
    <row r="53" spans="1:3" x14ac:dyDescent="0.4">
      <c r="A53" s="7" t="s">
        <v>1130</v>
      </c>
      <c r="B53" s="7" t="s">
        <v>2058</v>
      </c>
      <c r="C53" s="7">
        <v>146424482</v>
      </c>
    </row>
    <row r="54" spans="1:3" x14ac:dyDescent="0.4">
      <c r="A54" s="7" t="s">
        <v>1135</v>
      </c>
      <c r="B54" s="7" t="s">
        <v>2058</v>
      </c>
      <c r="C54" s="7">
        <v>143530322</v>
      </c>
    </row>
    <row r="55" spans="1:3" x14ac:dyDescent="0.4">
      <c r="A55" s="7" t="s">
        <v>1133</v>
      </c>
      <c r="B55" s="7" t="s">
        <v>2058</v>
      </c>
      <c r="C55" s="7">
        <v>142282954</v>
      </c>
    </row>
    <row r="56" spans="1:3" x14ac:dyDescent="0.4">
      <c r="A56" s="7" t="s">
        <v>1136</v>
      </c>
      <c r="B56" s="7" t="s">
        <v>2058</v>
      </c>
      <c r="C56" s="7">
        <v>139391920</v>
      </c>
    </row>
    <row r="57" spans="1:3" x14ac:dyDescent="0.4">
      <c r="A57" s="7" t="s">
        <v>1137</v>
      </c>
      <c r="B57" s="7" t="s">
        <v>2058</v>
      </c>
      <c r="C57" s="7">
        <v>144857258</v>
      </c>
    </row>
    <row r="58" spans="1:3" x14ac:dyDescent="0.4">
      <c r="A58" s="7" t="s">
        <v>1138</v>
      </c>
      <c r="B58" s="7" t="s">
        <v>2058</v>
      </c>
      <c r="C58" s="7">
        <v>164512440</v>
      </c>
    </row>
    <row r="59" spans="1:3" x14ac:dyDescent="0.4">
      <c r="A59" s="7" t="s">
        <v>1139</v>
      </c>
      <c r="B59" s="7" t="s">
        <v>2058</v>
      </c>
      <c r="C59" s="7">
        <v>147281924</v>
      </c>
    </row>
    <row r="60" spans="1:3" x14ac:dyDescent="0.4">
      <c r="A60" s="7" t="s">
        <v>1140</v>
      </c>
      <c r="B60" s="7" t="s">
        <v>2058</v>
      </c>
      <c r="C60" s="7">
        <v>150923846</v>
      </c>
    </row>
    <row r="61" spans="1:3" x14ac:dyDescent="0.4">
      <c r="A61" s="7" t="s">
        <v>1141</v>
      </c>
      <c r="B61" s="7" t="s">
        <v>2058</v>
      </c>
      <c r="C61" s="7">
        <v>182846132</v>
      </c>
    </row>
    <row r="62" spans="1:3" x14ac:dyDescent="0.4">
      <c r="A62" s="7" t="s">
        <v>1142</v>
      </c>
      <c r="B62" s="7" t="s">
        <v>2058</v>
      </c>
      <c r="C62" s="7">
        <v>160514012</v>
      </c>
    </row>
    <row r="63" spans="1:3" x14ac:dyDescent="0.4">
      <c r="A63" s="7" t="s">
        <v>1143</v>
      </c>
      <c r="B63" s="7" t="s">
        <v>2058</v>
      </c>
      <c r="C63" s="7">
        <v>157641746</v>
      </c>
    </row>
    <row r="64" spans="1:3" x14ac:dyDescent="0.4">
      <c r="A64" s="7" t="s">
        <v>1144</v>
      </c>
      <c r="B64" s="7" t="s">
        <v>2058</v>
      </c>
      <c r="C64" s="7">
        <v>193101252</v>
      </c>
    </row>
    <row r="65" spans="1:3" x14ac:dyDescent="0.4">
      <c r="A65" s="7" t="s">
        <v>1145</v>
      </c>
      <c r="B65" s="7" t="s">
        <v>2058</v>
      </c>
      <c r="C65" s="7">
        <v>163541544</v>
      </c>
    </row>
    <row r="66" spans="1:3" x14ac:dyDescent="0.4">
      <c r="A66" s="7" t="s">
        <v>1147</v>
      </c>
      <c r="B66" s="7" t="s">
        <v>2058</v>
      </c>
      <c r="C66" s="7">
        <v>152061710</v>
      </c>
    </row>
    <row r="67" spans="1:3" x14ac:dyDescent="0.4">
      <c r="A67" s="7" t="s">
        <v>1150</v>
      </c>
      <c r="B67" s="7" t="s">
        <v>2058</v>
      </c>
      <c r="C67" s="7">
        <v>168449090</v>
      </c>
    </row>
    <row r="68" spans="1:3" x14ac:dyDescent="0.4">
      <c r="A68" s="7" t="s">
        <v>1148</v>
      </c>
      <c r="B68" s="7" t="s">
        <v>2058</v>
      </c>
      <c r="C68" s="7">
        <v>160139614</v>
      </c>
    </row>
    <row r="69" spans="1:3" x14ac:dyDescent="0.4">
      <c r="A69" s="7" t="s">
        <v>1149</v>
      </c>
      <c r="B69" s="7" t="s">
        <v>2058</v>
      </c>
      <c r="C69" s="7">
        <v>131826506</v>
      </c>
    </row>
    <row r="70" spans="1:3" x14ac:dyDescent="0.4">
      <c r="A70" s="7" t="s">
        <v>1152</v>
      </c>
      <c r="B70" s="7" t="s">
        <v>2058</v>
      </c>
      <c r="C70" s="7">
        <v>142415352</v>
      </c>
    </row>
    <row r="71" spans="1:3" x14ac:dyDescent="0.4">
      <c r="A71" s="7" t="s">
        <v>1154</v>
      </c>
      <c r="B71" s="7" t="s">
        <v>2058</v>
      </c>
      <c r="C71" s="7">
        <v>190169154</v>
      </c>
    </row>
    <row r="72" spans="1:3" x14ac:dyDescent="0.4">
      <c r="A72" s="7" t="s">
        <v>1155</v>
      </c>
      <c r="B72" s="7" t="s">
        <v>2058</v>
      </c>
      <c r="C72" s="7">
        <v>177176656</v>
      </c>
    </row>
    <row r="73" spans="1:3" x14ac:dyDescent="0.4">
      <c r="A73" s="7" t="s">
        <v>1157</v>
      </c>
      <c r="B73" s="7" t="s">
        <v>2058</v>
      </c>
      <c r="C73" s="7">
        <v>156531874</v>
      </c>
    </row>
    <row r="74" spans="1:3" x14ac:dyDescent="0.4">
      <c r="A74" s="7" t="s">
        <v>1156</v>
      </c>
      <c r="B74" s="7" t="s">
        <v>2058</v>
      </c>
      <c r="C74" s="7">
        <v>158294196</v>
      </c>
    </row>
    <row r="75" spans="1:3" x14ac:dyDescent="0.4">
      <c r="A75" s="7" t="s">
        <v>1159</v>
      </c>
      <c r="B75" s="7" t="s">
        <v>2058</v>
      </c>
      <c r="C75" s="7">
        <v>160761408</v>
      </c>
    </row>
    <row r="76" spans="1:3" x14ac:dyDescent="0.4">
      <c r="A76" s="7" t="s">
        <v>1160</v>
      </c>
      <c r="B76" s="7" t="s">
        <v>2058</v>
      </c>
      <c r="C76" s="7">
        <v>149665074</v>
      </c>
    </row>
    <row r="77" spans="1:3" x14ac:dyDescent="0.4">
      <c r="A77" s="7" t="s">
        <v>1161</v>
      </c>
      <c r="B77" s="7" t="s">
        <v>2058</v>
      </c>
      <c r="C77" s="7">
        <v>65755660</v>
      </c>
    </row>
    <row r="78" spans="1:3" x14ac:dyDescent="0.4">
      <c r="A78" s="7" t="s">
        <v>1162</v>
      </c>
      <c r="B78" s="7" t="s">
        <v>2058</v>
      </c>
      <c r="C78" s="7">
        <v>150404726</v>
      </c>
    </row>
    <row r="79" spans="1:3" x14ac:dyDescent="0.4">
      <c r="A79" s="7" t="s">
        <v>1163</v>
      </c>
      <c r="B79" s="7" t="s">
        <v>2058</v>
      </c>
      <c r="C79" s="7">
        <v>184596560</v>
      </c>
    </row>
    <row r="80" spans="1:3" x14ac:dyDescent="0.4">
      <c r="A80" s="7" t="s">
        <v>1165</v>
      </c>
      <c r="B80" s="7" t="s">
        <v>2058</v>
      </c>
      <c r="C80" s="7">
        <v>173648666</v>
      </c>
    </row>
    <row r="81" spans="1:3" x14ac:dyDescent="0.4">
      <c r="A81" s="7" t="s">
        <v>1167</v>
      </c>
      <c r="B81" s="7" t="s">
        <v>2058</v>
      </c>
      <c r="C81" s="7">
        <v>187500530</v>
      </c>
    </row>
    <row r="82" spans="1:3" x14ac:dyDescent="0.4">
      <c r="A82" s="7" t="s">
        <v>141</v>
      </c>
      <c r="B82" s="7" t="s">
        <v>99</v>
      </c>
      <c r="C82" s="7">
        <v>162288026</v>
      </c>
    </row>
    <row r="83" spans="1:3" x14ac:dyDescent="0.4">
      <c r="A83" s="7" t="s">
        <v>142</v>
      </c>
      <c r="B83" s="7" t="s">
        <v>99</v>
      </c>
      <c r="C83" s="7">
        <v>133017332</v>
      </c>
    </row>
    <row r="84" spans="1:3" x14ac:dyDescent="0.4">
      <c r="A84" s="7" t="s">
        <v>143</v>
      </c>
      <c r="B84" s="7" t="s">
        <v>99</v>
      </c>
      <c r="C84" s="7">
        <v>176823854</v>
      </c>
    </row>
    <row r="85" spans="1:3" x14ac:dyDescent="0.4">
      <c r="A85" s="7" t="s">
        <v>144</v>
      </c>
      <c r="B85" s="7" t="s">
        <v>99</v>
      </c>
      <c r="C85" s="7">
        <v>160145026</v>
      </c>
    </row>
    <row r="86" spans="1:3" x14ac:dyDescent="0.4">
      <c r="A86" s="7" t="s">
        <v>145</v>
      </c>
      <c r="B86" s="7" t="s">
        <v>99</v>
      </c>
      <c r="C86" s="7">
        <v>151488050</v>
      </c>
    </row>
    <row r="87" spans="1:3" x14ac:dyDescent="0.4">
      <c r="A87" s="7" t="s">
        <v>146</v>
      </c>
      <c r="B87" s="7" t="s">
        <v>99</v>
      </c>
      <c r="C87" s="7">
        <v>169802000</v>
      </c>
    </row>
    <row r="88" spans="1:3" x14ac:dyDescent="0.4">
      <c r="A88" s="7" t="s">
        <v>147</v>
      </c>
      <c r="B88" s="7" t="s">
        <v>99</v>
      </c>
      <c r="C88" s="7">
        <v>170061966</v>
      </c>
    </row>
    <row r="89" spans="1:3" x14ac:dyDescent="0.4">
      <c r="A89" s="7" t="s">
        <v>148</v>
      </c>
      <c r="B89" s="7" t="s">
        <v>99</v>
      </c>
      <c r="C89" s="7">
        <v>189373206</v>
      </c>
    </row>
    <row r="90" spans="1:3" x14ac:dyDescent="0.4">
      <c r="A90" s="7" t="s">
        <v>149</v>
      </c>
      <c r="B90" s="7" t="s">
        <v>99</v>
      </c>
      <c r="C90" s="7">
        <v>157689860</v>
      </c>
    </row>
    <row r="91" spans="1:3" x14ac:dyDescent="0.4">
      <c r="A91" s="7" t="s">
        <v>150</v>
      </c>
      <c r="B91" s="7" t="s">
        <v>99</v>
      </c>
      <c r="C91" s="7">
        <v>197004412</v>
      </c>
    </row>
    <row r="92" spans="1:3" x14ac:dyDescent="0.4">
      <c r="A92" s="7" t="s">
        <v>151</v>
      </c>
      <c r="B92" s="7" t="s">
        <v>99</v>
      </c>
      <c r="C92" s="7">
        <v>161911534</v>
      </c>
    </row>
    <row r="93" spans="1:3" x14ac:dyDescent="0.4">
      <c r="A93" s="7" t="s">
        <v>152</v>
      </c>
      <c r="B93" s="7" t="s">
        <v>99</v>
      </c>
      <c r="C93" s="7">
        <v>175003310</v>
      </c>
    </row>
    <row r="94" spans="1:3" x14ac:dyDescent="0.4">
      <c r="A94" s="7" t="s">
        <v>153</v>
      </c>
      <c r="B94" s="7" t="s">
        <v>99</v>
      </c>
      <c r="C94" s="7">
        <v>180081782</v>
      </c>
    </row>
    <row r="95" spans="1:3" x14ac:dyDescent="0.4">
      <c r="A95" s="7" t="s">
        <v>154</v>
      </c>
      <c r="B95" s="7" t="s">
        <v>99</v>
      </c>
      <c r="C95" s="7">
        <v>192544034</v>
      </c>
    </row>
    <row r="96" spans="1:3" x14ac:dyDescent="0.4">
      <c r="A96" s="7" t="s">
        <v>155</v>
      </c>
      <c r="B96" s="7" t="s">
        <v>99</v>
      </c>
      <c r="C96" s="7">
        <v>173921910</v>
      </c>
    </row>
    <row r="97" spans="1:3" x14ac:dyDescent="0.4">
      <c r="A97" s="7" t="s">
        <v>156</v>
      </c>
      <c r="B97" s="7" t="s">
        <v>99</v>
      </c>
      <c r="C97" s="7">
        <v>166112380</v>
      </c>
    </row>
    <row r="98" spans="1:3" x14ac:dyDescent="0.4">
      <c r="A98" s="7" t="s">
        <v>157</v>
      </c>
      <c r="B98" s="7" t="s">
        <v>99</v>
      </c>
      <c r="C98" s="7">
        <v>168860346</v>
      </c>
    </row>
    <row r="99" spans="1:3" x14ac:dyDescent="0.4">
      <c r="A99" s="7" t="s">
        <v>158</v>
      </c>
      <c r="B99" s="7" t="s">
        <v>99</v>
      </c>
      <c r="C99" s="7">
        <v>174946410</v>
      </c>
    </row>
    <row r="100" spans="1:3" x14ac:dyDescent="0.4">
      <c r="A100" s="7" t="s">
        <v>159</v>
      </c>
      <c r="B100" s="7" t="s">
        <v>99</v>
      </c>
      <c r="C100" s="7">
        <v>160545838</v>
      </c>
    </row>
    <row r="101" spans="1:3" x14ac:dyDescent="0.4">
      <c r="A101" s="7" t="s">
        <v>160</v>
      </c>
      <c r="B101" s="7" t="s">
        <v>99</v>
      </c>
      <c r="C101" s="7">
        <v>173025696</v>
      </c>
    </row>
    <row r="102" spans="1:3" x14ac:dyDescent="0.4">
      <c r="A102" s="7" t="s">
        <v>161</v>
      </c>
      <c r="B102" s="7" t="s">
        <v>99</v>
      </c>
      <c r="C102" s="7">
        <v>157813754</v>
      </c>
    </row>
    <row r="103" spans="1:3" x14ac:dyDescent="0.4">
      <c r="A103" s="7" t="s">
        <v>162</v>
      </c>
      <c r="B103" s="7" t="s">
        <v>99</v>
      </c>
      <c r="C103" s="7">
        <v>163090128</v>
      </c>
    </row>
    <row r="104" spans="1:3" x14ac:dyDescent="0.4">
      <c r="A104" s="7" t="s">
        <v>163</v>
      </c>
      <c r="B104" s="7" t="s">
        <v>99</v>
      </c>
      <c r="C104" s="7">
        <v>158536706</v>
      </c>
    </row>
    <row r="105" spans="1:3" x14ac:dyDescent="0.4">
      <c r="A105" s="7" t="s">
        <v>164</v>
      </c>
      <c r="B105" s="7" t="s">
        <v>99</v>
      </c>
      <c r="C105" s="7">
        <v>220561376</v>
      </c>
    </row>
    <row r="106" spans="1:3" x14ac:dyDescent="0.4">
      <c r="A106" s="7" t="s">
        <v>165</v>
      </c>
      <c r="B106" s="7" t="s">
        <v>99</v>
      </c>
      <c r="C106" s="7">
        <v>199050972</v>
      </c>
    </row>
    <row r="107" spans="1:3" x14ac:dyDescent="0.4">
      <c r="A107" s="7" t="s">
        <v>166</v>
      </c>
      <c r="B107" s="7" t="s">
        <v>99</v>
      </c>
      <c r="C107" s="7">
        <v>200287318</v>
      </c>
    </row>
    <row r="108" spans="1:3" x14ac:dyDescent="0.4">
      <c r="A108" s="7" t="s">
        <v>167</v>
      </c>
      <c r="B108" s="7" t="s">
        <v>99</v>
      </c>
      <c r="C108" s="7">
        <v>202238918</v>
      </c>
    </row>
    <row r="109" spans="1:3" x14ac:dyDescent="0.4">
      <c r="A109" s="7" t="s">
        <v>168</v>
      </c>
      <c r="B109" s="7" t="s">
        <v>99</v>
      </c>
      <c r="C109" s="7">
        <v>219765490</v>
      </c>
    </row>
    <row r="110" spans="1:3" x14ac:dyDescent="0.4">
      <c r="A110" s="7" t="s">
        <v>169</v>
      </c>
      <c r="B110" s="7" t="s">
        <v>99</v>
      </c>
      <c r="C110" s="7">
        <v>183141656</v>
      </c>
    </row>
    <row r="111" spans="1:3" x14ac:dyDescent="0.4">
      <c r="A111" s="7" t="s">
        <v>170</v>
      </c>
      <c r="B111" s="7" t="s">
        <v>99</v>
      </c>
      <c r="C111" s="7">
        <v>117366950</v>
      </c>
    </row>
    <row r="112" spans="1:3" x14ac:dyDescent="0.4">
      <c r="A112" s="7" t="s">
        <v>171</v>
      </c>
      <c r="B112" s="7" t="s">
        <v>99</v>
      </c>
      <c r="C112" s="7">
        <v>192930734</v>
      </c>
    </row>
    <row r="113" spans="1:3" x14ac:dyDescent="0.4">
      <c r="A113" s="7" t="s">
        <v>172</v>
      </c>
      <c r="B113" s="7" t="s">
        <v>99</v>
      </c>
      <c r="C113" s="7">
        <v>190356074</v>
      </c>
    </row>
    <row r="114" spans="1:3" x14ac:dyDescent="0.4">
      <c r="A114" s="7" t="s">
        <v>173</v>
      </c>
      <c r="B114" s="7" t="s">
        <v>99</v>
      </c>
      <c r="C114" s="7">
        <v>239175820</v>
      </c>
    </row>
    <row r="115" spans="1:3" x14ac:dyDescent="0.4">
      <c r="A115" s="7" t="s">
        <v>174</v>
      </c>
      <c r="B115" s="7" t="s">
        <v>99</v>
      </c>
      <c r="C115" s="7">
        <v>177723686</v>
      </c>
    </row>
    <row r="116" spans="1:3" x14ac:dyDescent="0.4">
      <c r="A116" s="7" t="s">
        <v>175</v>
      </c>
      <c r="B116" s="7" t="s">
        <v>99</v>
      </c>
      <c r="C116" s="7">
        <v>191022798</v>
      </c>
    </row>
    <row r="117" spans="1:3" x14ac:dyDescent="0.4">
      <c r="A117" s="7" t="s">
        <v>176</v>
      </c>
      <c r="B117" s="7" t="s">
        <v>99</v>
      </c>
      <c r="C117" s="7">
        <v>199598256</v>
      </c>
    </row>
    <row r="118" spans="1:3" x14ac:dyDescent="0.4">
      <c r="A118" s="7" t="s">
        <v>177</v>
      </c>
      <c r="B118" s="7" t="s">
        <v>99</v>
      </c>
      <c r="C118" s="7">
        <v>159712012</v>
      </c>
    </row>
    <row r="119" spans="1:3" x14ac:dyDescent="0.4">
      <c r="A119" s="7" t="s">
        <v>178</v>
      </c>
      <c r="B119" s="7" t="s">
        <v>99</v>
      </c>
      <c r="C119" s="7">
        <v>171418990</v>
      </c>
    </row>
    <row r="120" spans="1:3" x14ac:dyDescent="0.4">
      <c r="A120" s="7" t="s">
        <v>179</v>
      </c>
      <c r="B120" s="7" t="s">
        <v>99</v>
      </c>
      <c r="C120" s="7">
        <v>165042004</v>
      </c>
    </row>
    <row r="121" spans="1:3" x14ac:dyDescent="0.4">
      <c r="A121" s="7" t="s">
        <v>180</v>
      </c>
      <c r="B121" s="7" t="s">
        <v>99</v>
      </c>
      <c r="C121" s="7">
        <v>194162206</v>
      </c>
    </row>
    <row r="122" spans="1:3" x14ac:dyDescent="0.4">
      <c r="A122" s="7" t="s">
        <v>181</v>
      </c>
      <c r="B122" s="7" t="s">
        <v>99</v>
      </c>
      <c r="C122" s="7">
        <v>168882624</v>
      </c>
    </row>
    <row r="123" spans="1:3" x14ac:dyDescent="0.4">
      <c r="A123" s="7" t="s">
        <v>182</v>
      </c>
      <c r="B123" s="7" t="s">
        <v>99</v>
      </c>
      <c r="C123" s="7">
        <v>216931494</v>
      </c>
    </row>
    <row r="124" spans="1:3" x14ac:dyDescent="0.4">
      <c r="A124" s="7" t="s">
        <v>183</v>
      </c>
      <c r="B124" s="7" t="s">
        <v>99</v>
      </c>
      <c r="C124" s="7">
        <v>230960466</v>
      </c>
    </row>
    <row r="125" spans="1:3" x14ac:dyDescent="0.4">
      <c r="A125" s="7" t="s">
        <v>184</v>
      </c>
      <c r="B125" s="7" t="s">
        <v>99</v>
      </c>
      <c r="C125" s="7">
        <v>187925390</v>
      </c>
    </row>
    <row r="126" spans="1:3" x14ac:dyDescent="0.4">
      <c r="A126" s="7" t="s">
        <v>185</v>
      </c>
      <c r="B126" s="7" t="s">
        <v>99</v>
      </c>
      <c r="C126" s="7">
        <v>177809422</v>
      </c>
    </row>
    <row r="127" spans="1:3" x14ac:dyDescent="0.4">
      <c r="A127" s="7" t="s">
        <v>186</v>
      </c>
      <c r="B127" s="7" t="s">
        <v>99</v>
      </c>
      <c r="C127" s="7">
        <v>156612414</v>
      </c>
    </row>
    <row r="128" spans="1:3" x14ac:dyDescent="0.4">
      <c r="A128" s="7" t="s">
        <v>187</v>
      </c>
      <c r="B128" s="7" t="s">
        <v>99</v>
      </c>
      <c r="C128" s="7">
        <v>204768902</v>
      </c>
    </row>
    <row r="129" spans="1:3" x14ac:dyDescent="0.4">
      <c r="A129" s="7" t="s">
        <v>188</v>
      </c>
      <c r="B129" s="7" t="s">
        <v>99</v>
      </c>
      <c r="C129" s="7">
        <v>164449492</v>
      </c>
    </row>
    <row r="130" spans="1:3" x14ac:dyDescent="0.4">
      <c r="A130" s="7" t="s">
        <v>189</v>
      </c>
      <c r="B130" s="7" t="s">
        <v>99</v>
      </c>
      <c r="C130" s="7">
        <v>184346576</v>
      </c>
    </row>
    <row r="131" spans="1:3" x14ac:dyDescent="0.4">
      <c r="A131" s="7" t="s">
        <v>190</v>
      </c>
      <c r="B131" s="7" t="s">
        <v>99</v>
      </c>
      <c r="C131" s="7">
        <v>189207718</v>
      </c>
    </row>
    <row r="132" spans="1:3" x14ac:dyDescent="0.4">
      <c r="A132" s="7" t="s">
        <v>191</v>
      </c>
      <c r="B132" s="7" t="s">
        <v>99</v>
      </c>
      <c r="C132" s="7">
        <v>147061296</v>
      </c>
    </row>
    <row r="133" spans="1:3" x14ac:dyDescent="0.4">
      <c r="A133" s="7" t="s">
        <v>192</v>
      </c>
      <c r="B133" s="7" t="s">
        <v>99</v>
      </c>
      <c r="C133" s="7">
        <v>160925132</v>
      </c>
    </row>
    <row r="134" spans="1:3" x14ac:dyDescent="0.4">
      <c r="A134" s="7" t="s">
        <v>193</v>
      </c>
      <c r="B134" s="7" t="s">
        <v>99</v>
      </c>
      <c r="C134" s="7">
        <v>156436942</v>
      </c>
    </row>
    <row r="135" spans="1:3" x14ac:dyDescent="0.4">
      <c r="A135" s="7" t="s">
        <v>194</v>
      </c>
      <c r="B135" s="7" t="s">
        <v>99</v>
      </c>
      <c r="C135" s="7">
        <v>133666242</v>
      </c>
    </row>
    <row r="136" spans="1:3" x14ac:dyDescent="0.4">
      <c r="A136" s="7" t="s">
        <v>195</v>
      </c>
      <c r="B136" s="7" t="s">
        <v>99</v>
      </c>
      <c r="C136" s="7">
        <v>159232250</v>
      </c>
    </row>
    <row r="137" spans="1:3" x14ac:dyDescent="0.4">
      <c r="A137" s="7" t="s">
        <v>196</v>
      </c>
      <c r="B137" s="7" t="s">
        <v>99</v>
      </c>
      <c r="C137" s="7">
        <v>141695954</v>
      </c>
    </row>
    <row r="138" spans="1:3" x14ac:dyDescent="0.4">
      <c r="A138" s="7" t="s">
        <v>197</v>
      </c>
      <c r="B138" s="7" t="s">
        <v>99</v>
      </c>
      <c r="C138" s="7">
        <v>122285278</v>
      </c>
    </row>
    <row r="139" spans="1:3" x14ac:dyDescent="0.4">
      <c r="A139" s="7" t="s">
        <v>198</v>
      </c>
      <c r="B139" s="7" t="s">
        <v>99</v>
      </c>
      <c r="C139" s="7">
        <v>142602812</v>
      </c>
    </row>
    <row r="140" spans="1:3" x14ac:dyDescent="0.4">
      <c r="A140" s="7" t="s">
        <v>199</v>
      </c>
      <c r="B140" s="7" t="s">
        <v>99</v>
      </c>
      <c r="C140" s="7">
        <v>153169346</v>
      </c>
    </row>
    <row r="141" spans="1:3" x14ac:dyDescent="0.4">
      <c r="A141" s="7" t="s">
        <v>200</v>
      </c>
      <c r="B141" s="7" t="s">
        <v>99</v>
      </c>
      <c r="C141" s="7">
        <v>148969228</v>
      </c>
    </row>
    <row r="142" spans="1:3" x14ac:dyDescent="0.4">
      <c r="A142" s="7" t="s">
        <v>3358</v>
      </c>
      <c r="C142" s="7">
        <v>163738147.90000001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7876-A924-4CCC-824A-91D546130413}">
  <dimension ref="A1:H11"/>
  <sheetViews>
    <sheetView workbookViewId="0">
      <selection activeCell="J6" sqref="J6"/>
    </sheetView>
  </sheetViews>
  <sheetFormatPr defaultRowHeight="13.9" x14ac:dyDescent="0.4"/>
  <cols>
    <col min="1" max="1" width="9.06640625" style="7"/>
    <col min="2" max="2" width="3.53125" style="7" customWidth="1"/>
    <col min="3" max="4" width="9.06640625" style="7"/>
    <col min="5" max="5" width="5.53125" style="7" customWidth="1"/>
    <col min="6" max="6" width="7.1328125" style="7" customWidth="1"/>
    <col min="7" max="7" width="14.3984375" style="7" customWidth="1"/>
    <col min="8" max="16384" width="9.06640625" style="7"/>
  </cols>
  <sheetData>
    <row r="1" spans="1:8" s="64" customFormat="1" ht="13.5" x14ac:dyDescent="0.35">
      <c r="A1" s="64" t="s">
        <v>3426</v>
      </c>
    </row>
    <row r="2" spans="1:8" x14ac:dyDescent="0.4">
      <c r="B2" s="64" t="s">
        <v>3359</v>
      </c>
      <c r="C2" s="64" t="s">
        <v>3360</v>
      </c>
      <c r="D2" s="64" t="s">
        <v>3361</v>
      </c>
      <c r="E2" s="64" t="s">
        <v>93</v>
      </c>
      <c r="F2" s="64" t="s">
        <v>3477</v>
      </c>
      <c r="G2" s="64" t="s">
        <v>3478</v>
      </c>
      <c r="H2" s="64"/>
    </row>
    <row r="3" spans="1:8" x14ac:dyDescent="0.4">
      <c r="A3" s="64" t="s">
        <v>3362</v>
      </c>
      <c r="B3" s="7">
        <v>1</v>
      </c>
      <c r="C3" s="78">
        <v>1.4179999999999999</v>
      </c>
      <c r="D3" s="78">
        <v>3.789E-2</v>
      </c>
      <c r="E3" s="78">
        <v>5.2377000000000002</v>
      </c>
      <c r="F3" s="78">
        <v>1E-3</v>
      </c>
      <c r="G3" s="79">
        <v>1E-3</v>
      </c>
    </row>
    <row r="4" spans="1:8" x14ac:dyDescent="0.4">
      <c r="A4" s="64" t="s">
        <v>3363</v>
      </c>
      <c r="B4" s="7">
        <v>1</v>
      </c>
      <c r="C4" s="78">
        <v>1.3740000000000001</v>
      </c>
      <c r="D4" s="78">
        <v>3.669E-2</v>
      </c>
      <c r="E4" s="78">
        <v>5.0663</v>
      </c>
      <c r="F4" s="78">
        <v>1E-3</v>
      </c>
      <c r="G4" s="79">
        <v>4.2000000000000003E-2</v>
      </c>
    </row>
    <row r="5" spans="1:8" x14ac:dyDescent="0.4">
      <c r="A5" s="64" t="s">
        <v>3364</v>
      </c>
      <c r="B5" s="7">
        <v>1</v>
      </c>
      <c r="C5" s="78">
        <v>0.92900000000000005</v>
      </c>
      <c r="D5" s="78">
        <v>2.4799999999999999E-2</v>
      </c>
      <c r="E5" s="78">
        <v>3.3828</v>
      </c>
      <c r="F5" s="78">
        <v>1E-3</v>
      </c>
      <c r="G5" s="79">
        <v>0.33300000000000002</v>
      </c>
    </row>
    <row r="6" spans="1:8" x14ac:dyDescent="0.4">
      <c r="A6" s="64" t="s">
        <v>3365</v>
      </c>
      <c r="B6" s="7">
        <v>1</v>
      </c>
      <c r="C6" s="78">
        <v>0.57099999999999995</v>
      </c>
      <c r="D6" s="78">
        <v>1.524E-2</v>
      </c>
      <c r="E6" s="78">
        <v>2.0588000000000002</v>
      </c>
      <c r="F6" s="80">
        <v>0.02</v>
      </c>
      <c r="G6" s="79">
        <v>1.4999999999999999E-2</v>
      </c>
    </row>
    <row r="7" spans="1:8" x14ac:dyDescent="0.4">
      <c r="A7" s="64" t="s">
        <v>3366</v>
      </c>
      <c r="B7" s="7">
        <v>1</v>
      </c>
      <c r="C7" s="78">
        <v>0.38900000000000001</v>
      </c>
      <c r="D7" s="78">
        <v>1.04E-2</v>
      </c>
      <c r="E7" s="78">
        <v>1.3979999999999999</v>
      </c>
      <c r="F7" s="78">
        <v>0.129</v>
      </c>
      <c r="G7" s="78">
        <v>0.20399999999999999</v>
      </c>
    </row>
    <row r="8" spans="1:8" x14ac:dyDescent="0.4">
      <c r="A8" s="64" t="s">
        <v>3367</v>
      </c>
      <c r="B8" s="7">
        <v>1</v>
      </c>
      <c r="C8" s="78">
        <v>0.33800000000000002</v>
      </c>
      <c r="D8" s="78">
        <v>9.0200000000000002E-3</v>
      </c>
      <c r="E8" s="78">
        <v>1.2110000000000001</v>
      </c>
      <c r="F8" s="78">
        <v>0.24099999999999999</v>
      </c>
      <c r="G8" s="78">
        <v>0.504</v>
      </c>
    </row>
    <row r="9" spans="1:8" x14ac:dyDescent="0.4">
      <c r="A9" s="64" t="s">
        <v>3368</v>
      </c>
      <c r="B9" s="7">
        <v>1</v>
      </c>
      <c r="C9" s="78">
        <v>0.41699999999999998</v>
      </c>
      <c r="D9" s="78">
        <v>1.115E-2</v>
      </c>
      <c r="E9" s="80">
        <v>1.4998</v>
      </c>
      <c r="F9" s="78">
        <v>8.5000000000000006E-2</v>
      </c>
      <c r="G9" s="78">
        <v>0.29399999999999998</v>
      </c>
    </row>
    <row r="10" spans="1:8" x14ac:dyDescent="0.4">
      <c r="A10" s="64" t="s">
        <v>3369</v>
      </c>
      <c r="B10" s="7">
        <v>1</v>
      </c>
      <c r="C10" s="78">
        <v>0.372</v>
      </c>
      <c r="D10" s="78">
        <v>9.9500000000000005E-3</v>
      </c>
      <c r="E10" s="78">
        <v>1.3364</v>
      </c>
      <c r="F10" s="78">
        <v>0.161</v>
      </c>
      <c r="G10" s="78">
        <v>0.47299999999999998</v>
      </c>
    </row>
    <row r="11" spans="1:8" x14ac:dyDescent="0.4">
      <c r="A11" s="64" t="s">
        <v>3370</v>
      </c>
      <c r="B11" s="7">
        <v>1</v>
      </c>
      <c r="C11" s="78">
        <v>0.501</v>
      </c>
      <c r="D11" s="78">
        <v>1.34E-2</v>
      </c>
      <c r="E11" s="78">
        <v>1.8059000000000001</v>
      </c>
      <c r="F11" s="78">
        <v>3.1E-2</v>
      </c>
      <c r="G11" s="78">
        <v>0.78100000000000003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F474-4A10-4FB3-AA6E-4230854EFA99}">
  <dimension ref="A1:N125"/>
  <sheetViews>
    <sheetView workbookViewId="0">
      <selection activeCell="J2" sqref="J2"/>
    </sheetView>
  </sheetViews>
  <sheetFormatPr defaultRowHeight="14.25" x14ac:dyDescent="0.45"/>
  <cols>
    <col min="1" max="1" width="25.6640625" customWidth="1"/>
    <col min="2" max="2" width="8.19921875" customWidth="1"/>
    <col min="3" max="3" width="9.53125" customWidth="1"/>
    <col min="4" max="4" width="8.265625" customWidth="1"/>
    <col min="5" max="5" width="11.73046875" customWidth="1"/>
    <col min="6" max="6" width="11.46484375" customWidth="1"/>
    <col min="7" max="7" width="13.33203125" style="30" customWidth="1"/>
    <col min="8" max="8" width="13.3984375" style="30" customWidth="1"/>
    <col min="9" max="9" width="12.6640625" style="30" customWidth="1"/>
    <col min="10" max="10" width="14.33203125" customWidth="1"/>
    <col min="12" max="12" width="9.33203125" customWidth="1"/>
    <col min="13" max="13" width="10.9296875" customWidth="1"/>
    <col min="14" max="14" width="8" style="20" customWidth="1"/>
  </cols>
  <sheetData>
    <row r="1" spans="1:14" ht="13.9" x14ac:dyDescent="0.4">
      <c r="A1" s="64" t="s">
        <v>3475</v>
      </c>
      <c r="B1" s="7"/>
      <c r="C1" s="7"/>
      <c r="D1" s="7"/>
      <c r="E1" s="7"/>
      <c r="F1" s="7"/>
      <c r="G1" s="8"/>
      <c r="H1" s="8"/>
      <c r="I1" s="8"/>
      <c r="J1" s="7"/>
      <c r="K1" s="7"/>
      <c r="L1" s="7"/>
      <c r="M1" s="7"/>
      <c r="N1" s="7"/>
    </row>
    <row r="2" spans="1:14" ht="13.9" x14ac:dyDescent="0.4">
      <c r="A2" s="81" t="s">
        <v>3467</v>
      </c>
      <c r="B2" s="82" t="s">
        <v>140</v>
      </c>
      <c r="C2" s="82" t="s">
        <v>3479</v>
      </c>
      <c r="D2" s="82" t="s">
        <v>3427</v>
      </c>
      <c r="E2" s="82" t="s">
        <v>135</v>
      </c>
      <c r="F2" s="64" t="s">
        <v>136</v>
      </c>
      <c r="G2" s="83" t="s">
        <v>3468</v>
      </c>
      <c r="H2" s="83" t="s">
        <v>3469</v>
      </c>
      <c r="I2" s="83" t="s">
        <v>3470</v>
      </c>
      <c r="J2" s="82" t="s">
        <v>137</v>
      </c>
      <c r="K2" s="82" t="s">
        <v>3465</v>
      </c>
      <c r="L2" s="82" t="s">
        <v>138</v>
      </c>
      <c r="M2" s="82" t="s">
        <v>3466</v>
      </c>
      <c r="N2" s="64" t="s">
        <v>139</v>
      </c>
    </row>
    <row r="3" spans="1:14" ht="13.9" x14ac:dyDescent="0.4">
      <c r="A3" s="7" t="s">
        <v>210</v>
      </c>
      <c r="B3" s="7" t="s">
        <v>3471</v>
      </c>
      <c r="C3" s="7" t="s">
        <v>211</v>
      </c>
      <c r="D3" s="7">
        <v>2.00853744430006E-4</v>
      </c>
      <c r="E3" s="7" t="s">
        <v>212</v>
      </c>
      <c r="F3" s="7" t="s">
        <v>213</v>
      </c>
      <c r="G3" s="8">
        <v>3.2415466666666699E-3</v>
      </c>
      <c r="H3" s="8">
        <v>1.1726303797468399E-3</v>
      </c>
      <c r="I3" s="8">
        <v>2.0656877697841701E-3</v>
      </c>
      <c r="J3" s="7" t="s">
        <v>214</v>
      </c>
      <c r="K3" s="7" t="s">
        <v>215</v>
      </c>
      <c r="L3" s="7" t="s">
        <v>216</v>
      </c>
      <c r="M3" s="7" t="s">
        <v>217</v>
      </c>
      <c r="N3" s="7" t="s">
        <v>218</v>
      </c>
    </row>
    <row r="4" spans="1:14" ht="13.9" x14ac:dyDescent="0.4">
      <c r="A4" s="7" t="s">
        <v>201</v>
      </c>
      <c r="B4" s="7" t="s">
        <v>3372</v>
      </c>
      <c r="C4" s="7" t="s">
        <v>202</v>
      </c>
      <c r="D4" s="7">
        <v>2.00853744430006E-4</v>
      </c>
      <c r="E4" s="7" t="s">
        <v>203</v>
      </c>
      <c r="F4" s="7" t="s">
        <v>204</v>
      </c>
      <c r="G4" s="8">
        <v>1.21733633333333E-2</v>
      </c>
      <c r="H4" s="8">
        <v>8.957683544303801E-3</v>
      </c>
      <c r="I4" s="8">
        <v>1.03457467625899E-2</v>
      </c>
      <c r="J4" s="7" t="s">
        <v>205</v>
      </c>
      <c r="K4" s="7" t="s">
        <v>206</v>
      </c>
      <c r="L4" s="7" t="s">
        <v>207</v>
      </c>
      <c r="M4" s="7" t="s">
        <v>208</v>
      </c>
      <c r="N4" s="7" t="s">
        <v>209</v>
      </c>
    </row>
    <row r="5" spans="1:14" ht="13.9" x14ac:dyDescent="0.4">
      <c r="A5" s="7" t="s">
        <v>219</v>
      </c>
      <c r="B5" s="7" t="s">
        <v>3372</v>
      </c>
      <c r="C5" s="7" t="s">
        <v>220</v>
      </c>
      <c r="D5" s="7">
        <v>3.90569893995432E-4</v>
      </c>
      <c r="E5" s="7" t="s">
        <v>221</v>
      </c>
      <c r="F5" s="7" t="s">
        <v>222</v>
      </c>
      <c r="G5" s="8">
        <v>2.9451450000000001E-3</v>
      </c>
      <c r="H5" s="8">
        <v>1.2996037974683499E-3</v>
      </c>
      <c r="I5" s="8">
        <v>2.0099093525179899E-3</v>
      </c>
      <c r="J5" s="7" t="s">
        <v>223</v>
      </c>
      <c r="K5" s="7" t="s">
        <v>224</v>
      </c>
      <c r="L5" s="7" t="s">
        <v>225</v>
      </c>
      <c r="M5" s="7" t="s">
        <v>226</v>
      </c>
      <c r="N5" s="7" t="s">
        <v>227</v>
      </c>
    </row>
    <row r="6" spans="1:14" ht="13.9" x14ac:dyDescent="0.4">
      <c r="A6" s="7" t="s">
        <v>784</v>
      </c>
      <c r="B6" s="7" t="s">
        <v>3371</v>
      </c>
      <c r="C6" s="7" t="s">
        <v>785</v>
      </c>
      <c r="D6" s="7">
        <v>2.0694022425398698E-3</v>
      </c>
      <c r="E6" s="7" t="s">
        <v>786</v>
      </c>
      <c r="F6" s="7" t="s">
        <v>787</v>
      </c>
      <c r="G6" s="8">
        <v>1.2766166666666699E-4</v>
      </c>
      <c r="H6" s="8">
        <v>8.1677721518987306E-4</v>
      </c>
      <c r="I6" s="8">
        <v>5.1931726618704998E-4</v>
      </c>
      <c r="J6" s="7" t="s">
        <v>788</v>
      </c>
      <c r="K6" s="7" t="s">
        <v>789</v>
      </c>
      <c r="L6" s="7" t="s">
        <v>790</v>
      </c>
      <c r="M6" s="7" t="s">
        <v>425</v>
      </c>
      <c r="N6" s="7" t="s">
        <v>791</v>
      </c>
    </row>
    <row r="7" spans="1:14" ht="13.9" x14ac:dyDescent="0.4">
      <c r="A7" s="7" t="s">
        <v>228</v>
      </c>
      <c r="B7" s="7" t="s">
        <v>3372</v>
      </c>
      <c r="C7" s="7" t="s">
        <v>229</v>
      </c>
      <c r="D7" s="7">
        <v>2.0798793851162498E-3</v>
      </c>
      <c r="E7" s="7" t="s">
        <v>230</v>
      </c>
      <c r="F7" s="7" t="s">
        <v>231</v>
      </c>
      <c r="G7" s="8">
        <v>1.6248776666666701E-2</v>
      </c>
      <c r="H7" s="8">
        <v>6.9920632911392401E-3</v>
      </c>
      <c r="I7" s="8">
        <v>1.0987766906474801E-2</v>
      </c>
      <c r="J7" s="7" t="s">
        <v>232</v>
      </c>
      <c r="K7" s="7" t="s">
        <v>233</v>
      </c>
      <c r="L7" s="7" t="s">
        <v>234</v>
      </c>
      <c r="M7" s="7" t="s">
        <v>235</v>
      </c>
      <c r="N7" s="7" t="s">
        <v>236</v>
      </c>
    </row>
    <row r="8" spans="1:14" ht="13.9" x14ac:dyDescent="0.4">
      <c r="A8" s="7" t="s">
        <v>237</v>
      </c>
      <c r="B8" s="7" t="s">
        <v>3372</v>
      </c>
      <c r="C8" s="7" t="s">
        <v>238</v>
      </c>
      <c r="D8" s="7">
        <v>2.0798793851162498E-3</v>
      </c>
      <c r="E8" s="7" t="s">
        <v>239</v>
      </c>
      <c r="F8" s="7" t="s">
        <v>240</v>
      </c>
      <c r="G8" s="8">
        <v>2.6164948333333302E-2</v>
      </c>
      <c r="H8" s="8">
        <v>1.88627265822785E-2</v>
      </c>
      <c r="I8" s="8">
        <v>2.2014764748201399E-2</v>
      </c>
      <c r="J8" s="7" t="s">
        <v>241</v>
      </c>
      <c r="K8" s="7" t="s">
        <v>242</v>
      </c>
      <c r="L8" s="7" t="s">
        <v>243</v>
      </c>
      <c r="M8" s="7" t="s">
        <v>244</v>
      </c>
      <c r="N8" s="7" t="s">
        <v>245</v>
      </c>
    </row>
    <row r="9" spans="1:14" ht="13.9" x14ac:dyDescent="0.4">
      <c r="A9" s="7" t="s">
        <v>932</v>
      </c>
      <c r="B9" s="7" t="s">
        <v>3371</v>
      </c>
      <c r="C9" s="7" t="s">
        <v>933</v>
      </c>
      <c r="D9" s="7">
        <v>2.0798793851162498E-3</v>
      </c>
      <c r="E9" s="7" t="s">
        <v>934</v>
      </c>
      <c r="F9" s="7" t="s">
        <v>935</v>
      </c>
      <c r="G9" s="8">
        <v>2.6124133333333297E-3</v>
      </c>
      <c r="H9" s="8">
        <v>1.26336139240506E-2</v>
      </c>
      <c r="I9" s="8">
        <v>8.3079158273381311E-3</v>
      </c>
      <c r="J9" s="7" t="s">
        <v>936</v>
      </c>
      <c r="K9" s="7" t="s">
        <v>937</v>
      </c>
      <c r="L9" s="7" t="s">
        <v>938</v>
      </c>
      <c r="M9" s="7" t="s">
        <v>425</v>
      </c>
      <c r="N9" s="7" t="s">
        <v>767</v>
      </c>
    </row>
    <row r="10" spans="1:14" ht="13.9" x14ac:dyDescent="0.4">
      <c r="A10" s="7" t="s">
        <v>246</v>
      </c>
      <c r="B10" s="7" t="s">
        <v>3372</v>
      </c>
      <c r="C10" s="7" t="s">
        <v>247</v>
      </c>
      <c r="D10" s="7">
        <v>2.1404579793311302E-3</v>
      </c>
      <c r="E10" s="7" t="s">
        <v>248</v>
      </c>
      <c r="F10" s="7" t="s">
        <v>249</v>
      </c>
      <c r="G10" s="8">
        <v>7.2254650000000004E-2</v>
      </c>
      <c r="H10" s="8">
        <v>4.8911121518987299E-2</v>
      </c>
      <c r="I10" s="8">
        <v>5.89874647482014E-2</v>
      </c>
      <c r="J10" s="7" t="s">
        <v>241</v>
      </c>
      <c r="K10" s="7" t="s">
        <v>242</v>
      </c>
      <c r="L10" s="7" t="s">
        <v>250</v>
      </c>
      <c r="M10" s="7" t="s">
        <v>251</v>
      </c>
      <c r="N10" s="7" t="s">
        <v>252</v>
      </c>
    </row>
    <row r="11" spans="1:14" ht="13.9" x14ac:dyDescent="0.4">
      <c r="A11" s="7" t="s">
        <v>1024</v>
      </c>
      <c r="B11" s="7" t="s">
        <v>3371</v>
      </c>
      <c r="C11" s="7" t="s">
        <v>1025</v>
      </c>
      <c r="D11" s="7">
        <v>2.1541556650238099E-3</v>
      </c>
      <c r="E11" s="7" t="s">
        <v>1026</v>
      </c>
      <c r="F11" s="7" t="s">
        <v>1027</v>
      </c>
      <c r="G11" s="8">
        <v>4.6600000000000003E-6</v>
      </c>
      <c r="H11" s="8">
        <v>1.80962025316456E-5</v>
      </c>
      <c r="I11" s="8">
        <v>1.22964028776978E-5</v>
      </c>
      <c r="J11" s="7" t="s">
        <v>1028</v>
      </c>
      <c r="K11" s="7" t="s">
        <v>1029</v>
      </c>
      <c r="L11" s="7" t="s">
        <v>924</v>
      </c>
      <c r="M11" s="7" t="s">
        <v>1030</v>
      </c>
      <c r="N11" s="7" t="s">
        <v>1031</v>
      </c>
    </row>
    <row r="12" spans="1:14" ht="13.9" x14ac:dyDescent="0.4">
      <c r="A12" s="7" t="s">
        <v>261</v>
      </c>
      <c r="B12" s="7" t="s">
        <v>3372</v>
      </c>
      <c r="C12" s="7" t="s">
        <v>262</v>
      </c>
      <c r="D12" s="7">
        <v>3.2463812054423502E-3</v>
      </c>
      <c r="E12" s="7" t="s">
        <v>263</v>
      </c>
      <c r="F12" s="7" t="s">
        <v>264</v>
      </c>
      <c r="G12" s="8">
        <v>3.1235299999999998E-3</v>
      </c>
      <c r="H12" s="8">
        <v>1.0480430379746801E-3</v>
      </c>
      <c r="I12" s="8">
        <v>1.94393669064748E-3</v>
      </c>
      <c r="J12" s="7" t="s">
        <v>265</v>
      </c>
      <c r="K12" s="7" t="s">
        <v>266</v>
      </c>
      <c r="L12" s="7" t="s">
        <v>250</v>
      </c>
      <c r="M12" s="7" t="s">
        <v>267</v>
      </c>
      <c r="N12" s="7" t="s">
        <v>268</v>
      </c>
    </row>
    <row r="13" spans="1:14" ht="13.9" x14ac:dyDescent="0.4">
      <c r="A13" s="7" t="s">
        <v>253</v>
      </c>
      <c r="B13" s="7" t="s">
        <v>3372</v>
      </c>
      <c r="C13" s="7" t="s">
        <v>254</v>
      </c>
      <c r="D13" s="7">
        <v>3.2463812054423502E-3</v>
      </c>
      <c r="E13" s="7" t="s">
        <v>255</v>
      </c>
      <c r="F13" s="7" t="s">
        <v>256</v>
      </c>
      <c r="G13" s="8">
        <v>1.5393490000000001E-2</v>
      </c>
      <c r="H13" s="8">
        <v>3.3489126582278502E-3</v>
      </c>
      <c r="I13" s="8">
        <v>8.5480107913669095E-3</v>
      </c>
      <c r="J13" s="7" t="s">
        <v>257</v>
      </c>
      <c r="K13" s="7" t="s">
        <v>258</v>
      </c>
      <c r="L13" s="7" t="s">
        <v>207</v>
      </c>
      <c r="M13" s="7" t="s">
        <v>259</v>
      </c>
      <c r="N13" s="7" t="s">
        <v>260</v>
      </c>
    </row>
    <row r="14" spans="1:14" ht="13.9" x14ac:dyDescent="0.4">
      <c r="A14" s="7" t="s">
        <v>269</v>
      </c>
      <c r="B14" s="7" t="s">
        <v>3372</v>
      </c>
      <c r="C14" s="7" t="s">
        <v>270</v>
      </c>
      <c r="D14" s="7">
        <v>4.5208500889434601E-3</v>
      </c>
      <c r="E14" s="7" t="s">
        <v>271</v>
      </c>
      <c r="F14" s="7" t="s">
        <v>272</v>
      </c>
      <c r="G14" s="8">
        <v>3.2707856666666701E-2</v>
      </c>
      <c r="H14" s="8">
        <v>1.2114596202531601E-2</v>
      </c>
      <c r="I14" s="8">
        <v>2.1003773381294999E-2</v>
      </c>
      <c r="J14" s="7" t="s">
        <v>273</v>
      </c>
      <c r="K14" s="7" t="s">
        <v>274</v>
      </c>
      <c r="L14" s="7" t="s">
        <v>275</v>
      </c>
      <c r="M14" s="7" t="s">
        <v>276</v>
      </c>
      <c r="N14" s="7" t="s">
        <v>277</v>
      </c>
    </row>
    <row r="15" spans="1:14" ht="13.9" x14ac:dyDescent="0.4">
      <c r="A15" s="7" t="s">
        <v>715</v>
      </c>
      <c r="B15" s="7" t="s">
        <v>3371</v>
      </c>
      <c r="C15" s="7" t="s">
        <v>716</v>
      </c>
      <c r="D15" s="7">
        <v>5.0911077425533999E-3</v>
      </c>
      <c r="E15" s="7" t="s">
        <v>717</v>
      </c>
      <c r="F15" s="7" t="s">
        <v>718</v>
      </c>
      <c r="G15" s="8">
        <v>3.8331666666666698E-5</v>
      </c>
      <c r="H15" s="8">
        <v>1.9307974683544299E-4</v>
      </c>
      <c r="I15" s="8">
        <v>1.2628201438848901E-4</v>
      </c>
      <c r="J15" s="7" t="s">
        <v>719</v>
      </c>
      <c r="K15" s="7" t="s">
        <v>720</v>
      </c>
      <c r="L15" s="7" t="s">
        <v>509</v>
      </c>
      <c r="M15" s="7" t="s">
        <v>361</v>
      </c>
      <c r="N15" s="7" t="s">
        <v>721</v>
      </c>
    </row>
    <row r="16" spans="1:14" s="15" customFormat="1" ht="13.9" x14ac:dyDescent="0.4">
      <c r="A16" s="7" t="s">
        <v>2041</v>
      </c>
      <c r="B16" s="7" t="s">
        <v>3372</v>
      </c>
      <c r="C16" s="7" t="s">
        <v>2042</v>
      </c>
      <c r="D16" s="7">
        <v>5.7622509453098799E-3</v>
      </c>
      <c r="E16" s="7" t="s">
        <v>2043</v>
      </c>
      <c r="F16" s="7" t="s">
        <v>2044</v>
      </c>
      <c r="G16" s="8">
        <v>5.9383333333333304E-6</v>
      </c>
      <c r="H16" s="8">
        <v>4.2367088607594904E-6</v>
      </c>
      <c r="I16" s="8">
        <v>4.9712230215827302E-6</v>
      </c>
      <c r="J16" s="7" t="s">
        <v>2045</v>
      </c>
      <c r="K16" s="7" t="s">
        <v>2046</v>
      </c>
      <c r="L16" s="7" t="s">
        <v>2047</v>
      </c>
      <c r="M16" s="7" t="s">
        <v>278</v>
      </c>
      <c r="N16" s="7" t="s">
        <v>279</v>
      </c>
    </row>
    <row r="17" spans="1:14" ht="13.9" x14ac:dyDescent="0.4">
      <c r="A17" s="7" t="s">
        <v>806</v>
      </c>
      <c r="B17" s="7" t="s">
        <v>3371</v>
      </c>
      <c r="C17" s="7" t="s">
        <v>807</v>
      </c>
      <c r="D17" s="7">
        <v>6.0706500048295503E-3</v>
      </c>
      <c r="E17" s="7" t="s">
        <v>808</v>
      </c>
      <c r="F17" s="7" t="s">
        <v>809</v>
      </c>
      <c r="G17" s="8">
        <v>8.5675000000000009E-5</v>
      </c>
      <c r="H17" s="8">
        <v>3.6654936708860802E-4</v>
      </c>
      <c r="I17" s="8">
        <v>2.45308633093525E-4</v>
      </c>
      <c r="J17" s="7">
        <v>55.7083333333333</v>
      </c>
      <c r="K17" s="7" t="s">
        <v>810</v>
      </c>
      <c r="L17" s="7" t="s">
        <v>467</v>
      </c>
      <c r="M17" s="7" t="s">
        <v>378</v>
      </c>
      <c r="N17" s="7" t="s">
        <v>689</v>
      </c>
    </row>
    <row r="18" spans="1:14" ht="13.9" x14ac:dyDescent="0.4">
      <c r="A18" s="7" t="s">
        <v>847</v>
      </c>
      <c r="B18" s="7" t="s">
        <v>3371</v>
      </c>
      <c r="C18" s="7" t="s">
        <v>848</v>
      </c>
      <c r="D18" s="7">
        <v>6.1561893876505803E-3</v>
      </c>
      <c r="E18" s="7" t="s">
        <v>849</v>
      </c>
      <c r="F18" s="7" t="s">
        <v>850</v>
      </c>
      <c r="G18" s="8">
        <v>1.1090333333333301E-3</v>
      </c>
      <c r="H18" s="8">
        <v>3.5750620253164598E-3</v>
      </c>
      <c r="I18" s="8">
        <v>2.5105892086330901E-3</v>
      </c>
      <c r="J18" s="7" t="s">
        <v>851</v>
      </c>
      <c r="K18" s="7" t="s">
        <v>852</v>
      </c>
      <c r="L18" s="7" t="s">
        <v>250</v>
      </c>
      <c r="M18" s="7" t="s">
        <v>853</v>
      </c>
      <c r="N18" s="7" t="s">
        <v>290</v>
      </c>
    </row>
    <row r="19" spans="1:14" s="36" customFormat="1" ht="13.9" x14ac:dyDescent="0.4">
      <c r="A19" s="7" t="s">
        <v>2048</v>
      </c>
      <c r="B19" s="7" t="s">
        <v>3372</v>
      </c>
      <c r="C19" s="7" t="s">
        <v>2049</v>
      </c>
      <c r="D19" s="7">
        <v>6.1561893876505803E-3</v>
      </c>
      <c r="E19" s="7" t="s">
        <v>2050</v>
      </c>
      <c r="F19" s="7" t="s">
        <v>2051</v>
      </c>
      <c r="G19" s="8">
        <v>8.5389999999999994E-5</v>
      </c>
      <c r="H19" s="8">
        <v>6.1331645569620303E-5</v>
      </c>
      <c r="I19" s="8">
        <v>7.1716546762589904E-5</v>
      </c>
      <c r="J19" s="7" t="s">
        <v>2052</v>
      </c>
      <c r="K19" s="7" t="s">
        <v>2053</v>
      </c>
      <c r="L19" s="7" t="s">
        <v>280</v>
      </c>
      <c r="M19" s="7" t="s">
        <v>281</v>
      </c>
      <c r="N19" s="84" t="s">
        <v>2054</v>
      </c>
    </row>
    <row r="20" spans="1:14" ht="13.9" x14ac:dyDescent="0.4">
      <c r="A20" s="7" t="s">
        <v>760</v>
      </c>
      <c r="B20" s="7" t="s">
        <v>3371</v>
      </c>
      <c r="C20" s="7" t="s">
        <v>761</v>
      </c>
      <c r="D20" s="7">
        <v>7.8736908086627696E-3</v>
      </c>
      <c r="E20" s="7" t="s">
        <v>762</v>
      </c>
      <c r="F20" s="7" t="s">
        <v>763</v>
      </c>
      <c r="G20" s="8">
        <v>1.0189433333333301E-3</v>
      </c>
      <c r="H20" s="8">
        <v>3.9961607594936697E-3</v>
      </c>
      <c r="I20" s="8">
        <v>2.7110309352517997E-3</v>
      </c>
      <c r="J20" s="7" t="s">
        <v>764</v>
      </c>
      <c r="K20" s="7" t="s">
        <v>765</v>
      </c>
      <c r="L20" s="7" t="s">
        <v>766</v>
      </c>
      <c r="M20" s="7" t="s">
        <v>751</v>
      </c>
      <c r="N20" s="7" t="s">
        <v>767</v>
      </c>
    </row>
    <row r="21" spans="1:14" ht="13.9" x14ac:dyDescent="0.4">
      <c r="A21" s="7" t="s">
        <v>282</v>
      </c>
      <c r="B21" s="7" t="s">
        <v>3372</v>
      </c>
      <c r="C21" s="7" t="s">
        <v>283</v>
      </c>
      <c r="D21" s="7">
        <v>7.8736908086627696E-3</v>
      </c>
      <c r="E21" s="7" t="s">
        <v>284</v>
      </c>
      <c r="F21" s="7" t="s">
        <v>285</v>
      </c>
      <c r="G21" s="8">
        <v>2.1997414999999999E-2</v>
      </c>
      <c r="H21" s="8">
        <v>8.6511202531645605E-3</v>
      </c>
      <c r="I21" s="8">
        <v>1.4412110791366901E-2</v>
      </c>
      <c r="J21" s="7" t="s">
        <v>286</v>
      </c>
      <c r="K21" s="7" t="s">
        <v>287</v>
      </c>
      <c r="L21" s="7" t="s">
        <v>288</v>
      </c>
      <c r="M21" s="7" t="s">
        <v>289</v>
      </c>
      <c r="N21" s="7" t="s">
        <v>290</v>
      </c>
    </row>
    <row r="22" spans="1:14" ht="13.9" x14ac:dyDescent="0.4">
      <c r="A22" s="7" t="s">
        <v>291</v>
      </c>
      <c r="B22" s="7" t="s">
        <v>3372</v>
      </c>
      <c r="C22" s="7" t="s">
        <v>292</v>
      </c>
      <c r="D22" s="7">
        <v>8.40838554415658E-3</v>
      </c>
      <c r="E22" s="7" t="s">
        <v>293</v>
      </c>
      <c r="F22" s="7" t="s">
        <v>294</v>
      </c>
      <c r="G22" s="8">
        <v>3.7878550000000001E-3</v>
      </c>
      <c r="H22" s="8">
        <v>5.6441772151898699E-5</v>
      </c>
      <c r="I22" s="8">
        <v>1.66712374100719E-3</v>
      </c>
      <c r="J22" s="7" t="s">
        <v>295</v>
      </c>
      <c r="K22" s="7" t="s">
        <v>296</v>
      </c>
      <c r="L22" s="7" t="s">
        <v>297</v>
      </c>
      <c r="M22" s="7" t="s">
        <v>298</v>
      </c>
      <c r="N22" s="7" t="s">
        <v>299</v>
      </c>
    </row>
    <row r="23" spans="1:14" ht="13.9" x14ac:dyDescent="0.4">
      <c r="A23" s="7" t="s">
        <v>300</v>
      </c>
      <c r="B23" s="7" t="s">
        <v>3372</v>
      </c>
      <c r="C23" s="7" t="s">
        <v>301</v>
      </c>
      <c r="D23" s="7">
        <v>9.5225922992585501E-3</v>
      </c>
      <c r="E23" s="7" t="s">
        <v>302</v>
      </c>
      <c r="F23" s="7" t="s">
        <v>303</v>
      </c>
      <c r="G23" s="8">
        <v>3.9469106666666698E-2</v>
      </c>
      <c r="H23" s="8">
        <v>2.2601764556961997E-2</v>
      </c>
      <c r="I23" s="8">
        <v>2.9882631654676303E-2</v>
      </c>
      <c r="J23" s="7" t="s">
        <v>304</v>
      </c>
      <c r="K23" s="7" t="s">
        <v>305</v>
      </c>
      <c r="L23" s="7" t="s">
        <v>250</v>
      </c>
      <c r="M23" s="7" t="s">
        <v>259</v>
      </c>
      <c r="N23" s="7" t="s">
        <v>306</v>
      </c>
    </row>
    <row r="24" spans="1:14" ht="13.9" x14ac:dyDescent="0.4">
      <c r="A24" s="7" t="s">
        <v>307</v>
      </c>
      <c r="B24" s="7" t="s">
        <v>3372</v>
      </c>
      <c r="C24" s="7" t="s">
        <v>308</v>
      </c>
      <c r="D24" s="7">
        <v>1.2662711821122399E-2</v>
      </c>
      <c r="E24" s="7" t="s">
        <v>309</v>
      </c>
      <c r="F24" s="7" t="s">
        <v>310</v>
      </c>
      <c r="G24" s="8">
        <v>8.9257050000000008E-3</v>
      </c>
      <c r="H24" s="8">
        <v>4.1767784810126602E-3</v>
      </c>
      <c r="I24" s="8">
        <v>6.2266748201438805E-3</v>
      </c>
      <c r="J24" s="7" t="s">
        <v>311</v>
      </c>
      <c r="K24" s="7" t="s">
        <v>312</v>
      </c>
      <c r="L24" s="7" t="s">
        <v>243</v>
      </c>
      <c r="M24" s="7" t="s">
        <v>226</v>
      </c>
      <c r="N24" s="7" t="s">
        <v>313</v>
      </c>
    </row>
    <row r="25" spans="1:14" ht="13.9" x14ac:dyDescent="0.4">
      <c r="A25" s="7" t="s">
        <v>322</v>
      </c>
      <c r="B25" s="7" t="s">
        <v>3372</v>
      </c>
      <c r="C25" s="7" t="s">
        <v>323</v>
      </c>
      <c r="D25" s="7">
        <v>1.2662711821122399E-2</v>
      </c>
      <c r="E25" s="7" t="s">
        <v>324</v>
      </c>
      <c r="F25" s="7" t="s">
        <v>325</v>
      </c>
      <c r="G25" s="8">
        <v>1.0195466666666701E-3</v>
      </c>
      <c r="H25" s="8">
        <v>5.0884810126582303E-5</v>
      </c>
      <c r="I25" s="8">
        <v>4.6901223021582702E-4</v>
      </c>
      <c r="J25" s="7" t="s">
        <v>326</v>
      </c>
      <c r="K25" s="7" t="s">
        <v>327</v>
      </c>
      <c r="L25" s="7" t="s">
        <v>328</v>
      </c>
      <c r="M25" s="7" t="s">
        <v>329</v>
      </c>
      <c r="N25" s="7" t="s">
        <v>330</v>
      </c>
    </row>
    <row r="26" spans="1:14" ht="13.9" x14ac:dyDescent="0.4">
      <c r="A26" s="7" t="s">
        <v>799</v>
      </c>
      <c r="B26" s="7" t="s">
        <v>3371</v>
      </c>
      <c r="C26" s="7" t="s">
        <v>800</v>
      </c>
      <c r="D26" s="7">
        <v>1.2662711821122399E-2</v>
      </c>
      <c r="E26" s="7" t="s">
        <v>801</v>
      </c>
      <c r="F26" s="7" t="s">
        <v>802</v>
      </c>
      <c r="G26" s="8">
        <v>8.6141666666666696E-5</v>
      </c>
      <c r="H26" s="8">
        <v>2.16862025316456E-4</v>
      </c>
      <c r="I26" s="8">
        <v>1.6043597122302199E-4</v>
      </c>
      <c r="J26" s="7" t="s">
        <v>803</v>
      </c>
      <c r="K26" s="7" t="s">
        <v>804</v>
      </c>
      <c r="L26" s="7" t="s">
        <v>541</v>
      </c>
      <c r="M26" s="7" t="s">
        <v>401</v>
      </c>
      <c r="N26" s="7" t="s">
        <v>805</v>
      </c>
    </row>
    <row r="27" spans="1:14" ht="13.9" x14ac:dyDescent="0.4">
      <c r="A27" s="7" t="s">
        <v>314</v>
      </c>
      <c r="B27" s="7" t="s">
        <v>3372</v>
      </c>
      <c r="C27" s="7" t="s">
        <v>315</v>
      </c>
      <c r="D27" s="7">
        <v>1.2662711821122399E-2</v>
      </c>
      <c r="E27" s="7" t="s">
        <v>316</v>
      </c>
      <c r="F27" s="7" t="s">
        <v>317</v>
      </c>
      <c r="G27" s="8">
        <v>4.5396066666666705E-3</v>
      </c>
      <c r="H27" s="8">
        <v>1.7480139240506302E-3</v>
      </c>
      <c r="I27" s="8">
        <v>2.95301798561151E-3</v>
      </c>
      <c r="J27" s="7" t="s">
        <v>318</v>
      </c>
      <c r="K27" s="7" t="s">
        <v>319</v>
      </c>
      <c r="L27" s="7" t="s">
        <v>320</v>
      </c>
      <c r="M27" s="7" t="s">
        <v>244</v>
      </c>
      <c r="N27" s="7" t="s">
        <v>321</v>
      </c>
    </row>
    <row r="28" spans="1:14" ht="13.9" x14ac:dyDescent="0.4">
      <c r="A28" s="7" t="s">
        <v>331</v>
      </c>
      <c r="B28" s="7" t="s">
        <v>3372</v>
      </c>
      <c r="C28" s="7" t="s">
        <v>332</v>
      </c>
      <c r="D28" s="7">
        <v>1.4125001091860699E-2</v>
      </c>
      <c r="E28" s="7" t="s">
        <v>333</v>
      </c>
      <c r="F28" s="7" t="s">
        <v>334</v>
      </c>
      <c r="G28" s="8">
        <v>1.1135856666666699E-2</v>
      </c>
      <c r="H28" s="8">
        <v>6.5091658227848107E-3</v>
      </c>
      <c r="I28" s="8">
        <v>8.5062985611510794E-3</v>
      </c>
      <c r="J28" s="7" t="s">
        <v>335</v>
      </c>
      <c r="K28" s="7" t="s">
        <v>336</v>
      </c>
      <c r="L28" s="7" t="s">
        <v>234</v>
      </c>
      <c r="M28" s="7" t="s">
        <v>289</v>
      </c>
      <c r="N28" s="7" t="s">
        <v>337</v>
      </c>
    </row>
    <row r="29" spans="1:14" ht="13.9" x14ac:dyDescent="0.4">
      <c r="A29" s="7" t="s">
        <v>338</v>
      </c>
      <c r="B29" s="7" t="s">
        <v>3372</v>
      </c>
      <c r="C29" s="7" t="s">
        <v>339</v>
      </c>
      <c r="D29" s="7">
        <v>1.4348124556520901E-2</v>
      </c>
      <c r="E29" s="7" t="s">
        <v>340</v>
      </c>
      <c r="F29" s="7" t="s">
        <v>341</v>
      </c>
      <c r="G29" s="8">
        <v>3.9796683333333301E-3</v>
      </c>
      <c r="H29" s="8">
        <v>5.5919113924050596E-4</v>
      </c>
      <c r="I29" s="8">
        <v>2.03565611510791E-3</v>
      </c>
      <c r="J29" s="7" t="s">
        <v>342</v>
      </c>
      <c r="K29" s="7" t="s">
        <v>343</v>
      </c>
      <c r="L29" s="7" t="s">
        <v>320</v>
      </c>
      <c r="M29" s="7" t="s">
        <v>259</v>
      </c>
      <c r="N29" s="7" t="s">
        <v>344</v>
      </c>
    </row>
    <row r="30" spans="1:14" ht="13.9" x14ac:dyDescent="0.4">
      <c r="A30" s="7" t="s">
        <v>861</v>
      </c>
      <c r="B30" s="7" t="s">
        <v>3371</v>
      </c>
      <c r="C30" s="7" t="s">
        <v>862</v>
      </c>
      <c r="D30" s="7">
        <v>2.1440773417954501E-2</v>
      </c>
      <c r="E30" s="7" t="s">
        <v>863</v>
      </c>
      <c r="F30" s="7" t="s">
        <v>864</v>
      </c>
      <c r="G30" s="8">
        <v>4.3098999999999996E-4</v>
      </c>
      <c r="H30" s="8">
        <v>2.04492151898734E-3</v>
      </c>
      <c r="I30" s="8">
        <v>1.3482604316546801E-3</v>
      </c>
      <c r="J30" s="7" t="s">
        <v>865</v>
      </c>
      <c r="K30" s="7" t="s">
        <v>866</v>
      </c>
      <c r="L30" s="7" t="s">
        <v>790</v>
      </c>
      <c r="M30" s="7" t="s">
        <v>267</v>
      </c>
      <c r="N30" s="7" t="s">
        <v>867</v>
      </c>
    </row>
    <row r="31" spans="1:14" ht="13.9" x14ac:dyDescent="0.4">
      <c r="A31" s="7" t="s">
        <v>681</v>
      </c>
      <c r="B31" s="7" t="s">
        <v>3371</v>
      </c>
      <c r="C31" s="7" t="s">
        <v>682</v>
      </c>
      <c r="D31" s="7">
        <v>2.7282686040956301E-2</v>
      </c>
      <c r="E31" s="7" t="s">
        <v>683</v>
      </c>
      <c r="F31" s="7" t="s">
        <v>684</v>
      </c>
      <c r="G31" s="8">
        <v>7.9249999999999995E-6</v>
      </c>
      <c r="H31" s="8">
        <v>2.8105063291139202E-5</v>
      </c>
      <c r="I31" s="8">
        <v>1.9394244604316498E-5</v>
      </c>
      <c r="J31" s="7" t="s">
        <v>685</v>
      </c>
      <c r="K31" s="7" t="s">
        <v>686</v>
      </c>
      <c r="L31" s="7" t="s">
        <v>687</v>
      </c>
      <c r="M31" s="7" t="s">
        <v>688</v>
      </c>
      <c r="N31" s="7" t="s">
        <v>689</v>
      </c>
    </row>
    <row r="32" spans="1:14" ht="13.9" x14ac:dyDescent="0.4">
      <c r="A32" s="7" t="s">
        <v>792</v>
      </c>
      <c r="B32" s="7" t="s">
        <v>3371</v>
      </c>
      <c r="C32" s="7" t="s">
        <v>793</v>
      </c>
      <c r="D32" s="7">
        <v>3.8125845136086203E-2</v>
      </c>
      <c r="E32" s="7" t="s">
        <v>794</v>
      </c>
      <c r="F32" s="7" t="s">
        <v>795</v>
      </c>
      <c r="G32" s="8">
        <v>5.0687500000000006E-4</v>
      </c>
      <c r="H32" s="8">
        <v>2.0544569620253202E-3</v>
      </c>
      <c r="I32" s="8">
        <v>1.3864359712230201E-3</v>
      </c>
      <c r="J32" s="7" t="s">
        <v>796</v>
      </c>
      <c r="K32" s="7" t="s">
        <v>797</v>
      </c>
      <c r="L32" s="7" t="s">
        <v>750</v>
      </c>
      <c r="M32" s="7" t="s">
        <v>484</v>
      </c>
      <c r="N32" s="7" t="s">
        <v>798</v>
      </c>
    </row>
    <row r="33" spans="1:14" ht="13.9" x14ac:dyDescent="0.4">
      <c r="A33" s="7" t="s">
        <v>345</v>
      </c>
      <c r="B33" s="7" t="s">
        <v>3372</v>
      </c>
      <c r="C33" s="7" t="s">
        <v>346</v>
      </c>
      <c r="D33" s="7">
        <v>4.0386885377781498E-2</v>
      </c>
      <c r="E33" s="7" t="s">
        <v>347</v>
      </c>
      <c r="F33" s="7" t="s">
        <v>348</v>
      </c>
      <c r="G33" s="8">
        <v>1.6880000000000001E-5</v>
      </c>
      <c r="H33" s="8">
        <v>7.7177215189873407E-6</v>
      </c>
      <c r="I33" s="8">
        <v>1.1672661870503599E-5</v>
      </c>
      <c r="J33" s="7" t="s">
        <v>349</v>
      </c>
      <c r="K33" s="7" t="s">
        <v>350</v>
      </c>
      <c r="L33" s="7" t="s">
        <v>351</v>
      </c>
      <c r="M33" s="7" t="s">
        <v>352</v>
      </c>
      <c r="N33" s="7" t="s">
        <v>353</v>
      </c>
    </row>
    <row r="34" spans="1:14" ht="13.9" x14ac:dyDescent="0.4">
      <c r="A34" s="7" t="s">
        <v>660</v>
      </c>
      <c r="B34" s="7" t="s">
        <v>3371</v>
      </c>
      <c r="C34" s="7" t="s">
        <v>661</v>
      </c>
      <c r="D34" s="7">
        <v>4.1144549487823499E-2</v>
      </c>
      <c r="E34" s="7" t="s">
        <v>662</v>
      </c>
      <c r="F34" s="7" t="s">
        <v>663</v>
      </c>
      <c r="G34" s="8">
        <v>1.076285E-3</v>
      </c>
      <c r="H34" s="8">
        <v>3.0061265822784798E-3</v>
      </c>
      <c r="I34" s="8">
        <v>2.1731014388489201E-3</v>
      </c>
      <c r="J34" s="7" t="s">
        <v>664</v>
      </c>
      <c r="K34" s="7" t="s">
        <v>665</v>
      </c>
      <c r="L34" s="7" t="s">
        <v>492</v>
      </c>
      <c r="M34" s="7" t="s">
        <v>666</v>
      </c>
      <c r="N34" s="7" t="s">
        <v>344</v>
      </c>
    </row>
    <row r="35" spans="1:14" ht="13.9" x14ac:dyDescent="0.4">
      <c r="A35" s="7" t="s">
        <v>827</v>
      </c>
      <c r="B35" s="7" t="s">
        <v>3371</v>
      </c>
      <c r="C35" s="7" t="s">
        <v>828</v>
      </c>
      <c r="D35" s="7">
        <v>4.1144549487823499E-2</v>
      </c>
      <c r="E35" s="7" t="s">
        <v>829</v>
      </c>
      <c r="F35" s="7" t="s">
        <v>830</v>
      </c>
      <c r="G35" s="8">
        <v>5.4250333333333298E-3</v>
      </c>
      <c r="H35" s="8">
        <v>4.2215978481012703E-2</v>
      </c>
      <c r="I35" s="8">
        <v>2.6334994964028802E-2</v>
      </c>
      <c r="J35" s="7" t="s">
        <v>831</v>
      </c>
      <c r="K35" s="7" t="s">
        <v>832</v>
      </c>
      <c r="L35" s="7" t="s">
        <v>225</v>
      </c>
      <c r="M35" s="7" t="s">
        <v>433</v>
      </c>
      <c r="N35" s="7" t="s">
        <v>833</v>
      </c>
    </row>
    <row r="36" spans="1:14" ht="13.9" x14ac:dyDescent="0.4">
      <c r="A36" s="7" t="s">
        <v>354</v>
      </c>
      <c r="B36" s="7" t="s">
        <v>3372</v>
      </c>
      <c r="C36" s="7" t="s">
        <v>355</v>
      </c>
      <c r="D36" s="7">
        <v>4.1144549487823499E-2</v>
      </c>
      <c r="E36" s="7" t="s">
        <v>356</v>
      </c>
      <c r="F36" s="7" t="s">
        <v>357</v>
      </c>
      <c r="G36" s="8">
        <v>1.9652200000000002E-3</v>
      </c>
      <c r="H36" s="8">
        <v>8.5837974683544303E-4</v>
      </c>
      <c r="I36" s="8">
        <v>1.3361525179856101E-3</v>
      </c>
      <c r="J36" s="7" t="s">
        <v>358</v>
      </c>
      <c r="K36" s="7" t="s">
        <v>359</v>
      </c>
      <c r="L36" s="7" t="s">
        <v>360</v>
      </c>
      <c r="M36" s="7" t="s">
        <v>361</v>
      </c>
      <c r="N36" s="7" t="s">
        <v>362</v>
      </c>
    </row>
    <row r="37" spans="1:14" ht="13.9" x14ac:dyDescent="0.4">
      <c r="A37" s="7" t="s">
        <v>978</v>
      </c>
      <c r="B37" s="7" t="s">
        <v>3371</v>
      </c>
      <c r="C37" s="7" t="s">
        <v>979</v>
      </c>
      <c r="D37" s="7">
        <v>4.1144549487823499E-2</v>
      </c>
      <c r="E37" s="7" t="s">
        <v>980</v>
      </c>
      <c r="F37" s="7" t="s">
        <v>981</v>
      </c>
      <c r="G37" s="8">
        <v>3.28966666666667E-5</v>
      </c>
      <c r="H37" s="8">
        <v>1.07943037974684E-4</v>
      </c>
      <c r="I37" s="8">
        <v>7.5548920863309409E-5</v>
      </c>
      <c r="J37" s="7" t="s">
        <v>982</v>
      </c>
      <c r="K37" s="7" t="s">
        <v>983</v>
      </c>
      <c r="L37" s="7" t="s">
        <v>328</v>
      </c>
      <c r="M37" s="7" t="s">
        <v>984</v>
      </c>
      <c r="N37" s="7" t="s">
        <v>645</v>
      </c>
    </row>
    <row r="38" spans="1:14" ht="13.9" x14ac:dyDescent="0.4">
      <c r="A38" s="7" t="s">
        <v>1002</v>
      </c>
      <c r="B38" s="7" t="s">
        <v>3371</v>
      </c>
      <c r="C38" s="7" t="s">
        <v>1003</v>
      </c>
      <c r="D38" s="7">
        <v>4.1323889674037599E-2</v>
      </c>
      <c r="E38" s="7" t="s">
        <v>1004</v>
      </c>
      <c r="F38" s="7" t="s">
        <v>1005</v>
      </c>
      <c r="G38" s="8">
        <v>9.0991666666666705E-5</v>
      </c>
      <c r="H38" s="8">
        <v>1.04288607594937E-4</v>
      </c>
      <c r="I38" s="8">
        <v>9.8548920863309399E-5</v>
      </c>
      <c r="J38" s="7" t="s">
        <v>1006</v>
      </c>
      <c r="K38" s="7" t="s">
        <v>1007</v>
      </c>
      <c r="L38" s="7" t="s">
        <v>1008</v>
      </c>
      <c r="M38" s="7" t="s">
        <v>1009</v>
      </c>
      <c r="N38" s="7" t="s">
        <v>791</v>
      </c>
    </row>
    <row r="39" spans="1:14" ht="13.9" x14ac:dyDescent="0.4">
      <c r="A39" s="7" t="s">
        <v>363</v>
      </c>
      <c r="B39" s="7" t="s">
        <v>3372</v>
      </c>
      <c r="C39" s="7" t="s">
        <v>364</v>
      </c>
      <c r="D39" s="7">
        <v>4.9451753835610297E-2</v>
      </c>
      <c r="E39" s="7" t="s">
        <v>365</v>
      </c>
      <c r="F39" s="7" t="s">
        <v>366</v>
      </c>
      <c r="G39" s="8">
        <v>6.3316666666666699E-6</v>
      </c>
      <c r="H39" s="8">
        <v>1.1531645569620299E-6</v>
      </c>
      <c r="I39" s="8">
        <v>3.3884892086330899E-6</v>
      </c>
      <c r="J39" s="7" t="s">
        <v>367</v>
      </c>
      <c r="K39" s="7" t="s">
        <v>368</v>
      </c>
      <c r="L39" s="7" t="s">
        <v>369</v>
      </c>
      <c r="M39" s="7" t="s">
        <v>298</v>
      </c>
      <c r="N39" s="7" t="s">
        <v>370</v>
      </c>
    </row>
    <row r="40" spans="1:14" ht="13.9" x14ac:dyDescent="0.4">
      <c r="A40" s="7" t="s">
        <v>868</v>
      </c>
      <c r="B40" s="7" t="s">
        <v>3371</v>
      </c>
      <c r="C40" s="7" t="s">
        <v>869</v>
      </c>
      <c r="D40" s="7">
        <v>4.9451753835610297E-2</v>
      </c>
      <c r="E40" s="7" t="s">
        <v>870</v>
      </c>
      <c r="F40" s="7" t="s">
        <v>871</v>
      </c>
      <c r="G40" s="8">
        <v>5.0165166666666695E-4</v>
      </c>
      <c r="H40" s="8">
        <v>4.7553556962025298E-3</v>
      </c>
      <c r="I40" s="8">
        <v>2.9192244604316496E-3</v>
      </c>
      <c r="J40" s="7" t="s">
        <v>872</v>
      </c>
      <c r="K40" s="7" t="s">
        <v>873</v>
      </c>
      <c r="L40" s="7" t="s">
        <v>860</v>
      </c>
      <c r="M40" s="7" t="s">
        <v>259</v>
      </c>
      <c r="N40" s="7" t="s">
        <v>874</v>
      </c>
    </row>
    <row r="41" spans="1:14" ht="13.9" x14ac:dyDescent="0.4">
      <c r="A41" s="7" t="s">
        <v>991</v>
      </c>
      <c r="B41" s="7" t="s">
        <v>3371</v>
      </c>
      <c r="C41" s="7" t="s">
        <v>992</v>
      </c>
      <c r="D41" s="7">
        <v>4.9451753835610297E-2</v>
      </c>
      <c r="E41" s="7" t="s">
        <v>993</v>
      </c>
      <c r="F41" s="7" t="s">
        <v>994</v>
      </c>
      <c r="G41" s="8">
        <v>1.5224999999999999E-5</v>
      </c>
      <c r="H41" s="8">
        <v>9.0620253164556996E-5</v>
      </c>
      <c r="I41" s="8">
        <v>5.8075539568345301E-5</v>
      </c>
      <c r="J41" s="7" t="s">
        <v>726</v>
      </c>
      <c r="K41" s="7" t="s">
        <v>727</v>
      </c>
      <c r="L41" s="7" t="s">
        <v>441</v>
      </c>
      <c r="M41" s="7" t="s">
        <v>995</v>
      </c>
      <c r="N41" s="7" t="s">
        <v>689</v>
      </c>
    </row>
    <row r="42" spans="1:14" ht="13.9" x14ac:dyDescent="0.4">
      <c r="A42" s="7" t="s">
        <v>996</v>
      </c>
      <c r="B42" s="7" t="s">
        <v>3371</v>
      </c>
      <c r="C42" s="7" t="s">
        <v>997</v>
      </c>
      <c r="D42" s="7">
        <v>4.9451753835610297E-2</v>
      </c>
      <c r="E42" s="7" t="s">
        <v>998</v>
      </c>
      <c r="F42" s="7" t="s">
        <v>999</v>
      </c>
      <c r="G42" s="8">
        <v>8.951666666666671E-6</v>
      </c>
      <c r="H42" s="8">
        <v>1.36570886075949E-4</v>
      </c>
      <c r="I42" s="8">
        <v>8.1483453237410092E-5</v>
      </c>
      <c r="J42" s="7" t="s">
        <v>1000</v>
      </c>
      <c r="K42" s="7" t="s">
        <v>1001</v>
      </c>
      <c r="L42" s="7" t="s">
        <v>369</v>
      </c>
      <c r="M42" s="7" t="s">
        <v>393</v>
      </c>
      <c r="N42" s="7" t="s">
        <v>587</v>
      </c>
    </row>
    <row r="43" spans="1:14" ht="13.9" x14ac:dyDescent="0.4">
      <c r="A43" s="7" t="s">
        <v>722</v>
      </c>
      <c r="B43" s="7" t="s">
        <v>3371</v>
      </c>
      <c r="C43" s="7" t="s">
        <v>723</v>
      </c>
      <c r="D43" s="7">
        <v>5.1544174017136797E-2</v>
      </c>
      <c r="E43" s="7" t="s">
        <v>724</v>
      </c>
      <c r="F43" s="7" t="s">
        <v>725</v>
      </c>
      <c r="G43" s="8">
        <v>2.3196499999999999E-4</v>
      </c>
      <c r="H43" s="8">
        <v>9.4983797468354409E-4</v>
      </c>
      <c r="I43" s="8">
        <v>6.3996474820143898E-4</v>
      </c>
      <c r="J43" s="7" t="s">
        <v>726</v>
      </c>
      <c r="K43" s="7" t="s">
        <v>727</v>
      </c>
      <c r="L43" s="7" t="s">
        <v>385</v>
      </c>
      <c r="M43" s="7" t="s">
        <v>688</v>
      </c>
      <c r="N43" s="7" t="s">
        <v>728</v>
      </c>
    </row>
    <row r="44" spans="1:14" ht="13.9" x14ac:dyDescent="0.4">
      <c r="A44" s="7" t="s">
        <v>624</v>
      </c>
      <c r="B44" s="7" t="s">
        <v>3371</v>
      </c>
      <c r="C44" s="7" t="s">
        <v>625</v>
      </c>
      <c r="D44" s="7">
        <v>5.6242742897044597E-2</v>
      </c>
      <c r="E44" s="7" t="s">
        <v>626</v>
      </c>
      <c r="F44" s="7" t="s">
        <v>627</v>
      </c>
      <c r="G44" s="8">
        <v>1.57E-6</v>
      </c>
      <c r="H44" s="8">
        <v>8.7594936708860802E-6</v>
      </c>
      <c r="I44" s="8">
        <v>5.6561151079136705E-6</v>
      </c>
      <c r="J44" s="7" t="s">
        <v>628</v>
      </c>
      <c r="K44" s="7" t="s">
        <v>629</v>
      </c>
      <c r="L44" s="7" t="s">
        <v>595</v>
      </c>
      <c r="M44" s="7" t="s">
        <v>281</v>
      </c>
      <c r="N44" s="7" t="s">
        <v>630</v>
      </c>
    </row>
    <row r="45" spans="1:14" ht="13.9" x14ac:dyDescent="0.4">
      <c r="A45" s="7" t="s">
        <v>371</v>
      </c>
      <c r="B45" s="7" t="s">
        <v>3372</v>
      </c>
      <c r="C45" s="7" t="s">
        <v>372</v>
      </c>
      <c r="D45" s="7">
        <v>5.6242742897044597E-2</v>
      </c>
      <c r="E45" s="7" t="s">
        <v>373</v>
      </c>
      <c r="F45" s="7" t="s">
        <v>374</v>
      </c>
      <c r="G45" s="8">
        <v>1.1814449999999999E-3</v>
      </c>
      <c r="H45" s="8">
        <v>6.2912531645569608E-4</v>
      </c>
      <c r="I45" s="8">
        <v>8.6753669064748194E-4</v>
      </c>
      <c r="J45" s="7" t="s">
        <v>375</v>
      </c>
      <c r="K45" s="7" t="s">
        <v>376</v>
      </c>
      <c r="L45" s="7" t="s">
        <v>377</v>
      </c>
      <c r="M45" s="7" t="s">
        <v>378</v>
      </c>
      <c r="N45" s="7" t="s">
        <v>321</v>
      </c>
    </row>
    <row r="46" spans="1:14" ht="13.9" x14ac:dyDescent="0.4">
      <c r="A46" s="7" t="s">
        <v>961</v>
      </c>
      <c r="B46" s="7" t="s">
        <v>3371</v>
      </c>
      <c r="C46" s="7" t="s">
        <v>962</v>
      </c>
      <c r="D46" s="7">
        <v>5.6242742897044597E-2</v>
      </c>
      <c r="E46" s="7" t="s">
        <v>963</v>
      </c>
      <c r="F46" s="7" t="s">
        <v>964</v>
      </c>
      <c r="G46" s="8">
        <v>1.1454816666666701E-3</v>
      </c>
      <c r="H46" s="8">
        <v>2.5457911392405101E-3</v>
      </c>
      <c r="I46" s="8">
        <v>1.9413410071942401E-3</v>
      </c>
      <c r="J46" s="7" t="s">
        <v>965</v>
      </c>
      <c r="K46" s="7" t="s">
        <v>966</v>
      </c>
      <c r="L46" s="7" t="s">
        <v>492</v>
      </c>
      <c r="M46" s="7" t="s">
        <v>751</v>
      </c>
      <c r="N46" s="7" t="s">
        <v>306</v>
      </c>
    </row>
    <row r="47" spans="1:14" ht="13.9" x14ac:dyDescent="0.4">
      <c r="A47" s="7" t="s">
        <v>1010</v>
      </c>
      <c r="B47" s="7" t="s">
        <v>3371</v>
      </c>
      <c r="C47" s="7" t="s">
        <v>1011</v>
      </c>
      <c r="D47" s="7">
        <v>5.6242742897044597E-2</v>
      </c>
      <c r="E47" s="7" t="s">
        <v>1012</v>
      </c>
      <c r="F47" s="7" t="s">
        <v>1013</v>
      </c>
      <c r="G47" s="8">
        <v>2.9975333333333298E-4</v>
      </c>
      <c r="H47" s="8">
        <v>8.5168734177215198E-4</v>
      </c>
      <c r="I47" s="8">
        <v>6.1344244604316504E-4</v>
      </c>
      <c r="J47" s="7" t="s">
        <v>1014</v>
      </c>
      <c r="K47" s="7" t="s">
        <v>1015</v>
      </c>
      <c r="L47" s="7" t="s">
        <v>360</v>
      </c>
      <c r="M47" s="7" t="s">
        <v>289</v>
      </c>
      <c r="N47" s="7" t="s">
        <v>1016</v>
      </c>
    </row>
    <row r="48" spans="1:14" ht="13.9" x14ac:dyDescent="0.4">
      <c r="A48" s="7" t="s">
        <v>1057</v>
      </c>
      <c r="B48" s="7" t="s">
        <v>3371</v>
      </c>
      <c r="C48" s="7" t="s">
        <v>1058</v>
      </c>
      <c r="D48" s="7">
        <v>5.9278871738996597E-2</v>
      </c>
      <c r="E48" s="7" t="s">
        <v>1059</v>
      </c>
      <c r="F48" s="7" t="s">
        <v>1060</v>
      </c>
      <c r="G48" s="8">
        <v>5.6965000000000001E-5</v>
      </c>
      <c r="H48" s="8">
        <v>1.88683544303797E-4</v>
      </c>
      <c r="I48" s="8">
        <v>1.31826618705036E-4</v>
      </c>
      <c r="J48" s="7" t="s">
        <v>1061</v>
      </c>
      <c r="K48" s="7" t="s">
        <v>1062</v>
      </c>
      <c r="L48" s="7" t="s">
        <v>441</v>
      </c>
      <c r="M48" s="7" t="s">
        <v>259</v>
      </c>
      <c r="N48" s="7" t="s">
        <v>1063</v>
      </c>
    </row>
    <row r="49" spans="1:14" ht="13.9" x14ac:dyDescent="0.4">
      <c r="A49" s="7" t="s">
        <v>379</v>
      </c>
      <c r="B49" s="7" t="s">
        <v>3372</v>
      </c>
      <c r="C49" s="7" t="s">
        <v>380</v>
      </c>
      <c r="D49" s="7">
        <v>8.6147712120414596E-2</v>
      </c>
      <c r="E49" s="7" t="s">
        <v>381</v>
      </c>
      <c r="F49" s="7" t="s">
        <v>382</v>
      </c>
      <c r="G49" s="8">
        <v>4.3885000000000001E-4</v>
      </c>
      <c r="H49" s="8">
        <v>1.25587341772152E-4</v>
      </c>
      <c r="I49" s="8">
        <v>2.6080863309352499E-4</v>
      </c>
      <c r="J49" s="7" t="s">
        <v>383</v>
      </c>
      <c r="K49" s="7" t="s">
        <v>384</v>
      </c>
      <c r="L49" s="7" t="s">
        <v>385</v>
      </c>
      <c r="M49" s="7" t="s">
        <v>329</v>
      </c>
      <c r="N49" s="7" t="s">
        <v>279</v>
      </c>
    </row>
    <row r="50" spans="1:14" ht="13.9" x14ac:dyDescent="0.4">
      <c r="A50" s="7" t="s">
        <v>638</v>
      </c>
      <c r="B50" s="7" t="s">
        <v>3371</v>
      </c>
      <c r="C50" s="7" t="s">
        <v>639</v>
      </c>
      <c r="D50" s="7">
        <v>0.10588220072391601</v>
      </c>
      <c r="E50" s="7" t="s">
        <v>640</v>
      </c>
      <c r="F50" s="7" t="s">
        <v>641</v>
      </c>
      <c r="G50" s="8">
        <v>4.38354E-3</v>
      </c>
      <c r="H50" s="8">
        <v>9.9941860759493687E-3</v>
      </c>
      <c r="I50" s="8">
        <v>7.5723244604316495E-3</v>
      </c>
      <c r="J50" s="7" t="s">
        <v>642</v>
      </c>
      <c r="K50" s="7" t="s">
        <v>643</v>
      </c>
      <c r="L50" s="7" t="s">
        <v>644</v>
      </c>
      <c r="M50" s="7" t="s">
        <v>259</v>
      </c>
      <c r="N50" s="7" t="s">
        <v>645</v>
      </c>
    </row>
    <row r="51" spans="1:14" ht="13.9" x14ac:dyDescent="0.4">
      <c r="A51" s="7" t="s">
        <v>386</v>
      </c>
      <c r="B51" s="7" t="s">
        <v>3372</v>
      </c>
      <c r="C51" s="7" t="s">
        <v>387</v>
      </c>
      <c r="D51" s="7">
        <v>0.12368167213972001</v>
      </c>
      <c r="E51" s="7" t="s">
        <v>388</v>
      </c>
      <c r="F51" s="7" t="s">
        <v>389</v>
      </c>
      <c r="G51" s="8">
        <v>2.8442666666666697E-4</v>
      </c>
      <c r="H51" s="8">
        <v>1.9777468354430401E-4</v>
      </c>
      <c r="I51" s="8">
        <v>2.3517841726618699E-4</v>
      </c>
      <c r="J51" s="7" t="s">
        <v>390</v>
      </c>
      <c r="K51" s="7" t="s">
        <v>391</v>
      </c>
      <c r="L51" s="7" t="s">
        <v>392</v>
      </c>
      <c r="M51" s="7" t="s">
        <v>393</v>
      </c>
      <c r="N51" s="7" t="s">
        <v>394</v>
      </c>
    </row>
    <row r="52" spans="1:14" ht="13.9" x14ac:dyDescent="0.4">
      <c r="A52" s="7" t="s">
        <v>887</v>
      </c>
      <c r="B52" s="7" t="s">
        <v>3371</v>
      </c>
      <c r="C52" s="7" t="s">
        <v>888</v>
      </c>
      <c r="D52" s="7">
        <v>0.123769274752508</v>
      </c>
      <c r="E52" s="7" t="s">
        <v>889</v>
      </c>
      <c r="F52" s="7" t="s">
        <v>890</v>
      </c>
      <c r="G52" s="8">
        <v>9.0750000000000004E-6</v>
      </c>
      <c r="H52" s="8">
        <v>1.7616455696202502E-5</v>
      </c>
      <c r="I52" s="8">
        <v>1.3929496402877699E-5</v>
      </c>
      <c r="J52" s="7" t="s">
        <v>891</v>
      </c>
      <c r="K52" s="7" t="s">
        <v>892</v>
      </c>
      <c r="L52" s="7" t="s">
        <v>369</v>
      </c>
      <c r="M52" s="7" t="s">
        <v>393</v>
      </c>
      <c r="N52" s="7" t="s">
        <v>587</v>
      </c>
    </row>
    <row r="53" spans="1:14" ht="13.9" x14ac:dyDescent="0.4">
      <c r="A53" s="7" t="s">
        <v>854</v>
      </c>
      <c r="B53" s="7" t="s">
        <v>3371</v>
      </c>
      <c r="C53" s="7" t="s">
        <v>855</v>
      </c>
      <c r="D53" s="7">
        <v>0.13223385184814501</v>
      </c>
      <c r="E53" s="7" t="s">
        <v>856</v>
      </c>
      <c r="F53" s="7" t="s">
        <v>857</v>
      </c>
      <c r="G53" s="8">
        <v>3.112E-5</v>
      </c>
      <c r="H53" s="8">
        <v>2.1456962025316498E-4</v>
      </c>
      <c r="I53" s="8">
        <v>1.3538273381295002E-4</v>
      </c>
      <c r="J53" s="7" t="s">
        <v>858</v>
      </c>
      <c r="K53" s="7" t="s">
        <v>859</v>
      </c>
      <c r="L53" s="7" t="s">
        <v>860</v>
      </c>
      <c r="M53" s="7" t="s">
        <v>742</v>
      </c>
      <c r="N53" s="7" t="s">
        <v>689</v>
      </c>
    </row>
    <row r="54" spans="1:14" ht="13.9" x14ac:dyDescent="0.4">
      <c r="A54" s="7" t="s">
        <v>395</v>
      </c>
      <c r="B54" s="7" t="s">
        <v>3372</v>
      </c>
      <c r="C54" s="7" t="s">
        <v>396</v>
      </c>
      <c r="D54" s="7">
        <v>0.13747378533511001</v>
      </c>
      <c r="E54" s="7" t="s">
        <v>397</v>
      </c>
      <c r="F54" s="7" t="s">
        <v>398</v>
      </c>
      <c r="G54" s="8">
        <v>3.1749699999999996E-3</v>
      </c>
      <c r="H54" s="8">
        <v>2.3620253164557E-3</v>
      </c>
      <c r="I54" s="8">
        <v>2.7129366906474802E-3</v>
      </c>
      <c r="J54" s="7" t="s">
        <v>399</v>
      </c>
      <c r="K54" s="7" t="s">
        <v>400</v>
      </c>
      <c r="L54" s="7" t="s">
        <v>216</v>
      </c>
      <c r="M54" s="7" t="s">
        <v>401</v>
      </c>
      <c r="N54" s="7" t="s">
        <v>402</v>
      </c>
    </row>
    <row r="55" spans="1:14" ht="13.9" x14ac:dyDescent="0.4">
      <c r="A55" s="7" t="s">
        <v>411</v>
      </c>
      <c r="B55" s="7" t="s">
        <v>3372</v>
      </c>
      <c r="C55" s="7" t="s">
        <v>412</v>
      </c>
      <c r="D55" s="7">
        <v>0.14083842483380499</v>
      </c>
      <c r="E55" s="7" t="s">
        <v>413</v>
      </c>
      <c r="F55" s="7" t="s">
        <v>414</v>
      </c>
      <c r="G55" s="8">
        <v>4.5800000000000002E-6</v>
      </c>
      <c r="H55" s="8">
        <v>9.3291139240506304E-7</v>
      </c>
      <c r="I55" s="8">
        <v>2.5071942446043201E-6</v>
      </c>
      <c r="J55" s="7" t="s">
        <v>415</v>
      </c>
      <c r="K55" s="7" t="s">
        <v>416</v>
      </c>
      <c r="L55" s="7" t="s">
        <v>417</v>
      </c>
      <c r="M55" s="7" t="s">
        <v>298</v>
      </c>
      <c r="N55" s="7" t="s">
        <v>418</v>
      </c>
    </row>
    <row r="56" spans="1:14" ht="13.9" x14ac:dyDescent="0.4">
      <c r="A56" s="7" t="s">
        <v>403</v>
      </c>
      <c r="B56" s="7" t="s">
        <v>3372</v>
      </c>
      <c r="C56" s="7" t="s">
        <v>404</v>
      </c>
      <c r="D56" s="7">
        <v>0.14083842483380499</v>
      </c>
      <c r="E56" s="7" t="s">
        <v>405</v>
      </c>
      <c r="F56" s="7" t="s">
        <v>406</v>
      </c>
      <c r="G56" s="8">
        <v>7.1083333333333304E-5</v>
      </c>
      <c r="H56" s="8">
        <v>8.3734177215189902E-6</v>
      </c>
      <c r="I56" s="8">
        <v>3.5442446043165501E-5</v>
      </c>
      <c r="J56" s="7" t="s">
        <v>407</v>
      </c>
      <c r="K56" s="7" t="s">
        <v>408</v>
      </c>
      <c r="L56" s="7" t="s">
        <v>297</v>
      </c>
      <c r="M56" s="7" t="s">
        <v>409</v>
      </c>
      <c r="N56" s="7" t="s">
        <v>410</v>
      </c>
    </row>
    <row r="57" spans="1:14" ht="13.9" x14ac:dyDescent="0.4">
      <c r="A57" s="7" t="s">
        <v>419</v>
      </c>
      <c r="B57" s="7" t="s">
        <v>3372</v>
      </c>
      <c r="C57" s="7" t="s">
        <v>420</v>
      </c>
      <c r="D57" s="7">
        <v>0.14685554882674301</v>
      </c>
      <c r="E57" s="7" t="s">
        <v>421</v>
      </c>
      <c r="F57" s="7" t="s">
        <v>422</v>
      </c>
      <c r="G57" s="8">
        <v>8.9555950000000002E-3</v>
      </c>
      <c r="H57" s="8">
        <v>7.0121898734177204E-3</v>
      </c>
      <c r="I57" s="8">
        <v>7.8510697841726595E-3</v>
      </c>
      <c r="J57" s="7" t="s">
        <v>423</v>
      </c>
      <c r="K57" s="7" t="s">
        <v>424</v>
      </c>
      <c r="L57" s="7" t="s">
        <v>250</v>
      </c>
      <c r="M57" s="7" t="s">
        <v>425</v>
      </c>
      <c r="N57" s="7" t="s">
        <v>426</v>
      </c>
    </row>
    <row r="58" spans="1:14" ht="13.9" x14ac:dyDescent="0.4">
      <c r="A58" s="7" t="s">
        <v>427</v>
      </c>
      <c r="B58" s="7" t="s">
        <v>3372</v>
      </c>
      <c r="C58" s="7" t="s">
        <v>428</v>
      </c>
      <c r="D58" s="7">
        <v>0.153176965994828</v>
      </c>
      <c r="E58" s="7" t="s">
        <v>429</v>
      </c>
      <c r="F58" s="7" t="s">
        <v>430</v>
      </c>
      <c r="G58" s="8">
        <v>3.1461475000000003E-2</v>
      </c>
      <c r="H58" s="8">
        <v>2.1044230379746801E-2</v>
      </c>
      <c r="I58" s="8">
        <v>2.5540882733813001E-2</v>
      </c>
      <c r="J58" s="7" t="s">
        <v>431</v>
      </c>
      <c r="K58" s="7" t="s">
        <v>432</v>
      </c>
      <c r="L58" s="7" t="s">
        <v>275</v>
      </c>
      <c r="M58" s="7" t="s">
        <v>433</v>
      </c>
      <c r="N58" s="7" t="s">
        <v>434</v>
      </c>
    </row>
    <row r="59" spans="1:14" ht="13.9" x14ac:dyDescent="0.4">
      <c r="A59" s="7" t="s">
        <v>435</v>
      </c>
      <c r="B59" s="7" t="s">
        <v>3372</v>
      </c>
      <c r="C59" s="7" t="s">
        <v>436</v>
      </c>
      <c r="D59" s="7">
        <v>0.16057215030495101</v>
      </c>
      <c r="E59" s="7" t="s">
        <v>437</v>
      </c>
      <c r="F59" s="7" t="s">
        <v>438</v>
      </c>
      <c r="G59" s="8">
        <v>6.1879000000000003E-4</v>
      </c>
      <c r="H59" s="8">
        <v>1.9381772151898702E-4</v>
      </c>
      <c r="I59" s="8">
        <v>3.7725899280575503E-4</v>
      </c>
      <c r="J59" s="7" t="s">
        <v>439</v>
      </c>
      <c r="K59" s="7" t="s">
        <v>440</v>
      </c>
      <c r="L59" s="7" t="s">
        <v>441</v>
      </c>
      <c r="M59" s="7" t="s">
        <v>442</v>
      </c>
      <c r="N59" s="7" t="s">
        <v>443</v>
      </c>
    </row>
    <row r="60" spans="1:14" ht="13.9" x14ac:dyDescent="0.4">
      <c r="A60" s="7" t="s">
        <v>444</v>
      </c>
      <c r="B60" s="7" t="s">
        <v>3372</v>
      </c>
      <c r="C60" s="7" t="s">
        <v>445</v>
      </c>
      <c r="D60" s="7">
        <v>0.16503986657756001</v>
      </c>
      <c r="E60" s="7" t="s">
        <v>446</v>
      </c>
      <c r="F60" s="7" t="s">
        <v>447</v>
      </c>
      <c r="G60" s="8">
        <v>4.6885783333333294E-3</v>
      </c>
      <c r="H60" s="8">
        <v>3.3048189873417701E-3</v>
      </c>
      <c r="I60" s="8">
        <v>3.9021251798561202E-3</v>
      </c>
      <c r="J60" s="7" t="s">
        <v>448</v>
      </c>
      <c r="K60" s="7" t="s">
        <v>449</v>
      </c>
      <c r="L60" s="7" t="s">
        <v>360</v>
      </c>
      <c r="M60" s="7" t="s">
        <v>450</v>
      </c>
      <c r="N60" s="7" t="s">
        <v>451</v>
      </c>
    </row>
    <row r="61" spans="1:14" ht="13.9" x14ac:dyDescent="0.4">
      <c r="A61" s="7" t="s">
        <v>452</v>
      </c>
      <c r="B61" s="7" t="s">
        <v>3372</v>
      </c>
      <c r="C61" s="7" t="s">
        <v>453</v>
      </c>
      <c r="D61" s="7">
        <v>0.17708462715053799</v>
      </c>
      <c r="E61" s="7" t="s">
        <v>454</v>
      </c>
      <c r="F61" s="7" t="s">
        <v>455</v>
      </c>
      <c r="G61" s="8">
        <v>6.7621833333333296E-4</v>
      </c>
      <c r="H61" s="8">
        <v>2.46962025316456E-4</v>
      </c>
      <c r="I61" s="8">
        <v>4.3225251798561203E-4</v>
      </c>
      <c r="J61" s="7" t="s">
        <v>456</v>
      </c>
      <c r="K61" s="7" t="s">
        <v>457</v>
      </c>
      <c r="L61" s="7" t="s">
        <v>458</v>
      </c>
      <c r="M61" s="7" t="s">
        <v>459</v>
      </c>
      <c r="N61" s="7" t="s">
        <v>460</v>
      </c>
    </row>
    <row r="62" spans="1:14" ht="13.9" x14ac:dyDescent="0.4">
      <c r="A62" s="7" t="s">
        <v>967</v>
      </c>
      <c r="B62" s="7" t="s">
        <v>3371</v>
      </c>
      <c r="C62" s="7" t="s">
        <v>968</v>
      </c>
      <c r="D62" s="7">
        <v>0.17708462715053799</v>
      </c>
      <c r="E62" s="7" t="s">
        <v>969</v>
      </c>
      <c r="F62" s="7" t="s">
        <v>970</v>
      </c>
      <c r="G62" s="8">
        <v>1.91333333333333E-6</v>
      </c>
      <c r="H62" s="8">
        <v>1.10037974683544E-5</v>
      </c>
      <c r="I62" s="8">
        <v>7.0798561151079094E-6</v>
      </c>
      <c r="J62" s="7" t="s">
        <v>971</v>
      </c>
      <c r="K62" s="7" t="s">
        <v>972</v>
      </c>
      <c r="L62" s="7" t="s">
        <v>595</v>
      </c>
      <c r="M62" s="7" t="s">
        <v>510</v>
      </c>
      <c r="N62" s="7" t="s">
        <v>973</v>
      </c>
    </row>
    <row r="63" spans="1:14" ht="13.9" x14ac:dyDescent="0.4">
      <c r="A63" s="7" t="s">
        <v>768</v>
      </c>
      <c r="B63" s="7" t="s">
        <v>3371</v>
      </c>
      <c r="C63" s="7" t="s">
        <v>769</v>
      </c>
      <c r="D63" s="7">
        <v>0.17715741543209501</v>
      </c>
      <c r="E63" s="7" t="s">
        <v>770</v>
      </c>
      <c r="F63" s="7" t="s">
        <v>771</v>
      </c>
      <c r="G63" s="8">
        <v>4.4364166666666696E-4</v>
      </c>
      <c r="H63" s="8">
        <v>9.6092278481012706E-4</v>
      </c>
      <c r="I63" s="8">
        <v>7.3763597122302198E-4</v>
      </c>
      <c r="J63" s="7" t="s">
        <v>772</v>
      </c>
      <c r="K63" s="7" t="s">
        <v>773</v>
      </c>
      <c r="L63" s="7" t="s">
        <v>243</v>
      </c>
      <c r="M63" s="7" t="s">
        <v>774</v>
      </c>
      <c r="N63" s="7" t="s">
        <v>775</v>
      </c>
    </row>
    <row r="64" spans="1:14" ht="13.9" x14ac:dyDescent="0.4">
      <c r="A64" s="7" t="s">
        <v>729</v>
      </c>
      <c r="B64" s="7" t="s">
        <v>3371</v>
      </c>
      <c r="C64" s="7" t="s">
        <v>730</v>
      </c>
      <c r="D64" s="7">
        <v>0.18238433480011501</v>
      </c>
      <c r="E64" s="7" t="s">
        <v>731</v>
      </c>
      <c r="F64" s="7" t="s">
        <v>732</v>
      </c>
      <c r="G64" s="8">
        <v>0</v>
      </c>
      <c r="H64" s="8">
        <v>2.1962025316455698E-6</v>
      </c>
      <c r="I64" s="8">
        <v>1.24820143884892E-6</v>
      </c>
      <c r="J64" s="7" t="s">
        <v>733</v>
      </c>
      <c r="K64" s="7" t="s">
        <v>734</v>
      </c>
      <c r="L64" s="7" t="s">
        <v>592</v>
      </c>
      <c r="M64" s="7" t="s">
        <v>696</v>
      </c>
      <c r="N64" s="7" t="s">
        <v>735</v>
      </c>
    </row>
    <row r="65" spans="1:14" ht="13.9" x14ac:dyDescent="0.4">
      <c r="A65" s="7" t="s">
        <v>461</v>
      </c>
      <c r="B65" s="7" t="s">
        <v>3372</v>
      </c>
      <c r="C65" s="7" t="s">
        <v>462</v>
      </c>
      <c r="D65" s="7">
        <v>0.18238433480011501</v>
      </c>
      <c r="E65" s="7" t="s">
        <v>463</v>
      </c>
      <c r="F65" s="7" t="s">
        <v>464</v>
      </c>
      <c r="G65" s="8">
        <v>3.9010000000000001E-5</v>
      </c>
      <c r="H65" s="8">
        <v>3.6234177215189896E-5</v>
      </c>
      <c r="I65" s="8">
        <v>3.74323741007194E-5</v>
      </c>
      <c r="J65" s="7" t="s">
        <v>465</v>
      </c>
      <c r="K65" s="7" t="s">
        <v>466</v>
      </c>
      <c r="L65" s="7" t="s">
        <v>467</v>
      </c>
      <c r="M65" s="7" t="s">
        <v>468</v>
      </c>
      <c r="N65" s="7" t="s">
        <v>469</v>
      </c>
    </row>
    <row r="66" spans="1:14" ht="13.9" x14ac:dyDescent="0.4">
      <c r="A66" s="7" t="s">
        <v>974</v>
      </c>
      <c r="B66" s="7" t="s">
        <v>3371</v>
      </c>
      <c r="C66" s="7" t="s">
        <v>975</v>
      </c>
      <c r="D66" s="7">
        <v>0.18238433480011501</v>
      </c>
      <c r="E66" s="7" t="s">
        <v>976</v>
      </c>
      <c r="F66" s="7" t="s">
        <v>977</v>
      </c>
      <c r="G66" s="8">
        <v>0</v>
      </c>
      <c r="H66" s="8">
        <v>6.5696202531645608E-7</v>
      </c>
      <c r="I66" s="8">
        <v>3.7338129496402901E-7</v>
      </c>
      <c r="J66" s="7" t="s">
        <v>733</v>
      </c>
      <c r="K66" s="7" t="s">
        <v>734</v>
      </c>
      <c r="L66" s="7" t="s">
        <v>592</v>
      </c>
      <c r="M66" s="7" t="s">
        <v>696</v>
      </c>
      <c r="N66" s="7" t="s">
        <v>735</v>
      </c>
    </row>
    <row r="67" spans="1:14" ht="13.9" x14ac:dyDescent="0.4">
      <c r="A67" s="7" t="s">
        <v>1032</v>
      </c>
      <c r="B67" s="7" t="s">
        <v>3371</v>
      </c>
      <c r="C67" s="7" t="s">
        <v>1033</v>
      </c>
      <c r="D67" s="7">
        <v>0.18238433480011501</v>
      </c>
      <c r="E67" s="7" t="s">
        <v>1034</v>
      </c>
      <c r="F67" s="7" t="s">
        <v>1035</v>
      </c>
      <c r="G67" s="8">
        <v>7.2853333333333309E-5</v>
      </c>
      <c r="H67" s="8">
        <v>4.66210126582279E-4</v>
      </c>
      <c r="I67" s="8">
        <v>2.9641582733812999E-4</v>
      </c>
      <c r="J67" s="7" t="s">
        <v>1036</v>
      </c>
      <c r="K67" s="7" t="s">
        <v>1037</v>
      </c>
      <c r="L67" s="7" t="s">
        <v>501</v>
      </c>
      <c r="M67" s="7" t="s">
        <v>742</v>
      </c>
      <c r="N67" s="7" t="s">
        <v>759</v>
      </c>
    </row>
    <row r="68" spans="1:14" ht="13.9" x14ac:dyDescent="0.4">
      <c r="A68" s="7" t="s">
        <v>470</v>
      </c>
      <c r="B68" s="7" t="s">
        <v>3372</v>
      </c>
      <c r="C68" s="7" t="s">
        <v>471</v>
      </c>
      <c r="D68" s="7">
        <v>0.19221054115538799</v>
      </c>
      <c r="E68" s="7" t="s">
        <v>472</v>
      </c>
      <c r="F68" s="7" t="s">
        <v>473</v>
      </c>
      <c r="G68" s="8">
        <v>5.1143083333333294E-3</v>
      </c>
      <c r="H68" s="8">
        <v>4.0113708860759498E-3</v>
      </c>
      <c r="I68" s="8">
        <v>4.4874589928057601E-3</v>
      </c>
      <c r="J68" s="7" t="s">
        <v>474</v>
      </c>
      <c r="K68" s="7" t="s">
        <v>475</v>
      </c>
      <c r="L68" s="7" t="s">
        <v>476</v>
      </c>
      <c r="M68" s="7" t="s">
        <v>281</v>
      </c>
      <c r="N68" s="7" t="s">
        <v>477</v>
      </c>
    </row>
    <row r="69" spans="1:14" ht="13.9" x14ac:dyDescent="0.4">
      <c r="A69" s="7" t="s">
        <v>495</v>
      </c>
      <c r="B69" s="7" t="s">
        <v>3372</v>
      </c>
      <c r="C69" s="7" t="s">
        <v>496</v>
      </c>
      <c r="D69" s="7">
        <v>0.192418381235403</v>
      </c>
      <c r="E69" s="7" t="s">
        <v>497</v>
      </c>
      <c r="F69" s="7" t="s">
        <v>498</v>
      </c>
      <c r="G69" s="8">
        <v>6.9505166666666699E-4</v>
      </c>
      <c r="H69" s="8">
        <v>1.12245569620253E-4</v>
      </c>
      <c r="I69" s="8">
        <v>3.6381654676259E-4</v>
      </c>
      <c r="J69" s="7" t="s">
        <v>499</v>
      </c>
      <c r="K69" s="7" t="s">
        <v>500</v>
      </c>
      <c r="L69" s="7" t="s">
        <v>501</v>
      </c>
      <c r="M69" s="7" t="s">
        <v>468</v>
      </c>
      <c r="N69" s="7" t="s">
        <v>502</v>
      </c>
    </row>
    <row r="70" spans="1:14" ht="13.9" x14ac:dyDescent="0.4">
      <c r="A70" s="7" t="s">
        <v>736</v>
      </c>
      <c r="B70" s="7" t="s">
        <v>3371</v>
      </c>
      <c r="C70" s="7" t="s">
        <v>737</v>
      </c>
      <c r="D70" s="7">
        <v>0.192418381235403</v>
      </c>
      <c r="E70" s="7" t="s">
        <v>738</v>
      </c>
      <c r="F70" s="7" t="s">
        <v>739</v>
      </c>
      <c r="G70" s="8">
        <v>1.4702666666666702E-4</v>
      </c>
      <c r="H70" s="8">
        <v>4.2103797468354403E-4</v>
      </c>
      <c r="I70" s="8">
        <v>3.0275971223021599E-4</v>
      </c>
      <c r="J70" s="7" t="s">
        <v>740</v>
      </c>
      <c r="K70" s="7" t="s">
        <v>741</v>
      </c>
      <c r="L70" s="7" t="s">
        <v>687</v>
      </c>
      <c r="M70" s="7" t="s">
        <v>742</v>
      </c>
      <c r="N70" s="7" t="s">
        <v>743</v>
      </c>
    </row>
    <row r="71" spans="1:14" ht="13.9" x14ac:dyDescent="0.4">
      <c r="A71" s="7" t="s">
        <v>776</v>
      </c>
      <c r="B71" s="7" t="s">
        <v>3371</v>
      </c>
      <c r="C71" s="7" t="s">
        <v>777</v>
      </c>
      <c r="D71" s="7">
        <v>0.192418381235403</v>
      </c>
      <c r="E71" s="7" t="s">
        <v>778</v>
      </c>
      <c r="F71" s="7" t="s">
        <v>779</v>
      </c>
      <c r="G71" s="8">
        <v>5.2565833333333297E-4</v>
      </c>
      <c r="H71" s="8">
        <v>7.899265822784809E-4</v>
      </c>
      <c r="I71" s="8">
        <v>6.7585395683453198E-4</v>
      </c>
      <c r="J71" s="7" t="s">
        <v>780</v>
      </c>
      <c r="K71" s="7" t="s">
        <v>781</v>
      </c>
      <c r="L71" s="7" t="s">
        <v>637</v>
      </c>
      <c r="M71" s="7" t="s">
        <v>782</v>
      </c>
      <c r="N71" s="7" t="s">
        <v>783</v>
      </c>
    </row>
    <row r="72" spans="1:14" ht="13.9" x14ac:dyDescent="0.4">
      <c r="A72" s="7" t="s">
        <v>945</v>
      </c>
      <c r="B72" s="7" t="s">
        <v>3371</v>
      </c>
      <c r="C72" s="7" t="s">
        <v>946</v>
      </c>
      <c r="D72" s="7">
        <v>0.192418381235403</v>
      </c>
      <c r="E72" s="7" t="s">
        <v>947</v>
      </c>
      <c r="F72" s="7" t="s">
        <v>948</v>
      </c>
      <c r="G72" s="8">
        <v>4.6750000000000001E-6</v>
      </c>
      <c r="H72" s="8">
        <v>5.9223518987341801E-3</v>
      </c>
      <c r="I72" s="8">
        <v>3.3679589928057602E-3</v>
      </c>
      <c r="J72" s="7" t="s">
        <v>949</v>
      </c>
      <c r="K72" s="7" t="s">
        <v>950</v>
      </c>
      <c r="L72" s="7" t="s">
        <v>951</v>
      </c>
      <c r="M72" s="7" t="s">
        <v>329</v>
      </c>
      <c r="N72" s="7" t="s">
        <v>353</v>
      </c>
    </row>
    <row r="73" spans="1:14" ht="13.9" x14ac:dyDescent="0.4">
      <c r="A73" s="7" t="s">
        <v>478</v>
      </c>
      <c r="B73" s="7" t="s">
        <v>3372</v>
      </c>
      <c r="C73" s="7" t="s">
        <v>479</v>
      </c>
      <c r="D73" s="7">
        <v>0.192418381235403</v>
      </c>
      <c r="E73" s="7" t="s">
        <v>480</v>
      </c>
      <c r="F73" s="7" t="s">
        <v>481</v>
      </c>
      <c r="G73" s="8">
        <v>3.7837530000000001E-2</v>
      </c>
      <c r="H73" s="8">
        <v>1.7876483544303802E-2</v>
      </c>
      <c r="I73" s="8">
        <v>2.6492762589928099E-2</v>
      </c>
      <c r="J73" s="7" t="s">
        <v>482</v>
      </c>
      <c r="K73" s="7" t="s">
        <v>483</v>
      </c>
      <c r="L73" s="7" t="s">
        <v>234</v>
      </c>
      <c r="M73" s="7" t="s">
        <v>484</v>
      </c>
      <c r="N73" s="7" t="s">
        <v>485</v>
      </c>
    </row>
    <row r="74" spans="1:14" ht="13.9" x14ac:dyDescent="0.4">
      <c r="A74" s="7" t="s">
        <v>486</v>
      </c>
      <c r="B74" s="7" t="s">
        <v>3372</v>
      </c>
      <c r="C74" s="7" t="s">
        <v>487</v>
      </c>
      <c r="D74" s="7">
        <v>0.192418381235403</v>
      </c>
      <c r="E74" s="7" t="s">
        <v>488</v>
      </c>
      <c r="F74" s="7" t="s">
        <v>489</v>
      </c>
      <c r="G74" s="8">
        <v>7.7322866666666703E-3</v>
      </c>
      <c r="H74" s="8">
        <v>3.8723797468354399E-3</v>
      </c>
      <c r="I74" s="8">
        <v>5.5385266187050397E-3</v>
      </c>
      <c r="J74" s="7" t="s">
        <v>490</v>
      </c>
      <c r="K74" s="7" t="s">
        <v>491</v>
      </c>
      <c r="L74" s="7" t="s">
        <v>492</v>
      </c>
      <c r="M74" s="7" t="s">
        <v>493</v>
      </c>
      <c r="N74" s="7" t="s">
        <v>494</v>
      </c>
    </row>
    <row r="75" spans="1:14" ht="13.9" x14ac:dyDescent="0.4">
      <c r="A75" s="7" t="s">
        <v>1045</v>
      </c>
      <c r="B75" s="7" t="s">
        <v>3371</v>
      </c>
      <c r="C75" s="7" t="s">
        <v>1046</v>
      </c>
      <c r="D75" s="7">
        <v>0.192418381235403</v>
      </c>
      <c r="E75" s="7" t="s">
        <v>1047</v>
      </c>
      <c r="F75" s="7" t="s">
        <v>1048</v>
      </c>
      <c r="G75" s="8">
        <v>7.759633333333329E-4</v>
      </c>
      <c r="H75" s="8">
        <v>1.8249746835443002E-3</v>
      </c>
      <c r="I75" s="8">
        <v>1.3721640287769801E-3</v>
      </c>
      <c r="J75" s="7" t="s">
        <v>1049</v>
      </c>
      <c r="K75" s="7" t="s">
        <v>1050</v>
      </c>
      <c r="L75" s="7" t="s">
        <v>377</v>
      </c>
      <c r="M75" s="7" t="s">
        <v>751</v>
      </c>
      <c r="N75" s="7" t="s">
        <v>252</v>
      </c>
    </row>
    <row r="76" spans="1:14" ht="13.9" x14ac:dyDescent="0.4">
      <c r="A76" s="7" t="s">
        <v>752</v>
      </c>
      <c r="B76" s="7" t="s">
        <v>3371</v>
      </c>
      <c r="C76" s="7" t="s">
        <v>753</v>
      </c>
      <c r="D76" s="7">
        <v>0.19422320514557201</v>
      </c>
      <c r="E76" s="7" t="s">
        <v>754</v>
      </c>
      <c r="F76" s="7" t="s">
        <v>755</v>
      </c>
      <c r="G76" s="8">
        <v>7.8678333333333315E-5</v>
      </c>
      <c r="H76" s="8">
        <v>3.8710506329113904E-4</v>
      </c>
      <c r="I76" s="8">
        <v>2.53971223021583E-4</v>
      </c>
      <c r="J76" s="7" t="s">
        <v>756</v>
      </c>
      <c r="K76" s="7" t="s">
        <v>757</v>
      </c>
      <c r="L76" s="7" t="s">
        <v>687</v>
      </c>
      <c r="M76" s="7" t="s">
        <v>758</v>
      </c>
      <c r="N76" s="7" t="s">
        <v>759</v>
      </c>
    </row>
    <row r="77" spans="1:14" ht="13.9" x14ac:dyDescent="0.4">
      <c r="A77" s="7" t="s">
        <v>631</v>
      </c>
      <c r="B77" s="7" t="s">
        <v>3371</v>
      </c>
      <c r="C77" s="7" t="s">
        <v>632</v>
      </c>
      <c r="D77" s="7">
        <v>0.22301449761343001</v>
      </c>
      <c r="E77" s="7" t="s">
        <v>633</v>
      </c>
      <c r="F77" s="7" t="s">
        <v>634</v>
      </c>
      <c r="G77" s="8">
        <v>2.1266666666666699E-6</v>
      </c>
      <c r="H77" s="8">
        <v>1.2696202531645601E-5</v>
      </c>
      <c r="I77" s="8">
        <v>8.1338129496402902E-6</v>
      </c>
      <c r="J77" s="7" t="s">
        <v>635</v>
      </c>
      <c r="K77" s="7" t="s">
        <v>636</v>
      </c>
      <c r="L77" s="7" t="s">
        <v>637</v>
      </c>
      <c r="M77" s="7" t="s">
        <v>393</v>
      </c>
      <c r="N77" s="7" t="s">
        <v>330</v>
      </c>
    </row>
    <row r="78" spans="1:14" ht="13.9" x14ac:dyDescent="0.4">
      <c r="A78" s="7" t="s">
        <v>646</v>
      </c>
      <c r="B78" s="7" t="s">
        <v>3371</v>
      </c>
      <c r="C78" s="7" t="s">
        <v>647</v>
      </c>
      <c r="D78" s="7">
        <v>0.22301449761343001</v>
      </c>
      <c r="E78" s="7" t="s">
        <v>648</v>
      </c>
      <c r="F78" s="7" t="s">
        <v>649</v>
      </c>
      <c r="G78" s="8">
        <v>2.0666666666666701E-7</v>
      </c>
      <c r="H78" s="8">
        <v>5.8177215189873394E-6</v>
      </c>
      <c r="I78" s="8">
        <v>3.3956834532374102E-6</v>
      </c>
      <c r="J78" s="7" t="s">
        <v>650</v>
      </c>
      <c r="K78" s="7" t="s">
        <v>651</v>
      </c>
      <c r="L78" s="7" t="s">
        <v>652</v>
      </c>
      <c r="M78" s="7" t="s">
        <v>572</v>
      </c>
      <c r="N78" s="7" t="s">
        <v>418</v>
      </c>
    </row>
    <row r="79" spans="1:14" ht="13.9" x14ac:dyDescent="0.4">
      <c r="A79" s="7" t="s">
        <v>503</v>
      </c>
      <c r="B79" s="7" t="s">
        <v>3372</v>
      </c>
      <c r="C79" s="7" t="s">
        <v>504</v>
      </c>
      <c r="D79" s="7">
        <v>0.22301449761343001</v>
      </c>
      <c r="E79" s="7" t="s">
        <v>505</v>
      </c>
      <c r="F79" s="7" t="s">
        <v>506</v>
      </c>
      <c r="G79" s="8">
        <v>3.5811583333333302E-3</v>
      </c>
      <c r="H79" s="8">
        <v>1.67269113924051E-3</v>
      </c>
      <c r="I79" s="8">
        <v>2.4964899280575503E-3</v>
      </c>
      <c r="J79" s="7" t="s">
        <v>507</v>
      </c>
      <c r="K79" s="7" t="s">
        <v>508</v>
      </c>
      <c r="L79" s="7" t="s">
        <v>509</v>
      </c>
      <c r="M79" s="7" t="s">
        <v>510</v>
      </c>
      <c r="N79" s="7" t="s">
        <v>511</v>
      </c>
    </row>
    <row r="80" spans="1:14" ht="13.9" x14ac:dyDescent="0.4">
      <c r="A80" s="7" t="s">
        <v>706</v>
      </c>
      <c r="B80" s="7" t="s">
        <v>3371</v>
      </c>
      <c r="C80" s="7" t="s">
        <v>707</v>
      </c>
      <c r="D80" s="7">
        <v>0.22301449761343001</v>
      </c>
      <c r="E80" s="7" t="s">
        <v>708</v>
      </c>
      <c r="F80" s="7" t="s">
        <v>709</v>
      </c>
      <c r="G80" s="8">
        <v>1.1701666666666701E-5</v>
      </c>
      <c r="H80" s="8">
        <v>1.55259493670886E-4</v>
      </c>
      <c r="I80" s="8">
        <v>9.3292086330935294E-5</v>
      </c>
      <c r="J80" s="7" t="s">
        <v>710</v>
      </c>
      <c r="K80" s="7" t="s">
        <v>711</v>
      </c>
      <c r="L80" s="7" t="s">
        <v>712</v>
      </c>
      <c r="M80" s="7" t="s">
        <v>713</v>
      </c>
      <c r="N80" s="7" t="s">
        <v>714</v>
      </c>
    </row>
    <row r="81" spans="1:14" ht="13.9" x14ac:dyDescent="0.4">
      <c r="A81" s="7" t="s">
        <v>512</v>
      </c>
      <c r="B81" s="7" t="s">
        <v>3372</v>
      </c>
      <c r="C81" s="7" t="s">
        <v>513</v>
      </c>
      <c r="D81" s="7">
        <v>0.23413713445978401</v>
      </c>
      <c r="E81" s="7" t="s">
        <v>514</v>
      </c>
      <c r="F81" s="7" t="s">
        <v>515</v>
      </c>
      <c r="G81" s="8">
        <v>2.3091000000000001E-3</v>
      </c>
      <c r="H81" s="8">
        <v>1.2060810126582301E-3</v>
      </c>
      <c r="I81" s="8">
        <v>1.68220431654676E-3</v>
      </c>
      <c r="J81" s="7" t="s">
        <v>516</v>
      </c>
      <c r="K81" s="7" t="s">
        <v>517</v>
      </c>
      <c r="L81" s="7" t="s">
        <v>377</v>
      </c>
      <c r="M81" s="7" t="s">
        <v>518</v>
      </c>
      <c r="N81" s="7" t="s">
        <v>519</v>
      </c>
    </row>
    <row r="82" spans="1:14" ht="13.9" x14ac:dyDescent="0.4">
      <c r="A82" s="7" t="s">
        <v>953</v>
      </c>
      <c r="B82" s="7" t="s">
        <v>3371</v>
      </c>
      <c r="C82" s="7" t="s">
        <v>954</v>
      </c>
      <c r="D82" s="7">
        <v>0.23733270503786599</v>
      </c>
      <c r="E82" s="7" t="s">
        <v>955</v>
      </c>
      <c r="F82" s="7" t="s">
        <v>956</v>
      </c>
      <c r="G82" s="8">
        <v>8.7666666666666703E-7</v>
      </c>
      <c r="H82" s="8">
        <v>6.2594936708860795E-6</v>
      </c>
      <c r="I82" s="8">
        <v>3.9359712230215803E-6</v>
      </c>
      <c r="J82" s="7" t="s">
        <v>957</v>
      </c>
      <c r="K82" s="7" t="s">
        <v>958</v>
      </c>
      <c r="L82" s="7" t="s">
        <v>825</v>
      </c>
      <c r="M82" s="7" t="s">
        <v>959</v>
      </c>
      <c r="N82" s="7" t="s">
        <v>960</v>
      </c>
    </row>
    <row r="83" spans="1:14" ht="13.9" x14ac:dyDescent="0.4">
      <c r="A83" s="7" t="s">
        <v>520</v>
      </c>
      <c r="B83" s="7" t="s">
        <v>3372</v>
      </c>
      <c r="C83" s="7" t="s">
        <v>521</v>
      </c>
      <c r="D83" s="7">
        <v>0.23733270503786599</v>
      </c>
      <c r="E83" s="7" t="s">
        <v>522</v>
      </c>
      <c r="F83" s="7" t="s">
        <v>523</v>
      </c>
      <c r="G83" s="8">
        <v>2.6362666666666701E-4</v>
      </c>
      <c r="H83" s="8">
        <v>8.8013924050632899E-5</v>
      </c>
      <c r="I83" s="8">
        <v>1.6381798561151102E-4</v>
      </c>
      <c r="J83" s="7" t="s">
        <v>524</v>
      </c>
      <c r="K83" s="7" t="s">
        <v>525</v>
      </c>
      <c r="L83" s="7" t="s">
        <v>351</v>
      </c>
      <c r="M83" s="7" t="s">
        <v>459</v>
      </c>
      <c r="N83" s="7" t="s">
        <v>526</v>
      </c>
    </row>
    <row r="84" spans="1:14" ht="13.9" x14ac:dyDescent="0.4">
      <c r="A84" s="7" t="s">
        <v>985</v>
      </c>
      <c r="B84" s="7" t="s">
        <v>3371</v>
      </c>
      <c r="C84" s="7" t="s">
        <v>986</v>
      </c>
      <c r="D84" s="7">
        <v>0.23733270503786599</v>
      </c>
      <c r="E84" s="7" t="s">
        <v>987</v>
      </c>
      <c r="F84" s="7" t="s">
        <v>988</v>
      </c>
      <c r="G84" s="8">
        <v>5.42666666666667E-6</v>
      </c>
      <c r="H84" s="8">
        <v>1.7978481012658201E-5</v>
      </c>
      <c r="I84" s="8">
        <v>1.2560431654676299E-5</v>
      </c>
      <c r="J84" s="7" t="s">
        <v>989</v>
      </c>
      <c r="K84" s="7" t="s">
        <v>990</v>
      </c>
      <c r="L84" s="7" t="s">
        <v>712</v>
      </c>
      <c r="M84" s="7" t="s">
        <v>713</v>
      </c>
      <c r="N84" s="7" t="s">
        <v>714</v>
      </c>
    </row>
    <row r="85" spans="1:14" ht="13.9" x14ac:dyDescent="0.4">
      <c r="A85" s="7" t="s">
        <v>1051</v>
      </c>
      <c r="B85" s="7" t="s">
        <v>3371</v>
      </c>
      <c r="C85" s="7" t="s">
        <v>1052</v>
      </c>
      <c r="D85" s="7">
        <v>0.23733270503786599</v>
      </c>
      <c r="E85" s="7" t="s">
        <v>1053</v>
      </c>
      <c r="F85" s="7" t="s">
        <v>1054</v>
      </c>
      <c r="G85" s="8">
        <v>4.8009999999999996E-5</v>
      </c>
      <c r="H85" s="8">
        <v>2.5155189873417701E-4</v>
      </c>
      <c r="I85" s="8">
        <v>1.63692086330935E-4</v>
      </c>
      <c r="J85" s="7" t="s">
        <v>1055</v>
      </c>
      <c r="K85" s="7" t="s">
        <v>1056</v>
      </c>
      <c r="L85" s="7" t="s">
        <v>297</v>
      </c>
      <c r="M85" s="7" t="s">
        <v>542</v>
      </c>
      <c r="N85" s="7" t="s">
        <v>330</v>
      </c>
    </row>
    <row r="86" spans="1:14" ht="13.9" x14ac:dyDescent="0.4">
      <c r="A86" s="7" t="s">
        <v>527</v>
      </c>
      <c r="B86" s="7" t="s">
        <v>3372</v>
      </c>
      <c r="C86" s="7" t="s">
        <v>528</v>
      </c>
      <c r="D86" s="7">
        <v>0.24568935787238799</v>
      </c>
      <c r="E86" s="7" t="s">
        <v>529</v>
      </c>
      <c r="F86" s="7" t="s">
        <v>530</v>
      </c>
      <c r="G86" s="8">
        <v>3.05705966666667E-2</v>
      </c>
      <c r="H86" s="8">
        <v>1.9830945569620298E-2</v>
      </c>
      <c r="I86" s="8">
        <v>2.44667661870504E-2</v>
      </c>
      <c r="J86" s="7" t="s">
        <v>531</v>
      </c>
      <c r="K86" s="7" t="s">
        <v>532</v>
      </c>
      <c r="L86" s="7" t="s">
        <v>533</v>
      </c>
      <c r="M86" s="7" t="s">
        <v>226</v>
      </c>
      <c r="N86" s="7" t="s">
        <v>534</v>
      </c>
    </row>
    <row r="87" spans="1:14" ht="13.9" x14ac:dyDescent="0.4">
      <c r="A87" s="7" t="s">
        <v>926</v>
      </c>
      <c r="B87" s="7" t="s">
        <v>3371</v>
      </c>
      <c r="C87" s="7" t="s">
        <v>927</v>
      </c>
      <c r="D87" s="7">
        <v>0.248977063922596</v>
      </c>
      <c r="E87" s="7" t="s">
        <v>928</v>
      </c>
      <c r="F87" s="7" t="s">
        <v>929</v>
      </c>
      <c r="G87" s="8">
        <v>6.6751233333333304E-3</v>
      </c>
      <c r="H87" s="8">
        <v>1.3681226582278501E-2</v>
      </c>
      <c r="I87" s="8">
        <v>1.0657009352518001E-2</v>
      </c>
      <c r="J87" s="7" t="s">
        <v>930</v>
      </c>
      <c r="K87" s="7" t="s">
        <v>931</v>
      </c>
      <c r="L87" s="7" t="s">
        <v>288</v>
      </c>
      <c r="M87" s="7" t="s">
        <v>275</v>
      </c>
      <c r="N87" s="7" t="s">
        <v>277</v>
      </c>
    </row>
    <row r="88" spans="1:14" ht="13.9" x14ac:dyDescent="0.4">
      <c r="A88" s="7" t="s">
        <v>893</v>
      </c>
      <c r="B88" s="7" t="s">
        <v>3371</v>
      </c>
      <c r="C88" s="7" t="s">
        <v>894</v>
      </c>
      <c r="D88" s="7">
        <v>0.28634938697464202</v>
      </c>
      <c r="E88" s="7" t="s">
        <v>895</v>
      </c>
      <c r="F88" s="7" t="s">
        <v>896</v>
      </c>
      <c r="G88" s="8">
        <v>8.7999999999999994E-7</v>
      </c>
      <c r="H88" s="8">
        <v>2.43417721518987E-6</v>
      </c>
      <c r="I88" s="8">
        <v>1.76330935251799E-6</v>
      </c>
      <c r="J88" s="7" t="s">
        <v>897</v>
      </c>
      <c r="K88" s="7" t="s">
        <v>898</v>
      </c>
      <c r="L88" s="7" t="s">
        <v>595</v>
      </c>
      <c r="M88" s="7" t="s">
        <v>899</v>
      </c>
      <c r="N88" s="7" t="s">
        <v>900</v>
      </c>
    </row>
    <row r="89" spans="1:14" ht="13.9" x14ac:dyDescent="0.4">
      <c r="A89" s="7" t="s">
        <v>819</v>
      </c>
      <c r="B89" s="7" t="s">
        <v>3371</v>
      </c>
      <c r="C89" s="7" t="s">
        <v>820</v>
      </c>
      <c r="D89" s="7">
        <v>0.30411978016664099</v>
      </c>
      <c r="E89" s="7" t="s">
        <v>821</v>
      </c>
      <c r="F89" s="7" t="s">
        <v>822</v>
      </c>
      <c r="G89" s="8">
        <v>2.8995000000000003E-5</v>
      </c>
      <c r="H89" s="8">
        <v>2.3092911392405099E-4</v>
      </c>
      <c r="I89" s="8">
        <v>1.4376330935251798E-4</v>
      </c>
      <c r="J89" s="7" t="s">
        <v>823</v>
      </c>
      <c r="K89" s="7" t="s">
        <v>824</v>
      </c>
      <c r="L89" s="7" t="s">
        <v>825</v>
      </c>
      <c r="M89" s="7" t="s">
        <v>826</v>
      </c>
      <c r="N89" s="7" t="s">
        <v>502</v>
      </c>
    </row>
    <row r="90" spans="1:14" ht="13.9" x14ac:dyDescent="0.4">
      <c r="A90" s="7" t="s">
        <v>535</v>
      </c>
      <c r="B90" s="7" t="s">
        <v>3372</v>
      </c>
      <c r="C90" s="7" t="s">
        <v>536</v>
      </c>
      <c r="D90" s="7">
        <v>0.33728538726888901</v>
      </c>
      <c r="E90" s="7" t="s">
        <v>537</v>
      </c>
      <c r="F90" s="7" t="s">
        <v>538</v>
      </c>
      <c r="G90" s="8">
        <v>1.0020599999999999E-2</v>
      </c>
      <c r="H90" s="8">
        <v>9.4993189873417705E-3</v>
      </c>
      <c r="I90" s="8">
        <v>9.7243323741007196E-3</v>
      </c>
      <c r="J90" s="7" t="s">
        <v>539</v>
      </c>
      <c r="K90" s="7" t="s">
        <v>540</v>
      </c>
      <c r="L90" s="7" t="s">
        <v>541</v>
      </c>
      <c r="M90" s="7" t="s">
        <v>542</v>
      </c>
      <c r="N90" s="7" t="s">
        <v>394</v>
      </c>
    </row>
    <row r="91" spans="1:14" ht="13.9" x14ac:dyDescent="0.4">
      <c r="A91" s="7" t="s">
        <v>698</v>
      </c>
      <c r="B91" s="7" t="s">
        <v>3371</v>
      </c>
      <c r="C91" s="7" t="s">
        <v>699</v>
      </c>
      <c r="D91" s="7">
        <v>0.33728538726888901</v>
      </c>
      <c r="E91" s="7" t="s">
        <v>700</v>
      </c>
      <c r="F91" s="7" t="s">
        <v>701</v>
      </c>
      <c r="G91" s="8">
        <v>0</v>
      </c>
      <c r="H91" s="8">
        <v>1.6253164556961999E-6</v>
      </c>
      <c r="I91" s="8">
        <v>9.2374100719424492E-7</v>
      </c>
      <c r="J91" s="7" t="s">
        <v>702</v>
      </c>
      <c r="K91" s="7" t="s">
        <v>703</v>
      </c>
      <c r="L91" s="7" t="s">
        <v>592</v>
      </c>
      <c r="M91" s="7" t="s">
        <v>409</v>
      </c>
      <c r="N91" s="7" t="s">
        <v>704</v>
      </c>
    </row>
    <row r="92" spans="1:14" ht="13.9" x14ac:dyDescent="0.4">
      <c r="A92" s="7" t="s">
        <v>705</v>
      </c>
      <c r="B92" s="7" t="s">
        <v>3371</v>
      </c>
      <c r="C92" s="7" t="s">
        <v>699</v>
      </c>
      <c r="D92" s="7">
        <v>0.33728538726888901</v>
      </c>
      <c r="E92" s="7" t="s">
        <v>700</v>
      </c>
      <c r="F92" s="7" t="s">
        <v>701</v>
      </c>
      <c r="G92" s="8">
        <v>0</v>
      </c>
      <c r="H92" s="8">
        <v>1.1848101265822801E-6</v>
      </c>
      <c r="I92" s="8">
        <v>6.7338129496402894E-7</v>
      </c>
      <c r="J92" s="7" t="s">
        <v>702</v>
      </c>
      <c r="K92" s="7" t="s">
        <v>703</v>
      </c>
      <c r="L92" s="7" t="s">
        <v>592</v>
      </c>
      <c r="M92" s="7" t="s">
        <v>409</v>
      </c>
      <c r="N92" s="7" t="s">
        <v>704</v>
      </c>
    </row>
    <row r="93" spans="1:14" ht="13.9" x14ac:dyDescent="0.4">
      <c r="A93" s="7" t="s">
        <v>902</v>
      </c>
      <c r="B93" s="7" t="s">
        <v>3371</v>
      </c>
      <c r="C93" s="7" t="s">
        <v>903</v>
      </c>
      <c r="D93" s="7">
        <v>0.33978581848727002</v>
      </c>
      <c r="E93" s="7" t="s">
        <v>904</v>
      </c>
      <c r="F93" s="7" t="s">
        <v>905</v>
      </c>
      <c r="G93" s="8">
        <v>1.69333333333333E-6</v>
      </c>
      <c r="H93" s="8">
        <v>2.86021518987342E-4</v>
      </c>
      <c r="I93" s="8">
        <v>1.6328992805755401E-4</v>
      </c>
      <c r="J93" s="7" t="s">
        <v>906</v>
      </c>
      <c r="K93" s="7" t="s">
        <v>907</v>
      </c>
      <c r="L93" s="7" t="s">
        <v>595</v>
      </c>
      <c r="M93" s="7" t="s">
        <v>908</v>
      </c>
      <c r="N93" s="7" t="s">
        <v>299</v>
      </c>
    </row>
    <row r="94" spans="1:14" ht="13.9" x14ac:dyDescent="0.4">
      <c r="A94" s="7" t="s">
        <v>881</v>
      </c>
      <c r="B94" s="7" t="s">
        <v>3371</v>
      </c>
      <c r="C94" s="7" t="s">
        <v>882</v>
      </c>
      <c r="D94" s="7">
        <v>0.34308570598074201</v>
      </c>
      <c r="E94" s="7" t="s">
        <v>883</v>
      </c>
      <c r="F94" s="7" t="s">
        <v>884</v>
      </c>
      <c r="G94" s="8">
        <v>1.9876666666666703E-5</v>
      </c>
      <c r="H94" s="8">
        <v>1.7862405063291101E-4</v>
      </c>
      <c r="I94" s="8">
        <v>1.1010000000000001E-4</v>
      </c>
      <c r="J94" s="7" t="s">
        <v>885</v>
      </c>
      <c r="K94" s="7" t="s">
        <v>886</v>
      </c>
      <c r="L94" s="7" t="s">
        <v>673</v>
      </c>
      <c r="M94" s="7" t="s">
        <v>329</v>
      </c>
      <c r="N94" s="7" t="s">
        <v>630</v>
      </c>
    </row>
    <row r="95" spans="1:14" ht="13.9" x14ac:dyDescent="0.4">
      <c r="A95" s="7" t="s">
        <v>543</v>
      </c>
      <c r="B95" s="7" t="s">
        <v>3372</v>
      </c>
      <c r="C95" s="7" t="s">
        <v>544</v>
      </c>
      <c r="D95" s="7">
        <v>0.36142981777733602</v>
      </c>
      <c r="E95" s="7" t="s">
        <v>545</v>
      </c>
      <c r="F95" s="7" t="s">
        <v>546</v>
      </c>
      <c r="G95" s="8">
        <v>2.1130666666666699E-4</v>
      </c>
      <c r="H95" s="8">
        <v>1.06944303797468E-4</v>
      </c>
      <c r="I95" s="8">
        <v>1.5199280575539599E-4</v>
      </c>
      <c r="J95" s="7" t="s">
        <v>547</v>
      </c>
      <c r="K95" s="7" t="s">
        <v>548</v>
      </c>
      <c r="L95" s="7" t="s">
        <v>549</v>
      </c>
      <c r="M95" s="7" t="s">
        <v>208</v>
      </c>
      <c r="N95" s="7" t="s">
        <v>550</v>
      </c>
    </row>
    <row r="96" spans="1:14" ht="13.9" x14ac:dyDescent="0.4">
      <c r="A96" s="7" t="s">
        <v>875</v>
      </c>
      <c r="B96" s="7" t="s">
        <v>3371</v>
      </c>
      <c r="C96" s="7" t="s">
        <v>876</v>
      </c>
      <c r="D96" s="7">
        <v>0.36203853249172802</v>
      </c>
      <c r="E96" s="7" t="s">
        <v>877</v>
      </c>
      <c r="F96" s="7" t="s">
        <v>878</v>
      </c>
      <c r="G96" s="8">
        <v>2.6943000000000003E-4</v>
      </c>
      <c r="H96" s="8">
        <v>8.0661645569620301E-4</v>
      </c>
      <c r="I96" s="8">
        <v>5.7473741007194198E-4</v>
      </c>
      <c r="J96" s="7" t="s">
        <v>879</v>
      </c>
      <c r="K96" s="7" t="s">
        <v>880</v>
      </c>
      <c r="L96" s="7" t="s">
        <v>541</v>
      </c>
      <c r="M96" s="7" t="s">
        <v>251</v>
      </c>
      <c r="N96" s="7" t="s">
        <v>519</v>
      </c>
    </row>
    <row r="97" spans="1:14" ht="13.9" x14ac:dyDescent="0.4">
      <c r="A97" s="7" t="s">
        <v>551</v>
      </c>
      <c r="B97" s="7" t="s">
        <v>3372</v>
      </c>
      <c r="C97" s="7" t="s">
        <v>552</v>
      </c>
      <c r="D97" s="7">
        <v>0.36203853249172802</v>
      </c>
      <c r="E97" s="7" t="s">
        <v>553</v>
      </c>
      <c r="F97" s="7" t="s">
        <v>554</v>
      </c>
      <c r="G97" s="8">
        <v>7.7333333333333306E-7</v>
      </c>
      <c r="H97" s="8">
        <v>6.11392405063291E-7</v>
      </c>
      <c r="I97" s="8">
        <v>6.8129496402877709E-7</v>
      </c>
      <c r="J97" s="7" t="s">
        <v>555</v>
      </c>
      <c r="K97" s="7" t="s">
        <v>556</v>
      </c>
      <c r="L97" s="7" t="s">
        <v>557</v>
      </c>
      <c r="M97" s="7" t="s">
        <v>558</v>
      </c>
      <c r="N97" s="7" t="s">
        <v>559</v>
      </c>
    </row>
    <row r="98" spans="1:14" ht="13.9" x14ac:dyDescent="0.4">
      <c r="A98" s="7" t="s">
        <v>560</v>
      </c>
      <c r="B98" s="7" t="s">
        <v>3372</v>
      </c>
      <c r="C98" s="7" t="s">
        <v>561</v>
      </c>
      <c r="D98" s="7">
        <v>0.36203853249172802</v>
      </c>
      <c r="E98" s="7" t="s">
        <v>562</v>
      </c>
      <c r="F98" s="7" t="s">
        <v>563</v>
      </c>
      <c r="G98" s="8">
        <v>8.7751216666666701E-3</v>
      </c>
      <c r="H98" s="8">
        <v>8.618073417721521E-3</v>
      </c>
      <c r="I98" s="8">
        <v>8.6858640287769788E-3</v>
      </c>
      <c r="J98" s="7" t="s">
        <v>564</v>
      </c>
      <c r="K98" s="7" t="s">
        <v>565</v>
      </c>
      <c r="L98" s="7" t="s">
        <v>533</v>
      </c>
      <c r="M98" s="7" t="s">
        <v>401</v>
      </c>
      <c r="N98" s="7" t="s">
        <v>426</v>
      </c>
    </row>
    <row r="99" spans="1:14" ht="13.9" x14ac:dyDescent="0.4">
      <c r="A99" s="7" t="s">
        <v>744</v>
      </c>
      <c r="B99" s="7" t="s">
        <v>3371</v>
      </c>
      <c r="C99" s="7" t="s">
        <v>745</v>
      </c>
      <c r="D99" s="7">
        <v>0.36263941530043398</v>
      </c>
      <c r="E99" s="7" t="s">
        <v>746</v>
      </c>
      <c r="F99" s="7" t="s">
        <v>747</v>
      </c>
      <c r="G99" s="8">
        <v>5.7700399999999997E-3</v>
      </c>
      <c r="H99" s="8">
        <v>8.8054367088607598E-3</v>
      </c>
      <c r="I99" s="8">
        <v>7.4951935251798595E-3</v>
      </c>
      <c r="J99" s="7" t="s">
        <v>748</v>
      </c>
      <c r="K99" s="7" t="s">
        <v>749</v>
      </c>
      <c r="L99" s="7" t="s">
        <v>750</v>
      </c>
      <c r="M99" s="7" t="s">
        <v>751</v>
      </c>
      <c r="N99" s="7" t="s">
        <v>402</v>
      </c>
    </row>
    <row r="100" spans="1:14" ht="13.9" x14ac:dyDescent="0.4">
      <c r="A100" s="7" t="s">
        <v>566</v>
      </c>
      <c r="B100" s="7" t="s">
        <v>3372</v>
      </c>
      <c r="C100" s="7" t="s">
        <v>567</v>
      </c>
      <c r="D100" s="7">
        <v>0.36263941530043398</v>
      </c>
      <c r="E100" s="7" t="s">
        <v>568</v>
      </c>
      <c r="F100" s="7" t="s">
        <v>569</v>
      </c>
      <c r="G100" s="8">
        <v>1.5950433333333299E-3</v>
      </c>
      <c r="H100" s="8">
        <v>5.0457088607594903E-4</v>
      </c>
      <c r="I100" s="8">
        <v>9.7527841726618698E-4</v>
      </c>
      <c r="J100" s="7" t="s">
        <v>570</v>
      </c>
      <c r="K100" s="7" t="s">
        <v>571</v>
      </c>
      <c r="L100" s="7" t="s">
        <v>351</v>
      </c>
      <c r="M100" s="7" t="s">
        <v>572</v>
      </c>
      <c r="N100" s="7" t="s">
        <v>460</v>
      </c>
    </row>
    <row r="101" spans="1:14" ht="13.9" x14ac:dyDescent="0.4">
      <c r="A101" s="7" t="s">
        <v>1017</v>
      </c>
      <c r="B101" s="7" t="s">
        <v>3371</v>
      </c>
      <c r="C101" s="7" t="s">
        <v>1018</v>
      </c>
      <c r="D101" s="7">
        <v>0.36263941530043398</v>
      </c>
      <c r="E101" s="7" t="s">
        <v>1019</v>
      </c>
      <c r="F101" s="7" t="s">
        <v>1020</v>
      </c>
      <c r="G101" s="8">
        <v>1.9651833333333299E-4</v>
      </c>
      <c r="H101" s="8">
        <v>2.7032405063291101E-4</v>
      </c>
      <c r="I101" s="8">
        <v>2.3846546762589901E-4</v>
      </c>
      <c r="J101" s="7" t="s">
        <v>1021</v>
      </c>
      <c r="K101" s="7" t="s">
        <v>1022</v>
      </c>
      <c r="L101" s="7" t="s">
        <v>234</v>
      </c>
      <c r="M101" s="7" t="s">
        <v>267</v>
      </c>
      <c r="N101" s="7" t="s">
        <v>1023</v>
      </c>
    </row>
    <row r="102" spans="1:14" ht="13.9" x14ac:dyDescent="0.4">
      <c r="A102" s="7" t="s">
        <v>811</v>
      </c>
      <c r="B102" s="7" t="s">
        <v>3371</v>
      </c>
      <c r="C102" s="7" t="s">
        <v>812</v>
      </c>
      <c r="D102" s="7">
        <v>0.38805045351796202</v>
      </c>
      <c r="E102" s="7" t="s">
        <v>813</v>
      </c>
      <c r="F102" s="7" t="s">
        <v>814</v>
      </c>
      <c r="G102" s="8">
        <v>1.5888333333333298E-5</v>
      </c>
      <c r="H102" s="8">
        <v>1.07675949367089E-4</v>
      </c>
      <c r="I102" s="8">
        <v>6.8055395683453204E-5</v>
      </c>
      <c r="J102" s="7" t="s">
        <v>815</v>
      </c>
      <c r="K102" s="7" t="s">
        <v>816</v>
      </c>
      <c r="L102" s="7" t="s">
        <v>712</v>
      </c>
      <c r="M102" s="7" t="s">
        <v>817</v>
      </c>
      <c r="N102" s="7" t="s">
        <v>818</v>
      </c>
    </row>
    <row r="103" spans="1:14" ht="13.9" x14ac:dyDescent="0.4">
      <c r="A103" s="7" t="s">
        <v>573</v>
      </c>
      <c r="B103" s="7" t="s">
        <v>3372</v>
      </c>
      <c r="C103" s="7" t="s">
        <v>574</v>
      </c>
      <c r="D103" s="7">
        <v>0.39430343289962899</v>
      </c>
      <c r="E103" s="7" t="s">
        <v>575</v>
      </c>
      <c r="F103" s="7" t="s">
        <v>576</v>
      </c>
      <c r="G103" s="8">
        <v>3.3525999999999999E-3</v>
      </c>
      <c r="H103" s="8">
        <v>3.5688101265822801E-4</v>
      </c>
      <c r="I103" s="8">
        <v>1.64999712230216E-3</v>
      </c>
      <c r="J103" s="7" t="s">
        <v>577</v>
      </c>
      <c r="K103" s="7" t="s">
        <v>578</v>
      </c>
      <c r="L103" s="7" t="s">
        <v>579</v>
      </c>
      <c r="M103" s="7" t="s">
        <v>208</v>
      </c>
      <c r="N103" s="7" t="s">
        <v>580</v>
      </c>
    </row>
    <row r="104" spans="1:14" ht="13.9" x14ac:dyDescent="0.4">
      <c r="A104" s="7" t="s">
        <v>581</v>
      </c>
      <c r="B104" s="7" t="s">
        <v>3372</v>
      </c>
      <c r="C104" s="7" t="s">
        <v>582</v>
      </c>
      <c r="D104" s="7">
        <v>0.40004673091999499</v>
      </c>
      <c r="E104" s="7" t="s">
        <v>583</v>
      </c>
      <c r="F104" s="7" t="s">
        <v>584</v>
      </c>
      <c r="G104" s="8">
        <v>5.3070833333333301E-4</v>
      </c>
      <c r="H104" s="8">
        <v>2.4695063291139198E-4</v>
      </c>
      <c r="I104" s="8">
        <v>3.6943597122302197E-4</v>
      </c>
      <c r="J104" s="7" t="s">
        <v>585</v>
      </c>
      <c r="K104" s="7" t="s">
        <v>586</v>
      </c>
      <c r="L104" s="7" t="s">
        <v>509</v>
      </c>
      <c r="M104" s="7" t="s">
        <v>281</v>
      </c>
      <c r="N104" s="7" t="s">
        <v>587</v>
      </c>
    </row>
    <row r="105" spans="1:14" ht="13.9" x14ac:dyDescent="0.4">
      <c r="A105" s="7" t="s">
        <v>653</v>
      </c>
      <c r="B105" s="7" t="s">
        <v>3371</v>
      </c>
      <c r="C105" s="7" t="s">
        <v>654</v>
      </c>
      <c r="D105" s="7">
        <v>0.40004673091999499</v>
      </c>
      <c r="E105" s="7" t="s">
        <v>655</v>
      </c>
      <c r="F105" s="7" t="s">
        <v>656</v>
      </c>
      <c r="G105" s="8">
        <v>1.07548333333333E-4</v>
      </c>
      <c r="H105" s="8">
        <v>3.3537215189873395E-4</v>
      </c>
      <c r="I105" s="8">
        <v>2.3703093525179902E-4</v>
      </c>
      <c r="J105" s="7" t="s">
        <v>657</v>
      </c>
      <c r="K105" s="7" t="s">
        <v>658</v>
      </c>
      <c r="L105" s="7" t="s">
        <v>549</v>
      </c>
      <c r="M105" s="7" t="s">
        <v>450</v>
      </c>
      <c r="N105" s="7" t="s">
        <v>659</v>
      </c>
    </row>
    <row r="106" spans="1:14" ht="13.9" x14ac:dyDescent="0.4">
      <c r="A106" s="7" t="s">
        <v>588</v>
      </c>
      <c r="B106" s="7" t="s">
        <v>3372</v>
      </c>
      <c r="C106" s="7" t="s">
        <v>589</v>
      </c>
      <c r="D106" s="7">
        <v>0.40004673091999499</v>
      </c>
      <c r="E106" s="7" t="s">
        <v>590</v>
      </c>
      <c r="F106" s="7" t="s">
        <v>591</v>
      </c>
      <c r="G106" s="8">
        <v>1.255E-5</v>
      </c>
      <c r="H106" s="8">
        <v>0</v>
      </c>
      <c r="I106" s="8">
        <v>5.4172661870503596E-6</v>
      </c>
      <c r="J106" s="7" t="s">
        <v>593</v>
      </c>
      <c r="K106" s="7" t="s">
        <v>594</v>
      </c>
      <c r="L106" s="7" t="s">
        <v>595</v>
      </c>
      <c r="M106" s="7" t="s">
        <v>592</v>
      </c>
      <c r="N106" s="7" t="s">
        <v>596</v>
      </c>
    </row>
    <row r="107" spans="1:14" ht="13.9" x14ac:dyDescent="0.4">
      <c r="A107" s="7" t="s">
        <v>667</v>
      </c>
      <c r="B107" s="7" t="s">
        <v>3371</v>
      </c>
      <c r="C107" s="7" t="s">
        <v>668</v>
      </c>
      <c r="D107" s="7">
        <v>0.40004673091999499</v>
      </c>
      <c r="E107" s="7" t="s">
        <v>669</v>
      </c>
      <c r="F107" s="7" t="s">
        <v>670</v>
      </c>
      <c r="G107" s="8">
        <v>4.4666666666666699E-6</v>
      </c>
      <c r="H107" s="8">
        <v>3.24645569620253E-5</v>
      </c>
      <c r="I107" s="8">
        <v>2.0379136690647498E-5</v>
      </c>
      <c r="J107" s="7" t="s">
        <v>671</v>
      </c>
      <c r="K107" s="7" t="s">
        <v>672</v>
      </c>
      <c r="L107" s="7" t="s">
        <v>673</v>
      </c>
      <c r="M107" s="7" t="s">
        <v>510</v>
      </c>
      <c r="N107" s="7" t="s">
        <v>353</v>
      </c>
    </row>
    <row r="108" spans="1:14" ht="13.9" x14ac:dyDescent="0.4">
      <c r="A108" s="7" t="s">
        <v>674</v>
      </c>
      <c r="B108" s="7" t="s">
        <v>3371</v>
      </c>
      <c r="C108" s="7" t="s">
        <v>675</v>
      </c>
      <c r="D108" s="7">
        <v>0.40004673091999499</v>
      </c>
      <c r="E108" s="7" t="s">
        <v>676</v>
      </c>
      <c r="F108" s="7" t="s">
        <v>677</v>
      </c>
      <c r="G108" s="8">
        <v>0</v>
      </c>
      <c r="H108" s="8">
        <v>8.3544303797468391E-7</v>
      </c>
      <c r="I108" s="8">
        <v>4.7482014388489199E-7</v>
      </c>
      <c r="J108" s="7" t="s">
        <v>678</v>
      </c>
      <c r="K108" s="7" t="s">
        <v>679</v>
      </c>
      <c r="L108" s="7" t="s">
        <v>592</v>
      </c>
      <c r="M108" s="7" t="s">
        <v>352</v>
      </c>
      <c r="N108" s="7" t="s">
        <v>680</v>
      </c>
    </row>
    <row r="109" spans="1:14" ht="13.9" x14ac:dyDescent="0.4">
      <c r="A109" s="7" t="s">
        <v>690</v>
      </c>
      <c r="B109" s="7" t="s">
        <v>3371</v>
      </c>
      <c r="C109" s="7" t="s">
        <v>691</v>
      </c>
      <c r="D109" s="7">
        <v>0.40004673091999499</v>
      </c>
      <c r="E109" s="7" t="s">
        <v>692</v>
      </c>
      <c r="F109" s="7" t="s">
        <v>693</v>
      </c>
      <c r="G109" s="8">
        <v>5.3833333333333298E-7</v>
      </c>
      <c r="H109" s="8">
        <v>1.78822784810127E-5</v>
      </c>
      <c r="I109" s="8">
        <v>1.0395683453237399E-5</v>
      </c>
      <c r="J109" s="7" t="s">
        <v>694</v>
      </c>
      <c r="K109" s="7" t="s">
        <v>695</v>
      </c>
      <c r="L109" s="7" t="s">
        <v>652</v>
      </c>
      <c r="M109" s="7" t="s">
        <v>696</v>
      </c>
      <c r="N109" s="7" t="s">
        <v>697</v>
      </c>
    </row>
    <row r="110" spans="1:14" ht="13.9" x14ac:dyDescent="0.4">
      <c r="A110" s="84" t="s">
        <v>834</v>
      </c>
      <c r="B110" s="84" t="s">
        <v>3371</v>
      </c>
      <c r="C110" s="84" t="s">
        <v>835</v>
      </c>
      <c r="D110" s="84">
        <v>0.40004673091999499</v>
      </c>
      <c r="E110" s="84" t="s">
        <v>836</v>
      </c>
      <c r="F110" s="84" t="s">
        <v>837</v>
      </c>
      <c r="G110" s="8">
        <v>5.743873E-2</v>
      </c>
      <c r="H110" s="8">
        <v>8.6744664556962003E-2</v>
      </c>
      <c r="I110" s="8">
        <v>7.4094620863309299E-2</v>
      </c>
      <c r="J110" s="84" t="s">
        <v>838</v>
      </c>
      <c r="K110" s="84" t="s">
        <v>839</v>
      </c>
      <c r="L110" s="84" t="s">
        <v>234</v>
      </c>
      <c r="M110" s="84" t="s">
        <v>433</v>
      </c>
      <c r="N110" s="7" t="s">
        <v>277</v>
      </c>
    </row>
    <row r="111" spans="1:14" ht="13.9" x14ac:dyDescent="0.4">
      <c r="A111" s="7" t="s">
        <v>840</v>
      </c>
      <c r="B111" s="7" t="s">
        <v>3371</v>
      </c>
      <c r="C111" s="7" t="s">
        <v>841</v>
      </c>
      <c r="D111" s="7">
        <v>0.40004673091999499</v>
      </c>
      <c r="E111" s="7" t="s">
        <v>842</v>
      </c>
      <c r="F111" s="7" t="s">
        <v>843</v>
      </c>
      <c r="G111" s="8">
        <v>3.84133333333333E-5</v>
      </c>
      <c r="H111" s="8">
        <v>8.9992405063291098E-5</v>
      </c>
      <c r="I111" s="8">
        <v>6.7728057553956798E-5</v>
      </c>
      <c r="J111" s="7" t="s">
        <v>844</v>
      </c>
      <c r="K111" s="7" t="s">
        <v>845</v>
      </c>
      <c r="L111" s="7" t="s">
        <v>280</v>
      </c>
      <c r="M111" s="7" t="s">
        <v>361</v>
      </c>
      <c r="N111" s="7" t="s">
        <v>846</v>
      </c>
    </row>
    <row r="112" spans="1:14" ht="13.9" x14ac:dyDescent="0.4">
      <c r="A112" s="7" t="s">
        <v>597</v>
      </c>
      <c r="B112" s="7" t="s">
        <v>3372</v>
      </c>
      <c r="C112" s="7" t="s">
        <v>589</v>
      </c>
      <c r="D112" s="7">
        <v>0.40004673091999499</v>
      </c>
      <c r="E112" s="7" t="s">
        <v>590</v>
      </c>
      <c r="F112" s="7" t="s">
        <v>591</v>
      </c>
      <c r="G112" s="8">
        <v>1.0383333333333299E-5</v>
      </c>
      <c r="H112" s="8">
        <v>0</v>
      </c>
      <c r="I112" s="8">
        <v>4.4820143884892095E-6</v>
      </c>
      <c r="J112" s="7" t="s">
        <v>593</v>
      </c>
      <c r="K112" s="7" t="s">
        <v>594</v>
      </c>
      <c r="L112" s="7" t="s">
        <v>595</v>
      </c>
      <c r="M112" s="7" t="s">
        <v>592</v>
      </c>
      <c r="N112" s="7" t="s">
        <v>596</v>
      </c>
    </row>
    <row r="113" spans="1:14" ht="13.9" x14ac:dyDescent="0.4">
      <c r="A113" s="7" t="s">
        <v>901</v>
      </c>
      <c r="B113" s="7" t="s">
        <v>3371</v>
      </c>
      <c r="C113" s="7" t="s">
        <v>675</v>
      </c>
      <c r="D113" s="7">
        <v>0.40004673091999499</v>
      </c>
      <c r="E113" s="7" t="s">
        <v>676</v>
      </c>
      <c r="F113" s="7" t="s">
        <v>677</v>
      </c>
      <c r="G113" s="8">
        <v>0</v>
      </c>
      <c r="H113" s="8">
        <v>2.5126582278480997E-6</v>
      </c>
      <c r="I113" s="8">
        <v>1.4280575539568298E-6</v>
      </c>
      <c r="J113" s="7" t="s">
        <v>678</v>
      </c>
      <c r="K113" s="7" t="s">
        <v>679</v>
      </c>
      <c r="L113" s="7" t="s">
        <v>592</v>
      </c>
      <c r="M113" s="7" t="s">
        <v>352</v>
      </c>
      <c r="N113" s="7" t="s">
        <v>680</v>
      </c>
    </row>
    <row r="114" spans="1:14" ht="13.9" x14ac:dyDescent="0.4">
      <c r="A114" s="7" t="s">
        <v>909</v>
      </c>
      <c r="B114" s="7" t="s">
        <v>3371</v>
      </c>
      <c r="C114" s="7" t="s">
        <v>675</v>
      </c>
      <c r="D114" s="7">
        <v>0.40004673091999499</v>
      </c>
      <c r="E114" s="7" t="s">
        <v>676</v>
      </c>
      <c r="F114" s="7" t="s">
        <v>677</v>
      </c>
      <c r="G114" s="8">
        <v>0</v>
      </c>
      <c r="H114" s="8">
        <v>6.7670886075949397E-6</v>
      </c>
      <c r="I114" s="8">
        <v>3.8460431654676298E-6</v>
      </c>
      <c r="J114" s="7" t="s">
        <v>678</v>
      </c>
      <c r="K114" s="7" t="s">
        <v>679</v>
      </c>
      <c r="L114" s="7" t="s">
        <v>592</v>
      </c>
      <c r="M114" s="7" t="s">
        <v>352</v>
      </c>
      <c r="N114" s="7" t="s">
        <v>680</v>
      </c>
    </row>
    <row r="115" spans="1:14" ht="13.9" x14ac:dyDescent="0.4">
      <c r="A115" s="7" t="s">
        <v>910</v>
      </c>
      <c r="B115" s="7" t="s">
        <v>3371</v>
      </c>
      <c r="C115" s="7" t="s">
        <v>911</v>
      </c>
      <c r="D115" s="7">
        <v>0.40004673091999499</v>
      </c>
      <c r="E115" s="7" t="s">
        <v>912</v>
      </c>
      <c r="F115" s="7" t="s">
        <v>913</v>
      </c>
      <c r="G115" s="8">
        <v>4.4283333333333296E-6</v>
      </c>
      <c r="H115" s="8">
        <v>1.44126582278481E-5</v>
      </c>
      <c r="I115" s="8">
        <v>1.0102877697841699E-5</v>
      </c>
      <c r="J115" s="7" t="s">
        <v>914</v>
      </c>
      <c r="K115" s="7" t="s">
        <v>915</v>
      </c>
      <c r="L115" s="7" t="s">
        <v>417</v>
      </c>
      <c r="M115" s="7" t="s">
        <v>208</v>
      </c>
      <c r="N115" s="7" t="s">
        <v>916</v>
      </c>
    </row>
    <row r="116" spans="1:14" ht="13.9" x14ac:dyDescent="0.4">
      <c r="A116" s="7" t="s">
        <v>598</v>
      </c>
      <c r="B116" s="7" t="s">
        <v>3372</v>
      </c>
      <c r="C116" s="7" t="s">
        <v>589</v>
      </c>
      <c r="D116" s="7">
        <v>0.40004673091999499</v>
      </c>
      <c r="E116" s="7" t="s">
        <v>590</v>
      </c>
      <c r="F116" s="7" t="s">
        <v>591</v>
      </c>
      <c r="G116" s="8">
        <v>2.21783333333333E-5</v>
      </c>
      <c r="H116" s="8">
        <v>0</v>
      </c>
      <c r="I116" s="8">
        <v>9.57338129496403E-6</v>
      </c>
      <c r="J116" s="7" t="s">
        <v>593</v>
      </c>
      <c r="K116" s="7" t="s">
        <v>594</v>
      </c>
      <c r="L116" s="7" t="s">
        <v>595</v>
      </c>
      <c r="M116" s="7" t="s">
        <v>592</v>
      </c>
      <c r="N116" s="7" t="s">
        <v>596</v>
      </c>
    </row>
    <row r="117" spans="1:14" ht="13.9" x14ac:dyDescent="0.4">
      <c r="A117" s="7" t="s">
        <v>917</v>
      </c>
      <c r="B117" s="7" t="s">
        <v>3371</v>
      </c>
      <c r="C117" s="7" t="s">
        <v>675</v>
      </c>
      <c r="D117" s="7">
        <v>0.40004673091999499</v>
      </c>
      <c r="E117" s="7" t="s">
        <v>676</v>
      </c>
      <c r="F117" s="7" t="s">
        <v>677</v>
      </c>
      <c r="G117" s="8">
        <v>0</v>
      </c>
      <c r="H117" s="8">
        <v>2.94936708860759E-7</v>
      </c>
      <c r="I117" s="8">
        <v>1.6762589928057598E-7</v>
      </c>
      <c r="J117" s="7" t="s">
        <v>678</v>
      </c>
      <c r="K117" s="7" t="s">
        <v>679</v>
      </c>
      <c r="L117" s="7" t="s">
        <v>592</v>
      </c>
      <c r="M117" s="7" t="s">
        <v>352</v>
      </c>
      <c r="N117" s="7" t="s">
        <v>680</v>
      </c>
    </row>
    <row r="118" spans="1:14" ht="13.9" x14ac:dyDescent="0.4">
      <c r="A118" s="7" t="s">
        <v>599</v>
      </c>
      <c r="B118" s="7" t="s">
        <v>3372</v>
      </c>
      <c r="C118" s="7" t="s">
        <v>589</v>
      </c>
      <c r="D118" s="7">
        <v>0.40004673091999499</v>
      </c>
      <c r="E118" s="7" t="s">
        <v>590</v>
      </c>
      <c r="F118" s="7" t="s">
        <v>591</v>
      </c>
      <c r="G118" s="8">
        <v>2.8166666666666701E-7</v>
      </c>
      <c r="H118" s="8">
        <v>0</v>
      </c>
      <c r="I118" s="8">
        <v>1.2158273381295E-7</v>
      </c>
      <c r="J118" s="7" t="s">
        <v>593</v>
      </c>
      <c r="K118" s="7" t="s">
        <v>594</v>
      </c>
      <c r="L118" s="7" t="s">
        <v>595</v>
      </c>
      <c r="M118" s="7" t="s">
        <v>592</v>
      </c>
      <c r="N118" s="7" t="s">
        <v>596</v>
      </c>
    </row>
    <row r="119" spans="1:14" ht="13.9" x14ac:dyDescent="0.4">
      <c r="A119" s="7" t="s">
        <v>918</v>
      </c>
      <c r="B119" s="7" t="s">
        <v>3371</v>
      </c>
      <c r="C119" s="7" t="s">
        <v>919</v>
      </c>
      <c r="D119" s="7">
        <v>0.40004673091999499</v>
      </c>
      <c r="E119" s="7" t="s">
        <v>920</v>
      </c>
      <c r="F119" s="7" t="s">
        <v>921</v>
      </c>
      <c r="G119" s="8">
        <v>2.1056666666666702E-5</v>
      </c>
      <c r="H119" s="8">
        <v>1.15026582278481E-4</v>
      </c>
      <c r="I119" s="8">
        <v>7.4464028776978397E-5</v>
      </c>
      <c r="J119" s="7" t="s">
        <v>922</v>
      </c>
      <c r="K119" s="7" t="s">
        <v>923</v>
      </c>
      <c r="L119" s="7" t="s">
        <v>924</v>
      </c>
      <c r="M119" s="7" t="s">
        <v>925</v>
      </c>
      <c r="N119" s="7" t="s">
        <v>418</v>
      </c>
    </row>
    <row r="120" spans="1:14" ht="13.9" x14ac:dyDescent="0.4">
      <c r="A120" s="7" t="s">
        <v>939</v>
      </c>
      <c r="B120" s="7" t="s">
        <v>3371</v>
      </c>
      <c r="C120" s="7" t="s">
        <v>940</v>
      </c>
      <c r="D120" s="7">
        <v>0.40004673091999499</v>
      </c>
      <c r="E120" s="7" t="s">
        <v>941</v>
      </c>
      <c r="F120" s="7" t="s">
        <v>942</v>
      </c>
      <c r="G120" s="8">
        <v>5.7666666666666704E-7</v>
      </c>
      <c r="H120" s="8">
        <v>3.7388227848101301E-4</v>
      </c>
      <c r="I120" s="8">
        <v>2.1274316546762598E-4</v>
      </c>
      <c r="J120" s="7" t="s">
        <v>943</v>
      </c>
      <c r="K120" s="7" t="s">
        <v>944</v>
      </c>
      <c r="L120" s="7" t="s">
        <v>652</v>
      </c>
      <c r="M120" s="7" t="s">
        <v>696</v>
      </c>
      <c r="N120" s="7" t="s">
        <v>697</v>
      </c>
    </row>
    <row r="121" spans="1:14" ht="13.9" x14ac:dyDescent="0.4">
      <c r="A121" s="7" t="s">
        <v>600</v>
      </c>
      <c r="B121" s="7" t="s">
        <v>3372</v>
      </c>
      <c r="C121" s="7" t="s">
        <v>589</v>
      </c>
      <c r="D121" s="7">
        <v>0.40004673091999499</v>
      </c>
      <c r="E121" s="7" t="s">
        <v>590</v>
      </c>
      <c r="F121" s="7" t="s">
        <v>591</v>
      </c>
      <c r="G121" s="8">
        <v>9.3079333333333301E-4</v>
      </c>
      <c r="H121" s="8">
        <v>0</v>
      </c>
      <c r="I121" s="8">
        <v>4.0178129496402899E-4</v>
      </c>
      <c r="J121" s="7" t="s">
        <v>593</v>
      </c>
      <c r="K121" s="7" t="s">
        <v>594</v>
      </c>
      <c r="L121" s="7" t="s">
        <v>595</v>
      </c>
      <c r="M121" s="7" t="s">
        <v>592</v>
      </c>
      <c r="N121" s="7" t="s">
        <v>596</v>
      </c>
    </row>
    <row r="122" spans="1:14" ht="13.9" x14ac:dyDescent="0.4">
      <c r="A122" s="7" t="s">
        <v>952</v>
      </c>
      <c r="B122" s="7" t="s">
        <v>3371</v>
      </c>
      <c r="C122" s="7" t="s">
        <v>675</v>
      </c>
      <c r="D122" s="7">
        <v>0.40004673091999499</v>
      </c>
      <c r="E122" s="7" t="s">
        <v>676</v>
      </c>
      <c r="F122" s="7" t="s">
        <v>677</v>
      </c>
      <c r="G122" s="8">
        <v>0</v>
      </c>
      <c r="H122" s="8">
        <v>2.6491645569620302E-4</v>
      </c>
      <c r="I122" s="8">
        <v>1.5056402877697801E-4</v>
      </c>
      <c r="J122" s="7" t="s">
        <v>678</v>
      </c>
      <c r="K122" s="7" t="s">
        <v>679</v>
      </c>
      <c r="L122" s="7" t="s">
        <v>592</v>
      </c>
      <c r="M122" s="7" t="s">
        <v>352</v>
      </c>
      <c r="N122" s="7" t="s">
        <v>680</v>
      </c>
    </row>
    <row r="123" spans="1:14" ht="13.9" x14ac:dyDescent="0.4">
      <c r="A123" s="7" t="s">
        <v>601</v>
      </c>
      <c r="B123" s="7" t="s">
        <v>3372</v>
      </c>
      <c r="C123" s="7" t="s">
        <v>589</v>
      </c>
      <c r="D123" s="7">
        <v>0.40004673091999499</v>
      </c>
      <c r="E123" s="7" t="s">
        <v>590</v>
      </c>
      <c r="F123" s="7" t="s">
        <v>591</v>
      </c>
      <c r="G123" s="8">
        <v>8.6166666666666696E-7</v>
      </c>
      <c r="H123" s="8">
        <v>0</v>
      </c>
      <c r="I123" s="8">
        <v>3.7194244604316502E-7</v>
      </c>
      <c r="J123" s="7" t="s">
        <v>593</v>
      </c>
      <c r="K123" s="7" t="s">
        <v>594</v>
      </c>
      <c r="L123" s="7" t="s">
        <v>595</v>
      </c>
      <c r="M123" s="7" t="s">
        <v>592</v>
      </c>
      <c r="N123" s="7" t="s">
        <v>596</v>
      </c>
    </row>
    <row r="124" spans="1:14" ht="13.9" x14ac:dyDescent="0.4">
      <c r="A124" s="7" t="s">
        <v>602</v>
      </c>
      <c r="B124" s="7" t="s">
        <v>3372</v>
      </c>
      <c r="C124" s="7" t="s">
        <v>589</v>
      </c>
      <c r="D124" s="7">
        <v>0.40004673091999499</v>
      </c>
      <c r="E124" s="7" t="s">
        <v>590</v>
      </c>
      <c r="F124" s="7" t="s">
        <v>591</v>
      </c>
      <c r="G124" s="8">
        <v>1.12398333333333E-4</v>
      </c>
      <c r="H124" s="8">
        <v>0</v>
      </c>
      <c r="I124" s="8">
        <v>4.8517266187050398E-5</v>
      </c>
      <c r="J124" s="7" t="s">
        <v>593</v>
      </c>
      <c r="K124" s="7" t="s">
        <v>594</v>
      </c>
      <c r="L124" s="7" t="s">
        <v>595</v>
      </c>
      <c r="M124" s="7" t="s">
        <v>592</v>
      </c>
      <c r="N124" s="7" t="s">
        <v>596</v>
      </c>
    </row>
    <row r="125" spans="1:14" ht="13.9" x14ac:dyDescent="0.4">
      <c r="A125" s="7" t="s">
        <v>1038</v>
      </c>
      <c r="B125" s="7" t="s">
        <v>3371</v>
      </c>
      <c r="C125" s="7" t="s">
        <v>1039</v>
      </c>
      <c r="D125" s="7">
        <v>0.40004673091999499</v>
      </c>
      <c r="E125" s="7" t="s">
        <v>1040</v>
      </c>
      <c r="F125" s="7" t="s">
        <v>1041</v>
      </c>
      <c r="G125" s="8">
        <v>6.0990000000000004E-5</v>
      </c>
      <c r="H125" s="8">
        <v>2.0856202531645599E-4</v>
      </c>
      <c r="I125" s="8">
        <v>1.44861870503597E-4</v>
      </c>
      <c r="J125" s="7" t="s">
        <v>1042</v>
      </c>
      <c r="K125" s="7" t="s">
        <v>1043</v>
      </c>
      <c r="L125" s="7" t="s">
        <v>458</v>
      </c>
      <c r="M125" s="7" t="s">
        <v>278</v>
      </c>
      <c r="N125" s="7" t="s">
        <v>1044</v>
      </c>
    </row>
  </sheetData>
  <phoneticPr fontId="2" type="noConversion"/>
  <conditionalFormatting sqref="A2">
    <cfRule type="duplicateValues" dxfId="2" priority="2"/>
    <cfRule type="duplicateValues" dxfId="1" priority="3"/>
  </conditionalFormatting>
  <conditionalFormatting sqref="A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80DAD-5658-4FA1-A71B-7DC299B0CFCA}">
  <dimension ref="A1:EM22"/>
  <sheetViews>
    <sheetView workbookViewId="0">
      <selection activeCell="C25" sqref="C25"/>
    </sheetView>
  </sheetViews>
  <sheetFormatPr defaultRowHeight="13.9" x14ac:dyDescent="0.4"/>
  <cols>
    <col min="1" max="1" width="9.796875" style="7" customWidth="1"/>
    <col min="2" max="2" width="38.06640625" style="7" customWidth="1"/>
    <col min="3" max="3" width="14.9296875" style="7" customWidth="1"/>
    <col min="4" max="4" width="10.53125" style="7" customWidth="1"/>
    <col min="5" max="5" width="8.86328125" style="7" customWidth="1"/>
    <col min="6" max="6" width="9.1328125" style="7" bestFit="1" customWidth="1"/>
    <col min="7" max="12" width="12.06640625" style="7" bestFit="1" customWidth="1"/>
    <col min="13" max="13" width="9.1328125" style="7" bestFit="1" customWidth="1"/>
    <col min="14" max="16" width="12.06640625" style="7" bestFit="1" customWidth="1"/>
    <col min="17" max="17" width="9.1328125" style="7" bestFit="1" customWidth="1"/>
    <col min="18" max="18" width="12.06640625" style="7" bestFit="1" customWidth="1"/>
    <col min="19" max="19" width="9.1328125" style="7" bestFit="1" customWidth="1"/>
    <col min="20" max="20" width="12.19921875" style="7" bestFit="1" customWidth="1"/>
    <col min="21" max="27" width="12.06640625" style="7" bestFit="1" customWidth="1"/>
    <col min="28" max="29" width="9.1328125" style="7" bestFit="1" customWidth="1"/>
    <col min="30" max="32" width="12.06640625" style="7" bestFit="1" customWidth="1"/>
    <col min="33" max="34" width="9.1328125" style="7" bestFit="1" customWidth="1"/>
    <col min="35" max="35" width="12.06640625" style="7" bestFit="1" customWidth="1"/>
    <col min="36" max="36" width="9.1328125" style="7" bestFit="1" customWidth="1"/>
    <col min="37" max="38" width="12.06640625" style="7" bestFit="1" customWidth="1"/>
    <col min="39" max="39" width="11" style="7" bestFit="1" customWidth="1"/>
    <col min="40" max="45" width="12.06640625" style="7" bestFit="1" customWidth="1"/>
    <col min="46" max="47" width="9.1328125" style="7" bestFit="1" customWidth="1"/>
    <col min="48" max="51" width="12.06640625" style="7" bestFit="1" customWidth="1"/>
    <col min="52" max="52" width="9.1328125" style="7" bestFit="1" customWidth="1"/>
    <col min="53" max="53" width="12.06640625" style="7" bestFit="1" customWidth="1"/>
    <col min="54" max="54" width="9.1328125" style="7" bestFit="1" customWidth="1"/>
    <col min="55" max="55" width="12.06640625" style="7" bestFit="1" customWidth="1"/>
    <col min="56" max="56" width="11" style="7" bestFit="1" customWidth="1"/>
    <col min="57" max="57" width="9.1328125" style="7" bestFit="1" customWidth="1"/>
    <col min="58" max="58" width="12.06640625" style="7" bestFit="1" customWidth="1"/>
    <col min="59" max="59" width="11.1328125" style="7" bestFit="1" customWidth="1"/>
    <col min="60" max="60" width="9.1328125" style="7" bestFit="1" customWidth="1"/>
    <col min="61" max="63" width="12.06640625" style="7" bestFit="1" customWidth="1"/>
    <col min="64" max="64" width="12.19921875" style="7" bestFit="1" customWidth="1"/>
    <col min="65" max="68" width="12.06640625" style="7" bestFit="1" customWidth="1"/>
    <col min="69" max="70" width="9.1328125" style="7" bestFit="1" customWidth="1"/>
    <col min="71" max="75" width="12.06640625" style="7" bestFit="1" customWidth="1"/>
    <col min="76" max="76" width="9.1328125" style="7" bestFit="1" customWidth="1"/>
    <col min="77" max="79" width="12.06640625" style="7" bestFit="1" customWidth="1"/>
    <col min="80" max="80" width="9.1328125" style="7" bestFit="1" customWidth="1"/>
    <col min="81" max="81" width="12.06640625" style="7" bestFit="1" customWidth="1"/>
    <col min="82" max="82" width="9.1328125" style="7" bestFit="1" customWidth="1"/>
    <col min="83" max="83" width="12.06640625" style="7" bestFit="1" customWidth="1"/>
    <col min="84" max="84" width="11" style="7" bestFit="1" customWidth="1"/>
    <col min="85" max="85" width="12.19921875" style="7" bestFit="1" customWidth="1"/>
    <col min="86" max="87" width="12.06640625" style="7" bestFit="1" customWidth="1"/>
    <col min="88" max="88" width="11" style="7" bestFit="1" customWidth="1"/>
    <col min="89" max="90" width="12.06640625" style="7" bestFit="1" customWidth="1"/>
    <col min="91" max="91" width="11" style="7" bestFit="1" customWidth="1"/>
    <col min="92" max="94" width="12.06640625" style="7" bestFit="1" customWidth="1"/>
    <col min="95" max="95" width="9.1328125" style="7" bestFit="1" customWidth="1"/>
    <col min="96" max="99" width="12.06640625" style="7" bestFit="1" customWidth="1"/>
    <col min="100" max="100" width="9.1328125" style="7" bestFit="1" customWidth="1"/>
    <col min="101" max="105" width="12.06640625" style="7" bestFit="1" customWidth="1"/>
    <col min="106" max="106" width="9.1328125" style="7" bestFit="1" customWidth="1"/>
    <col min="107" max="108" width="12.06640625" style="7" bestFit="1" customWidth="1"/>
    <col min="109" max="109" width="9.1328125" style="7" bestFit="1" customWidth="1"/>
    <col min="110" max="110" width="12.06640625" style="7" bestFit="1" customWidth="1"/>
    <col min="111" max="112" width="9.1328125" style="7" bestFit="1" customWidth="1"/>
    <col min="113" max="113" width="12.06640625" style="7" bestFit="1" customWidth="1"/>
    <col min="114" max="114" width="11" style="7" bestFit="1" customWidth="1"/>
    <col min="115" max="116" width="12.06640625" style="7" bestFit="1" customWidth="1"/>
    <col min="117" max="117" width="12.19921875" style="7" bestFit="1" customWidth="1"/>
    <col min="118" max="119" width="9.1328125" style="7" bestFit="1" customWidth="1"/>
    <col min="120" max="123" width="12.06640625" style="7" bestFit="1" customWidth="1"/>
    <col min="124" max="125" width="9.1328125" style="7" bestFit="1" customWidth="1"/>
    <col min="126" max="126" width="12.06640625" style="7" bestFit="1" customWidth="1"/>
    <col min="127" max="127" width="9.1328125" style="7" bestFit="1" customWidth="1"/>
    <col min="128" max="128" width="12.06640625" style="7" bestFit="1" customWidth="1"/>
    <col min="129" max="129" width="12.19921875" style="7" bestFit="1" customWidth="1"/>
    <col min="130" max="131" width="9.1328125" style="7" bestFit="1" customWidth="1"/>
    <col min="132" max="134" width="12.06640625" style="7" bestFit="1" customWidth="1"/>
    <col min="135" max="135" width="9.1328125" style="7" bestFit="1" customWidth="1"/>
    <col min="136" max="138" width="12.06640625" style="7" bestFit="1" customWidth="1"/>
    <col min="139" max="139" width="9.1328125" style="7" bestFit="1" customWidth="1"/>
    <col min="140" max="140" width="11" style="7" bestFit="1" customWidth="1"/>
    <col min="141" max="141" width="12.06640625" style="7" bestFit="1" customWidth="1"/>
    <col min="142" max="142" width="9.1328125" style="7" bestFit="1" customWidth="1"/>
    <col min="143" max="143" width="12.06640625" style="7" bestFit="1" customWidth="1"/>
    <col min="144" max="16384" width="9.06640625" style="7"/>
  </cols>
  <sheetData>
    <row r="1" spans="1:143" x14ac:dyDescent="0.4">
      <c r="A1" s="64" t="s">
        <v>3419</v>
      </c>
    </row>
    <row r="2" spans="1:143" s="82" customFormat="1" ht="13.5" x14ac:dyDescent="0.35">
      <c r="A2" s="82" t="s">
        <v>2082</v>
      </c>
      <c r="B2" s="82" t="s">
        <v>603</v>
      </c>
      <c r="C2" s="82" t="s">
        <v>3480</v>
      </c>
      <c r="D2" s="82" t="s">
        <v>140</v>
      </c>
      <c r="E2" s="82" t="s">
        <v>141</v>
      </c>
      <c r="F2" s="82" t="s">
        <v>142</v>
      </c>
      <c r="G2" s="82" t="s">
        <v>143</v>
      </c>
      <c r="H2" s="82" t="s">
        <v>144</v>
      </c>
      <c r="I2" s="82" t="s">
        <v>145</v>
      </c>
      <c r="J2" s="82" t="s">
        <v>146</v>
      </c>
      <c r="K2" s="82" t="s">
        <v>147</v>
      </c>
      <c r="L2" s="82" t="s">
        <v>148</v>
      </c>
      <c r="M2" s="82" t="s">
        <v>149</v>
      </c>
      <c r="N2" s="82" t="s">
        <v>150</v>
      </c>
      <c r="O2" s="82" t="s">
        <v>151</v>
      </c>
      <c r="P2" s="82" t="s">
        <v>152</v>
      </c>
      <c r="Q2" s="82" t="s">
        <v>153</v>
      </c>
      <c r="R2" s="82" t="s">
        <v>154</v>
      </c>
      <c r="S2" s="82" t="s">
        <v>155</v>
      </c>
      <c r="T2" s="82" t="s">
        <v>156</v>
      </c>
      <c r="U2" s="82" t="s">
        <v>157</v>
      </c>
      <c r="V2" s="82" t="s">
        <v>158</v>
      </c>
      <c r="W2" s="82" t="s">
        <v>159</v>
      </c>
      <c r="X2" s="82" t="s">
        <v>160</v>
      </c>
      <c r="Y2" s="82" t="s">
        <v>161</v>
      </c>
      <c r="Z2" s="82" t="s">
        <v>162</v>
      </c>
      <c r="AA2" s="82" t="s">
        <v>163</v>
      </c>
      <c r="AB2" s="82" t="s">
        <v>164</v>
      </c>
      <c r="AC2" s="82" t="s">
        <v>165</v>
      </c>
      <c r="AD2" s="82" t="s">
        <v>166</v>
      </c>
      <c r="AE2" s="82" t="s">
        <v>167</v>
      </c>
      <c r="AF2" s="82" t="s">
        <v>168</v>
      </c>
      <c r="AG2" s="82" t="s">
        <v>169</v>
      </c>
      <c r="AH2" s="82" t="s">
        <v>170</v>
      </c>
      <c r="AI2" s="82" t="s">
        <v>171</v>
      </c>
      <c r="AJ2" s="82" t="s">
        <v>172</v>
      </c>
      <c r="AK2" s="82" t="s">
        <v>173</v>
      </c>
      <c r="AL2" s="82" t="s">
        <v>174</v>
      </c>
      <c r="AM2" s="82" t="s">
        <v>175</v>
      </c>
      <c r="AN2" s="82" t="s">
        <v>176</v>
      </c>
      <c r="AO2" s="82" t="s">
        <v>177</v>
      </c>
      <c r="AP2" s="82" t="s">
        <v>178</v>
      </c>
      <c r="AQ2" s="82" t="s">
        <v>179</v>
      </c>
      <c r="AR2" s="82" t="s">
        <v>180</v>
      </c>
      <c r="AS2" s="82" t="s">
        <v>181</v>
      </c>
      <c r="AT2" s="82" t="s">
        <v>182</v>
      </c>
      <c r="AU2" s="82" t="s">
        <v>183</v>
      </c>
      <c r="AV2" s="82" t="s">
        <v>184</v>
      </c>
      <c r="AW2" s="82" t="s">
        <v>185</v>
      </c>
      <c r="AX2" s="82" t="s">
        <v>186</v>
      </c>
      <c r="AY2" s="82" t="s">
        <v>187</v>
      </c>
      <c r="AZ2" s="82" t="s">
        <v>188</v>
      </c>
      <c r="BA2" s="82" t="s">
        <v>189</v>
      </c>
      <c r="BB2" s="82" t="s">
        <v>190</v>
      </c>
      <c r="BC2" s="82" t="s">
        <v>191</v>
      </c>
      <c r="BD2" s="82" t="s">
        <v>192</v>
      </c>
      <c r="BE2" s="82" t="s">
        <v>193</v>
      </c>
      <c r="BF2" s="82" t="s">
        <v>194</v>
      </c>
      <c r="BG2" s="82" t="s">
        <v>195</v>
      </c>
      <c r="BH2" s="82" t="s">
        <v>196</v>
      </c>
      <c r="BI2" s="82" t="s">
        <v>197</v>
      </c>
      <c r="BJ2" s="82" t="s">
        <v>198</v>
      </c>
      <c r="BK2" s="82" t="s">
        <v>199</v>
      </c>
      <c r="BL2" s="82" t="s">
        <v>200</v>
      </c>
      <c r="BM2" s="82" t="s">
        <v>1066</v>
      </c>
      <c r="BN2" s="82" t="s">
        <v>1067</v>
      </c>
      <c r="BO2" s="82" t="s">
        <v>1068</v>
      </c>
      <c r="BP2" s="82" t="s">
        <v>1071</v>
      </c>
      <c r="BQ2" s="82" t="s">
        <v>1072</v>
      </c>
      <c r="BR2" s="82" t="s">
        <v>1074</v>
      </c>
      <c r="BS2" s="82" t="s">
        <v>1075</v>
      </c>
      <c r="BT2" s="82" t="s">
        <v>1076</v>
      </c>
      <c r="BU2" s="82" t="s">
        <v>1078</v>
      </c>
      <c r="BV2" s="82" t="s">
        <v>1077</v>
      </c>
      <c r="BW2" s="82" t="s">
        <v>1080</v>
      </c>
      <c r="BX2" s="82" t="s">
        <v>1082</v>
      </c>
      <c r="BY2" s="82" t="s">
        <v>1083</v>
      </c>
      <c r="BZ2" s="82" t="s">
        <v>1084</v>
      </c>
      <c r="CA2" s="82" t="s">
        <v>1085</v>
      </c>
      <c r="CB2" s="82" t="s">
        <v>1086</v>
      </c>
      <c r="CC2" s="82" t="s">
        <v>1088</v>
      </c>
      <c r="CD2" s="82" t="s">
        <v>1090</v>
      </c>
      <c r="CE2" s="82" t="s">
        <v>1091</v>
      </c>
      <c r="CF2" s="82" t="s">
        <v>1089</v>
      </c>
      <c r="CG2" s="82" t="s">
        <v>1093</v>
      </c>
      <c r="CH2" s="82" t="s">
        <v>1094</v>
      </c>
      <c r="CI2" s="82" t="s">
        <v>1095</v>
      </c>
      <c r="CJ2" s="82" t="s">
        <v>1096</v>
      </c>
      <c r="CK2" s="82" t="s">
        <v>1097</v>
      </c>
      <c r="CL2" s="82" t="s">
        <v>1098</v>
      </c>
      <c r="CM2" s="82" t="s">
        <v>1099</v>
      </c>
      <c r="CN2" s="82" t="s">
        <v>1102</v>
      </c>
      <c r="CO2" s="82" t="s">
        <v>1105</v>
      </c>
      <c r="CP2" s="82" t="s">
        <v>1065</v>
      </c>
      <c r="CQ2" s="82" t="s">
        <v>1106</v>
      </c>
      <c r="CR2" s="82" t="s">
        <v>1107</v>
      </c>
      <c r="CS2" s="82" t="s">
        <v>1109</v>
      </c>
      <c r="CT2" s="82" t="s">
        <v>1110</v>
      </c>
      <c r="CU2" s="82" t="s">
        <v>1111</v>
      </c>
      <c r="CV2" s="82" t="s">
        <v>1112</v>
      </c>
      <c r="CW2" s="82" t="s">
        <v>1114</v>
      </c>
      <c r="CX2" s="82" t="s">
        <v>1116</v>
      </c>
      <c r="CY2" s="82" t="s">
        <v>1118</v>
      </c>
      <c r="CZ2" s="82" t="s">
        <v>1119</v>
      </c>
      <c r="DA2" s="82" t="s">
        <v>1120</v>
      </c>
      <c r="DB2" s="82" t="s">
        <v>1121</v>
      </c>
      <c r="DC2" s="82" t="s">
        <v>1122</v>
      </c>
      <c r="DD2" s="82" t="s">
        <v>1123</v>
      </c>
      <c r="DE2" s="82" t="s">
        <v>1124</v>
      </c>
      <c r="DF2" s="82" t="s">
        <v>1126</v>
      </c>
      <c r="DG2" s="82" t="s">
        <v>1125</v>
      </c>
      <c r="DH2" s="82" t="s">
        <v>1127</v>
      </c>
      <c r="DI2" s="82" t="s">
        <v>1128</v>
      </c>
      <c r="DJ2" s="82" t="s">
        <v>1129</v>
      </c>
      <c r="DK2" s="82" t="s">
        <v>1130</v>
      </c>
      <c r="DL2" s="82" t="s">
        <v>1135</v>
      </c>
      <c r="DM2" s="82" t="s">
        <v>1133</v>
      </c>
      <c r="DN2" s="82" t="s">
        <v>1136</v>
      </c>
      <c r="DO2" s="82" t="s">
        <v>1137</v>
      </c>
      <c r="DP2" s="82" t="s">
        <v>1138</v>
      </c>
      <c r="DQ2" s="82" t="s">
        <v>1139</v>
      </c>
      <c r="DR2" s="82" t="s">
        <v>1140</v>
      </c>
      <c r="DS2" s="82" t="s">
        <v>1141</v>
      </c>
      <c r="DT2" s="82" t="s">
        <v>1142</v>
      </c>
      <c r="DU2" s="82" t="s">
        <v>1143</v>
      </c>
      <c r="DV2" s="82" t="s">
        <v>1144</v>
      </c>
      <c r="DW2" s="82" t="s">
        <v>1145</v>
      </c>
      <c r="DX2" s="82" t="s">
        <v>1147</v>
      </c>
      <c r="DY2" s="82" t="s">
        <v>1150</v>
      </c>
      <c r="DZ2" s="82" t="s">
        <v>1148</v>
      </c>
      <c r="EA2" s="82" t="s">
        <v>1149</v>
      </c>
      <c r="EB2" s="82" t="s">
        <v>1152</v>
      </c>
      <c r="EC2" s="82" t="s">
        <v>1154</v>
      </c>
      <c r="ED2" s="82" t="s">
        <v>1155</v>
      </c>
      <c r="EE2" s="82" t="s">
        <v>1157</v>
      </c>
      <c r="EF2" s="82" t="s">
        <v>1156</v>
      </c>
      <c r="EG2" s="82" t="s">
        <v>1159</v>
      </c>
      <c r="EH2" s="82" t="s">
        <v>1160</v>
      </c>
      <c r="EI2" s="82" t="s">
        <v>1161</v>
      </c>
      <c r="EJ2" s="82" t="s">
        <v>1162</v>
      </c>
      <c r="EK2" s="82" t="s">
        <v>1163</v>
      </c>
      <c r="EL2" s="82" t="s">
        <v>1165</v>
      </c>
      <c r="EM2" s="82" t="s">
        <v>1167</v>
      </c>
    </row>
    <row r="3" spans="1:143" x14ac:dyDescent="0.4">
      <c r="A3" s="7" t="s">
        <v>2059</v>
      </c>
      <c r="B3" s="7" t="s">
        <v>1476</v>
      </c>
      <c r="C3" s="7" t="s">
        <v>607</v>
      </c>
      <c r="D3" s="7" t="s">
        <v>3371</v>
      </c>
      <c r="E3" s="7">
        <v>1.1618725780000001E-3</v>
      </c>
      <c r="F3" s="7">
        <v>7.8284209300000002E-4</v>
      </c>
      <c r="G3" s="7">
        <v>7.1593242799999999E-4</v>
      </c>
      <c r="H3" s="7">
        <v>4.3175305999999997E-4</v>
      </c>
      <c r="I3" s="7">
        <v>1.1546682299999999E-3</v>
      </c>
      <c r="J3" s="7">
        <v>8.8781877999999999E-4</v>
      </c>
      <c r="K3" s="7">
        <v>1.44454607E-3</v>
      </c>
      <c r="L3" s="7">
        <v>1.0997939289999999E-3</v>
      </c>
      <c r="M3" s="7">
        <v>8.2771139300000002E-4</v>
      </c>
      <c r="N3" s="7">
        <v>3.0399816600000003E-4</v>
      </c>
      <c r="O3" s="7">
        <v>5.5187569999999998E-4</v>
      </c>
      <c r="P3" s="7">
        <v>3.9695930800000002E-4</v>
      </c>
      <c r="Q3" s="7">
        <v>9.1994608000000005E-4</v>
      </c>
      <c r="R3" s="7">
        <v>6.5085966000000002E-4</v>
      </c>
      <c r="S3" s="7">
        <v>7.5191500000000003E-4</v>
      </c>
      <c r="T3" s="7">
        <v>8.7675788499999997E-4</v>
      </c>
      <c r="U3" s="7">
        <v>6.4842379400000005E-4</v>
      </c>
      <c r="V3" s="7">
        <v>9.9587950999999999E-4</v>
      </c>
      <c r="W3" s="7">
        <v>9.1971520000000005E-4</v>
      </c>
      <c r="X3" s="7">
        <v>9.2526084000000002E-4</v>
      </c>
      <c r="Y3" s="7">
        <v>1.03701875E-3</v>
      </c>
      <c r="Z3" s="7">
        <v>4.2967262500000003E-4</v>
      </c>
      <c r="AA3" s="7">
        <v>7.0382047400000002E-4</v>
      </c>
      <c r="AB3" s="7">
        <v>5.2783595100000004E-4</v>
      </c>
      <c r="AC3" s="7">
        <v>1.9648059300000002E-3</v>
      </c>
      <c r="AD3" s="7">
        <v>7.7050049000000002E-4</v>
      </c>
      <c r="AE3" s="7">
        <v>9.6854480300000005E-4</v>
      </c>
      <c r="AF3" s="7">
        <v>9.9218960600000006E-4</v>
      </c>
      <c r="AG3" s="7">
        <v>9.9354456E-4</v>
      </c>
      <c r="AH3" s="7">
        <v>1.2383889E-4</v>
      </c>
      <c r="AI3" s="7">
        <v>8.4886209999999996E-4</v>
      </c>
      <c r="AJ3" s="7">
        <v>3.1550619000000001E-4</v>
      </c>
      <c r="AK3" s="7">
        <v>7.6343954999999995E-4</v>
      </c>
      <c r="AL3" s="7">
        <v>9.6624856299999998E-4</v>
      </c>
      <c r="AM3" s="7">
        <v>1.38182022E-3</v>
      </c>
      <c r="AN3" s="7">
        <v>1.21440045E-3</v>
      </c>
      <c r="AO3" s="7">
        <v>3.7253664999999998E-4</v>
      </c>
      <c r="AP3" s="7">
        <v>3.011569E-4</v>
      </c>
      <c r="AQ3" s="7">
        <v>7.89430362E-4</v>
      </c>
      <c r="AR3" s="7">
        <v>5.3880883500000002E-4</v>
      </c>
      <c r="AS3" s="7">
        <v>8.8340651000000001E-4</v>
      </c>
      <c r="AT3" s="7">
        <v>1.8723646E-4</v>
      </c>
      <c r="AU3" s="7">
        <v>4.0590713999999998E-4</v>
      </c>
      <c r="AV3" s="7">
        <v>3.7110242E-4</v>
      </c>
      <c r="AW3" s="7">
        <v>8.2562472E-4</v>
      </c>
      <c r="AX3" s="7">
        <v>1.15078166E-3</v>
      </c>
      <c r="AY3" s="7">
        <v>6.3293257999999996E-4</v>
      </c>
      <c r="AZ3" s="7">
        <v>3.6098432999999999E-4</v>
      </c>
      <c r="BA3" s="7">
        <v>7.6761413000000004E-4</v>
      </c>
      <c r="BB3" s="7">
        <v>2.3009618000000001E-4</v>
      </c>
      <c r="BC3" s="7">
        <v>4.4090987000000001E-4</v>
      </c>
      <c r="BD3" s="7">
        <v>9.2494211999999995E-4</v>
      </c>
      <c r="BE3" s="7">
        <v>1.16889156E-3</v>
      </c>
      <c r="BF3" s="7">
        <v>7.9363400000000007E-5</v>
      </c>
      <c r="BG3" s="7">
        <v>8.5277783000000003E-4</v>
      </c>
      <c r="BH3" s="7">
        <v>7.6515131299999999E-4</v>
      </c>
      <c r="BI3" s="7">
        <v>2.9188286999999997E-4</v>
      </c>
      <c r="BJ3" s="7">
        <v>7.9352299000000001E-4</v>
      </c>
      <c r="BK3" s="7">
        <v>9.6271442999999995E-4</v>
      </c>
      <c r="BL3" s="7">
        <v>7.0869553000000001E-4</v>
      </c>
      <c r="BM3" s="7">
        <v>5.5945281000000001E-4</v>
      </c>
      <c r="BN3" s="7">
        <v>1.14680252E-3</v>
      </c>
      <c r="BO3" s="7">
        <v>9.8577693999999999E-4</v>
      </c>
      <c r="BP3" s="7">
        <v>9.3767218E-4</v>
      </c>
      <c r="BQ3" s="7">
        <v>1.100453253E-3</v>
      </c>
      <c r="BR3" s="7">
        <v>1.1009400429999999E-3</v>
      </c>
      <c r="BS3" s="7">
        <v>1.0610281100000001E-3</v>
      </c>
      <c r="BT3" s="7">
        <v>1.1340679699999999E-3</v>
      </c>
      <c r="BU3" s="7">
        <v>1.0767786699999999E-3</v>
      </c>
      <c r="BV3" s="7">
        <v>1.2621891300000001E-3</v>
      </c>
      <c r="BW3" s="7">
        <v>1.290642E-3</v>
      </c>
      <c r="BX3" s="7">
        <v>1.3334753600000001E-3</v>
      </c>
      <c r="BY3" s="7">
        <v>1.1418656599999999E-3</v>
      </c>
      <c r="BZ3" s="7">
        <v>6.5357657E-4</v>
      </c>
      <c r="CA3" s="7">
        <v>8.7837856000000001E-4</v>
      </c>
      <c r="CB3" s="7">
        <v>8.1984626999999995E-4</v>
      </c>
      <c r="CC3" s="7">
        <v>8.7304513000000005E-4</v>
      </c>
      <c r="CD3" s="7">
        <v>9.8709242000000002E-4</v>
      </c>
      <c r="CE3" s="7">
        <v>1.0360351389999999E-3</v>
      </c>
      <c r="CF3" s="7">
        <v>1.0026402360000001E-3</v>
      </c>
      <c r="CG3" s="7">
        <v>1.0949974500000001E-3</v>
      </c>
      <c r="CH3" s="7">
        <v>2.8476578450000001E-3</v>
      </c>
      <c r="CI3" s="7">
        <v>9.9821573600000009E-4</v>
      </c>
      <c r="CJ3" s="7">
        <v>1.413519285E-3</v>
      </c>
      <c r="CK3" s="7">
        <v>1.5754129349999999E-3</v>
      </c>
      <c r="CL3" s="7">
        <v>6.4371193000000001E-4</v>
      </c>
      <c r="CM3" s="7">
        <v>1.84991292E-3</v>
      </c>
      <c r="CN3" s="7">
        <v>1.3181287900000001E-3</v>
      </c>
      <c r="CO3" s="7">
        <v>4.5763782999999999E-4</v>
      </c>
      <c r="CP3" s="7">
        <v>1.3772509409999999E-3</v>
      </c>
      <c r="CQ3" s="7">
        <v>1.8516403800000001E-3</v>
      </c>
      <c r="CR3" s="7">
        <v>5.3803686000000002E-4</v>
      </c>
      <c r="CS3" s="7">
        <v>1.45247179E-3</v>
      </c>
      <c r="CT3" s="7">
        <v>6.5011083000000001E-4</v>
      </c>
      <c r="CU3" s="7">
        <v>1.8082925599999999E-3</v>
      </c>
      <c r="CV3" s="7">
        <v>2.1118772400000002E-3</v>
      </c>
      <c r="CW3" s="7">
        <v>2.0844823199999999E-3</v>
      </c>
      <c r="CX3" s="7">
        <v>9.5541653E-4</v>
      </c>
      <c r="CY3" s="7">
        <v>3.21016404E-3</v>
      </c>
      <c r="CZ3" s="7">
        <v>1.9145955199999999E-3</v>
      </c>
      <c r="DA3" s="7">
        <v>7.2748074600000002E-4</v>
      </c>
      <c r="DB3" s="7">
        <v>1.73750682E-3</v>
      </c>
      <c r="DC3" s="7">
        <v>1.7420389020000001E-3</v>
      </c>
      <c r="DD3" s="7">
        <v>9.7274309900000002E-4</v>
      </c>
      <c r="DE3" s="7">
        <v>1.46417072E-3</v>
      </c>
      <c r="DF3" s="7">
        <v>6.4396134100000002E-4</v>
      </c>
      <c r="DG3" s="7">
        <v>2.7263864599999998E-3</v>
      </c>
      <c r="DH3" s="7">
        <v>1.0733077200000001E-3</v>
      </c>
      <c r="DI3" s="7">
        <v>8.4889408999999996E-4</v>
      </c>
      <c r="DJ3" s="7">
        <v>3.3693188000000001E-4</v>
      </c>
      <c r="DK3" s="7">
        <v>9.0823013799999999E-4</v>
      </c>
      <c r="DL3" s="7">
        <v>8.1041874999999996E-4</v>
      </c>
      <c r="DM3" s="7">
        <v>7.3657598000000004E-4</v>
      </c>
      <c r="DN3" s="7">
        <v>1.19087843E-3</v>
      </c>
      <c r="DO3" s="7">
        <v>5.4675963000000005E-4</v>
      </c>
      <c r="DP3" s="7">
        <v>7.5380607000000003E-4</v>
      </c>
      <c r="DQ3" s="7">
        <v>3.871643E-4</v>
      </c>
      <c r="DR3" s="7">
        <v>1.0403349259999999E-3</v>
      </c>
      <c r="DS3" s="7">
        <v>1.5990909599999999E-3</v>
      </c>
      <c r="DT3" s="7">
        <v>2.2353789740000001E-3</v>
      </c>
      <c r="DU3" s="7">
        <v>8.2300723000000001E-4</v>
      </c>
      <c r="DV3" s="7">
        <v>1.0598205050000001E-3</v>
      </c>
      <c r="DW3" s="7">
        <v>3.5018231700000002E-4</v>
      </c>
      <c r="DX3" s="7">
        <v>1.2966004000000001E-3</v>
      </c>
      <c r="DY3" s="7">
        <v>1.0586085600000001E-3</v>
      </c>
      <c r="DZ3" s="7">
        <v>1.4301079709999999E-3</v>
      </c>
      <c r="EA3" s="7">
        <v>1.830101914E-3</v>
      </c>
      <c r="EB3" s="7">
        <v>1.1433597299999999E-3</v>
      </c>
      <c r="EC3" s="7">
        <v>1.4536634519999999E-3</v>
      </c>
      <c r="ED3" s="7">
        <v>6.3028679399999995E-4</v>
      </c>
      <c r="EE3" s="7">
        <v>1.95581686E-3</v>
      </c>
      <c r="EF3" s="7">
        <v>1.5804662299999999E-3</v>
      </c>
      <c r="EG3" s="7">
        <v>5.5126383000000001E-4</v>
      </c>
      <c r="EH3" s="7">
        <v>8.2444509999999996E-4</v>
      </c>
      <c r="EI3" s="7">
        <v>2.3211978790000001E-3</v>
      </c>
      <c r="EJ3" s="7">
        <v>7.07106783E-4</v>
      </c>
      <c r="EK3" s="7">
        <v>1.56593061E-3</v>
      </c>
      <c r="EL3" s="7">
        <v>1.5802264990000001E-3</v>
      </c>
      <c r="EM3" s="7">
        <v>9.3300179799999999E-4</v>
      </c>
    </row>
    <row r="4" spans="1:143" x14ac:dyDescent="0.4">
      <c r="A4" s="7" t="s">
        <v>2060</v>
      </c>
      <c r="B4" s="7" t="s">
        <v>1406</v>
      </c>
      <c r="C4" s="7" t="s">
        <v>604</v>
      </c>
      <c r="D4" s="7" t="s">
        <v>3371</v>
      </c>
      <c r="E4" s="7">
        <v>1.40986857E-3</v>
      </c>
      <c r="F4" s="7">
        <v>2.48383195E-4</v>
      </c>
      <c r="G4" s="7">
        <v>9.0215569999999999E-4</v>
      </c>
      <c r="H4" s="7">
        <v>8.5267857000000005E-4</v>
      </c>
      <c r="I4" s="7">
        <v>6.8237292E-4</v>
      </c>
      <c r="J4" s="7">
        <v>5.5565465000000005E-4</v>
      </c>
      <c r="K4" s="7">
        <v>3.0391510000000001E-4</v>
      </c>
      <c r="L4" s="7">
        <v>5.5847915200000001E-4</v>
      </c>
      <c r="M4" s="7">
        <v>4.7381171370000001E-4</v>
      </c>
      <c r="N4" s="7">
        <v>2.0017827899999999E-4</v>
      </c>
      <c r="O4" s="7">
        <v>9.974067699999999E-4</v>
      </c>
      <c r="P4" s="7">
        <v>7.0544494999999995E-4</v>
      </c>
      <c r="Q4" s="7">
        <v>2.1692618999999999E-3</v>
      </c>
      <c r="R4" s="7">
        <v>1.0358924300000001E-3</v>
      </c>
      <c r="S4" s="7">
        <v>2.1490279000000001E-4</v>
      </c>
      <c r="T4" s="7">
        <v>6.1310763900000005E-4</v>
      </c>
      <c r="U4" s="7">
        <v>3.2188737200000001E-4</v>
      </c>
      <c r="V4" s="7">
        <v>4.6338384E-4</v>
      </c>
      <c r="W4" s="7">
        <v>1.63421105E-3</v>
      </c>
      <c r="X4" s="7">
        <v>1.3932446899999999E-3</v>
      </c>
      <c r="Y4" s="7">
        <v>7.0503484999999996E-4</v>
      </c>
      <c r="Z4" s="7">
        <v>4.9541605400000004E-4</v>
      </c>
      <c r="AA4" s="7">
        <v>4.2533757000000002E-4</v>
      </c>
      <c r="AB4" s="7">
        <v>2.3274879329999998E-3</v>
      </c>
      <c r="AC4" s="7">
        <v>8.2836671299999995E-4</v>
      </c>
      <c r="AD4" s="7">
        <v>6.2477742000000003E-4</v>
      </c>
      <c r="AE4" s="7">
        <v>4.6572357899999999E-4</v>
      </c>
      <c r="AF4" s="7">
        <v>4.8194902600000002E-4</v>
      </c>
      <c r="AG4" s="7">
        <v>1.428335927E-3</v>
      </c>
      <c r="AH4" s="7">
        <v>2.9558825999999999E-4</v>
      </c>
      <c r="AI4" s="7">
        <v>8.9867340100000003E-4</v>
      </c>
      <c r="AJ4" s="7">
        <v>1.0016620760000001E-3</v>
      </c>
      <c r="AK4" s="7">
        <v>9.6164910899999997E-4</v>
      </c>
      <c r="AL4" s="7">
        <v>1.2092008800000001E-3</v>
      </c>
      <c r="AM4" s="7">
        <v>2.79610845E-4</v>
      </c>
      <c r="AN4" s="7">
        <v>1.57299435E-3</v>
      </c>
      <c r="AO4" s="7">
        <v>9.0405078799999999E-4</v>
      </c>
      <c r="AP4" s="7">
        <v>9.2058158000000003E-4</v>
      </c>
      <c r="AQ4" s="7">
        <v>9.8472469100000003E-4</v>
      </c>
      <c r="AR4" s="7">
        <v>6.5363963999999996E-4</v>
      </c>
      <c r="AS4" s="7">
        <v>1.0239395700000001E-3</v>
      </c>
      <c r="AT4" s="7">
        <v>3.1604881E-4</v>
      </c>
      <c r="AU4" s="7">
        <v>4.3903775000000002E-4</v>
      </c>
      <c r="AV4" s="7">
        <v>6.7769648999999998E-4</v>
      </c>
      <c r="AW4" s="7">
        <v>6.1305807999999999E-4</v>
      </c>
      <c r="AX4" s="7">
        <v>4.3299952999999999E-4</v>
      </c>
      <c r="AY4" s="7">
        <v>8.0834421000000004E-4</v>
      </c>
      <c r="AZ4" s="7">
        <v>3.0870026000000001E-4</v>
      </c>
      <c r="BA4" s="7">
        <v>3.0530882900000001E-4</v>
      </c>
      <c r="BB4" s="7">
        <v>5.8372598999999995E-4</v>
      </c>
      <c r="BC4" s="7">
        <v>6.5737262000000005E-4</v>
      </c>
      <c r="BD4" s="7">
        <v>7.1289221000000005E-4</v>
      </c>
      <c r="BE4" s="7">
        <v>4.0247268000000001E-4</v>
      </c>
      <c r="BF4" s="7">
        <v>3.6716659999999998E-4</v>
      </c>
      <c r="BG4" s="7">
        <v>4.6293533100000002E-4</v>
      </c>
      <c r="BH4" s="7">
        <v>3.0457968999999998E-4</v>
      </c>
      <c r="BI4" s="7">
        <v>5.6952436100000004E-4</v>
      </c>
      <c r="BJ4" s="7">
        <v>6.7109733800000001E-4</v>
      </c>
      <c r="BK4" s="7">
        <v>9.5726258000000002E-4</v>
      </c>
      <c r="BL4" s="7">
        <v>6.1361434999999997E-4</v>
      </c>
      <c r="BM4" s="7">
        <v>6.0654049999999998E-4</v>
      </c>
      <c r="BN4" s="7">
        <v>1.3485938699999999E-3</v>
      </c>
      <c r="BO4" s="7">
        <v>1.3686017700000001E-3</v>
      </c>
      <c r="BP4" s="7">
        <v>1.64682358E-3</v>
      </c>
      <c r="BQ4" s="7">
        <v>3.8217714100000002E-4</v>
      </c>
      <c r="BR4" s="7">
        <v>6.6980684699999998E-4</v>
      </c>
      <c r="BS4" s="7">
        <v>5.0213090000000003E-4</v>
      </c>
      <c r="BT4" s="7">
        <v>8.8805646000000003E-4</v>
      </c>
      <c r="BU4" s="7">
        <v>2.8459155000000002E-4</v>
      </c>
      <c r="BV4" s="7">
        <v>1.1300035299999999E-3</v>
      </c>
      <c r="BW4" s="7">
        <v>6.3152741999999995E-4</v>
      </c>
      <c r="BX4" s="7">
        <v>1.0865177771E-3</v>
      </c>
      <c r="BY4" s="7">
        <v>8.9962180000000003E-4</v>
      </c>
      <c r="BZ4" s="7">
        <v>7.7310501999999998E-4</v>
      </c>
      <c r="CA4" s="7">
        <v>1.020718131E-3</v>
      </c>
      <c r="CB4" s="7">
        <v>1.63345181E-3</v>
      </c>
      <c r="CC4" s="7">
        <v>1.71134585E-3</v>
      </c>
      <c r="CD4" s="7">
        <v>1.11726568E-3</v>
      </c>
      <c r="CE4" s="7">
        <v>3.7720240100000001E-4</v>
      </c>
      <c r="CF4" s="7">
        <v>1.3706513300000001E-3</v>
      </c>
      <c r="CG4" s="7">
        <v>8.8292938400000005E-4</v>
      </c>
      <c r="CH4" s="7">
        <v>7.6391752000000001E-4</v>
      </c>
      <c r="CI4" s="7">
        <v>1.385373338E-3</v>
      </c>
      <c r="CJ4" s="7">
        <v>7.5800820800000005E-4</v>
      </c>
      <c r="CK4" s="7">
        <v>1.0443447859999999E-3</v>
      </c>
      <c r="CL4" s="7">
        <v>7.7512488400000002E-4</v>
      </c>
      <c r="CM4" s="7">
        <v>3.9525269999999998E-4</v>
      </c>
      <c r="CN4" s="7">
        <v>5.6819773799999997E-4</v>
      </c>
      <c r="CO4" s="7">
        <v>3.5104473999999998E-4</v>
      </c>
      <c r="CP4" s="7">
        <v>3.94175169E-4</v>
      </c>
      <c r="CQ4" s="7">
        <v>2.0390279900000001E-3</v>
      </c>
      <c r="CR4" s="7">
        <v>1.097796066E-3</v>
      </c>
      <c r="CS4" s="7">
        <v>9.7079912999999997E-4</v>
      </c>
      <c r="CT4" s="7">
        <v>1.346482747E-3</v>
      </c>
      <c r="CU4" s="7">
        <v>4.5405948000000002E-4</v>
      </c>
      <c r="CV4" s="7">
        <v>2.4777617900000001E-3</v>
      </c>
      <c r="CW4" s="7">
        <v>1.3936450400000001E-3</v>
      </c>
      <c r="CX4" s="7">
        <v>4.9621474E-4</v>
      </c>
      <c r="CY4" s="7">
        <v>7.9420792799999999E-4</v>
      </c>
      <c r="CZ4" s="7">
        <v>1.1195570699999999E-3</v>
      </c>
      <c r="DA4" s="7">
        <v>7.7875636999999995E-4</v>
      </c>
      <c r="DB4" s="7">
        <v>1.4914277299999999E-3</v>
      </c>
      <c r="DC4" s="7">
        <v>3.63387965E-4</v>
      </c>
      <c r="DD4" s="7">
        <v>7.5817443200000003E-4</v>
      </c>
      <c r="DE4" s="7">
        <v>1.41782255E-3</v>
      </c>
      <c r="DF4" s="7">
        <v>1.1771712499999999E-3</v>
      </c>
      <c r="DG4" s="7">
        <v>2.0203060229999998E-3</v>
      </c>
      <c r="DH4" s="7">
        <v>1.3886126E-3</v>
      </c>
      <c r="DI4" s="7">
        <v>9.2854859999999995E-4</v>
      </c>
      <c r="DJ4" s="7">
        <v>9.0232619800000003E-4</v>
      </c>
      <c r="DK4" s="7">
        <v>1.08564319E-3</v>
      </c>
      <c r="DL4" s="7">
        <v>6.5557712999999998E-4</v>
      </c>
      <c r="DM4" s="7">
        <v>8.9529661300000001E-4</v>
      </c>
      <c r="DN4" s="7">
        <v>1.510146919E-3</v>
      </c>
      <c r="DO4" s="7">
        <v>7.4032957700000005E-4</v>
      </c>
      <c r="DP4" s="7">
        <v>1.61844256E-3</v>
      </c>
      <c r="DQ4" s="7">
        <v>1.24591353E-3</v>
      </c>
      <c r="DR4" s="7">
        <v>1.46031468E-3</v>
      </c>
      <c r="DS4" s="7">
        <v>1.0588445589999999E-3</v>
      </c>
      <c r="DT4" s="7">
        <v>2.2563535150000001E-3</v>
      </c>
      <c r="DU4" s="7">
        <v>1.2059910900000001E-3</v>
      </c>
      <c r="DV4" s="7">
        <v>8.4911442100000004E-4</v>
      </c>
      <c r="DW4" s="7">
        <v>4.007121277E-4</v>
      </c>
      <c r="DX4" s="7">
        <v>1.3629603300000001E-3</v>
      </c>
      <c r="DY4" s="7">
        <v>9.9578620400000008E-4</v>
      </c>
      <c r="DZ4" s="7">
        <v>1.2512494900000001E-3</v>
      </c>
      <c r="EA4" s="7">
        <v>2.8476846410000001E-3</v>
      </c>
      <c r="EB4" s="7">
        <v>8.3008720000000004E-4</v>
      </c>
      <c r="EC4" s="7">
        <v>2.7404175100000002E-4</v>
      </c>
      <c r="ED4" s="7">
        <v>1.1420807699999999E-3</v>
      </c>
      <c r="EE4" s="7">
        <v>1.259674521E-3</v>
      </c>
      <c r="EF4" s="7">
        <v>4.3560634299999999E-4</v>
      </c>
      <c r="EG4" s="7">
        <v>6.3040481000000001E-4</v>
      </c>
      <c r="EH4" s="7">
        <v>8.6496723700000004E-4</v>
      </c>
      <c r="EI4" s="7">
        <v>3.2205237799999998E-3</v>
      </c>
      <c r="EJ4" s="7">
        <v>1.3739720330000001E-3</v>
      </c>
      <c r="EK4" s="7">
        <v>9.7329681999999999E-4</v>
      </c>
      <c r="EL4" s="7">
        <v>1.38317114E-3</v>
      </c>
      <c r="EM4" s="7">
        <v>7.3837305199999997E-4</v>
      </c>
    </row>
    <row r="5" spans="1:143" x14ac:dyDescent="0.4">
      <c r="A5" s="7" t="s">
        <v>2061</v>
      </c>
      <c r="B5" s="7" t="s">
        <v>1586</v>
      </c>
      <c r="C5" s="7" t="s">
        <v>608</v>
      </c>
      <c r="D5" s="7" t="s">
        <v>3371</v>
      </c>
      <c r="E5" s="7">
        <v>1.8865937799999999E-3</v>
      </c>
      <c r="F5" s="7">
        <v>1.4790809419999999E-3</v>
      </c>
      <c r="G5" s="7">
        <v>1.9126371000000001E-3</v>
      </c>
      <c r="H5" s="7">
        <v>1.5762687299999999E-3</v>
      </c>
      <c r="I5" s="7">
        <v>2.2319813000000002E-3</v>
      </c>
      <c r="J5" s="7">
        <v>2.4664801800000002E-3</v>
      </c>
      <c r="K5" s="7">
        <v>1.63321949E-3</v>
      </c>
      <c r="L5" s="7">
        <v>1.595668588E-3</v>
      </c>
      <c r="M5" s="7">
        <v>1.465526424E-3</v>
      </c>
      <c r="N5" s="7">
        <v>5.5490514300000004E-4</v>
      </c>
      <c r="O5" s="7">
        <v>9.8336247000000007E-4</v>
      </c>
      <c r="P5" s="7">
        <v>1.025093521E-3</v>
      </c>
      <c r="Q5" s="7">
        <v>3.1321852699999998E-3</v>
      </c>
      <c r="R5" s="7">
        <v>1.4734407599999999E-3</v>
      </c>
      <c r="S5" s="7">
        <v>1.9251652400000001E-3</v>
      </c>
      <c r="T5" s="7">
        <v>2.71174841E-3</v>
      </c>
      <c r="U5" s="7">
        <v>2.062881293E-3</v>
      </c>
      <c r="V5" s="7">
        <v>1.550612E-3</v>
      </c>
      <c r="W5" s="7">
        <v>2.3775090999999999E-3</v>
      </c>
      <c r="X5" s="7">
        <v>1.0734138700000001E-3</v>
      </c>
      <c r="Y5" s="7">
        <v>1.8030535119999999E-3</v>
      </c>
      <c r="Z5" s="7">
        <v>1.687071874E-3</v>
      </c>
      <c r="AA5" s="7">
        <v>2.1370391289999998E-3</v>
      </c>
      <c r="AB5" s="7">
        <v>4.9415863000000001E-3</v>
      </c>
      <c r="AC5" s="7">
        <v>2.2113484440000001E-3</v>
      </c>
      <c r="AD5" s="7">
        <v>1.42679838E-3</v>
      </c>
      <c r="AE5" s="7">
        <v>2.710677936E-3</v>
      </c>
      <c r="AF5" s="7">
        <v>2.7019804290000001E-3</v>
      </c>
      <c r="AG5" s="7">
        <v>2.134123406E-3</v>
      </c>
      <c r="AH5" s="7">
        <v>1.82194244E-3</v>
      </c>
      <c r="AI5" s="7">
        <v>1.7655957799999999E-3</v>
      </c>
      <c r="AJ5" s="7">
        <v>1.8979007140000001E-3</v>
      </c>
      <c r="AK5" s="7">
        <v>1.132093114E-3</v>
      </c>
      <c r="AL5" s="7">
        <v>1.533375331E-3</v>
      </c>
      <c r="AM5" s="7">
        <v>1.510185E-3</v>
      </c>
      <c r="AN5" s="7">
        <v>8.4447651900000002E-4</v>
      </c>
      <c r="AO5" s="7">
        <v>1.495795068E-3</v>
      </c>
      <c r="AP5" s="7">
        <v>1.321099836E-3</v>
      </c>
      <c r="AQ5" s="7">
        <v>1.2609394569999999E-3</v>
      </c>
      <c r="AR5" s="7">
        <v>1.036421987E-3</v>
      </c>
      <c r="AS5" s="7">
        <v>2.40549785E-3</v>
      </c>
      <c r="AT5" s="7">
        <v>8.2435924999999996E-4</v>
      </c>
      <c r="AU5" s="7">
        <v>9.1363562499999999E-4</v>
      </c>
      <c r="AV5" s="7">
        <v>1.6342335000000001E-3</v>
      </c>
      <c r="AW5" s="7">
        <v>1.5813417400000001E-3</v>
      </c>
      <c r="AX5" s="7">
        <v>1.423590926E-3</v>
      </c>
      <c r="AY5" s="7">
        <v>1.838007217E-3</v>
      </c>
      <c r="AZ5" s="7">
        <v>9.3425112000000005E-4</v>
      </c>
      <c r="BA5" s="7">
        <v>1.46636372E-3</v>
      </c>
      <c r="BB5" s="7">
        <v>8.5586091999999996E-4</v>
      </c>
      <c r="BC5" s="7">
        <v>1.3213993499999999E-3</v>
      </c>
      <c r="BD5" s="7">
        <v>2.02346605E-3</v>
      </c>
      <c r="BE5" s="7">
        <v>1.49288109E-3</v>
      </c>
      <c r="BF5" s="7">
        <v>9.9994671000000002E-4</v>
      </c>
      <c r="BG5" s="7">
        <v>1.3656214099999999E-3</v>
      </c>
      <c r="BH5" s="7">
        <v>2.2791704899999998E-3</v>
      </c>
      <c r="BI5" s="7">
        <v>3.1825317600000002E-3</v>
      </c>
      <c r="BJ5" s="7">
        <v>1.4927704649999999E-3</v>
      </c>
      <c r="BK5" s="7">
        <v>1.8364646600000001E-3</v>
      </c>
      <c r="BL5" s="7">
        <v>2.1949716799999999E-3</v>
      </c>
      <c r="BM5" s="7">
        <v>1.32995459E-3</v>
      </c>
      <c r="BN5" s="7">
        <v>1.6984216899999999E-3</v>
      </c>
      <c r="BO5" s="7">
        <v>1.6024815200000001E-3</v>
      </c>
      <c r="BP5" s="7">
        <v>1.90054078E-3</v>
      </c>
      <c r="BQ5" s="7">
        <v>1.674887852E-3</v>
      </c>
      <c r="BR5" s="7">
        <v>2.01522312E-3</v>
      </c>
      <c r="BS5" s="7">
        <v>2.4162380300000001E-3</v>
      </c>
      <c r="BT5" s="7">
        <v>2.1627678799999999E-3</v>
      </c>
      <c r="BU5" s="7">
        <v>2.41882876E-3</v>
      </c>
      <c r="BV5" s="7">
        <v>2.4203391599999999E-3</v>
      </c>
      <c r="BW5" s="7">
        <v>1.70354204E-3</v>
      </c>
      <c r="BX5" s="7">
        <v>1.795170001E-3</v>
      </c>
      <c r="BY5" s="7">
        <v>2.1822477999999998E-3</v>
      </c>
      <c r="BZ5" s="7">
        <v>2.038257621E-3</v>
      </c>
      <c r="CA5" s="7">
        <v>2.1206272800000001E-3</v>
      </c>
      <c r="CB5" s="7">
        <v>3.1138746000000002E-3</v>
      </c>
      <c r="CC5" s="7">
        <v>1.38643693E-3</v>
      </c>
      <c r="CD5" s="7">
        <v>2.44788411E-3</v>
      </c>
      <c r="CE5" s="7">
        <v>1.9635263220000002E-3</v>
      </c>
      <c r="CF5" s="7">
        <v>2.6316764800000001E-3</v>
      </c>
      <c r="CG5" s="7">
        <v>1.2191889869999999E-3</v>
      </c>
      <c r="CH5" s="7">
        <v>2.1756402750000002E-3</v>
      </c>
      <c r="CI5" s="7">
        <v>1.6694433069999999E-3</v>
      </c>
      <c r="CJ5" s="7">
        <v>1.8935538499999999E-3</v>
      </c>
      <c r="CK5" s="7">
        <v>2.0608935700000002E-3</v>
      </c>
      <c r="CL5" s="7">
        <v>1.7064217999999999E-3</v>
      </c>
      <c r="CM5" s="7">
        <v>1.3677345200000001E-3</v>
      </c>
      <c r="CN5" s="7">
        <v>1.92034493E-3</v>
      </c>
      <c r="CO5" s="7">
        <v>9.6921352999999996E-4</v>
      </c>
      <c r="CP5" s="7">
        <v>2.2350908819999999E-3</v>
      </c>
      <c r="CQ5" s="7">
        <v>4.0555972799999999E-3</v>
      </c>
      <c r="CR5" s="7">
        <v>1.27908417E-3</v>
      </c>
      <c r="CS5" s="7">
        <v>1.5598308E-3</v>
      </c>
      <c r="CT5" s="7">
        <v>1.40920118E-3</v>
      </c>
      <c r="CU5" s="7">
        <v>1.15136524E-3</v>
      </c>
      <c r="CV5" s="7">
        <v>4.4909276700000004E-3</v>
      </c>
      <c r="CW5" s="7">
        <v>2.8255060899999998E-3</v>
      </c>
      <c r="CX5" s="7">
        <v>1.5528930490000001E-3</v>
      </c>
      <c r="CY5" s="7">
        <v>2.0526601199999999E-3</v>
      </c>
      <c r="CZ5" s="7">
        <v>2.4722937280000001E-3</v>
      </c>
      <c r="DA5" s="7">
        <v>2.1975399299999998E-3</v>
      </c>
      <c r="DB5" s="7">
        <v>3.2651319800000001E-3</v>
      </c>
      <c r="DC5" s="7">
        <v>1.07145838E-3</v>
      </c>
      <c r="DD5" s="7">
        <v>1.632031693E-3</v>
      </c>
      <c r="DE5" s="7">
        <v>4.1412778799999996E-3</v>
      </c>
      <c r="DF5" s="7">
        <v>1.682629804E-3</v>
      </c>
      <c r="DG5" s="7">
        <v>6.0970212999999999E-3</v>
      </c>
      <c r="DH5" s="7">
        <v>1.93527835E-3</v>
      </c>
      <c r="DI5" s="7">
        <v>1.4033383300000001E-3</v>
      </c>
      <c r="DJ5" s="7">
        <v>1.345766584E-3</v>
      </c>
      <c r="DK5" s="7">
        <v>1.9651075E-3</v>
      </c>
      <c r="DL5" s="7">
        <v>1.9727061600000001E-3</v>
      </c>
      <c r="DM5" s="7">
        <v>1.5057714979999999E-3</v>
      </c>
      <c r="DN5" s="7">
        <v>2.9263480000000001E-3</v>
      </c>
      <c r="DO5" s="7">
        <v>1.3982920729999999E-3</v>
      </c>
      <c r="DP5" s="7">
        <v>1.92523867E-3</v>
      </c>
      <c r="DQ5" s="7">
        <v>1.41669313E-3</v>
      </c>
      <c r="DR5" s="7">
        <v>1.6650743300000001E-3</v>
      </c>
      <c r="DS5" s="7">
        <v>2.4045609700000001E-3</v>
      </c>
      <c r="DT5" s="7">
        <v>5.4163821800000001E-3</v>
      </c>
      <c r="DU5" s="7">
        <v>2.20081599E-3</v>
      </c>
      <c r="DV5" s="7">
        <v>2.0831153439999999E-3</v>
      </c>
      <c r="DW5" s="7">
        <v>3.638946563E-3</v>
      </c>
      <c r="DX5" s="7">
        <v>3.1227033999999998E-3</v>
      </c>
      <c r="DY5" s="7">
        <v>1.3948282200000001E-3</v>
      </c>
      <c r="DZ5" s="7">
        <v>2.8548585400000001E-3</v>
      </c>
      <c r="EA5" s="7">
        <v>4.92745734E-3</v>
      </c>
      <c r="EB5" s="7">
        <v>2.8145650000000002E-3</v>
      </c>
      <c r="EC5" s="7">
        <v>7.5383421000000002E-4</v>
      </c>
      <c r="ED5" s="7">
        <v>1.832634848E-3</v>
      </c>
      <c r="EE5" s="7">
        <v>2.52742431E-3</v>
      </c>
      <c r="EF5" s="7">
        <v>1.62499221E-3</v>
      </c>
      <c r="EG5" s="7">
        <v>2.4550422999999998E-3</v>
      </c>
      <c r="EH5" s="7">
        <v>1.94119141E-3</v>
      </c>
      <c r="EI5" s="7">
        <v>5.3718169099999996E-3</v>
      </c>
      <c r="EJ5" s="7">
        <v>1.54194454E-3</v>
      </c>
      <c r="EK5" s="7">
        <v>1.2027897599999999E-3</v>
      </c>
      <c r="EL5" s="7">
        <v>3.7522153999999999E-3</v>
      </c>
      <c r="EM5" s="7">
        <v>2.1045721099999999E-3</v>
      </c>
    </row>
    <row r="6" spans="1:143" x14ac:dyDescent="0.4">
      <c r="A6" s="7" t="s">
        <v>2062</v>
      </c>
      <c r="B6" s="7" t="s">
        <v>1576</v>
      </c>
      <c r="C6" s="7" t="s">
        <v>616</v>
      </c>
      <c r="D6" s="7" t="s">
        <v>3371</v>
      </c>
      <c r="E6" s="7">
        <v>2.3079500000000002E-5</v>
      </c>
      <c r="F6" s="7">
        <v>0</v>
      </c>
      <c r="G6" s="7">
        <v>9.1709100000000006E-5</v>
      </c>
      <c r="H6" s="7">
        <v>7.9641400000000006E-5</v>
      </c>
      <c r="I6" s="7">
        <v>8.1727500000000007E-5</v>
      </c>
      <c r="J6" s="7">
        <v>1.023648E-5</v>
      </c>
      <c r="K6" s="7">
        <v>2.6045910000000001E-5</v>
      </c>
      <c r="L6" s="7">
        <v>1.5410429999999999E-5</v>
      </c>
      <c r="M6" s="7">
        <v>3.62081E-7</v>
      </c>
      <c r="N6" s="7">
        <v>2.6912230000000002E-6</v>
      </c>
      <c r="O6" s="7">
        <v>4.5714100000000003E-5</v>
      </c>
      <c r="P6" s="7">
        <v>1.7513659999999999E-5</v>
      </c>
      <c r="Q6" s="7">
        <v>4.4663400000000001E-4</v>
      </c>
      <c r="R6" s="7">
        <v>1.154836E-5</v>
      </c>
      <c r="S6" s="7">
        <v>0</v>
      </c>
      <c r="T6" s="7">
        <v>4.1561599999999999E-5</v>
      </c>
      <c r="U6" s="7">
        <v>1.350768E-5</v>
      </c>
      <c r="V6" s="7">
        <v>6.73266E-5</v>
      </c>
      <c r="W6" s="7">
        <v>1.018382E-4</v>
      </c>
      <c r="X6" s="7">
        <v>1.4696450000000001E-4</v>
      </c>
      <c r="Y6" s="7">
        <v>1.8663680000000001E-5</v>
      </c>
      <c r="Z6" s="7">
        <v>2.7836236000000001E-5</v>
      </c>
      <c r="AA6" s="7">
        <v>2.070574E-5</v>
      </c>
      <c r="AB6" s="7">
        <v>1.2573910000000001E-3</v>
      </c>
      <c r="AC6" s="7">
        <v>2.265453E-4</v>
      </c>
      <c r="AD6" s="7">
        <v>7.002E-6</v>
      </c>
      <c r="AE6" s="7">
        <v>6.5277707999999995E-5</v>
      </c>
      <c r="AF6" s="7">
        <v>6.4275950000000002E-5</v>
      </c>
      <c r="AG6" s="7">
        <v>1.21847E-5</v>
      </c>
      <c r="AH6" s="7">
        <v>1.46019E-5</v>
      </c>
      <c r="AI6" s="7">
        <v>3.45935E-5</v>
      </c>
      <c r="AJ6" s="7">
        <v>2.75444E-5</v>
      </c>
      <c r="AK6" s="7">
        <v>4.9478909999999999E-5</v>
      </c>
      <c r="AL6" s="7">
        <v>7.6232799999999998E-6</v>
      </c>
      <c r="AM6" s="7">
        <v>2.3598E-5</v>
      </c>
      <c r="AN6" s="7">
        <v>9.4476599999999999E-6</v>
      </c>
      <c r="AO6" s="7">
        <v>3.9672899999999998E-5</v>
      </c>
      <c r="AP6" s="7">
        <v>3.39538E-5</v>
      </c>
      <c r="AQ6" s="7">
        <v>7.0288899999999999E-6</v>
      </c>
      <c r="AR6" s="7">
        <v>3.4968700000000003E-5</v>
      </c>
      <c r="AS6" s="7">
        <v>1.3388429999999999E-4</v>
      </c>
      <c r="AT6" s="7">
        <v>0</v>
      </c>
      <c r="AU6" s="7">
        <v>1.1064600000000001E-5</v>
      </c>
      <c r="AV6" s="7">
        <v>7.6178669999999994E-5</v>
      </c>
      <c r="AW6" s="7">
        <v>3.1380449999999999E-5</v>
      </c>
      <c r="AX6" s="7">
        <v>2.2432670000000001E-5</v>
      </c>
      <c r="AY6" s="7">
        <v>5.7127099999999997E-5</v>
      </c>
      <c r="AZ6" s="7">
        <v>1.2789200000000001E-6</v>
      </c>
      <c r="BA6" s="7">
        <v>1.815304E-5</v>
      </c>
      <c r="BB6" s="7">
        <v>0</v>
      </c>
      <c r="BC6" s="7">
        <v>5.6088619999999998E-5</v>
      </c>
      <c r="BD6" s="7">
        <v>4.4935599999999997E-5</v>
      </c>
      <c r="BE6" s="7">
        <v>1.5854000000000001E-5</v>
      </c>
      <c r="BF6" s="7">
        <v>1.919967E-5</v>
      </c>
      <c r="BG6" s="7">
        <v>4.5753800000000002E-5</v>
      </c>
      <c r="BH6" s="7">
        <v>1.7183699999999999E-5</v>
      </c>
      <c r="BI6" s="7">
        <v>1.5960669999999999E-5</v>
      </c>
      <c r="BJ6" s="7">
        <v>8.7051469999999993E-6</v>
      </c>
      <c r="BK6" s="7">
        <v>1.2705020000000001E-4</v>
      </c>
      <c r="BL6" s="7">
        <v>4.2937900000000001E-5</v>
      </c>
      <c r="BM6" s="7">
        <v>5.9971099999999999E-5</v>
      </c>
      <c r="BN6" s="7">
        <v>1.3340110000000001E-4</v>
      </c>
      <c r="BO6" s="7">
        <v>5.79689E-5</v>
      </c>
      <c r="BP6" s="7">
        <v>2.3667649999999999E-4</v>
      </c>
      <c r="BQ6" s="7">
        <v>0</v>
      </c>
      <c r="BR6" s="7">
        <v>2.1567800000000001E-6</v>
      </c>
      <c r="BS6" s="7">
        <v>9.4660600000000006E-5</v>
      </c>
      <c r="BT6" s="7">
        <v>1.578018E-4</v>
      </c>
      <c r="BU6" s="7">
        <v>5.4242E-5</v>
      </c>
      <c r="BV6" s="7">
        <v>6.4338700000000001E-5</v>
      </c>
      <c r="BW6" s="7">
        <v>4.3554799999999998E-5</v>
      </c>
      <c r="BX6" s="7">
        <v>1.75524E-6</v>
      </c>
      <c r="BY6" s="7">
        <v>1.375475E-4</v>
      </c>
      <c r="BZ6" s="7">
        <v>5.7296899999999997E-6</v>
      </c>
      <c r="CA6" s="7">
        <v>6.0378599999999998E-5</v>
      </c>
      <c r="CB6" s="7">
        <v>6.5650500000000004E-4</v>
      </c>
      <c r="CC6" s="7">
        <v>8.1312799999999998E-6</v>
      </c>
      <c r="CD6" s="7">
        <v>1.7436439999999999E-4</v>
      </c>
      <c r="CE6" s="7">
        <v>6.32629E-6</v>
      </c>
      <c r="CF6" s="7">
        <v>2.4395800000000001E-5</v>
      </c>
      <c r="CG6" s="7">
        <v>7.4847399999999998E-5</v>
      </c>
      <c r="CH6" s="7">
        <v>3.0173630000000001E-5</v>
      </c>
      <c r="CI6" s="7">
        <v>1.2202416000000001E-5</v>
      </c>
      <c r="CJ6" s="7">
        <v>1.112799E-5</v>
      </c>
      <c r="CK6" s="7">
        <v>1.5369979999999999E-5</v>
      </c>
      <c r="CL6" s="7">
        <v>2.40476E-5</v>
      </c>
      <c r="CM6" s="7">
        <v>2.8034000000000001E-6</v>
      </c>
      <c r="CN6" s="7">
        <v>1.7550429999999999E-5</v>
      </c>
      <c r="CO6" s="7">
        <v>5.5548660000000003E-5</v>
      </c>
      <c r="CP6" s="7">
        <v>6.6102311000000002E-5</v>
      </c>
      <c r="CQ6" s="7">
        <v>5.0183499999999995E-4</v>
      </c>
      <c r="CR6" s="7">
        <v>3.7218199999999998E-6</v>
      </c>
      <c r="CS6" s="7">
        <v>6.1502599999999996E-5</v>
      </c>
      <c r="CT6" s="7">
        <v>1.27537E-4</v>
      </c>
      <c r="CU6" s="7">
        <v>1.396479E-5</v>
      </c>
      <c r="CV6" s="7">
        <v>1.003976E-3</v>
      </c>
      <c r="CW6" s="7">
        <v>5.3612700000000003E-5</v>
      </c>
      <c r="CX6" s="7">
        <v>2.4996919999999999E-5</v>
      </c>
      <c r="CY6" s="7">
        <v>1.7489639999999999E-4</v>
      </c>
      <c r="CZ6" s="7">
        <v>4.9634600000000001E-5</v>
      </c>
      <c r="DA6" s="7">
        <v>1.7697740000000001E-5</v>
      </c>
      <c r="DB6" s="7">
        <v>2.7786899999999998E-4</v>
      </c>
      <c r="DC6" s="7">
        <v>4.0342400000000002E-5</v>
      </c>
      <c r="DD6" s="7">
        <v>3.8760600000000003E-5</v>
      </c>
      <c r="DE6" s="7">
        <v>4.5893110999999998E-4</v>
      </c>
      <c r="DF6" s="7">
        <v>2.8385200000000001E-5</v>
      </c>
      <c r="DG6" s="7">
        <v>7.8048799999999997E-4</v>
      </c>
      <c r="DH6" s="7">
        <v>3.0456899999999998E-4</v>
      </c>
      <c r="DI6" s="7">
        <v>8.8419500000000003E-5</v>
      </c>
      <c r="DJ6" s="7">
        <v>2.973075E-5</v>
      </c>
      <c r="DK6" s="7">
        <v>1.3736029999999999E-4</v>
      </c>
      <c r="DL6" s="7">
        <v>6.8040649999999997E-5</v>
      </c>
      <c r="DM6" s="7">
        <v>2.5657289999999998E-5</v>
      </c>
      <c r="DN6" s="7">
        <v>5.2739699999999998E-4</v>
      </c>
      <c r="DO6" s="7">
        <v>2.1660399999999999E-6</v>
      </c>
      <c r="DP6" s="7">
        <v>1.706345E-4</v>
      </c>
      <c r="DQ6" s="7">
        <v>3.967623E-5</v>
      </c>
      <c r="DR6" s="7">
        <v>1.7185810000000001E-5</v>
      </c>
      <c r="DS6" s="7">
        <v>2.4024619999999998E-5</v>
      </c>
      <c r="DT6" s="7">
        <v>9.6688899999999996E-4</v>
      </c>
      <c r="DU6" s="7">
        <v>2.1419599999999999E-4</v>
      </c>
      <c r="DV6" s="7">
        <v>3.4256899999999998E-6</v>
      </c>
      <c r="DW6" s="7">
        <v>6.8214350000000004E-6</v>
      </c>
      <c r="DX6" s="7">
        <v>1.8174949999999999E-4</v>
      </c>
      <c r="DY6" s="7">
        <v>7.3585799999999996E-5</v>
      </c>
      <c r="DZ6" s="7">
        <v>2.6898900000000002E-4</v>
      </c>
      <c r="EA6" s="7">
        <v>3.7912619999999999E-4</v>
      </c>
      <c r="EB6" s="7">
        <v>1.485302E-4</v>
      </c>
      <c r="EC6" s="7">
        <v>3.4700100000000001E-6</v>
      </c>
      <c r="ED6" s="7">
        <v>1.3904870000000001E-4</v>
      </c>
      <c r="EE6" s="7">
        <v>2.8883819999999999E-4</v>
      </c>
      <c r="EF6" s="7">
        <v>2.6964399999999999E-5</v>
      </c>
      <c r="EG6" s="7">
        <v>5.9186199999999999E-5</v>
      </c>
      <c r="EH6" s="7">
        <v>1.3373659999999999E-5</v>
      </c>
      <c r="EI6" s="7">
        <v>1.6347169999999999E-3</v>
      </c>
      <c r="EJ6" s="7">
        <v>6.0463600000000002E-5</v>
      </c>
      <c r="EK6" s="7">
        <v>3.7287199999999998E-5</v>
      </c>
      <c r="EL6" s="7">
        <v>1.5321479999999999E-4</v>
      </c>
      <c r="EM6" s="7">
        <v>5.18161E-5</v>
      </c>
    </row>
    <row r="7" spans="1:143" x14ac:dyDescent="0.4">
      <c r="A7" s="7" t="s">
        <v>2063</v>
      </c>
      <c r="B7" s="7" t="s">
        <v>1572</v>
      </c>
      <c r="C7" s="7" t="s">
        <v>617</v>
      </c>
      <c r="D7" s="7" t="s">
        <v>3371</v>
      </c>
      <c r="E7" s="7">
        <v>1.08728E-5</v>
      </c>
      <c r="F7" s="7">
        <v>0</v>
      </c>
      <c r="G7" s="7">
        <v>6.2138500000000001E-5</v>
      </c>
      <c r="H7" s="7">
        <v>3.8923710000000002E-5</v>
      </c>
      <c r="I7" s="7">
        <v>5.13956E-5</v>
      </c>
      <c r="J7" s="7">
        <v>5.1916800000000001E-6</v>
      </c>
      <c r="K7" s="7">
        <v>2.3665639999999999E-5</v>
      </c>
      <c r="L7" s="7">
        <v>5.7776700000000002E-6</v>
      </c>
      <c r="M7" s="7">
        <v>0</v>
      </c>
      <c r="N7" s="7">
        <v>6.5690299999999999E-7</v>
      </c>
      <c r="O7" s="7">
        <v>2.5607290000000001E-5</v>
      </c>
      <c r="P7" s="7">
        <v>1.9765449999999999E-5</v>
      </c>
      <c r="Q7" s="7">
        <v>1.7456519999999999E-4</v>
      </c>
      <c r="R7" s="7">
        <v>6.1183999999999997E-6</v>
      </c>
      <c r="S7" s="7">
        <v>0</v>
      </c>
      <c r="T7" s="7">
        <v>3.30052E-5</v>
      </c>
      <c r="U7" s="7">
        <v>5.5139900000000002E-6</v>
      </c>
      <c r="V7" s="7">
        <v>2.7724739999999998E-5</v>
      </c>
      <c r="W7" s="7">
        <v>8.7920300000000006E-5</v>
      </c>
      <c r="X7" s="7">
        <v>2.8925820000000002E-5</v>
      </c>
      <c r="Y7" s="7">
        <v>1.00338E-5</v>
      </c>
      <c r="Z7" s="7">
        <v>8.8833599999999997E-7</v>
      </c>
      <c r="AA7" s="7">
        <v>1.5883399999999999E-6</v>
      </c>
      <c r="AB7" s="7">
        <v>4.9029019999999996E-4</v>
      </c>
      <c r="AC7" s="7">
        <v>1.8346270000000001E-4</v>
      </c>
      <c r="AD7" s="7">
        <v>3.0887089999999998E-6</v>
      </c>
      <c r="AE7" s="7">
        <v>5.2642855000000001E-5</v>
      </c>
      <c r="AF7" s="7">
        <v>5.2270452000000002E-5</v>
      </c>
      <c r="AG7" s="7">
        <v>4.30224E-7</v>
      </c>
      <c r="AH7" s="7">
        <v>0</v>
      </c>
      <c r="AI7" s="7">
        <v>1.2981086E-5</v>
      </c>
      <c r="AJ7" s="7">
        <v>0</v>
      </c>
      <c r="AK7" s="7">
        <v>4.8165479999999997E-5</v>
      </c>
      <c r="AL7" s="7">
        <v>4.9407589999999997E-6</v>
      </c>
      <c r="AM7" s="7">
        <v>8.2246400000000003E-6</v>
      </c>
      <c r="AN7" s="7">
        <v>3.4579899999999999E-6</v>
      </c>
      <c r="AO7" s="7">
        <v>3.1197659999999998E-5</v>
      </c>
      <c r="AP7" s="7">
        <v>2.3290099999999999E-5</v>
      </c>
      <c r="AQ7" s="7">
        <v>2.24495E-6</v>
      </c>
      <c r="AR7" s="7">
        <v>2.3915100000000001E-5</v>
      </c>
      <c r="AS7" s="7">
        <v>4.3422679999999999E-5</v>
      </c>
      <c r="AT7" s="7">
        <v>0</v>
      </c>
      <c r="AU7" s="7">
        <v>0</v>
      </c>
      <c r="AV7" s="7">
        <v>9.2483700000000007E-6</v>
      </c>
      <c r="AW7" s="7">
        <v>2.2191499999999999E-5</v>
      </c>
      <c r="AX7" s="7">
        <v>1.8022689999999999E-5</v>
      </c>
      <c r="AY7" s="7">
        <v>2.28578E-5</v>
      </c>
      <c r="AZ7" s="7">
        <v>1.27549E-5</v>
      </c>
      <c r="BA7" s="7">
        <v>8.4125010000000006E-6</v>
      </c>
      <c r="BB7" s="7">
        <v>0</v>
      </c>
      <c r="BC7" s="7">
        <v>4.8669199999999996E-6</v>
      </c>
      <c r="BD7" s="7">
        <v>4.5685999999999998E-6</v>
      </c>
      <c r="BE7" s="7">
        <v>4.9120200000000003E-6</v>
      </c>
      <c r="BF7" s="7">
        <v>1.3347799999999999E-5</v>
      </c>
      <c r="BG7" s="7">
        <v>2.0707502999999999E-5</v>
      </c>
      <c r="BH7" s="7">
        <v>0</v>
      </c>
      <c r="BI7" s="7">
        <v>2.3533699999999998E-6</v>
      </c>
      <c r="BJ7" s="7">
        <v>1.088728E-6</v>
      </c>
      <c r="BK7" s="7">
        <v>4.1607090000000003E-5</v>
      </c>
      <c r="BL7" s="7">
        <v>2.6017299999999999E-5</v>
      </c>
      <c r="BM7" s="7">
        <v>3.0679190000000002E-5</v>
      </c>
      <c r="BN7" s="7">
        <v>7.0477530000000006E-5</v>
      </c>
      <c r="BO7" s="7">
        <v>4.981824E-5</v>
      </c>
      <c r="BP7" s="7">
        <v>7.3636989999999999E-5</v>
      </c>
      <c r="BQ7" s="7">
        <v>7.7167299999999995E-7</v>
      </c>
      <c r="BR7" s="7">
        <v>1.1113799999999999E-6</v>
      </c>
      <c r="BS7" s="7">
        <v>3.6934799999999997E-5</v>
      </c>
      <c r="BT7" s="7">
        <v>7.8576539999999998E-5</v>
      </c>
      <c r="BU7" s="7">
        <v>1.404405E-5</v>
      </c>
      <c r="BV7" s="7">
        <v>6.9446100000000006E-5</v>
      </c>
      <c r="BW7" s="7">
        <v>3.6824399999999999E-5</v>
      </c>
      <c r="BX7" s="7">
        <v>0</v>
      </c>
      <c r="BY7" s="7">
        <v>1.01162E-4</v>
      </c>
      <c r="BZ7" s="7">
        <v>5.7296899999999997E-6</v>
      </c>
      <c r="CA7" s="7">
        <v>4.1421600000000003E-5</v>
      </c>
      <c r="CB7" s="7">
        <v>3.0606399999999999E-4</v>
      </c>
      <c r="CC7" s="7">
        <v>5.53715E-6</v>
      </c>
      <c r="CD7" s="7">
        <v>1.3620323999999999E-4</v>
      </c>
      <c r="CE7" s="7">
        <v>4.1268759999999996E-6</v>
      </c>
      <c r="CF7" s="7">
        <v>3.1458E-6</v>
      </c>
      <c r="CG7" s="7">
        <v>2.0735000000000001E-5</v>
      </c>
      <c r="CH7" s="7">
        <v>4.2122299999999996E-6</v>
      </c>
      <c r="CI7" s="7">
        <v>6.8173799999999996E-6</v>
      </c>
      <c r="CJ7" s="7">
        <v>1.142269E-6</v>
      </c>
      <c r="CK7" s="7">
        <v>2.5880500000000001E-6</v>
      </c>
      <c r="CL7" s="7">
        <v>1.457844E-5</v>
      </c>
      <c r="CM7" s="7">
        <v>3.6684939999999999E-6</v>
      </c>
      <c r="CN7" s="7">
        <v>1.489213E-5</v>
      </c>
      <c r="CO7" s="7">
        <v>2.2997350000000001E-5</v>
      </c>
      <c r="CP7" s="7">
        <v>1.2154411E-5</v>
      </c>
      <c r="CQ7" s="7">
        <v>3.8540999999999998E-4</v>
      </c>
      <c r="CR7" s="7">
        <v>6.0889100000000001E-6</v>
      </c>
      <c r="CS7" s="7">
        <v>5.07714E-5</v>
      </c>
      <c r="CT7" s="7">
        <v>2.9775960000000001E-5</v>
      </c>
      <c r="CU7" s="7">
        <v>8.7071500000000001E-6</v>
      </c>
      <c r="CV7" s="7">
        <v>4.8697893000000002E-4</v>
      </c>
      <c r="CW7" s="7">
        <v>1.8428889999999998E-5</v>
      </c>
      <c r="CX7" s="7">
        <v>3.9155470000000003E-6</v>
      </c>
      <c r="CY7" s="7">
        <v>2.7059500000000001E-5</v>
      </c>
      <c r="CZ7" s="7">
        <v>6.8393100000000001E-5</v>
      </c>
      <c r="DA7" s="7">
        <v>6.2015400000000001E-6</v>
      </c>
      <c r="DB7" s="7">
        <v>1.794868E-4</v>
      </c>
      <c r="DC7" s="7">
        <v>2.27327E-5</v>
      </c>
      <c r="DD7" s="7">
        <v>1.3349050000000001E-5</v>
      </c>
      <c r="DE7" s="7">
        <v>4.0690825999999998E-4</v>
      </c>
      <c r="DF7" s="7">
        <v>1.512405E-5</v>
      </c>
      <c r="DG7" s="7">
        <v>7.3600800000000002E-4</v>
      </c>
      <c r="DH7" s="7">
        <v>1.55738263E-4</v>
      </c>
      <c r="DI7" s="7">
        <v>7.0844600000000003E-5</v>
      </c>
      <c r="DJ7" s="7">
        <v>7.8075E-7</v>
      </c>
      <c r="DK7" s="7">
        <v>7.9728000000000006E-5</v>
      </c>
      <c r="DL7" s="7">
        <v>7.5181500000000002E-6</v>
      </c>
      <c r="DM7" s="7">
        <v>1.826284E-5</v>
      </c>
      <c r="DN7" s="7">
        <v>2.1012451E-4</v>
      </c>
      <c r="DO7" s="7">
        <v>0</v>
      </c>
      <c r="DP7" s="7">
        <v>5.6657299999999997E-5</v>
      </c>
      <c r="DQ7" s="7">
        <v>1.1830830000000001E-5</v>
      </c>
      <c r="DR7" s="7">
        <v>7.4870999999999999E-6</v>
      </c>
      <c r="DS7" s="7">
        <v>1.259494E-5</v>
      </c>
      <c r="DT7" s="7">
        <v>7.0245500000000005E-4</v>
      </c>
      <c r="DU7" s="7">
        <v>0</v>
      </c>
      <c r="DV7" s="7">
        <v>1.6266560000000001E-6</v>
      </c>
      <c r="DW7" s="7">
        <v>4.4774200000000001E-7</v>
      </c>
      <c r="DX7" s="7">
        <v>9.9721200000000003E-5</v>
      </c>
      <c r="DY7" s="7">
        <v>2.2484E-5</v>
      </c>
      <c r="DZ7" s="7">
        <v>2.2383670000000001E-4</v>
      </c>
      <c r="EA7" s="7">
        <v>4.0054819999999999E-4</v>
      </c>
      <c r="EB7" s="7">
        <v>5.4163889999999998E-5</v>
      </c>
      <c r="EC7" s="7">
        <v>3.9831400000000003E-6</v>
      </c>
      <c r="ED7" s="7">
        <v>5.9102816000000003E-5</v>
      </c>
      <c r="EE7" s="7">
        <v>1.7896304999999999E-4</v>
      </c>
      <c r="EF7" s="7">
        <v>1.6087300000000001E-5</v>
      </c>
      <c r="EG7" s="7">
        <v>4.5199610000000001E-5</v>
      </c>
      <c r="EH7" s="7">
        <v>8.9173399999999996E-6</v>
      </c>
      <c r="EI7" s="7">
        <v>7.1967400000000001E-4</v>
      </c>
      <c r="EJ7" s="7">
        <v>7.3888000000000003E-6</v>
      </c>
      <c r="EK7" s="7">
        <v>1.885706E-5</v>
      </c>
      <c r="EL7" s="7">
        <v>2.9694900000000002E-4</v>
      </c>
      <c r="EM7" s="7">
        <v>3.071887E-5</v>
      </c>
    </row>
    <row r="8" spans="1:143" x14ac:dyDescent="0.4">
      <c r="A8" s="7" t="s">
        <v>2064</v>
      </c>
      <c r="B8" s="7" t="s">
        <v>1386</v>
      </c>
      <c r="C8" s="7" t="s">
        <v>605</v>
      </c>
      <c r="D8" s="7" t="s">
        <v>3371</v>
      </c>
      <c r="E8" s="7">
        <v>1.609633243E-3</v>
      </c>
      <c r="F8" s="7">
        <v>5.8524430510000002E-4</v>
      </c>
      <c r="G8" s="7">
        <v>1.0150643000000001E-3</v>
      </c>
      <c r="H8" s="7">
        <v>1.0416946600000001E-3</v>
      </c>
      <c r="I8" s="7">
        <v>7.9647861000000004E-4</v>
      </c>
      <c r="J8" s="7">
        <v>6.5533656999999996E-4</v>
      </c>
      <c r="K8" s="7">
        <v>3.4193119000000002E-4</v>
      </c>
      <c r="L8" s="7">
        <v>8.1113892E-4</v>
      </c>
      <c r="M8" s="7">
        <v>6.1848091199999996E-4</v>
      </c>
      <c r="N8" s="7">
        <v>9.3699445719999999E-4</v>
      </c>
      <c r="O8" s="7">
        <v>1.1305939100000001E-3</v>
      </c>
      <c r="P8" s="7">
        <v>6.9266243400000003E-4</v>
      </c>
      <c r="Q8" s="7">
        <v>2.0424788859999998E-3</v>
      </c>
      <c r="R8" s="7">
        <v>1.7012870429999999E-3</v>
      </c>
      <c r="S8" s="7">
        <v>4.4128206000000001E-4</v>
      </c>
      <c r="T8" s="7">
        <v>9.2233577999999996E-4</v>
      </c>
      <c r="U8" s="7">
        <v>4.1003999000000001E-4</v>
      </c>
      <c r="V8" s="7">
        <v>6.2892158999999998E-4</v>
      </c>
      <c r="W8" s="7">
        <v>2.28273991E-3</v>
      </c>
      <c r="X8" s="7">
        <v>1.75091073E-3</v>
      </c>
      <c r="Y8" s="7">
        <v>1.13084584E-3</v>
      </c>
      <c r="Z8" s="7">
        <v>1.3336095989999999E-3</v>
      </c>
      <c r="AA8" s="7">
        <v>7.2734815999999996E-4</v>
      </c>
      <c r="AB8" s="7">
        <v>2.8395402939999999E-3</v>
      </c>
      <c r="AC8" s="7">
        <v>1.1057813320000001E-3</v>
      </c>
      <c r="AD8" s="7">
        <v>8.5302812799999995E-4</v>
      </c>
      <c r="AE8" s="7">
        <v>7.0922707400000002E-4</v>
      </c>
      <c r="AF8" s="7">
        <v>7.3940142400000003E-4</v>
      </c>
      <c r="AG8" s="7">
        <v>1.1074627929999999E-3</v>
      </c>
      <c r="AH8" s="7">
        <v>6.3739896000000002E-4</v>
      </c>
      <c r="AI8" s="7">
        <v>8.9121010900000003E-4</v>
      </c>
      <c r="AJ8" s="7">
        <v>1.4793080069999999E-3</v>
      </c>
      <c r="AK8" s="7">
        <v>6.5593412000000001E-4</v>
      </c>
      <c r="AL8" s="7">
        <v>1.3197791479999999E-3</v>
      </c>
      <c r="AM8" s="7">
        <v>8.8640401499999997E-4</v>
      </c>
      <c r="AN8" s="7">
        <v>1.1160233619999999E-3</v>
      </c>
      <c r="AO8" s="7">
        <v>1.011729549E-3</v>
      </c>
      <c r="AP8" s="7">
        <v>1.100441262E-3</v>
      </c>
      <c r="AQ8" s="7">
        <v>1.200980681E-3</v>
      </c>
      <c r="AR8" s="7">
        <v>8.8812765900000003E-4</v>
      </c>
      <c r="AS8" s="7">
        <v>1.1135014099999999E-3</v>
      </c>
      <c r="AT8" s="7">
        <v>2.9238292E-4</v>
      </c>
      <c r="AU8" s="7">
        <v>6.1608104300000003E-4</v>
      </c>
      <c r="AV8" s="7">
        <v>1.0469169799999999E-3</v>
      </c>
      <c r="AW8" s="7">
        <v>7.2558706800000003E-4</v>
      </c>
      <c r="AX8" s="7">
        <v>7.9527337000000003E-4</v>
      </c>
      <c r="AY8" s="7">
        <v>1.604452152E-3</v>
      </c>
      <c r="AZ8" s="7">
        <v>7.7448426999999999E-4</v>
      </c>
      <c r="BA8" s="7">
        <v>4.9914595999999995E-4</v>
      </c>
      <c r="BB8" s="7">
        <v>3.8515887999999998E-4</v>
      </c>
      <c r="BC8" s="7">
        <v>1.1504283100000001E-3</v>
      </c>
      <c r="BD8" s="7">
        <v>1.01155563E-3</v>
      </c>
      <c r="BE8" s="7">
        <v>6.7598275999999999E-4</v>
      </c>
      <c r="BF8" s="7">
        <v>4.8732650000000001E-4</v>
      </c>
      <c r="BG8" s="7">
        <v>7.6494869300000004E-4</v>
      </c>
      <c r="BH8" s="7">
        <v>5.3017302999999998E-4</v>
      </c>
      <c r="BI8" s="7">
        <v>7.1430270699999999E-4</v>
      </c>
      <c r="BJ8" s="7">
        <v>1.0680568310000001E-3</v>
      </c>
      <c r="BK8" s="7">
        <v>8.0898228900000001E-4</v>
      </c>
      <c r="BL8" s="7">
        <v>7.6363297599999999E-4</v>
      </c>
      <c r="BM8" s="7">
        <v>8.1025642999999999E-4</v>
      </c>
      <c r="BN8" s="7">
        <v>1.56977283E-3</v>
      </c>
      <c r="BO8" s="7">
        <v>1.6114410100000001E-3</v>
      </c>
      <c r="BP8" s="7">
        <v>1.7431326899999999E-3</v>
      </c>
      <c r="BQ8" s="7">
        <v>5.2972993300000001E-4</v>
      </c>
      <c r="BR8" s="7">
        <v>8.4230024300000004E-4</v>
      </c>
      <c r="BS8" s="7">
        <v>6.7044564000000003E-4</v>
      </c>
      <c r="BT8" s="7">
        <v>8.6723055800000002E-4</v>
      </c>
      <c r="BU8" s="7">
        <v>4.7424490699999998E-4</v>
      </c>
      <c r="BV8" s="7">
        <v>1.1984356030000001E-3</v>
      </c>
      <c r="BW8" s="7">
        <v>7.3020569E-4</v>
      </c>
      <c r="BX8" s="7">
        <v>1.264349298E-3</v>
      </c>
      <c r="BY8" s="7">
        <v>9.2197891E-4</v>
      </c>
      <c r="BZ8" s="7">
        <v>5.4116832999999995E-4</v>
      </c>
      <c r="CA8" s="7">
        <v>1.892818631E-3</v>
      </c>
      <c r="CB8" s="7">
        <v>2.2434330369999998E-3</v>
      </c>
      <c r="CC8" s="7">
        <v>2.2717002969999999E-3</v>
      </c>
      <c r="CD8" s="7">
        <v>1.15636162E-3</v>
      </c>
      <c r="CE8" s="7">
        <v>3.1115358490000001E-4</v>
      </c>
      <c r="CF8" s="7">
        <v>1.3145695860000001E-3</v>
      </c>
      <c r="CG8" s="7">
        <v>1.07553698E-3</v>
      </c>
      <c r="CH8" s="7">
        <v>1.172836874E-3</v>
      </c>
      <c r="CI8" s="7">
        <v>1.3423584299999999E-3</v>
      </c>
      <c r="CJ8" s="7">
        <v>7.2252402000000002E-4</v>
      </c>
      <c r="CK8" s="7">
        <v>5.7638825100000003E-4</v>
      </c>
      <c r="CL8" s="7">
        <v>6.7716501400000002E-4</v>
      </c>
      <c r="CM8" s="7">
        <v>6.3682686199999998E-4</v>
      </c>
      <c r="CN8" s="7">
        <v>5.3160597999999998E-4</v>
      </c>
      <c r="CO8" s="7">
        <v>4.4044737099999999E-4</v>
      </c>
      <c r="CP8" s="7">
        <v>5.9318758099999997E-4</v>
      </c>
      <c r="CQ8" s="7">
        <v>2.993237792E-3</v>
      </c>
      <c r="CR8" s="7">
        <v>1.8536875480000001E-3</v>
      </c>
      <c r="CS8" s="7">
        <v>1.089908137E-3</v>
      </c>
      <c r="CT8" s="7">
        <v>2.2386489679999998E-3</v>
      </c>
      <c r="CU8" s="7">
        <v>4.3304804000000001E-4</v>
      </c>
      <c r="CV8" s="7">
        <v>3.33508897E-3</v>
      </c>
      <c r="CW8" s="7">
        <v>1.0531453799999999E-3</v>
      </c>
      <c r="CX8" s="7">
        <v>7.2643544499999995E-4</v>
      </c>
      <c r="CY8" s="7">
        <v>1.09548701E-3</v>
      </c>
      <c r="CZ8" s="7">
        <v>1.26539758E-3</v>
      </c>
      <c r="DA8" s="7">
        <v>1.046713294E-3</v>
      </c>
      <c r="DB8" s="7">
        <v>1.8876254499999999E-3</v>
      </c>
      <c r="DC8" s="7">
        <v>7.0541313999999999E-4</v>
      </c>
      <c r="DD8" s="7">
        <v>1.0569219910000001E-3</v>
      </c>
      <c r="DE8" s="7">
        <v>2.0816422400000002E-3</v>
      </c>
      <c r="DF8" s="7">
        <v>8.9829125200000003E-4</v>
      </c>
      <c r="DG8" s="7">
        <v>2.8131011060000002E-3</v>
      </c>
      <c r="DH8" s="7">
        <v>1.49457579E-3</v>
      </c>
      <c r="DI8" s="7">
        <v>1.08495605E-3</v>
      </c>
      <c r="DJ8" s="7">
        <v>1.438267554E-3</v>
      </c>
      <c r="DK8" s="7">
        <v>1.4582472E-3</v>
      </c>
      <c r="DL8" s="7">
        <v>8.8834942200000002E-4</v>
      </c>
      <c r="DM8" s="7">
        <v>9.8197113599999999E-4</v>
      </c>
      <c r="DN8" s="7">
        <v>2.2210694759999998E-3</v>
      </c>
      <c r="DO8" s="7">
        <v>9.1980721700000003E-4</v>
      </c>
      <c r="DP8" s="7">
        <v>1.5383526699999999E-3</v>
      </c>
      <c r="DQ8" s="7">
        <v>1.9855974799999998E-3</v>
      </c>
      <c r="DR8" s="7">
        <v>1.2932277600000001E-3</v>
      </c>
      <c r="DS8" s="7">
        <v>1.2356955639999999E-3</v>
      </c>
      <c r="DT8" s="7">
        <v>3.4881355419999998E-3</v>
      </c>
      <c r="DU8" s="7">
        <v>1.8040340200000001E-3</v>
      </c>
      <c r="DV8" s="7">
        <v>8.0334832599999995E-4</v>
      </c>
      <c r="DW8" s="7">
        <v>5.8461718099999998E-4</v>
      </c>
      <c r="DX8" s="7">
        <v>1.879066E-3</v>
      </c>
      <c r="DY8" s="7">
        <v>1.6742480200000001E-3</v>
      </c>
      <c r="DZ8" s="7">
        <v>1.9543219299999999E-3</v>
      </c>
      <c r="EA8" s="7">
        <v>3.6400442999999999E-3</v>
      </c>
      <c r="EB8" s="7">
        <v>1.143367E-3</v>
      </c>
      <c r="EC8" s="7">
        <v>7.0465954800000004E-4</v>
      </c>
      <c r="ED8" s="7">
        <v>1.480256841E-3</v>
      </c>
      <c r="EE8" s="7">
        <v>1.7781345830000001E-3</v>
      </c>
      <c r="EF8" s="7">
        <v>5.3486139800000001E-4</v>
      </c>
      <c r="EG8" s="7">
        <v>8.8383030000000005E-4</v>
      </c>
      <c r="EH8" s="7">
        <v>5.6516529699999997E-4</v>
      </c>
      <c r="EI8" s="7">
        <v>3.9853294000000003E-3</v>
      </c>
      <c r="EJ8" s="7">
        <v>1.4778554430000001E-3</v>
      </c>
      <c r="EK8" s="7">
        <v>8.0511659400000005E-4</v>
      </c>
      <c r="EL8" s="7">
        <v>2.9289104399999998E-3</v>
      </c>
      <c r="EM8" s="7">
        <v>7.7096858199999997E-4</v>
      </c>
    </row>
    <row r="9" spans="1:143" x14ac:dyDescent="0.4">
      <c r="A9" s="7" t="s">
        <v>2065</v>
      </c>
      <c r="B9" s="7" t="s">
        <v>1574</v>
      </c>
      <c r="C9" s="7" t="s">
        <v>618</v>
      </c>
      <c r="D9" s="7" t="s">
        <v>3371</v>
      </c>
      <c r="E9" s="7">
        <v>1.08728E-5</v>
      </c>
      <c r="F9" s="7">
        <v>0</v>
      </c>
      <c r="G9" s="7">
        <v>4.6412500000000003E-5</v>
      </c>
      <c r="H9" s="7">
        <v>3.7608940000000001E-5</v>
      </c>
      <c r="I9" s="7">
        <v>4.0685700000000002E-5</v>
      </c>
      <c r="J9" s="7">
        <v>1.1260300000000001E-6</v>
      </c>
      <c r="K9" s="7">
        <v>2.2180299999999998E-5</v>
      </c>
      <c r="L9" s="7">
        <v>5.7776700000000002E-6</v>
      </c>
      <c r="M9" s="7">
        <v>0</v>
      </c>
      <c r="N9" s="7">
        <v>6.5690299999999999E-7</v>
      </c>
      <c r="O9" s="7">
        <v>2.3191299999999999E-5</v>
      </c>
      <c r="P9" s="7">
        <v>1.38447E-5</v>
      </c>
      <c r="Q9" s="7">
        <v>1.3134799999999999E-4</v>
      </c>
      <c r="R9" s="7">
        <v>4.4136100000000003E-6</v>
      </c>
      <c r="S9" s="7">
        <v>0</v>
      </c>
      <c r="T9" s="7">
        <v>1.0081000000000001E-5</v>
      </c>
      <c r="U9" s="7">
        <v>5.5139900000000002E-6</v>
      </c>
      <c r="V9" s="7">
        <v>2.1465299999999999E-5</v>
      </c>
      <c r="W9" s="7">
        <v>5.2113500000000002E-5</v>
      </c>
      <c r="X9" s="7">
        <v>2.6336500000000001E-5</v>
      </c>
      <c r="Y9" s="7">
        <v>1.00338E-5</v>
      </c>
      <c r="Z9" s="7">
        <v>8.8833599999999997E-7</v>
      </c>
      <c r="AA9" s="7">
        <v>1.5883399999999999E-6</v>
      </c>
      <c r="AB9" s="7">
        <v>4.7957400000000003E-4</v>
      </c>
      <c r="AC9" s="7">
        <v>1.3856299999999999E-4</v>
      </c>
      <c r="AD9" s="7">
        <v>2.6566900000000001E-6</v>
      </c>
      <c r="AE9" s="7">
        <v>2.6732454999999999E-5</v>
      </c>
      <c r="AF9" s="7">
        <v>2.8263752000000001E-5</v>
      </c>
      <c r="AG9" s="7">
        <v>0</v>
      </c>
      <c r="AH9" s="7">
        <v>0</v>
      </c>
      <c r="AI9" s="7">
        <v>1.2503200000000001E-5</v>
      </c>
      <c r="AJ9" s="7">
        <v>0</v>
      </c>
      <c r="AK9" s="7">
        <v>4.5016399999999998E-5</v>
      </c>
      <c r="AL9" s="7">
        <v>4.2738499999999997E-6</v>
      </c>
      <c r="AM9" s="7">
        <v>5.9480999999999999E-6</v>
      </c>
      <c r="AN9" s="7">
        <v>1.3397399999999999E-6</v>
      </c>
      <c r="AO9" s="7">
        <v>2.9531099999999999E-5</v>
      </c>
      <c r="AP9" s="7">
        <v>1.7036899999999999E-5</v>
      </c>
      <c r="AQ9" s="7">
        <v>2.721174E-6</v>
      </c>
      <c r="AR9" s="7">
        <v>2.3915100000000001E-5</v>
      </c>
      <c r="AS9" s="7">
        <v>4.1335399999999997E-5</v>
      </c>
      <c r="AT9" s="7">
        <v>0</v>
      </c>
      <c r="AU9" s="7">
        <v>0</v>
      </c>
      <c r="AV9" s="7">
        <v>9.2483700000000007E-6</v>
      </c>
      <c r="AW9" s="7">
        <v>2.2191499999999999E-5</v>
      </c>
      <c r="AX9" s="7">
        <v>1.5589700000000001E-5</v>
      </c>
      <c r="AY9" s="7">
        <v>1.8755700000000001E-5</v>
      </c>
      <c r="AZ9" s="7">
        <v>0</v>
      </c>
      <c r="BA9" s="7">
        <v>7.8725400000000007E-6</v>
      </c>
      <c r="BB9" s="7">
        <v>0</v>
      </c>
      <c r="BC9" s="7">
        <v>4.8669199999999996E-6</v>
      </c>
      <c r="BD9" s="7">
        <v>4.5685999999999998E-6</v>
      </c>
      <c r="BE9" s="7">
        <v>0</v>
      </c>
      <c r="BF9" s="7">
        <v>1.3347799999999999E-5</v>
      </c>
      <c r="BG9" s="7">
        <v>1.9709999999999999E-5</v>
      </c>
      <c r="BH9" s="7">
        <v>0</v>
      </c>
      <c r="BI9" s="7">
        <v>2.3533699999999998E-6</v>
      </c>
      <c r="BJ9" s="7">
        <v>4.98267E-7</v>
      </c>
      <c r="BK9" s="7">
        <v>3.8643899999999998E-5</v>
      </c>
      <c r="BL9" s="7">
        <v>1.5148E-5</v>
      </c>
      <c r="BM9" s="7">
        <v>2.3728400000000001E-5</v>
      </c>
      <c r="BN9" s="7">
        <v>6.70515E-5</v>
      </c>
      <c r="BO9" s="7">
        <v>4.1217699999999997E-5</v>
      </c>
      <c r="BP9" s="7">
        <v>7.1349500000000005E-5</v>
      </c>
      <c r="BQ9" s="7">
        <v>0</v>
      </c>
      <c r="BR9" s="7">
        <v>0</v>
      </c>
      <c r="BS9" s="7">
        <v>2.4880900000000001E-5</v>
      </c>
      <c r="BT9" s="7">
        <v>7.6929500000000003E-5</v>
      </c>
      <c r="BU9" s="7">
        <v>1.1216099999999999E-5</v>
      </c>
      <c r="BV9" s="7">
        <v>4.6541300000000001E-5</v>
      </c>
      <c r="BW9" s="7">
        <v>1.9814500000000001E-5</v>
      </c>
      <c r="BX9" s="7">
        <v>0</v>
      </c>
      <c r="BY9" s="7">
        <v>7.9105300000000003E-5</v>
      </c>
      <c r="BZ9" s="7">
        <v>5.7296899999999997E-6</v>
      </c>
      <c r="CA9" s="7">
        <v>2.4861199999999998E-5</v>
      </c>
      <c r="CB9" s="7">
        <v>2.8903300000000001E-4</v>
      </c>
      <c r="CC9" s="7">
        <v>3.6629600000000001E-6</v>
      </c>
      <c r="CD9" s="7">
        <v>1.27482E-4</v>
      </c>
      <c r="CE9" s="7">
        <v>3.3307199999999999E-6</v>
      </c>
      <c r="CF9" s="7">
        <v>3.1458E-6</v>
      </c>
      <c r="CG9" s="7">
        <v>2.0735000000000001E-5</v>
      </c>
      <c r="CH9" s="7">
        <v>4.2122299999999996E-6</v>
      </c>
      <c r="CI9" s="7">
        <v>4.6786600000000004E-6</v>
      </c>
      <c r="CJ9" s="7">
        <v>6.7059000000000002E-7</v>
      </c>
      <c r="CK9" s="7">
        <v>1.4525799999999999E-6</v>
      </c>
      <c r="CL9" s="7">
        <v>1.2921800000000001E-5</v>
      </c>
      <c r="CM9" s="7">
        <v>2.8034000000000001E-6</v>
      </c>
      <c r="CN9" s="7">
        <v>1.0803599999999999E-5</v>
      </c>
      <c r="CO9" s="7">
        <v>2.1022700000000001E-5</v>
      </c>
      <c r="CP9" s="7">
        <v>1.1278451E-5</v>
      </c>
      <c r="CQ9" s="7">
        <v>2.2070799999999999E-4</v>
      </c>
      <c r="CR9" s="7">
        <v>3.7218199999999998E-6</v>
      </c>
      <c r="CS9" s="7">
        <v>3.4986600000000001E-5</v>
      </c>
      <c r="CT9" s="7">
        <v>2.165158E-5</v>
      </c>
      <c r="CU9" s="7">
        <v>8.7071500000000001E-6</v>
      </c>
      <c r="CV9" s="7">
        <v>4.7920299999999999E-4</v>
      </c>
      <c r="CW9" s="7">
        <v>1.5535800000000001E-5</v>
      </c>
      <c r="CX9" s="7">
        <v>2.9664199999999998E-6</v>
      </c>
      <c r="CY9" s="7">
        <v>2.4236400000000001E-5</v>
      </c>
      <c r="CZ9" s="7">
        <v>2.6815500000000001E-5</v>
      </c>
      <c r="DA9" s="7">
        <v>6.2015400000000001E-6</v>
      </c>
      <c r="DB9" s="7">
        <v>1.4710600000000001E-4</v>
      </c>
      <c r="DC9" s="7">
        <v>1.05691E-5</v>
      </c>
      <c r="DD9" s="7">
        <v>1.18584E-5</v>
      </c>
      <c r="DE9" s="7">
        <v>3.0552166000000002E-4</v>
      </c>
      <c r="DF9" s="7">
        <v>1.39647E-5</v>
      </c>
      <c r="DG9" s="7">
        <v>4.6308100000000001E-4</v>
      </c>
      <c r="DH9" s="7">
        <v>1.5475499999999999E-4</v>
      </c>
      <c r="DI9" s="7">
        <v>5.4016800000000001E-5</v>
      </c>
      <c r="DJ9" s="7">
        <v>7.8075E-7</v>
      </c>
      <c r="DK9" s="7">
        <v>4.7031199999999998E-5</v>
      </c>
      <c r="DL9" s="7">
        <v>2.9560499999999998E-6</v>
      </c>
      <c r="DM9" s="7">
        <v>1.6597000000000001E-5</v>
      </c>
      <c r="DN9" s="7">
        <v>2.0751600000000001E-4</v>
      </c>
      <c r="DO9" s="7">
        <v>0</v>
      </c>
      <c r="DP9" s="7">
        <v>3.3374499999999997E-5</v>
      </c>
      <c r="DQ9" s="7">
        <v>3.2463300000000001E-6</v>
      </c>
      <c r="DR9" s="7">
        <v>4.1340100000000004E-6</v>
      </c>
      <c r="DS9" s="7">
        <v>6.4372199999999997E-6</v>
      </c>
      <c r="DT9" s="7">
        <v>6.0334400000000002E-4</v>
      </c>
      <c r="DU9" s="7">
        <v>0</v>
      </c>
      <c r="DV9" s="7">
        <v>1.1698800000000001E-6</v>
      </c>
      <c r="DW9" s="7">
        <v>0</v>
      </c>
      <c r="DX9" s="7">
        <v>7.5143500000000003E-5</v>
      </c>
      <c r="DY9" s="7">
        <v>2.2484E-5</v>
      </c>
      <c r="DZ9" s="7">
        <v>1.2515000000000001E-4</v>
      </c>
      <c r="EA9" s="7">
        <v>1.8726020000000001E-4</v>
      </c>
      <c r="EB9" s="7">
        <v>4.7355199999999997E-5</v>
      </c>
      <c r="EC9" s="7">
        <v>1.78094E-6</v>
      </c>
      <c r="ED9" s="7">
        <v>5.8646800000000002E-5</v>
      </c>
      <c r="EE9" s="7">
        <v>1.5060035000000001E-4</v>
      </c>
      <c r="EF9" s="7">
        <v>1.6087300000000001E-5</v>
      </c>
      <c r="EG9" s="7">
        <v>3.74149E-5</v>
      </c>
      <c r="EH9" s="7">
        <v>6.5039100000000004E-6</v>
      </c>
      <c r="EI9" s="7">
        <v>7.1967400000000001E-4</v>
      </c>
      <c r="EJ9" s="7">
        <v>7.3888000000000003E-6</v>
      </c>
      <c r="EK9" s="7">
        <v>1.83905E-5</v>
      </c>
      <c r="EL9" s="7">
        <v>1.07348E-4</v>
      </c>
      <c r="EM9" s="7">
        <v>2.8633399999999999E-5</v>
      </c>
    </row>
    <row r="10" spans="1:143" x14ac:dyDescent="0.4">
      <c r="A10" s="7" t="s">
        <v>2066</v>
      </c>
      <c r="B10" s="7" t="s">
        <v>1666</v>
      </c>
      <c r="C10" s="7" t="s">
        <v>621</v>
      </c>
      <c r="D10" s="7" t="s">
        <v>3371</v>
      </c>
      <c r="E10" s="7">
        <v>0</v>
      </c>
      <c r="F10" s="7">
        <v>5.4335366000000002E-5</v>
      </c>
      <c r="G10" s="7">
        <v>1.8075569999999999E-4</v>
      </c>
      <c r="H10" s="7">
        <v>8.7885119999999998E-5</v>
      </c>
      <c r="I10" s="7">
        <v>8.3858739999999993E-5</v>
      </c>
      <c r="J10" s="7">
        <v>6.5510699999999996E-5</v>
      </c>
      <c r="K10" s="7">
        <v>2.8386099999999999E-5</v>
      </c>
      <c r="L10" s="7">
        <v>2.7140380000000001E-5</v>
      </c>
      <c r="M10" s="7">
        <v>0</v>
      </c>
      <c r="N10" s="7">
        <v>1.3621939999999999E-6</v>
      </c>
      <c r="O10" s="7">
        <v>9.5618200000000006E-5</v>
      </c>
      <c r="P10" s="7">
        <v>5.2526789999999999E-5</v>
      </c>
      <c r="Q10" s="7">
        <v>5.4879799999999997E-4</v>
      </c>
      <c r="R10" s="7">
        <v>9.8256679999999996E-5</v>
      </c>
      <c r="S10" s="7">
        <v>1.85652E-5</v>
      </c>
      <c r="T10" s="7">
        <v>1.5165605999999999E-4</v>
      </c>
      <c r="U10" s="7">
        <v>5.1905499999999998E-6</v>
      </c>
      <c r="V10" s="7">
        <v>5.0508050000000002E-5</v>
      </c>
      <c r="W10" s="7">
        <v>1.9359189999999999E-4</v>
      </c>
      <c r="X10" s="7">
        <v>1.951666E-5</v>
      </c>
      <c r="Y10" s="7">
        <v>2.7023400000000002E-6</v>
      </c>
      <c r="Z10" s="7">
        <v>1.6605451500000001E-4</v>
      </c>
      <c r="AA10" s="7">
        <v>5.6190931000000002E-5</v>
      </c>
      <c r="AB10" s="7">
        <v>8.7498036699999997E-4</v>
      </c>
      <c r="AC10" s="7">
        <v>2.79405418E-4</v>
      </c>
      <c r="AD10" s="7">
        <v>7.2676180000000006E-5</v>
      </c>
      <c r="AE10" s="7">
        <v>1.7842571099999999E-4</v>
      </c>
      <c r="AF10" s="7">
        <v>1.6115207100000001E-4</v>
      </c>
      <c r="AG10" s="7">
        <v>1.30932E-5</v>
      </c>
      <c r="AH10" s="7">
        <v>0</v>
      </c>
      <c r="AI10" s="7">
        <v>1.702964E-5</v>
      </c>
      <c r="AJ10" s="7">
        <v>4.5344040000000003E-6</v>
      </c>
      <c r="AK10" s="7">
        <v>3.1894126999999997E-5</v>
      </c>
      <c r="AL10" s="7">
        <v>3.198316E-5</v>
      </c>
      <c r="AM10" s="7">
        <v>1.3392089999999999E-5</v>
      </c>
      <c r="AN10" s="7">
        <v>5.766678E-5</v>
      </c>
      <c r="AO10" s="7">
        <v>3.2065769999999998E-5</v>
      </c>
      <c r="AP10" s="7">
        <v>8.9605599999999995E-5</v>
      </c>
      <c r="AQ10" s="7">
        <v>2.8005020999999998E-4</v>
      </c>
      <c r="AR10" s="7">
        <v>5.7215000000000002E-6</v>
      </c>
      <c r="AS10" s="7">
        <v>3.5677550000000002E-5</v>
      </c>
      <c r="AT10" s="7">
        <v>4.1025110000000002E-5</v>
      </c>
      <c r="AU10" s="7">
        <v>1.89889E-5</v>
      </c>
      <c r="AV10" s="7">
        <v>2.42378E-5</v>
      </c>
      <c r="AW10" s="7">
        <v>6.5282200000000003E-5</v>
      </c>
      <c r="AX10" s="7">
        <v>7.2338400000000004E-6</v>
      </c>
      <c r="AY10" s="7">
        <v>1.8735989999999999E-4</v>
      </c>
      <c r="AZ10" s="7">
        <v>8.5767110000000002E-5</v>
      </c>
      <c r="BA10" s="7">
        <v>3.252E-5</v>
      </c>
      <c r="BB10" s="7">
        <v>8.7359399999999999E-6</v>
      </c>
      <c r="BC10" s="7">
        <v>3.1736400000000003E-5</v>
      </c>
      <c r="BD10" s="7">
        <v>2.57366E-5</v>
      </c>
      <c r="BE10" s="7">
        <v>8.0732060000000003E-5</v>
      </c>
      <c r="BF10" s="7">
        <v>0</v>
      </c>
      <c r="BG10" s="7">
        <v>4.7012409999999998E-5</v>
      </c>
      <c r="BH10" s="7">
        <v>5.3745700000000003E-5</v>
      </c>
      <c r="BI10" s="7">
        <v>5.6666239999999999E-5</v>
      </c>
      <c r="BJ10" s="7">
        <v>5.0273399999999999E-5</v>
      </c>
      <c r="BK10" s="7">
        <v>5.5510229999999998E-5</v>
      </c>
      <c r="BL10" s="7">
        <v>7.0170299999999995E-5</v>
      </c>
      <c r="BM10" s="7">
        <v>6.6762759999999994E-5</v>
      </c>
      <c r="BN10" s="7">
        <v>8.8019500000000007E-5</v>
      </c>
      <c r="BO10" s="7">
        <v>9.0713399999999998E-5</v>
      </c>
      <c r="BP10" s="7">
        <v>4.4352949999999997E-5</v>
      </c>
      <c r="BQ10" s="7">
        <v>4.2714299999999999E-5</v>
      </c>
      <c r="BR10" s="7">
        <v>3.4896789999999999E-6</v>
      </c>
      <c r="BS10" s="7">
        <v>7.3515800000000005E-5</v>
      </c>
      <c r="BT10" s="7">
        <v>2.4875670000000001E-5</v>
      </c>
      <c r="BU10" s="7">
        <v>2.158983E-5</v>
      </c>
      <c r="BV10" s="7">
        <v>1.131916E-4</v>
      </c>
      <c r="BW10" s="7">
        <v>7.61216E-5</v>
      </c>
      <c r="BX10" s="7">
        <v>3.1825729999999998E-5</v>
      </c>
      <c r="BY10" s="7">
        <v>1.203979E-4</v>
      </c>
      <c r="BZ10" s="7">
        <v>0</v>
      </c>
      <c r="CA10" s="7">
        <v>5.1748080000000001E-4</v>
      </c>
      <c r="CB10" s="7">
        <v>7.2939100000000002E-4</v>
      </c>
      <c r="CC10" s="7">
        <v>2.7581900000000001E-5</v>
      </c>
      <c r="CD10" s="7">
        <v>1.908515E-4</v>
      </c>
      <c r="CE10" s="7">
        <v>2.4914399999999998E-6</v>
      </c>
      <c r="CF10" s="7">
        <v>2.8493800000000001E-6</v>
      </c>
      <c r="CG10" s="7">
        <v>2.2456499999999998E-6</v>
      </c>
      <c r="CH10" s="7">
        <v>1.7244859999999999E-5</v>
      </c>
      <c r="CI10" s="7">
        <v>3.279132E-5</v>
      </c>
      <c r="CJ10" s="7">
        <v>2.407048E-6</v>
      </c>
      <c r="CK10" s="7">
        <v>3.2378200000000001E-5</v>
      </c>
      <c r="CL10" s="7">
        <v>4.6111259999999997E-5</v>
      </c>
      <c r="CM10" s="7">
        <v>1.34785E-5</v>
      </c>
      <c r="CN10" s="7">
        <v>4.4661060000000002E-5</v>
      </c>
      <c r="CO10" s="7">
        <v>3.7138989999999997E-5</v>
      </c>
      <c r="CP10" s="7">
        <v>5.3345840999999999E-5</v>
      </c>
      <c r="CQ10" s="7">
        <v>7.5036600000000003E-4</v>
      </c>
      <c r="CR10" s="7">
        <v>5.8537269999999997E-5</v>
      </c>
      <c r="CS10" s="7">
        <v>8.6815699999999996E-5</v>
      </c>
      <c r="CT10" s="7">
        <v>2.6599209999999998E-4</v>
      </c>
      <c r="CU10" s="7">
        <v>4.0246500000000002E-5</v>
      </c>
      <c r="CV10" s="7">
        <v>8.4631699999999997E-4</v>
      </c>
      <c r="CW10" s="7">
        <v>1.1282535E-4</v>
      </c>
      <c r="CX10" s="7">
        <v>9.3957189999999995E-5</v>
      </c>
      <c r="CY10" s="7">
        <v>4.1086040000000002E-5</v>
      </c>
      <c r="CZ10" s="7">
        <v>2.7478460000000002E-4</v>
      </c>
      <c r="DA10" s="7">
        <v>9.1816699999999998E-5</v>
      </c>
      <c r="DB10" s="7">
        <v>3.9854480000000003E-4</v>
      </c>
      <c r="DC10" s="7">
        <v>1.214777E-4</v>
      </c>
      <c r="DD10" s="7">
        <v>4.0113430000000003E-5</v>
      </c>
      <c r="DE10" s="7">
        <v>4.9959335999999997E-4</v>
      </c>
      <c r="DF10" s="7">
        <v>1.8799549999999999E-5</v>
      </c>
      <c r="DG10" s="7">
        <v>1.171137E-3</v>
      </c>
      <c r="DH10" s="7">
        <v>4.636512E-4</v>
      </c>
      <c r="DI10" s="7">
        <v>1.233839E-4</v>
      </c>
      <c r="DJ10" s="7">
        <v>1.1470055999999999E-4</v>
      </c>
      <c r="DK10" s="7">
        <v>2.6985410000000002E-4</v>
      </c>
      <c r="DL10" s="7">
        <v>8.4184360000000004E-5</v>
      </c>
      <c r="DM10" s="7">
        <v>1.539775E-5</v>
      </c>
      <c r="DN10" s="7">
        <v>4.1873159999999997E-4</v>
      </c>
      <c r="DO10" s="7">
        <v>2.206966E-5</v>
      </c>
      <c r="DP10" s="7">
        <v>1.098666E-4</v>
      </c>
      <c r="DQ10" s="7">
        <v>1.011359E-4</v>
      </c>
      <c r="DR10" s="7">
        <v>5.1053749999999999E-5</v>
      </c>
      <c r="DS10" s="7">
        <v>1.2718211000000001E-4</v>
      </c>
      <c r="DT10" s="7">
        <v>1.0675179999999999E-3</v>
      </c>
      <c r="DU10" s="7">
        <v>9.0570999999999997E-5</v>
      </c>
      <c r="DV10" s="7">
        <v>9.4477980000000008E-6</v>
      </c>
      <c r="DW10" s="7">
        <v>4.5484139E-5</v>
      </c>
      <c r="DX10" s="7">
        <v>1.785E-4</v>
      </c>
      <c r="DY10" s="7">
        <v>1.6673424E-4</v>
      </c>
      <c r="DZ10" s="7">
        <v>3.4550379999999999E-4</v>
      </c>
      <c r="EA10" s="7">
        <v>9.5344343999999998E-4</v>
      </c>
      <c r="EB10" s="7">
        <v>1.187771E-4</v>
      </c>
      <c r="EC10" s="7">
        <v>3.2273839999999999E-5</v>
      </c>
      <c r="ED10" s="7">
        <v>9.9984700000000005E-6</v>
      </c>
      <c r="EE10" s="7">
        <v>5.4295484599999999E-4</v>
      </c>
      <c r="EF10" s="7">
        <v>2.1069190000000001E-5</v>
      </c>
      <c r="EG10" s="7">
        <v>1.5685069E-4</v>
      </c>
      <c r="EH10" s="7">
        <v>1.291009E-5</v>
      </c>
      <c r="EI10" s="7">
        <v>8.2483600000000002E-4</v>
      </c>
      <c r="EJ10" s="7">
        <v>1.6442029000000001E-4</v>
      </c>
      <c r="EK10" s="7">
        <v>9.0443540000000002E-6</v>
      </c>
      <c r="EL10" s="7">
        <v>1.0951607E-3</v>
      </c>
      <c r="EM10" s="7">
        <v>4.0258900000000002E-5</v>
      </c>
    </row>
    <row r="11" spans="1:143" x14ac:dyDescent="0.4">
      <c r="A11" s="7" t="s">
        <v>2067</v>
      </c>
      <c r="B11" s="7" t="s">
        <v>1462</v>
      </c>
      <c r="C11" s="7" t="s">
        <v>622</v>
      </c>
      <c r="D11" s="7" t="s">
        <v>3371</v>
      </c>
      <c r="E11" s="7">
        <v>2.8208428250000001E-2</v>
      </c>
      <c r="F11" s="7">
        <v>2.5179180746E-2</v>
      </c>
      <c r="G11" s="7">
        <v>2.6493699400000001E-2</v>
      </c>
      <c r="H11" s="7">
        <v>2.1787664250000002E-2</v>
      </c>
      <c r="I11" s="7">
        <v>2.5788639330000002E-2</v>
      </c>
      <c r="J11" s="7">
        <v>2.6376906580000001E-2</v>
      </c>
      <c r="K11" s="7">
        <v>2.4353153440000001E-2</v>
      </c>
      <c r="L11" s="7">
        <v>2.7887979401000001E-2</v>
      </c>
      <c r="M11" s="7">
        <v>2.5416177572000001E-2</v>
      </c>
      <c r="N11" s="7">
        <v>2.0671835098E-2</v>
      </c>
      <c r="O11" s="7">
        <v>2.2597565417000001E-2</v>
      </c>
      <c r="P11" s="7">
        <v>2.1198848950000002E-2</v>
      </c>
      <c r="Q11" s="7">
        <v>2.0770183889999998E-2</v>
      </c>
      <c r="R11" s="7">
        <v>2.2613937609999999E-2</v>
      </c>
      <c r="S11" s="7">
        <v>2.2779880591000001E-2</v>
      </c>
      <c r="T11" s="7">
        <v>2.479200736E-2</v>
      </c>
      <c r="U11" s="7">
        <v>2.5652882748999999E-2</v>
      </c>
      <c r="V11" s="7">
        <v>2.417857499E-2</v>
      </c>
      <c r="W11" s="7">
        <v>2.4427522279999999E-2</v>
      </c>
      <c r="X11" s="7">
        <v>2.7501374419999999E-2</v>
      </c>
      <c r="Y11" s="7">
        <v>2.4452006041E-2</v>
      </c>
      <c r="Z11" s="7">
        <v>2.3679621189000001E-2</v>
      </c>
      <c r="AA11" s="7">
        <v>2.1517295906E-2</v>
      </c>
      <c r="AB11" s="7">
        <v>2.2763206559999999E-2</v>
      </c>
      <c r="AC11" s="7">
        <v>2.5853294911999999E-2</v>
      </c>
      <c r="AD11" s="7">
        <v>2.5935298256000001E-2</v>
      </c>
      <c r="AE11" s="7">
        <v>2.4966087578999999E-2</v>
      </c>
      <c r="AF11" s="7">
        <v>2.5184235259000001E-2</v>
      </c>
      <c r="AG11" s="7">
        <v>2.6605801657000001E-2</v>
      </c>
      <c r="AH11" s="7">
        <v>1.37345785E-2</v>
      </c>
      <c r="AI11" s="7">
        <v>2.6707446159999999E-2</v>
      </c>
      <c r="AJ11" s="7">
        <v>2.3438996588E-2</v>
      </c>
      <c r="AK11" s="7">
        <v>2.9015833949000001E-2</v>
      </c>
      <c r="AL11" s="7">
        <v>2.8127716869000001E-2</v>
      </c>
      <c r="AM11" s="7">
        <v>2.7744748039000001E-2</v>
      </c>
      <c r="AN11" s="7">
        <v>3.0511987226999999E-2</v>
      </c>
      <c r="AO11" s="7">
        <v>2.118509063E-2</v>
      </c>
      <c r="AP11" s="7">
        <v>1.6623800349999999E-2</v>
      </c>
      <c r="AQ11" s="7">
        <v>2.7870378370000001E-2</v>
      </c>
      <c r="AR11" s="7">
        <v>2.7303799084000002E-2</v>
      </c>
      <c r="AS11" s="7">
        <v>2.4003481149999999E-2</v>
      </c>
      <c r="AT11" s="7">
        <v>8.8776400699999997E-3</v>
      </c>
      <c r="AU11" s="7">
        <v>2.550510152E-2</v>
      </c>
      <c r="AV11" s="7">
        <v>2.4602762019999998E-2</v>
      </c>
      <c r="AW11" s="7">
        <v>2.4568265450000001E-2</v>
      </c>
      <c r="AX11" s="7">
        <v>2.6577673327999998E-2</v>
      </c>
      <c r="AY11" s="7">
        <v>2.2469778730000001E-2</v>
      </c>
      <c r="AZ11" s="7">
        <v>1.8084631529999999E-2</v>
      </c>
      <c r="BA11" s="7">
        <v>2.9330953606E-2</v>
      </c>
      <c r="BB11" s="7">
        <v>1.8697251210000002E-2</v>
      </c>
      <c r="BC11" s="7">
        <v>2.2339256280000001E-2</v>
      </c>
      <c r="BD11" s="7">
        <v>2.6445305047999999E-2</v>
      </c>
      <c r="BE11" s="7">
        <v>2.6895258609000001E-2</v>
      </c>
      <c r="BF11" s="7">
        <v>1.6055640110000002E-2</v>
      </c>
      <c r="BG11" s="7">
        <v>2.4567535327000001E-2</v>
      </c>
      <c r="BH11" s="7">
        <v>2.128661431E-2</v>
      </c>
      <c r="BI11" s="7">
        <v>2.5361176379999999E-2</v>
      </c>
      <c r="BJ11" s="7">
        <v>2.7687131359E-2</v>
      </c>
      <c r="BK11" s="7">
        <v>2.8089928159999999E-2</v>
      </c>
      <c r="BL11" s="7">
        <v>2.4476323263000001E-2</v>
      </c>
      <c r="BM11" s="7">
        <v>2.003944673E-2</v>
      </c>
      <c r="BN11" s="7">
        <v>2.6767170329999999E-2</v>
      </c>
      <c r="BO11" s="7">
        <v>2.9175557620000001E-2</v>
      </c>
      <c r="BP11" s="7">
        <v>2.7659710258E-2</v>
      </c>
      <c r="BQ11" s="7">
        <v>2.6519229065E-2</v>
      </c>
      <c r="BR11" s="7">
        <v>2.6042460634000002E-2</v>
      </c>
      <c r="BS11" s="7">
        <v>2.471794398E-2</v>
      </c>
      <c r="BT11" s="7">
        <v>2.4869515460000002E-2</v>
      </c>
      <c r="BU11" s="7">
        <v>2.6905146875000001E-2</v>
      </c>
      <c r="BV11" s="7">
        <v>2.6181280009999999E-2</v>
      </c>
      <c r="BW11" s="7">
        <v>2.731178377E-2</v>
      </c>
      <c r="BX11" s="7">
        <v>2.6737712911000001E-2</v>
      </c>
      <c r="BY11" s="7">
        <v>2.5792680540000001E-2</v>
      </c>
      <c r="BZ11" s="7">
        <v>2.5907157980000001E-2</v>
      </c>
      <c r="CA11" s="7">
        <v>2.5637674275000001E-2</v>
      </c>
      <c r="CB11" s="7">
        <v>2.0973746870000001E-2</v>
      </c>
      <c r="CC11" s="7">
        <v>2.5837957323999999E-2</v>
      </c>
      <c r="CD11" s="7">
        <v>2.488134006E-2</v>
      </c>
      <c r="CE11" s="7">
        <v>2.5104052746999998E-2</v>
      </c>
      <c r="CF11" s="7">
        <v>2.3850546883E-2</v>
      </c>
      <c r="CG11" s="7">
        <v>2.5677062131E-2</v>
      </c>
      <c r="CH11" s="7">
        <v>3.0429775759000001E-2</v>
      </c>
      <c r="CI11" s="7">
        <v>2.9173466958000001E-2</v>
      </c>
      <c r="CJ11" s="7">
        <v>2.6451122524999999E-2</v>
      </c>
      <c r="CK11" s="7">
        <v>2.9476282523E-2</v>
      </c>
      <c r="CL11" s="7">
        <v>2.761099275E-2</v>
      </c>
      <c r="CM11" s="7">
        <v>2.9377607675E-2</v>
      </c>
      <c r="CN11" s="7">
        <v>2.8478099441E-2</v>
      </c>
      <c r="CO11" s="7">
        <v>2.0070504069E-2</v>
      </c>
      <c r="CP11" s="7">
        <v>2.5413560139000001E-2</v>
      </c>
      <c r="CQ11" s="7">
        <v>2.264401722E-2</v>
      </c>
      <c r="CR11" s="7">
        <v>2.5080364258000001E-2</v>
      </c>
      <c r="CS11" s="7">
        <v>2.5050555370000002E-2</v>
      </c>
      <c r="CT11" s="7">
        <v>2.397789514E-2</v>
      </c>
      <c r="CU11" s="7">
        <v>3.0259883487999999E-2</v>
      </c>
      <c r="CV11" s="7">
        <v>2.2003290506000001E-2</v>
      </c>
      <c r="CW11" s="7">
        <v>2.6937169550000001E-2</v>
      </c>
      <c r="CX11" s="7">
        <v>2.6204899954999999E-2</v>
      </c>
      <c r="CY11" s="7">
        <v>2.9119313019999999E-2</v>
      </c>
      <c r="CZ11" s="7">
        <v>2.636287184E-2</v>
      </c>
      <c r="DA11" s="7">
        <v>2.3528624601000001E-2</v>
      </c>
      <c r="DB11" s="7">
        <v>2.5510186939999999E-2</v>
      </c>
      <c r="DC11" s="7">
        <v>2.5226354560999999E-2</v>
      </c>
      <c r="DD11" s="7">
        <v>2.6085239228E-2</v>
      </c>
      <c r="DE11" s="7">
        <v>1.8925074220000001E-2</v>
      </c>
      <c r="DF11" s="7">
        <v>2.6495892847000001E-2</v>
      </c>
      <c r="DG11" s="7">
        <v>1.6360356983E-2</v>
      </c>
      <c r="DH11" s="7">
        <v>2.7326010340000002E-2</v>
      </c>
      <c r="DI11" s="7">
        <v>2.5504613836999999E-2</v>
      </c>
      <c r="DJ11" s="7">
        <v>2.581325433E-2</v>
      </c>
      <c r="DK11" s="7">
        <v>2.5891404350000001E-2</v>
      </c>
      <c r="DL11" s="7">
        <v>2.6301535800000001E-2</v>
      </c>
      <c r="DM11" s="7">
        <v>2.8491584550000001E-2</v>
      </c>
      <c r="DN11" s="7">
        <v>2.0341908979000001E-2</v>
      </c>
      <c r="DO11" s="7">
        <v>2.5336687346999998E-2</v>
      </c>
      <c r="DP11" s="7">
        <v>2.785287706E-2</v>
      </c>
      <c r="DQ11" s="7">
        <v>2.5101425140000001E-2</v>
      </c>
      <c r="DR11" s="7">
        <v>2.8093078877000001E-2</v>
      </c>
      <c r="DS11" s="7">
        <v>2.8214244435999999E-2</v>
      </c>
      <c r="DT11" s="7">
        <v>2.0693523131000001E-2</v>
      </c>
      <c r="DU11" s="7">
        <v>2.7242453779999998E-2</v>
      </c>
      <c r="DV11" s="7">
        <v>2.7081378368000002E-2</v>
      </c>
      <c r="DW11" s="7">
        <v>1.9891533881000002E-2</v>
      </c>
      <c r="DX11" s="7">
        <v>2.8099744950000002E-2</v>
      </c>
      <c r="DY11" s="7">
        <v>2.895892894E-2</v>
      </c>
      <c r="DZ11" s="7">
        <v>2.2852916559999999E-2</v>
      </c>
      <c r="EA11" s="7">
        <v>2.4978902819999999E-2</v>
      </c>
      <c r="EB11" s="7">
        <v>2.531150347E-2</v>
      </c>
      <c r="EC11" s="7">
        <v>2.2523790809000001E-2</v>
      </c>
      <c r="ED11" s="7">
        <v>2.5311990082E-2</v>
      </c>
      <c r="EE11" s="7">
        <v>2.2513878474999999E-2</v>
      </c>
      <c r="EF11" s="7">
        <v>2.5697865316999999E-2</v>
      </c>
      <c r="EG11" s="7">
        <v>2.63797146E-2</v>
      </c>
      <c r="EH11" s="7">
        <v>2.9381827522000002E-2</v>
      </c>
      <c r="EI11" s="7">
        <v>1.7311168969999999E-2</v>
      </c>
      <c r="EJ11" s="7">
        <v>3.1433537890000002E-2</v>
      </c>
      <c r="EK11" s="7">
        <v>3.0894009609999998E-2</v>
      </c>
      <c r="EL11" s="7">
        <v>2.1127979937999999E-2</v>
      </c>
      <c r="EM11" s="7">
        <v>2.5536242470000001E-2</v>
      </c>
    </row>
    <row r="12" spans="1:143" x14ac:dyDescent="0.4">
      <c r="A12" s="7" t="s">
        <v>2068</v>
      </c>
      <c r="B12" s="7" t="s">
        <v>1448</v>
      </c>
      <c r="C12" s="7" t="s">
        <v>609</v>
      </c>
      <c r="D12" s="7" t="s">
        <v>3371</v>
      </c>
      <c r="E12" s="7">
        <v>6.3927225460000004E-3</v>
      </c>
      <c r="F12" s="7">
        <v>5.9152304880000003E-3</v>
      </c>
      <c r="G12" s="7">
        <v>5.3412534499999997E-3</v>
      </c>
      <c r="H12" s="7">
        <v>6.0160922399999997E-3</v>
      </c>
      <c r="I12" s="7">
        <v>6.0634570600000002E-3</v>
      </c>
      <c r="J12" s="7">
        <v>5.5513345100000003E-3</v>
      </c>
      <c r="K12" s="7">
        <v>6.1801424800000003E-3</v>
      </c>
      <c r="L12" s="7">
        <v>5.8322456210000003E-3</v>
      </c>
      <c r="M12" s="7">
        <v>6.2405236099999997E-3</v>
      </c>
      <c r="N12" s="7">
        <v>5.0224558689999999E-3</v>
      </c>
      <c r="O12" s="7">
        <v>6.6317432399999997E-3</v>
      </c>
      <c r="P12" s="7">
        <v>5.47186051E-3</v>
      </c>
      <c r="Q12" s="7">
        <v>4.7981284170000001E-3</v>
      </c>
      <c r="R12" s="7">
        <v>6.0178012769999999E-3</v>
      </c>
      <c r="S12" s="7">
        <v>5.8682840240000004E-3</v>
      </c>
      <c r="T12" s="7">
        <v>5.7995314970000003E-3</v>
      </c>
      <c r="U12" s="7">
        <v>5.548404396E-3</v>
      </c>
      <c r="V12" s="7">
        <v>6.1406496199999999E-3</v>
      </c>
      <c r="W12" s="7">
        <v>6.5088539399999999E-3</v>
      </c>
      <c r="X12" s="7">
        <v>5.7712607499999999E-3</v>
      </c>
      <c r="Y12" s="7">
        <v>6.4983263000000001E-3</v>
      </c>
      <c r="Z12" s="7">
        <v>5.8319571899999997E-3</v>
      </c>
      <c r="AA12" s="7">
        <v>5.7208100279999997E-3</v>
      </c>
      <c r="AB12" s="7">
        <v>6.4770020239999998E-3</v>
      </c>
      <c r="AC12" s="7">
        <v>5.5406128940000002E-3</v>
      </c>
      <c r="AD12" s="7">
        <v>6.2356581300000002E-3</v>
      </c>
      <c r="AE12" s="7">
        <v>5.3977431900000001E-3</v>
      </c>
      <c r="AF12" s="7">
        <v>5.4662134069999998E-3</v>
      </c>
      <c r="AG12" s="7">
        <v>5.6650485409999998E-3</v>
      </c>
      <c r="AH12" s="7">
        <v>3.3453875100000001E-3</v>
      </c>
      <c r="AI12" s="7">
        <v>6.1766628789999998E-3</v>
      </c>
      <c r="AJ12" s="7">
        <v>5.3688087579999997E-3</v>
      </c>
      <c r="AK12" s="7">
        <v>6.5161160399999996E-3</v>
      </c>
      <c r="AL12" s="7">
        <v>6.4207669549999997E-3</v>
      </c>
      <c r="AM12" s="7">
        <v>5.9718655000000004E-3</v>
      </c>
      <c r="AN12" s="7">
        <v>4.7495268119999998E-3</v>
      </c>
      <c r="AO12" s="7">
        <v>5.9452551709999997E-3</v>
      </c>
      <c r="AP12" s="7">
        <v>4.8795262100000004E-3</v>
      </c>
      <c r="AQ12" s="7">
        <v>6.4282658140000001E-3</v>
      </c>
      <c r="AR12" s="7">
        <v>5.3183523800000004E-3</v>
      </c>
      <c r="AS12" s="7">
        <v>5.70258164E-3</v>
      </c>
      <c r="AT12" s="7">
        <v>3.5015430100000002E-3</v>
      </c>
      <c r="AU12" s="7">
        <v>5.4486385129999997E-3</v>
      </c>
      <c r="AV12" s="7">
        <v>5.3020296E-3</v>
      </c>
      <c r="AW12" s="7">
        <v>5.222235098E-3</v>
      </c>
      <c r="AX12" s="7">
        <v>6.2079300200000003E-3</v>
      </c>
      <c r="AY12" s="7">
        <v>5.20447632E-3</v>
      </c>
      <c r="AZ12" s="7">
        <v>3.41421424E-3</v>
      </c>
      <c r="BA12" s="7">
        <v>5.1980304769999996E-3</v>
      </c>
      <c r="BB12" s="7">
        <v>3.7667417299999998E-3</v>
      </c>
      <c r="BC12" s="7">
        <v>6.1400539799999999E-3</v>
      </c>
      <c r="BD12" s="7">
        <v>5.9000961799999998E-3</v>
      </c>
      <c r="BE12" s="7">
        <v>7.0293473500000004E-3</v>
      </c>
      <c r="BF12" s="7">
        <v>3.1511017799999998E-3</v>
      </c>
      <c r="BG12" s="7">
        <v>4.9365308799999997E-3</v>
      </c>
      <c r="BH12" s="7">
        <v>4.5706189499999999E-3</v>
      </c>
      <c r="BI12" s="7">
        <v>6.4428113899999999E-3</v>
      </c>
      <c r="BJ12" s="7">
        <v>6.1522444860000001E-3</v>
      </c>
      <c r="BK12" s="7">
        <v>5.6826058199999996E-3</v>
      </c>
      <c r="BL12" s="7">
        <v>5.7967187459999998E-3</v>
      </c>
      <c r="BM12" s="7">
        <v>3.1571477000000001E-3</v>
      </c>
      <c r="BN12" s="7">
        <v>5.4569001460000001E-3</v>
      </c>
      <c r="BO12" s="7">
        <v>6.2174307699999999E-3</v>
      </c>
      <c r="BP12" s="7">
        <v>4.7671982700000001E-3</v>
      </c>
      <c r="BQ12" s="7">
        <v>5.7839765770000004E-3</v>
      </c>
      <c r="BR12" s="7">
        <v>6.7962760760000001E-3</v>
      </c>
      <c r="BS12" s="7">
        <v>5.1123205700000004E-3</v>
      </c>
      <c r="BT12" s="7">
        <v>5.7924075299999999E-3</v>
      </c>
      <c r="BU12" s="7">
        <v>7.1637219169999999E-3</v>
      </c>
      <c r="BV12" s="7">
        <v>5.4892558169999999E-3</v>
      </c>
      <c r="BW12" s="7">
        <v>5.9425288699999999E-3</v>
      </c>
      <c r="BX12" s="7">
        <v>6.4750811249999997E-3</v>
      </c>
      <c r="BY12" s="7">
        <v>6.1381864680000002E-3</v>
      </c>
      <c r="BZ12" s="7">
        <v>5.5847157300000002E-3</v>
      </c>
      <c r="CA12" s="7">
        <v>7.0261471000000004E-3</v>
      </c>
      <c r="CB12" s="7">
        <v>4.3703508400000004E-3</v>
      </c>
      <c r="CC12" s="7">
        <v>5.405364159E-3</v>
      </c>
      <c r="CD12" s="7">
        <v>5.3407153199999998E-3</v>
      </c>
      <c r="CE12" s="7">
        <v>6.3895598079999998E-3</v>
      </c>
      <c r="CF12" s="7">
        <v>6.7841655400000004E-3</v>
      </c>
      <c r="CG12" s="7">
        <v>6.554464839E-3</v>
      </c>
      <c r="CH12" s="7">
        <v>8.4736210129999993E-3</v>
      </c>
      <c r="CI12" s="7">
        <v>7.0326320509999998E-3</v>
      </c>
      <c r="CJ12" s="7">
        <v>7.0419311470000003E-3</v>
      </c>
      <c r="CK12" s="7">
        <v>6.5526125699999997E-3</v>
      </c>
      <c r="CL12" s="7">
        <v>7.620433613E-3</v>
      </c>
      <c r="CM12" s="7">
        <v>6.4522201300000002E-3</v>
      </c>
      <c r="CN12" s="7">
        <v>5.8806412399999997E-3</v>
      </c>
      <c r="CO12" s="7">
        <v>5.91873252E-3</v>
      </c>
      <c r="CP12" s="7">
        <v>6.1908695549999998E-3</v>
      </c>
      <c r="CQ12" s="7">
        <v>4.7984195420000004E-3</v>
      </c>
      <c r="CR12" s="7">
        <v>6.7106819200000003E-3</v>
      </c>
      <c r="CS12" s="7">
        <v>7.4336675649999996E-3</v>
      </c>
      <c r="CT12" s="7">
        <v>6.2145615739999998E-3</v>
      </c>
      <c r="CU12" s="7">
        <v>7.4642629310000003E-3</v>
      </c>
      <c r="CV12" s="7">
        <v>4.6479129820000001E-3</v>
      </c>
      <c r="CW12" s="7">
        <v>6.9002808770000004E-3</v>
      </c>
      <c r="CX12" s="7">
        <v>6.5331496560000002E-3</v>
      </c>
      <c r="CY12" s="7">
        <v>8.1580515699999998E-3</v>
      </c>
      <c r="CZ12" s="7">
        <v>6.5067473299999998E-3</v>
      </c>
      <c r="DA12" s="7">
        <v>5.4046370080000003E-3</v>
      </c>
      <c r="DB12" s="7">
        <v>6.0313061800000003E-3</v>
      </c>
      <c r="DC12" s="7">
        <v>5.92872525E-3</v>
      </c>
      <c r="DD12" s="7">
        <v>6.5763931500000001E-3</v>
      </c>
      <c r="DE12" s="7">
        <v>4.3878894539999998E-3</v>
      </c>
      <c r="DF12" s="7">
        <v>4.7986665780000003E-3</v>
      </c>
      <c r="DG12" s="7">
        <v>3.7027609880000002E-3</v>
      </c>
      <c r="DH12" s="7">
        <v>6.72300754E-3</v>
      </c>
      <c r="DI12" s="7">
        <v>4.9003129400000001E-3</v>
      </c>
      <c r="DJ12" s="7">
        <v>5.5422451630000001E-3</v>
      </c>
      <c r="DK12" s="7">
        <v>5.7461925500000002E-3</v>
      </c>
      <c r="DL12" s="7">
        <v>5.8793365000000004E-3</v>
      </c>
      <c r="DM12" s="7">
        <v>5.7901215400000001E-3</v>
      </c>
      <c r="DN12" s="7">
        <v>5.9044642230000003E-3</v>
      </c>
      <c r="DO12" s="7">
        <v>5.3387685500000002E-3</v>
      </c>
      <c r="DP12" s="7">
        <v>5.1511111500000002E-3</v>
      </c>
      <c r="DQ12" s="7">
        <v>5.7947968599999997E-3</v>
      </c>
      <c r="DR12" s="7">
        <v>7.2145973899999999E-3</v>
      </c>
      <c r="DS12" s="7">
        <v>7.6200298459999996E-3</v>
      </c>
      <c r="DT12" s="7">
        <v>5.0373297159999999E-3</v>
      </c>
      <c r="DU12" s="7">
        <v>5.9137900500000002E-3</v>
      </c>
      <c r="DV12" s="7">
        <v>6.9149437989999996E-3</v>
      </c>
      <c r="DW12" s="7">
        <v>5.3513983050000003E-3</v>
      </c>
      <c r="DX12" s="7">
        <v>5.8114700399999998E-3</v>
      </c>
      <c r="DY12" s="7">
        <v>6.2194150299999997E-3</v>
      </c>
      <c r="DZ12" s="7">
        <v>5.7318133999999998E-3</v>
      </c>
      <c r="EA12" s="7">
        <v>6.1266328799999999E-3</v>
      </c>
      <c r="EB12" s="7">
        <v>5.80370872E-3</v>
      </c>
      <c r="EC12" s="7">
        <v>6.5117341289999998E-3</v>
      </c>
      <c r="ED12" s="7">
        <v>5.7295700809999999E-3</v>
      </c>
      <c r="EE12" s="7">
        <v>6.6061918100000002E-3</v>
      </c>
      <c r="EF12" s="7">
        <v>6.96279325E-3</v>
      </c>
      <c r="EG12" s="7">
        <v>5.1913090599999996E-3</v>
      </c>
      <c r="EH12" s="7">
        <v>6.2864011799999998E-3</v>
      </c>
      <c r="EI12" s="7">
        <v>4.9140779000000001E-3</v>
      </c>
      <c r="EJ12" s="7">
        <v>5.1265645599999996E-3</v>
      </c>
      <c r="EK12" s="7">
        <v>6.4140362600000004E-3</v>
      </c>
      <c r="EL12" s="7">
        <v>4.6124973820000003E-3</v>
      </c>
      <c r="EM12" s="7">
        <v>5.5130707599999997E-3</v>
      </c>
    </row>
    <row r="13" spans="1:143" x14ac:dyDescent="0.4">
      <c r="A13" s="7" t="s">
        <v>2069</v>
      </c>
      <c r="B13" s="7" t="s">
        <v>2070</v>
      </c>
      <c r="C13" s="7" t="s">
        <v>614</v>
      </c>
      <c r="D13" s="7" t="s">
        <v>3371</v>
      </c>
      <c r="E13" s="7">
        <v>1.7541034E-3</v>
      </c>
      <c r="F13" s="7">
        <v>9.9923650600000006E-4</v>
      </c>
      <c r="G13" s="7">
        <v>1.339482586E-3</v>
      </c>
      <c r="H13" s="7">
        <v>1.7872462199999999E-3</v>
      </c>
      <c r="I13" s="7">
        <v>8.0225996499999998E-4</v>
      </c>
      <c r="J13" s="7">
        <v>9.0821792799999999E-4</v>
      </c>
      <c r="K13" s="7">
        <v>1.52074794E-3</v>
      </c>
      <c r="L13" s="7">
        <v>1.6684354559999999E-3</v>
      </c>
      <c r="M13" s="7">
        <v>8.8356902199999998E-4</v>
      </c>
      <c r="N13" s="7">
        <v>2.360793414E-3</v>
      </c>
      <c r="O13" s="7">
        <v>1.72973024E-3</v>
      </c>
      <c r="P13" s="7">
        <v>1.17231102E-3</v>
      </c>
      <c r="Q13" s="7">
        <v>2.89158399E-3</v>
      </c>
      <c r="R13" s="7">
        <v>2.65062419E-3</v>
      </c>
      <c r="S13" s="7">
        <v>9.2866061600000002E-4</v>
      </c>
      <c r="T13" s="7">
        <v>1.0609397650000001E-3</v>
      </c>
      <c r="U13" s="7">
        <v>6.1732051799999997E-4</v>
      </c>
      <c r="V13" s="7">
        <v>1.800361087E-3</v>
      </c>
      <c r="W13" s="7">
        <v>2.33239439E-3</v>
      </c>
      <c r="X13" s="7">
        <v>2.5592930400000001E-3</v>
      </c>
      <c r="Y13" s="7">
        <v>2.0186218799999999E-3</v>
      </c>
      <c r="Z13" s="7">
        <v>1.7916509350000001E-3</v>
      </c>
      <c r="AA13" s="7">
        <v>1.46889045E-3</v>
      </c>
      <c r="AB13" s="7">
        <v>3.8475145399999998E-3</v>
      </c>
      <c r="AC13" s="7">
        <v>2.1835199099999999E-3</v>
      </c>
      <c r="AD13" s="7">
        <v>1.509659277E-3</v>
      </c>
      <c r="AE13" s="7">
        <v>9.08113489E-4</v>
      </c>
      <c r="AF13" s="7">
        <v>9.0017867299999998E-4</v>
      </c>
      <c r="AG13" s="7">
        <v>1.2078099429999999E-3</v>
      </c>
      <c r="AH13" s="7">
        <v>1.0513872E-3</v>
      </c>
      <c r="AI13" s="7">
        <v>1.4128114000000001E-3</v>
      </c>
      <c r="AJ13" s="7">
        <v>1.2859306729999999E-3</v>
      </c>
      <c r="AK13" s="7">
        <v>1.3362228900000001E-3</v>
      </c>
      <c r="AL13" s="7">
        <v>1.03837163E-3</v>
      </c>
      <c r="AM13" s="7">
        <v>1.152502295E-3</v>
      </c>
      <c r="AN13" s="7">
        <v>1.2929134460000001E-3</v>
      </c>
      <c r="AO13" s="7">
        <v>1.2548545979999999E-3</v>
      </c>
      <c r="AP13" s="7">
        <v>2.0271032200000001E-3</v>
      </c>
      <c r="AQ13" s="7">
        <v>2.3722323500000001E-3</v>
      </c>
      <c r="AR13" s="7">
        <v>1.33565273E-3</v>
      </c>
      <c r="AS13" s="7">
        <v>1.6593022599999999E-3</v>
      </c>
      <c r="AT13" s="7">
        <v>5.7290681999999996E-4</v>
      </c>
      <c r="AU13" s="7">
        <v>1.08171717E-3</v>
      </c>
      <c r="AV13" s="7">
        <v>1.4007990399999999E-3</v>
      </c>
      <c r="AW13" s="7">
        <v>9.1475693000000005E-4</v>
      </c>
      <c r="AX13" s="7">
        <v>1.32607199E-3</v>
      </c>
      <c r="AY13" s="7">
        <v>2.1726251599999999E-3</v>
      </c>
      <c r="AZ13" s="7">
        <v>1.15763526E-3</v>
      </c>
      <c r="BA13" s="7">
        <v>5.1094200999999998E-4</v>
      </c>
      <c r="BB13" s="7">
        <v>1.2728678000000001E-3</v>
      </c>
      <c r="BC13" s="7">
        <v>2.3445326800000002E-3</v>
      </c>
      <c r="BD13" s="7">
        <v>2.0722314499999998E-3</v>
      </c>
      <c r="BE13" s="7">
        <v>1.1443989999999999E-3</v>
      </c>
      <c r="BF13" s="7">
        <v>1.2107893E-3</v>
      </c>
      <c r="BG13" s="7">
        <v>8.6595020100000005E-4</v>
      </c>
      <c r="BH13" s="7">
        <v>1.36390063E-3</v>
      </c>
      <c r="BI13" s="7">
        <v>1.55757421E-3</v>
      </c>
      <c r="BJ13" s="7">
        <v>1.728681426E-3</v>
      </c>
      <c r="BK13" s="7">
        <v>1.4060832000000001E-3</v>
      </c>
      <c r="BL13" s="7">
        <v>1.15773191E-3</v>
      </c>
      <c r="BM13" s="7">
        <v>1.1362496E-3</v>
      </c>
      <c r="BN13" s="7">
        <v>1.47816869E-3</v>
      </c>
      <c r="BO13" s="7">
        <v>1.1124499899999999E-3</v>
      </c>
      <c r="BP13" s="7">
        <v>2.4303382520000001E-3</v>
      </c>
      <c r="BQ13" s="7">
        <v>9.1449956299999996E-4</v>
      </c>
      <c r="BR13" s="7">
        <v>1.2476015430000001E-3</v>
      </c>
      <c r="BS13" s="7">
        <v>8.5131473000000005E-4</v>
      </c>
      <c r="BT13" s="7">
        <v>1.3530488300000001E-3</v>
      </c>
      <c r="BU13" s="7">
        <v>4.17583289E-4</v>
      </c>
      <c r="BV13" s="7">
        <v>9.1395954999999997E-4</v>
      </c>
      <c r="BW13" s="7">
        <v>1.15155508E-3</v>
      </c>
      <c r="BX13" s="7">
        <v>9.5623310400000004E-4</v>
      </c>
      <c r="BY13" s="7">
        <v>1.1562229E-3</v>
      </c>
      <c r="BZ13" s="7">
        <v>8.3719003000000001E-4</v>
      </c>
      <c r="CA13" s="7">
        <v>1.2566060210000001E-3</v>
      </c>
      <c r="CB13" s="7">
        <v>2.1531137000000001E-3</v>
      </c>
      <c r="CC13" s="7">
        <v>1.666720279E-3</v>
      </c>
      <c r="CD13" s="7">
        <v>1.6300571499999999E-3</v>
      </c>
      <c r="CE13" s="7">
        <v>6.8636614900000005E-4</v>
      </c>
      <c r="CF13" s="7">
        <v>1.9341289499999999E-3</v>
      </c>
      <c r="CG13" s="7">
        <v>1.524718748E-3</v>
      </c>
      <c r="CH13" s="7">
        <v>3.1737623899999999E-3</v>
      </c>
      <c r="CI13" s="7">
        <v>8.9302556300000001E-4</v>
      </c>
      <c r="CJ13" s="7">
        <v>1.501510271E-3</v>
      </c>
      <c r="CK13" s="7">
        <v>1.2603199490000001E-3</v>
      </c>
      <c r="CL13" s="7">
        <v>1.116055254E-3</v>
      </c>
      <c r="CM13" s="7">
        <v>2.00329999E-3</v>
      </c>
      <c r="CN13" s="7">
        <v>9.4377030799999999E-4</v>
      </c>
      <c r="CO13" s="7">
        <v>1.14874528E-3</v>
      </c>
      <c r="CP13" s="7">
        <v>1.45155374E-3</v>
      </c>
      <c r="CQ13" s="7">
        <v>2.7072620799999999E-3</v>
      </c>
      <c r="CR13" s="7">
        <v>1.828414209E-3</v>
      </c>
      <c r="CS13" s="7">
        <v>1.8966028399999999E-3</v>
      </c>
      <c r="CT13" s="7">
        <v>2.5935249980000002E-3</v>
      </c>
      <c r="CU13" s="7">
        <v>2.2375622510000001E-3</v>
      </c>
      <c r="CV13" s="7">
        <v>3.22010414E-3</v>
      </c>
      <c r="CW13" s="7">
        <v>1.4673540599999999E-3</v>
      </c>
      <c r="CX13" s="7">
        <v>1.5247436950000001E-3</v>
      </c>
      <c r="CY13" s="7">
        <v>3.81642186E-3</v>
      </c>
      <c r="CZ13" s="7">
        <v>2.6921928699999999E-3</v>
      </c>
      <c r="DA13" s="7">
        <v>1.54712871E-3</v>
      </c>
      <c r="DB13" s="7">
        <v>1.6177848709999999E-3</v>
      </c>
      <c r="DC13" s="7">
        <v>2.5550120699999999E-3</v>
      </c>
      <c r="DD13" s="7">
        <v>2.0872369800000001E-3</v>
      </c>
      <c r="DE13" s="7">
        <v>1.9930122100000002E-3</v>
      </c>
      <c r="DF13" s="7">
        <v>7.9387528900000002E-4</v>
      </c>
      <c r="DG13" s="7">
        <v>3.2483956399999999E-3</v>
      </c>
      <c r="DH13" s="7">
        <v>2.3649079899999998E-3</v>
      </c>
      <c r="DI13" s="7">
        <v>1.6438030100000001E-3</v>
      </c>
      <c r="DJ13" s="7">
        <v>1.353938349E-3</v>
      </c>
      <c r="DK13" s="7">
        <v>1.81727345E-3</v>
      </c>
      <c r="DL13" s="7">
        <v>1.6622015500000001E-3</v>
      </c>
      <c r="DM13" s="7">
        <v>1.2459602199999999E-3</v>
      </c>
      <c r="DN13" s="7">
        <v>2.3422905499999999E-3</v>
      </c>
      <c r="DO13" s="7">
        <v>1.1771434769999999E-3</v>
      </c>
      <c r="DP13" s="7">
        <v>2.1193886599999998E-3</v>
      </c>
      <c r="DQ13" s="7">
        <v>1.8234382800000001E-3</v>
      </c>
      <c r="DR13" s="7">
        <v>1.78782576E-3</v>
      </c>
      <c r="DS13" s="7">
        <v>1.8541369799999999E-3</v>
      </c>
      <c r="DT13" s="7">
        <v>2.9854362879999999E-3</v>
      </c>
      <c r="DU13" s="7">
        <v>2.0059214000000001E-3</v>
      </c>
      <c r="DV13" s="7">
        <v>1.1189026149E-3</v>
      </c>
      <c r="DW13" s="7">
        <v>1.2297248350000001E-3</v>
      </c>
      <c r="DX13" s="7">
        <v>1.9515818E-3</v>
      </c>
      <c r="DY13" s="7">
        <v>2.2156010000000002E-3</v>
      </c>
      <c r="DZ13" s="7">
        <v>1.6315497E-3</v>
      </c>
      <c r="EA13" s="7">
        <v>4.5479905299999996E-3</v>
      </c>
      <c r="EB13" s="7">
        <v>1.5547718E-3</v>
      </c>
      <c r="EC13" s="7">
        <v>2.74833592E-3</v>
      </c>
      <c r="ED13" s="7">
        <v>2.1041991010000002E-3</v>
      </c>
      <c r="EE13" s="7">
        <v>2.9767995909999998E-3</v>
      </c>
      <c r="EF13" s="7">
        <v>1.846968883E-3</v>
      </c>
      <c r="EG13" s="7">
        <v>9.0400280000000005E-4</v>
      </c>
      <c r="EH13" s="7">
        <v>1.129172687E-3</v>
      </c>
      <c r="EI13" s="7">
        <v>4.2508987000000002E-3</v>
      </c>
      <c r="EJ13" s="7">
        <v>1.668036238E-3</v>
      </c>
      <c r="EK13" s="7">
        <v>1.8849447240000001E-3</v>
      </c>
      <c r="EL13" s="7">
        <v>2.5103240600000002E-3</v>
      </c>
      <c r="EM13" s="7">
        <v>1.2670700710000001E-3</v>
      </c>
    </row>
    <row r="14" spans="1:143" x14ac:dyDescent="0.4">
      <c r="A14" s="7" t="s">
        <v>2071</v>
      </c>
      <c r="B14" s="7" t="s">
        <v>1524</v>
      </c>
      <c r="C14" s="7" t="s">
        <v>606</v>
      </c>
      <c r="D14" s="7" t="s">
        <v>3371</v>
      </c>
      <c r="E14" s="7">
        <v>8.6774123300000002E-3</v>
      </c>
      <c r="F14" s="7">
        <v>9.0639604599999993E-3</v>
      </c>
      <c r="G14" s="7">
        <v>8.5051204919999995E-3</v>
      </c>
      <c r="H14" s="7">
        <v>5.9386219299999996E-3</v>
      </c>
      <c r="I14" s="7">
        <v>1.0549214475000001E-2</v>
      </c>
      <c r="J14" s="7">
        <v>8.7567302799999996E-3</v>
      </c>
      <c r="K14" s="7">
        <v>5.4628434600000001E-3</v>
      </c>
      <c r="L14" s="7">
        <v>7.8202044499999998E-3</v>
      </c>
      <c r="M14" s="7">
        <v>9.8210416610000004E-3</v>
      </c>
      <c r="N14" s="7">
        <v>7.6849850699999998E-3</v>
      </c>
      <c r="O14" s="7">
        <v>7.7054748199999997E-3</v>
      </c>
      <c r="P14" s="7">
        <v>1.0091253979999999E-2</v>
      </c>
      <c r="Q14" s="7">
        <v>5.4128384199999997E-3</v>
      </c>
      <c r="R14" s="7">
        <v>7.4907633099999997E-3</v>
      </c>
      <c r="S14" s="7">
        <v>7.66374684E-3</v>
      </c>
      <c r="T14" s="7">
        <v>8.6601901700000001E-3</v>
      </c>
      <c r="U14" s="7">
        <v>8.0473663930000008E-3</v>
      </c>
      <c r="V14" s="7">
        <v>7.1386411470000001E-3</v>
      </c>
      <c r="W14" s="7">
        <v>1.0123208829999999E-2</v>
      </c>
      <c r="X14" s="7">
        <v>9.0128771299999993E-3</v>
      </c>
      <c r="Y14" s="7">
        <v>8.1732541800000006E-3</v>
      </c>
      <c r="Z14" s="7">
        <v>7.1892133129999999E-3</v>
      </c>
      <c r="AA14" s="7">
        <v>6.6390201300000002E-3</v>
      </c>
      <c r="AB14" s="7">
        <v>5.0596806370000001E-3</v>
      </c>
      <c r="AC14" s="7">
        <v>7.4218510579999999E-3</v>
      </c>
      <c r="AD14" s="7">
        <v>1.0103798232E-2</v>
      </c>
      <c r="AE14" s="7">
        <v>8.0089608990000002E-3</v>
      </c>
      <c r="AF14" s="7">
        <v>7.9349114590000006E-3</v>
      </c>
      <c r="AG14" s="7">
        <v>9.1118469679999994E-3</v>
      </c>
      <c r="AH14" s="7">
        <v>5.1939829200000004E-3</v>
      </c>
      <c r="AI14" s="7">
        <v>8.11422914E-3</v>
      </c>
      <c r="AJ14" s="7">
        <v>6.5650463799999999E-3</v>
      </c>
      <c r="AK14" s="7">
        <v>1.2220629009999999E-2</v>
      </c>
      <c r="AL14" s="7">
        <v>1.039201794E-2</v>
      </c>
      <c r="AM14" s="7">
        <v>9.9895197609999997E-3</v>
      </c>
      <c r="AN14" s="7">
        <v>1.163578486E-2</v>
      </c>
      <c r="AO14" s="7">
        <v>7.5295721100000004E-3</v>
      </c>
      <c r="AP14" s="7">
        <v>6.4118166000000001E-3</v>
      </c>
      <c r="AQ14" s="7">
        <v>1.407344158E-2</v>
      </c>
      <c r="AR14" s="7">
        <v>8.1153496900000007E-3</v>
      </c>
      <c r="AS14" s="7">
        <v>8.2070553999999997E-3</v>
      </c>
      <c r="AT14" s="7">
        <v>3.1752369700000001E-3</v>
      </c>
      <c r="AU14" s="7">
        <v>8.1572075500000001E-3</v>
      </c>
      <c r="AV14" s="7">
        <v>6.57554205E-3</v>
      </c>
      <c r="AW14" s="7">
        <v>8.9106383499999997E-3</v>
      </c>
      <c r="AX14" s="7">
        <v>7.4840810699999998E-3</v>
      </c>
      <c r="AY14" s="7">
        <v>6.9177362610000001E-3</v>
      </c>
      <c r="AZ14" s="7">
        <v>3.8199549999999999E-3</v>
      </c>
      <c r="BA14" s="7">
        <v>1.103436207E-2</v>
      </c>
      <c r="BB14" s="7">
        <v>8.7691295000000002E-3</v>
      </c>
      <c r="BC14" s="7">
        <v>8.15477878E-3</v>
      </c>
      <c r="BD14" s="7">
        <v>7.4356859699999996E-3</v>
      </c>
      <c r="BE14" s="7">
        <v>9.1789461700000005E-3</v>
      </c>
      <c r="BF14" s="7">
        <v>6.3459877199999997E-3</v>
      </c>
      <c r="BG14" s="7">
        <v>7.1854654000000004E-3</v>
      </c>
      <c r="BH14" s="7">
        <v>6.0944431000000002E-3</v>
      </c>
      <c r="BI14" s="7">
        <v>7.71032361E-3</v>
      </c>
      <c r="BJ14" s="7">
        <v>8.0853693510000001E-3</v>
      </c>
      <c r="BK14" s="7">
        <v>1.0192739453E-2</v>
      </c>
      <c r="BL14" s="7">
        <v>6.9959143810000004E-3</v>
      </c>
      <c r="BM14" s="7">
        <v>3.3618152999999999E-3</v>
      </c>
      <c r="BN14" s="7">
        <v>9.48589094E-3</v>
      </c>
      <c r="BO14" s="7">
        <v>1.0789571879999999E-2</v>
      </c>
      <c r="BP14" s="7">
        <v>7.7022049099999997E-3</v>
      </c>
      <c r="BQ14" s="7">
        <v>8.8299424499999994E-3</v>
      </c>
      <c r="BR14" s="7">
        <v>7.9085386099999998E-3</v>
      </c>
      <c r="BS14" s="7">
        <v>7.5658814899999998E-3</v>
      </c>
      <c r="BT14" s="7">
        <v>8.3060493199999998E-3</v>
      </c>
      <c r="BU14" s="7">
        <v>1.0189066651999999E-2</v>
      </c>
      <c r="BV14" s="7">
        <v>9.3207180739999992E-3</v>
      </c>
      <c r="BW14" s="7">
        <v>1.0112923750000001E-2</v>
      </c>
      <c r="BX14" s="7">
        <v>9.6239477799999994E-3</v>
      </c>
      <c r="BY14" s="7">
        <v>8.7238568600000004E-3</v>
      </c>
      <c r="BZ14" s="7">
        <v>7.8651089699999996E-3</v>
      </c>
      <c r="CA14" s="7">
        <v>9.7222013299999993E-3</v>
      </c>
      <c r="CB14" s="7">
        <v>5.5724259199999996E-3</v>
      </c>
      <c r="CC14" s="7">
        <v>9.9666115E-3</v>
      </c>
      <c r="CD14" s="7">
        <v>8.0828620199999996E-3</v>
      </c>
      <c r="CE14" s="7">
        <v>8.9873838829999993E-3</v>
      </c>
      <c r="CF14" s="7">
        <v>9.3232182280000003E-3</v>
      </c>
      <c r="CG14" s="7">
        <v>6.8275279800000003E-3</v>
      </c>
      <c r="CH14" s="7">
        <v>1.0222223609999999E-2</v>
      </c>
      <c r="CI14" s="7">
        <v>1.1218937010000001E-2</v>
      </c>
      <c r="CJ14" s="7">
        <v>9.6289077389999991E-3</v>
      </c>
      <c r="CK14" s="7">
        <v>1.315506675E-2</v>
      </c>
      <c r="CL14" s="7">
        <v>1.1438465970000001E-2</v>
      </c>
      <c r="CM14" s="7">
        <v>6.3856967809999996E-3</v>
      </c>
      <c r="CN14" s="7">
        <v>1.1582323800000001E-2</v>
      </c>
      <c r="CO14" s="7">
        <v>3.9768639800000002E-3</v>
      </c>
      <c r="CP14" s="7">
        <v>6.5861672700000002E-3</v>
      </c>
      <c r="CQ14" s="7">
        <v>6.4128209100000003E-3</v>
      </c>
      <c r="CR14" s="7">
        <v>1.092321672E-2</v>
      </c>
      <c r="CS14" s="7">
        <v>8.9067573000000001E-3</v>
      </c>
      <c r="CT14" s="7">
        <v>1.088883285E-2</v>
      </c>
      <c r="CU14" s="7">
        <v>7.8664800400000002E-3</v>
      </c>
      <c r="CV14" s="7">
        <v>5.8369989300000001E-3</v>
      </c>
      <c r="CW14" s="7">
        <v>1.2988330249999999E-2</v>
      </c>
      <c r="CX14" s="7">
        <v>6.8460222400000001E-3</v>
      </c>
      <c r="CY14" s="7">
        <v>6.5300354129999997E-3</v>
      </c>
      <c r="CZ14" s="7">
        <v>8.8631540500000005E-3</v>
      </c>
      <c r="DA14" s="7">
        <v>5.9427754100000001E-3</v>
      </c>
      <c r="DB14" s="7">
        <v>8.8138682460000006E-3</v>
      </c>
      <c r="DC14" s="7">
        <v>1.1639017729999999E-2</v>
      </c>
      <c r="DD14" s="7">
        <v>1.1115172051999999E-2</v>
      </c>
      <c r="DE14" s="7">
        <v>4.3131036379999996E-3</v>
      </c>
      <c r="DF14" s="7">
        <v>9.2188636059999992E-3</v>
      </c>
      <c r="DG14" s="7">
        <v>3.2225616490000001E-3</v>
      </c>
      <c r="DH14" s="7">
        <v>1.2058091280000001E-2</v>
      </c>
      <c r="DI14" s="7">
        <v>9.4872335699999998E-3</v>
      </c>
      <c r="DJ14" s="7">
        <v>9.6749594009999992E-3</v>
      </c>
      <c r="DK14" s="7">
        <v>8.9625213599999996E-3</v>
      </c>
      <c r="DL14" s="7">
        <v>7.3385781299999996E-3</v>
      </c>
      <c r="DM14" s="7">
        <v>8.6567881300000007E-3</v>
      </c>
      <c r="DN14" s="7">
        <v>8.20342856E-3</v>
      </c>
      <c r="DO14" s="7">
        <v>5.7793010299999996E-3</v>
      </c>
      <c r="DP14" s="7">
        <v>9.0946206600000003E-3</v>
      </c>
      <c r="DQ14" s="7">
        <v>9.4545239100000001E-3</v>
      </c>
      <c r="DR14" s="7">
        <v>1.177694896E-2</v>
      </c>
      <c r="DS14" s="7">
        <v>1.2592881368999999E-2</v>
      </c>
      <c r="DT14" s="7">
        <v>5.5856016479999999E-3</v>
      </c>
      <c r="DU14" s="7">
        <v>8.2050620000000008E-3</v>
      </c>
      <c r="DV14" s="7">
        <v>9.9278358300000005E-3</v>
      </c>
      <c r="DW14" s="7">
        <v>8.8677174139999999E-3</v>
      </c>
      <c r="DX14" s="7">
        <v>9.5336885999999996E-3</v>
      </c>
      <c r="DY14" s="7">
        <v>1.044005892E-2</v>
      </c>
      <c r="DZ14" s="7">
        <v>8.4973078299999897E-3</v>
      </c>
      <c r="EA14" s="7">
        <v>9.4420000200000007E-3</v>
      </c>
      <c r="EB14" s="7">
        <v>6.6206912600000004E-3</v>
      </c>
      <c r="EC14" s="7">
        <v>7.6777319899999997E-3</v>
      </c>
      <c r="ED14" s="7">
        <v>9.0943110899999995E-3</v>
      </c>
      <c r="EE14" s="7">
        <v>9.1388630539999995E-3</v>
      </c>
      <c r="EF14" s="7">
        <v>5.8020936600000003E-3</v>
      </c>
      <c r="EG14" s="7">
        <v>7.0566063400000004E-3</v>
      </c>
      <c r="EH14" s="7">
        <v>1.0556861880000001E-2</v>
      </c>
      <c r="EI14" s="7">
        <v>2.7360612839999999E-3</v>
      </c>
      <c r="EJ14" s="7">
        <v>1.1708442390000001E-2</v>
      </c>
      <c r="EK14" s="7">
        <v>9.6404306390000007E-3</v>
      </c>
      <c r="EL14" s="7">
        <v>5.2594221899999998E-3</v>
      </c>
      <c r="EM14" s="7">
        <v>9.0906223700000007E-3</v>
      </c>
    </row>
    <row r="15" spans="1:143" x14ac:dyDescent="0.4">
      <c r="A15" s="7" t="s">
        <v>2072</v>
      </c>
      <c r="B15" s="7" t="s">
        <v>1506</v>
      </c>
      <c r="C15" s="7" t="s">
        <v>610</v>
      </c>
      <c r="D15" s="7" t="s">
        <v>3372</v>
      </c>
      <c r="E15" s="7">
        <v>1.7005816391E-2</v>
      </c>
      <c r="F15" s="7">
        <v>1.3790090935999999E-2</v>
      </c>
      <c r="G15" s="7">
        <v>1.2988470403E-2</v>
      </c>
      <c r="H15" s="7">
        <v>1.2527446449E-2</v>
      </c>
      <c r="I15" s="7">
        <v>1.2792602643999999E-2</v>
      </c>
      <c r="J15" s="7">
        <v>1.308332177E-2</v>
      </c>
      <c r="K15" s="7">
        <v>1.3569578699999999E-2</v>
      </c>
      <c r="L15" s="7">
        <v>1.5114303879E-2</v>
      </c>
      <c r="M15" s="7">
        <v>1.6040747059999999E-2</v>
      </c>
      <c r="N15" s="7">
        <v>2.9391892672999999E-2</v>
      </c>
      <c r="O15" s="7">
        <v>1.1445029299999999E-2</v>
      </c>
      <c r="P15" s="7">
        <v>1.4323229030999999E-2</v>
      </c>
      <c r="Q15" s="7">
        <v>1.186340179E-2</v>
      </c>
      <c r="R15" s="7">
        <v>1.6757663916000001E-2</v>
      </c>
      <c r="S15" s="7">
        <v>1.5578073519999999E-2</v>
      </c>
      <c r="T15" s="7">
        <v>1.4743778468000001E-2</v>
      </c>
      <c r="U15" s="7">
        <v>1.27601499436E-2</v>
      </c>
      <c r="V15" s="7">
        <v>1.3490936835E-2</v>
      </c>
      <c r="W15" s="7">
        <v>1.1396433774E-2</v>
      </c>
      <c r="X15" s="7">
        <v>1.4562322920999999E-2</v>
      </c>
      <c r="Y15" s="7">
        <v>1.5294035903E-2</v>
      </c>
      <c r="Z15" s="7">
        <v>1.7824332006000001E-2</v>
      </c>
      <c r="AA15" s="7">
        <v>1.5379383010000001E-2</v>
      </c>
      <c r="AB15" s="7">
        <v>7.7557098499999996E-3</v>
      </c>
      <c r="AC15" s="7">
        <v>1.1594662771E-2</v>
      </c>
      <c r="AD15" s="7">
        <v>1.3744808709E-2</v>
      </c>
      <c r="AE15" s="7">
        <v>1.2409938327999999E-2</v>
      </c>
      <c r="AF15" s="7">
        <v>1.2422009834999999E-2</v>
      </c>
      <c r="AG15" s="7">
        <v>1.3546033451E-2</v>
      </c>
      <c r="AH15" s="7">
        <v>1.123871804E-2</v>
      </c>
      <c r="AI15" s="7">
        <v>1.2584075284999999E-2</v>
      </c>
      <c r="AJ15" s="7">
        <v>1.287323625E-2</v>
      </c>
      <c r="AK15" s="7">
        <v>1.4551185155E-2</v>
      </c>
      <c r="AL15" s="7">
        <v>1.2826536439999999E-2</v>
      </c>
      <c r="AM15" s="7">
        <v>1.214049714E-2</v>
      </c>
      <c r="AN15" s="7">
        <v>1.7655315936000001E-2</v>
      </c>
      <c r="AO15" s="7">
        <v>1.3547384767000001E-2</v>
      </c>
      <c r="AP15" s="7">
        <v>1.5203217155E-2</v>
      </c>
      <c r="AQ15" s="7">
        <v>1.1533343379E-2</v>
      </c>
      <c r="AR15" s="7">
        <v>1.3410414964E-2</v>
      </c>
      <c r="AS15" s="7">
        <v>1.477813479E-2</v>
      </c>
      <c r="AT15" s="7">
        <v>6.8361899699999999E-3</v>
      </c>
      <c r="AU15" s="7">
        <v>1.4300814401000001E-2</v>
      </c>
      <c r="AV15" s="7">
        <v>1.2008125269999999E-2</v>
      </c>
      <c r="AW15" s="7">
        <v>1.3204780272E-2</v>
      </c>
      <c r="AX15" s="7">
        <v>1.2314613056E-2</v>
      </c>
      <c r="AY15" s="7">
        <v>1.7358479092000001E-2</v>
      </c>
      <c r="AZ15" s="7">
        <v>9.9409100400000006E-3</v>
      </c>
      <c r="BA15" s="7">
        <v>1.3590682141E-2</v>
      </c>
      <c r="BB15" s="7">
        <v>1.0018158106E-2</v>
      </c>
      <c r="BC15" s="7">
        <v>1.7394011184999999E-2</v>
      </c>
      <c r="BD15" s="7">
        <v>1.6236427859999999E-2</v>
      </c>
      <c r="BE15" s="7">
        <v>1.2709841187E-2</v>
      </c>
      <c r="BF15" s="7">
        <v>1.1486893309999999E-2</v>
      </c>
      <c r="BG15" s="7">
        <v>1.3734274951E-2</v>
      </c>
      <c r="BH15" s="7">
        <v>1.2342132505000001E-2</v>
      </c>
      <c r="BI15" s="7">
        <v>9.1306487570000008E-3</v>
      </c>
      <c r="BJ15" s="7">
        <v>1.4618996387E-2</v>
      </c>
      <c r="BK15" s="7">
        <v>1.2924857989E-2</v>
      </c>
      <c r="BL15" s="7">
        <v>1.3845005656E-2</v>
      </c>
      <c r="BM15" s="7">
        <v>7.1764495999999999E-3</v>
      </c>
      <c r="BN15" s="7">
        <v>1.380076312E-2</v>
      </c>
      <c r="BO15" s="7">
        <v>1.3088124905E-2</v>
      </c>
      <c r="BP15" s="7">
        <v>1.4295273216E-2</v>
      </c>
      <c r="BQ15" s="7">
        <v>1.386123647E-2</v>
      </c>
      <c r="BR15" s="7">
        <v>1.3516933357000001E-2</v>
      </c>
      <c r="BS15" s="7">
        <v>9.55831031E-3</v>
      </c>
      <c r="BT15" s="7">
        <v>1.0605427939E-2</v>
      </c>
      <c r="BU15" s="7">
        <v>1.248935499E-2</v>
      </c>
      <c r="BV15" s="7">
        <v>1.2243819984000001E-2</v>
      </c>
      <c r="BW15" s="7">
        <v>1.214723631E-2</v>
      </c>
      <c r="BX15" s="7">
        <v>1.46575267555E-2</v>
      </c>
      <c r="BY15" s="7">
        <v>1.3044365380000001E-2</v>
      </c>
      <c r="BZ15" s="7">
        <v>1.169269012E-2</v>
      </c>
      <c r="CA15" s="7">
        <v>1.3603271126999999E-2</v>
      </c>
      <c r="CB15" s="7">
        <v>1.00670341E-2</v>
      </c>
      <c r="CC15" s="7">
        <v>1.3581980969E-2</v>
      </c>
      <c r="CD15" s="7">
        <v>1.2134214670000001E-2</v>
      </c>
      <c r="CE15" s="7">
        <v>1.1964710264999999E-2</v>
      </c>
      <c r="CF15" s="7">
        <v>1.0084094151999999E-2</v>
      </c>
      <c r="CG15" s="7">
        <v>1.092514551E-2</v>
      </c>
      <c r="CH15" s="7">
        <v>1.2448925248E-2</v>
      </c>
      <c r="CI15" s="7">
        <v>1.3508299481E-2</v>
      </c>
      <c r="CJ15" s="7">
        <v>1.2075797916000001E-2</v>
      </c>
      <c r="CK15" s="7">
        <v>1.2976037572999999E-2</v>
      </c>
      <c r="CL15" s="7">
        <v>1.4586373803E-2</v>
      </c>
      <c r="CM15" s="7">
        <v>1.3683410573E-2</v>
      </c>
      <c r="CN15" s="7">
        <v>1.1783153742000001E-2</v>
      </c>
      <c r="CO15" s="7">
        <v>1.1672088783999999E-2</v>
      </c>
      <c r="CP15" s="7">
        <v>1.2076945313E-2</v>
      </c>
      <c r="CQ15" s="7">
        <v>1.0980575143E-2</v>
      </c>
      <c r="CR15" s="7">
        <v>1.2454029544E-2</v>
      </c>
      <c r="CS15" s="7">
        <v>1.1563237878E-2</v>
      </c>
      <c r="CT15" s="7">
        <v>1.2964296643999999E-2</v>
      </c>
      <c r="CU15" s="7">
        <v>1.4412106439999999E-2</v>
      </c>
      <c r="CV15" s="7">
        <v>1.1312280046E-2</v>
      </c>
      <c r="CW15" s="7">
        <v>1.2636779819999999E-2</v>
      </c>
      <c r="CX15" s="7">
        <v>1.3169019664E-2</v>
      </c>
      <c r="CY15" s="7">
        <v>1.1561529439999999E-2</v>
      </c>
      <c r="CZ15" s="7">
        <v>9.7197568990000007E-3</v>
      </c>
      <c r="DA15" s="7">
        <v>1.290520281E-2</v>
      </c>
      <c r="DB15" s="7">
        <v>1.2398467093E-2</v>
      </c>
      <c r="DC15" s="7">
        <v>1.0792788750000001E-2</v>
      </c>
      <c r="DD15" s="7">
        <v>1.1992983513000001E-2</v>
      </c>
      <c r="DE15" s="7">
        <v>1.1626749383E-2</v>
      </c>
      <c r="DF15" s="7">
        <v>1.4897880278E-2</v>
      </c>
      <c r="DG15" s="7">
        <v>7.7276107950000001E-3</v>
      </c>
      <c r="DH15" s="7">
        <v>1.1612724171E-2</v>
      </c>
      <c r="DI15" s="7">
        <v>1.1876953799999999E-2</v>
      </c>
      <c r="DJ15" s="7">
        <v>1.3141761054999999E-2</v>
      </c>
      <c r="DK15" s="7">
        <v>1.1338949169999999E-2</v>
      </c>
      <c r="DL15" s="7">
        <v>1.3939174935E-2</v>
      </c>
      <c r="DM15" s="7">
        <v>1.4327478166E-2</v>
      </c>
      <c r="DN15" s="7">
        <v>1.0950021455E-2</v>
      </c>
      <c r="DO15" s="7">
        <v>1.5514402727E-2</v>
      </c>
      <c r="DP15" s="7">
        <v>1.3264190865999999E-2</v>
      </c>
      <c r="DQ15" s="7">
        <v>1.276778408E-2</v>
      </c>
      <c r="DR15" s="7">
        <v>1.3587754018E-2</v>
      </c>
      <c r="DS15" s="7">
        <v>1.2703788133999999E-2</v>
      </c>
      <c r="DT15" s="7">
        <v>9.7259335749999998E-3</v>
      </c>
      <c r="DU15" s="7">
        <v>1.1597554055999999E-2</v>
      </c>
      <c r="DV15" s="7">
        <v>1.1676512351E-2</v>
      </c>
      <c r="DW15" s="7">
        <v>9.4643725700000007E-3</v>
      </c>
      <c r="DX15" s="7">
        <v>1.077656118E-2</v>
      </c>
      <c r="DY15" s="7">
        <v>1.286982979E-2</v>
      </c>
      <c r="DZ15" s="7">
        <v>1.1866400508000001E-2</v>
      </c>
      <c r="EA15" s="7">
        <v>5.5250827329999998E-3</v>
      </c>
      <c r="EB15" s="7">
        <v>1.2208899642999999E-2</v>
      </c>
      <c r="EC15" s="7">
        <v>1.7227731174000002E-2</v>
      </c>
      <c r="ED15" s="7">
        <v>1.347976484E-2</v>
      </c>
      <c r="EE15" s="7">
        <v>1.1150348919E-2</v>
      </c>
      <c r="EF15" s="7">
        <v>1.1923907437E-2</v>
      </c>
      <c r="EG15" s="7">
        <v>1.359944794E-2</v>
      </c>
      <c r="EH15" s="7">
        <v>1.3689842896999999E-2</v>
      </c>
      <c r="EI15" s="7">
        <v>1.2342567202000001E-2</v>
      </c>
      <c r="EJ15" s="7">
        <v>1.2870265456E-2</v>
      </c>
      <c r="EK15" s="7">
        <v>1.2887677764999999E-2</v>
      </c>
      <c r="EL15" s="7">
        <v>1.001270409E-2</v>
      </c>
      <c r="EM15" s="7">
        <v>1.2158289633000001E-2</v>
      </c>
    </row>
    <row r="16" spans="1:143" x14ac:dyDescent="0.4">
      <c r="A16" s="7" t="s">
        <v>2073</v>
      </c>
      <c r="B16" s="7" t="s">
        <v>1504</v>
      </c>
      <c r="C16" s="7" t="s">
        <v>611</v>
      </c>
      <c r="D16" s="7" t="s">
        <v>3372</v>
      </c>
      <c r="E16" s="7">
        <v>1.7525461406E-2</v>
      </c>
      <c r="F16" s="7">
        <v>1.8381534830000001E-2</v>
      </c>
      <c r="G16" s="7">
        <v>1.6417025875000001E-2</v>
      </c>
      <c r="H16" s="7">
        <v>1.8141611666E-2</v>
      </c>
      <c r="I16" s="7">
        <v>1.9108286309000001E-2</v>
      </c>
      <c r="J16" s="7">
        <v>1.6945779086E-2</v>
      </c>
      <c r="K16" s="7">
        <v>1.7153310410000001E-2</v>
      </c>
      <c r="L16" s="7">
        <v>1.6950558187E-2</v>
      </c>
      <c r="M16" s="7">
        <v>2.1435946327000001E-2</v>
      </c>
      <c r="N16" s="7">
        <v>3.1172140755000001E-2</v>
      </c>
      <c r="O16" s="7">
        <v>1.3519459609999999E-2</v>
      </c>
      <c r="P16" s="7">
        <v>2.2224610990000001E-2</v>
      </c>
      <c r="Q16" s="7">
        <v>1.4291420617000001E-2</v>
      </c>
      <c r="R16" s="7">
        <v>1.8680954977000001E-2</v>
      </c>
      <c r="S16" s="7">
        <v>1.525349095E-2</v>
      </c>
      <c r="T16" s="7">
        <v>1.8557596268E-2</v>
      </c>
      <c r="U16" s="7">
        <v>1.5091671060999999E-2</v>
      </c>
      <c r="V16" s="7">
        <v>1.655646048E-2</v>
      </c>
      <c r="W16" s="7">
        <v>1.554264595E-2</v>
      </c>
      <c r="X16" s="7">
        <v>1.7665852797E-2</v>
      </c>
      <c r="Y16" s="7">
        <v>1.4695704190000001E-2</v>
      </c>
      <c r="Z16" s="7">
        <v>1.8501273023E-2</v>
      </c>
      <c r="AA16" s="7">
        <v>1.5177951553E-2</v>
      </c>
      <c r="AB16" s="7">
        <v>1.2469426691000001E-2</v>
      </c>
      <c r="AC16" s="7">
        <v>1.3375859065000001E-2</v>
      </c>
      <c r="AD16" s="7">
        <v>1.854142537E-2</v>
      </c>
      <c r="AE16" s="7">
        <v>1.5658982907000001E-2</v>
      </c>
      <c r="AF16" s="7">
        <v>1.5545064042E-2</v>
      </c>
      <c r="AG16" s="7">
        <v>1.6918350839999999E-2</v>
      </c>
      <c r="AH16" s="7">
        <v>1.5860640400000001E-2</v>
      </c>
      <c r="AI16" s="7">
        <v>1.6832647988999999E-2</v>
      </c>
      <c r="AJ16" s="7">
        <v>1.3673937174000001E-2</v>
      </c>
      <c r="AK16" s="7">
        <v>2.1926851760000001E-2</v>
      </c>
      <c r="AL16" s="7">
        <v>1.7967258202E-2</v>
      </c>
      <c r="AM16" s="7">
        <v>1.8425400601000001E-2</v>
      </c>
      <c r="AN16" s="7">
        <v>2.0257803128000001E-2</v>
      </c>
      <c r="AO16" s="7">
        <v>1.2002810153000001E-2</v>
      </c>
      <c r="AP16" s="7">
        <v>1.9281841599999999E-2</v>
      </c>
      <c r="AQ16" s="7">
        <v>1.4460363073000001E-2</v>
      </c>
      <c r="AR16" s="7">
        <v>1.9164341347999998E-2</v>
      </c>
      <c r="AS16" s="7">
        <v>1.6192196839999999E-2</v>
      </c>
      <c r="AT16" s="7">
        <v>2.403822747E-2</v>
      </c>
      <c r="AU16" s="7">
        <v>2.4122761863000001E-2</v>
      </c>
      <c r="AV16" s="7">
        <v>1.446853035E-2</v>
      </c>
      <c r="AW16" s="7">
        <v>1.9937768620000001E-2</v>
      </c>
      <c r="AX16" s="7">
        <v>1.7272193152000001E-2</v>
      </c>
      <c r="AY16" s="7">
        <v>2.0824604510000001E-2</v>
      </c>
      <c r="AZ16" s="7">
        <v>1.3772706460000001E-2</v>
      </c>
      <c r="BA16" s="7">
        <v>2.0162429773E-2</v>
      </c>
      <c r="BB16" s="7">
        <v>1.8579164079999998E-2</v>
      </c>
      <c r="BC16" s="7">
        <v>1.7139702832999999E-2</v>
      </c>
      <c r="BD16" s="7">
        <v>1.66002388E-2</v>
      </c>
      <c r="BE16" s="7">
        <v>1.7683786863000001E-2</v>
      </c>
      <c r="BF16" s="7">
        <v>1.7305391810000001E-2</v>
      </c>
      <c r="BG16" s="7">
        <v>2.3726465023999999E-2</v>
      </c>
      <c r="BH16" s="7">
        <v>1.6286025289E-2</v>
      </c>
      <c r="BI16" s="7">
        <v>1.0977515469999999E-2</v>
      </c>
      <c r="BJ16" s="7">
        <v>1.6929343933E-2</v>
      </c>
      <c r="BK16" s="7">
        <v>1.6950738563999999E-2</v>
      </c>
      <c r="BL16" s="7">
        <v>1.3236071029999999E-2</v>
      </c>
      <c r="BM16" s="7">
        <v>8.2236047100000004E-3</v>
      </c>
      <c r="BN16" s="7">
        <v>1.9314648136999998E-2</v>
      </c>
      <c r="BO16" s="7">
        <v>1.937716121E-2</v>
      </c>
      <c r="BP16" s="7">
        <v>1.6751265219999999E-2</v>
      </c>
      <c r="BQ16" s="7">
        <v>1.8632781469E-2</v>
      </c>
      <c r="BR16" s="7">
        <v>1.3372886937999999E-2</v>
      </c>
      <c r="BS16" s="7">
        <v>1.4693510050000001E-2</v>
      </c>
      <c r="BT16" s="7">
        <v>1.5395662968999999E-2</v>
      </c>
      <c r="BU16" s="7">
        <v>1.7925739592000001E-2</v>
      </c>
      <c r="BV16" s="7">
        <v>1.5882821187999999E-2</v>
      </c>
      <c r="BW16" s="7">
        <v>1.855600961E-2</v>
      </c>
      <c r="BX16" s="7">
        <v>1.6316330324000001E-2</v>
      </c>
      <c r="BY16" s="7">
        <v>1.7977954676999999E-2</v>
      </c>
      <c r="BZ16" s="7">
        <v>1.5419734020000001E-2</v>
      </c>
      <c r="CA16" s="7">
        <v>1.3905101715E-2</v>
      </c>
      <c r="CB16" s="7">
        <v>1.908043396E-2</v>
      </c>
      <c r="CC16" s="7">
        <v>1.7839225641E-2</v>
      </c>
      <c r="CD16" s="7">
        <v>1.837700427E-2</v>
      </c>
      <c r="CE16" s="7">
        <v>1.5854824189999998E-2</v>
      </c>
      <c r="CF16" s="7">
        <v>1.252938728E-2</v>
      </c>
      <c r="CG16" s="7">
        <v>1.536743057E-2</v>
      </c>
      <c r="CH16" s="7">
        <v>1.0089559113E-2</v>
      </c>
      <c r="CI16" s="7">
        <v>2.0645757976E-2</v>
      </c>
      <c r="CJ16" s="7">
        <v>1.4409955655000001E-2</v>
      </c>
      <c r="CK16" s="7">
        <v>1.6736409718E-2</v>
      </c>
      <c r="CL16" s="7">
        <v>1.9733155820000001E-2</v>
      </c>
      <c r="CM16" s="7">
        <v>1.7505406243999998E-2</v>
      </c>
      <c r="CN16" s="7">
        <v>1.6559603821E-2</v>
      </c>
      <c r="CO16" s="7">
        <v>1.9936085879999999E-2</v>
      </c>
      <c r="CP16" s="7">
        <v>1.3214963218E-2</v>
      </c>
      <c r="CQ16" s="7">
        <v>1.4446231828000001E-2</v>
      </c>
      <c r="CR16" s="7">
        <v>1.6108936131999999E-2</v>
      </c>
      <c r="CS16" s="7">
        <v>1.5880978628E-2</v>
      </c>
      <c r="CT16" s="7">
        <v>1.7266320208000001E-2</v>
      </c>
      <c r="CU16" s="7">
        <v>1.4039284367000001E-2</v>
      </c>
      <c r="CV16" s="7">
        <v>1.250838669E-2</v>
      </c>
      <c r="CW16" s="7">
        <v>1.5504968112999999E-2</v>
      </c>
      <c r="CX16" s="7">
        <v>1.2079602462000001E-2</v>
      </c>
      <c r="CY16" s="7">
        <v>1.1385222360000001E-2</v>
      </c>
      <c r="CZ16" s="7">
        <v>1.2980116543000001E-2</v>
      </c>
      <c r="DA16" s="7">
        <v>1.6966607153999998E-2</v>
      </c>
      <c r="DB16" s="7">
        <v>1.811420628E-2</v>
      </c>
      <c r="DC16" s="7">
        <v>1.1693509574E-2</v>
      </c>
      <c r="DD16" s="7">
        <v>1.2341461186E-2</v>
      </c>
      <c r="DE16" s="7">
        <v>1.288258062E-2</v>
      </c>
      <c r="DF16" s="7">
        <v>1.6779067639999999E-2</v>
      </c>
      <c r="DG16" s="7">
        <v>1.2195068885E-2</v>
      </c>
      <c r="DH16" s="7">
        <v>1.5303135400000001E-2</v>
      </c>
      <c r="DI16" s="7">
        <v>1.7719991720000002E-2</v>
      </c>
      <c r="DJ16" s="7">
        <v>1.4071494961E-2</v>
      </c>
      <c r="DK16" s="7">
        <v>1.2046144989E-2</v>
      </c>
      <c r="DL16" s="7">
        <v>1.1642931739999999E-2</v>
      </c>
      <c r="DM16" s="7">
        <v>1.8438017987E-2</v>
      </c>
      <c r="DN16" s="7">
        <v>1.4429428701999999E-2</v>
      </c>
      <c r="DO16" s="7">
        <v>1.8414861179999999E-2</v>
      </c>
      <c r="DP16" s="7">
        <v>1.721352369E-2</v>
      </c>
      <c r="DQ16" s="7">
        <v>1.2186687749999999E-2</v>
      </c>
      <c r="DR16" s="7">
        <v>1.8738283896000001E-2</v>
      </c>
      <c r="DS16" s="7">
        <v>1.4683484684000001E-2</v>
      </c>
      <c r="DT16" s="7">
        <v>1.5545279243999999E-2</v>
      </c>
      <c r="DU16" s="7">
        <v>1.571835567E-2</v>
      </c>
      <c r="DV16" s="7">
        <v>1.58940264E-2</v>
      </c>
      <c r="DW16" s="7">
        <v>9.1558996540000003E-3</v>
      </c>
      <c r="DX16" s="7">
        <v>1.5754468550000001E-2</v>
      </c>
      <c r="DY16" s="7">
        <v>1.7673665339999999E-2</v>
      </c>
      <c r="DZ16" s="7">
        <v>1.8220945156999999E-2</v>
      </c>
      <c r="EA16" s="7">
        <v>1.0725552960000001E-2</v>
      </c>
      <c r="EB16" s="7">
        <v>1.175279987E-2</v>
      </c>
      <c r="EC16" s="7">
        <v>1.9337778095000001E-2</v>
      </c>
      <c r="ED16" s="7">
        <v>1.3612460969E-2</v>
      </c>
      <c r="EE16" s="7">
        <v>1.3704148406E-2</v>
      </c>
      <c r="EF16" s="7">
        <v>1.3796889842999999E-2</v>
      </c>
      <c r="EG16" s="7">
        <v>1.289722288E-2</v>
      </c>
      <c r="EH16" s="7">
        <v>1.7759654959999999E-2</v>
      </c>
      <c r="EI16" s="7">
        <v>1.1929732389999999E-2</v>
      </c>
      <c r="EJ16" s="7">
        <v>1.6077610637999999E-2</v>
      </c>
      <c r="EK16" s="7">
        <v>1.7641327147999999E-2</v>
      </c>
      <c r="EL16" s="7">
        <v>1.394875406E-2</v>
      </c>
      <c r="EM16" s="7">
        <v>1.4824690979999999E-2</v>
      </c>
    </row>
    <row r="17" spans="1:143" x14ac:dyDescent="0.4">
      <c r="A17" s="7" t="s">
        <v>2074</v>
      </c>
      <c r="B17" s="7" t="s">
        <v>1468</v>
      </c>
      <c r="C17" s="7" t="s">
        <v>615</v>
      </c>
      <c r="D17" s="7" t="s">
        <v>3372</v>
      </c>
      <c r="E17" s="7">
        <v>8.7350199999999996E-4</v>
      </c>
      <c r="F17" s="7">
        <v>7.3812699999999999E-4</v>
      </c>
      <c r="G17" s="7">
        <v>7.3534999999999996E-4</v>
      </c>
      <c r="H17" s="7">
        <v>3.1558699999999999E-4</v>
      </c>
      <c r="I17" s="7">
        <v>7.6468300000000005E-4</v>
      </c>
      <c r="J17" s="7">
        <v>6.5897999999999998E-4</v>
      </c>
      <c r="K17" s="7">
        <v>3.7949199999999999E-4</v>
      </c>
      <c r="L17" s="7">
        <v>6.7550599999999998E-4</v>
      </c>
      <c r="M17" s="7">
        <v>1.0351E-3</v>
      </c>
      <c r="N17" s="7">
        <v>8.8993399999999999E-4</v>
      </c>
      <c r="O17" s="7">
        <v>3.3974100000000001E-4</v>
      </c>
      <c r="P17" s="7">
        <v>2.58576E-4</v>
      </c>
      <c r="Q17" s="7">
        <v>4.17506E-4</v>
      </c>
      <c r="R17" s="7">
        <v>3.5439400000000001E-4</v>
      </c>
      <c r="S17" s="7">
        <v>8.5404299999999997E-4</v>
      </c>
      <c r="T17" s="7">
        <v>8.8316779000000001E-4</v>
      </c>
      <c r="U17" s="7">
        <v>7.3424000000000004E-4</v>
      </c>
      <c r="V17" s="7">
        <v>3.7462900000000002E-4</v>
      </c>
      <c r="W17" s="7">
        <v>6.2136400000000001E-4</v>
      </c>
      <c r="X17" s="7">
        <v>5.8009100000000003E-4</v>
      </c>
      <c r="Y17" s="7">
        <v>5.8163900000000001E-4</v>
      </c>
      <c r="Z17" s="7">
        <v>6.4636100000000003E-4</v>
      </c>
      <c r="AA17" s="7">
        <v>5.7945999999999996E-4</v>
      </c>
      <c r="AB17" s="7">
        <v>2.2341599999999999E-4</v>
      </c>
      <c r="AC17" s="7">
        <v>4.9861299999999996E-4</v>
      </c>
      <c r="AD17" s="7">
        <v>7.4432600000000002E-4</v>
      </c>
      <c r="AE17" s="7">
        <v>6.9455600000000004E-4</v>
      </c>
      <c r="AF17" s="7">
        <v>7.1108499999999997E-4</v>
      </c>
      <c r="AG17" s="7">
        <v>8.3174400000000004E-4</v>
      </c>
      <c r="AH17" s="7">
        <v>8.48867E-4</v>
      </c>
      <c r="AI17" s="7">
        <v>8.3391900000000002E-4</v>
      </c>
      <c r="AJ17" s="7">
        <v>5.13592E-4</v>
      </c>
      <c r="AK17" s="7">
        <v>3.8467299999999998E-4</v>
      </c>
      <c r="AL17" s="7">
        <v>7.1501599999999996E-4</v>
      </c>
      <c r="AM17" s="7">
        <v>6.5536299999999995E-4</v>
      </c>
      <c r="AN17" s="7">
        <v>7.4120399999999997E-4</v>
      </c>
      <c r="AO17" s="7">
        <v>2.7143600000000001E-4</v>
      </c>
      <c r="AP17" s="7">
        <v>6.2474199999999996E-4</v>
      </c>
      <c r="AQ17" s="7">
        <v>4.31409E-4</v>
      </c>
      <c r="AR17" s="7">
        <v>3.0882499999999998E-4</v>
      </c>
      <c r="AS17" s="7">
        <v>8.4968499999999998E-4</v>
      </c>
      <c r="AT17" s="7">
        <v>2.2632699999999999E-4</v>
      </c>
      <c r="AU17" s="7">
        <v>3.3738000000000003E-4</v>
      </c>
      <c r="AV17" s="7">
        <v>3.5822600000000001E-4</v>
      </c>
      <c r="AW17" s="7">
        <v>7.9148399999999996E-4</v>
      </c>
      <c r="AX17" s="7">
        <v>5.49805E-4</v>
      </c>
      <c r="AY17" s="7">
        <v>4.8797199999999998E-4</v>
      </c>
      <c r="AZ17" s="7">
        <v>4.0354900000000001E-4</v>
      </c>
      <c r="BA17" s="7">
        <v>7.7525599999999999E-4</v>
      </c>
      <c r="BB17" s="7">
        <v>4.8707600000000002E-4</v>
      </c>
      <c r="BC17" s="7">
        <v>5.9628899999999996E-4</v>
      </c>
      <c r="BD17" s="7">
        <v>7.2887600000000005E-4</v>
      </c>
      <c r="BE17" s="7">
        <v>9.2182500000000003E-4</v>
      </c>
      <c r="BF17" s="7">
        <v>9.5702600000000004E-4</v>
      </c>
      <c r="BG17" s="7">
        <v>3.3407800000000002E-4</v>
      </c>
      <c r="BH17" s="7">
        <v>5.7910899999999996E-4</v>
      </c>
      <c r="BI17" s="7">
        <v>1.3753300000000001E-4</v>
      </c>
      <c r="BJ17" s="7">
        <v>4.84857E-4</v>
      </c>
      <c r="BK17" s="7">
        <v>7.2045099999999999E-4</v>
      </c>
      <c r="BL17" s="7">
        <v>6.4796600000000004E-4</v>
      </c>
      <c r="BM17" s="7">
        <v>1.35706E-4</v>
      </c>
      <c r="BN17" s="7">
        <v>5.2593200000000001E-4</v>
      </c>
      <c r="BO17" s="7">
        <v>6.4113600000000005E-4</v>
      </c>
      <c r="BP17" s="7">
        <v>6.0863499999999995E-4</v>
      </c>
      <c r="BQ17" s="7">
        <v>9.1370399999999999E-4</v>
      </c>
      <c r="BR17" s="7">
        <v>5.4851900000000002E-4</v>
      </c>
      <c r="BS17" s="7">
        <v>4.2344099999999999E-4</v>
      </c>
      <c r="BT17" s="7">
        <v>5.0030199999999999E-4</v>
      </c>
      <c r="BU17" s="7">
        <v>9.1215999999999997E-4</v>
      </c>
      <c r="BV17" s="7">
        <v>6.5357800000000004E-4</v>
      </c>
      <c r="BW17" s="7">
        <v>6.5484500000000004E-4</v>
      </c>
      <c r="BX17" s="7">
        <v>7.6948900000000005E-4</v>
      </c>
      <c r="BY17" s="7">
        <v>5.3515400000000003E-4</v>
      </c>
      <c r="BZ17" s="7">
        <v>7.3437299999999997E-4</v>
      </c>
      <c r="CA17" s="7">
        <v>5.7463900000000005E-4</v>
      </c>
      <c r="CB17" s="7">
        <v>3.8465999999999999E-4</v>
      </c>
      <c r="CC17" s="7">
        <v>5.2673900000000003E-4</v>
      </c>
      <c r="CD17" s="7">
        <v>4.9507700000000002E-4</v>
      </c>
      <c r="CE17" s="7">
        <v>7.2514699999999999E-4</v>
      </c>
      <c r="CF17" s="7">
        <v>4.7031800000000001E-4</v>
      </c>
      <c r="CG17" s="7">
        <v>4.4257399999999999E-4</v>
      </c>
      <c r="CH17" s="7">
        <v>1.6283000000000001E-4</v>
      </c>
      <c r="CI17" s="7">
        <v>7.0497099999999998E-4</v>
      </c>
      <c r="CJ17" s="7">
        <v>6.66838E-4</v>
      </c>
      <c r="CK17" s="7">
        <v>3.70245E-4</v>
      </c>
      <c r="CL17" s="7">
        <v>6.7186100000000005E-4</v>
      </c>
      <c r="CM17" s="7">
        <v>3.9012999999999998E-4</v>
      </c>
      <c r="CN17" s="7">
        <v>3.7468799999999997E-4</v>
      </c>
      <c r="CO17" s="7">
        <v>3.0716000000000001E-4</v>
      </c>
      <c r="CP17" s="7">
        <v>6.5447499999999996E-4</v>
      </c>
      <c r="CQ17" s="7">
        <v>3.10985E-4</v>
      </c>
      <c r="CR17" s="7">
        <v>3.7358399999999999E-4</v>
      </c>
      <c r="CS17" s="7">
        <v>5.5798600000000001E-4</v>
      </c>
      <c r="CT17" s="7">
        <v>4.8813900000000001E-4</v>
      </c>
      <c r="CU17" s="7">
        <v>6.0943399999999995E-4</v>
      </c>
      <c r="CV17" s="7">
        <v>1.02834E-4</v>
      </c>
      <c r="CW17" s="7">
        <v>1.6974500000000001E-4</v>
      </c>
      <c r="CX17" s="7">
        <v>6.8167300000000004E-4</v>
      </c>
      <c r="CY17" s="7">
        <v>2.3426499999999999E-4</v>
      </c>
      <c r="CZ17" s="7">
        <v>2.34486E-4</v>
      </c>
      <c r="DA17" s="7">
        <v>3.9283800000000001E-4</v>
      </c>
      <c r="DB17" s="7">
        <v>3.19093E-4</v>
      </c>
      <c r="DC17" s="7">
        <v>1.68732E-4</v>
      </c>
      <c r="DD17" s="7">
        <v>3.7821399999999998E-4</v>
      </c>
      <c r="DE17" s="7">
        <v>2.78411E-4</v>
      </c>
      <c r="DF17" s="7">
        <v>9.0523899999999996E-4</v>
      </c>
      <c r="DG17" s="7">
        <v>1.35675E-5</v>
      </c>
      <c r="DH17" s="7">
        <v>3.4033199999999999E-4</v>
      </c>
      <c r="DI17" s="7">
        <v>4.9751299999999999E-4</v>
      </c>
      <c r="DJ17" s="7">
        <v>4.6550200000000002E-4</v>
      </c>
      <c r="DK17" s="7">
        <v>3.1539799999999999E-4</v>
      </c>
      <c r="DL17" s="7">
        <v>4.3959700000000001E-4</v>
      </c>
      <c r="DM17" s="7">
        <v>5.4923999999999999E-4</v>
      </c>
      <c r="DN17" s="7">
        <v>4.8993300000000001E-4</v>
      </c>
      <c r="DO17" s="7">
        <v>2.90833E-4</v>
      </c>
      <c r="DP17" s="7">
        <v>4.32803E-4</v>
      </c>
      <c r="DQ17" s="7">
        <v>6.1586699999999998E-4</v>
      </c>
      <c r="DR17" s="7">
        <v>3.8230099999999998E-4</v>
      </c>
      <c r="DS17" s="7">
        <v>8.6996399999999998E-4</v>
      </c>
      <c r="DT17" s="7">
        <v>1.7399488E-4</v>
      </c>
      <c r="DU17" s="7">
        <v>4.7334500000000002E-4</v>
      </c>
      <c r="DV17" s="7">
        <v>7.0076700000000003E-4</v>
      </c>
      <c r="DW17" s="7">
        <v>1.80433E-4</v>
      </c>
      <c r="DX17" s="7">
        <v>2.83906E-4</v>
      </c>
      <c r="DY17" s="7">
        <v>4.0088800000000001E-4</v>
      </c>
      <c r="DZ17" s="7">
        <v>5.1720399999999995E-4</v>
      </c>
      <c r="EA17" s="7">
        <v>1.7255990000000001E-4</v>
      </c>
      <c r="EB17" s="7">
        <v>2.5635799999999999E-4</v>
      </c>
      <c r="EC17" s="7">
        <v>3.75213E-4</v>
      </c>
      <c r="ED17" s="7">
        <v>6.3884599999999999E-4</v>
      </c>
      <c r="EE17" s="7">
        <v>9.8545899999999994E-4</v>
      </c>
      <c r="EF17" s="7">
        <v>4.3505300000000002E-4</v>
      </c>
      <c r="EG17" s="7">
        <v>3.4515799999999998E-4</v>
      </c>
      <c r="EH17" s="7">
        <v>4.3942900000000002E-4</v>
      </c>
      <c r="EI17" s="7">
        <v>1.7676199999999999E-5</v>
      </c>
      <c r="EJ17" s="7">
        <v>3.4120500000000002E-4</v>
      </c>
      <c r="EK17" s="7">
        <v>6.5945800000000003E-4</v>
      </c>
      <c r="EL17" s="7">
        <v>1.88584E-4</v>
      </c>
      <c r="EM17" s="7">
        <v>8.9522500000000004E-4</v>
      </c>
    </row>
    <row r="18" spans="1:143" x14ac:dyDescent="0.4">
      <c r="A18" s="7" t="s">
        <v>2075</v>
      </c>
      <c r="B18" s="7" t="s">
        <v>2076</v>
      </c>
      <c r="C18" s="7" t="s">
        <v>613</v>
      </c>
      <c r="D18" s="7" t="s">
        <v>3372</v>
      </c>
      <c r="E18" s="7">
        <v>1.0027984699999999E-2</v>
      </c>
      <c r="F18" s="7">
        <v>9.0032112149999993E-3</v>
      </c>
      <c r="G18" s="7">
        <v>7.6662522999999998E-3</v>
      </c>
      <c r="H18" s="7">
        <v>1.03763685E-2</v>
      </c>
      <c r="I18" s="7">
        <v>7.0982550200000003E-3</v>
      </c>
      <c r="J18" s="7">
        <v>7.7528513580000001E-3</v>
      </c>
      <c r="K18" s="7">
        <v>1.0570235549999999E-2</v>
      </c>
      <c r="L18" s="7">
        <v>8.3089401989999995E-3</v>
      </c>
      <c r="M18" s="7">
        <v>8.9126425460000006E-3</v>
      </c>
      <c r="N18" s="7">
        <v>1.2561064901000001E-2</v>
      </c>
      <c r="O18" s="7">
        <v>7.74361362E-3</v>
      </c>
      <c r="P18" s="7">
        <v>9.7960346399999995E-3</v>
      </c>
      <c r="Q18" s="7">
        <v>7.7038324E-3</v>
      </c>
      <c r="R18" s="7">
        <v>9.1682560199999995E-3</v>
      </c>
      <c r="S18" s="7">
        <v>7.4238588900000001E-3</v>
      </c>
      <c r="T18" s="7">
        <v>8.3267839600000004E-3</v>
      </c>
      <c r="U18" s="7">
        <v>7.6268212880000004E-3</v>
      </c>
      <c r="V18" s="7">
        <v>9.0910123900000001E-3</v>
      </c>
      <c r="W18" s="7">
        <v>7.7948470900000002E-3</v>
      </c>
      <c r="X18" s="7">
        <v>7.3408134299999999E-3</v>
      </c>
      <c r="Y18" s="7">
        <v>8.5828269700000005E-3</v>
      </c>
      <c r="Z18" s="7">
        <v>9.7203423069999999E-3</v>
      </c>
      <c r="AA18" s="7">
        <v>8.4980997550000003E-3</v>
      </c>
      <c r="AB18" s="7">
        <v>1.0003784462000001E-2</v>
      </c>
      <c r="AC18" s="7">
        <v>7.8401495099999999E-3</v>
      </c>
      <c r="AD18" s="7">
        <v>8.6201816250000007E-3</v>
      </c>
      <c r="AE18" s="7">
        <v>6.7953711200000001E-3</v>
      </c>
      <c r="AF18" s="7">
        <v>6.7924882169999997E-3</v>
      </c>
      <c r="AG18" s="7">
        <v>8.7405885860000008E-3</v>
      </c>
      <c r="AH18" s="7">
        <v>5.5896004999999999E-3</v>
      </c>
      <c r="AI18" s="7">
        <v>8.7881102400000008E-3</v>
      </c>
      <c r="AJ18" s="7">
        <v>8.9599765790000004E-3</v>
      </c>
      <c r="AK18" s="7">
        <v>6.8793143700000003E-3</v>
      </c>
      <c r="AL18" s="7">
        <v>7.3978871100000001E-3</v>
      </c>
      <c r="AM18" s="7">
        <v>8.557503365E-3</v>
      </c>
      <c r="AN18" s="7">
        <v>8.3292619720000006E-3</v>
      </c>
      <c r="AO18" s="7">
        <v>6.5264092080000004E-3</v>
      </c>
      <c r="AP18" s="7">
        <v>7.7840321300000001E-3</v>
      </c>
      <c r="AQ18" s="7">
        <v>6.4363291869999999E-3</v>
      </c>
      <c r="AR18" s="7">
        <v>8.5143110000000001E-3</v>
      </c>
      <c r="AS18" s="7">
        <v>8.7547362300000008E-3</v>
      </c>
      <c r="AT18" s="7">
        <v>3.7670754800000002E-3</v>
      </c>
      <c r="AU18" s="7">
        <v>9.4150876900000006E-3</v>
      </c>
      <c r="AV18" s="7">
        <v>8.2360992599999992E-3</v>
      </c>
      <c r="AW18" s="7">
        <v>8.2674761000000006E-3</v>
      </c>
      <c r="AX18" s="7">
        <v>8.4182630600000002E-3</v>
      </c>
      <c r="AY18" s="7">
        <v>9.5195547500000009E-3</v>
      </c>
      <c r="AZ18" s="7">
        <v>8.2754073099999999E-3</v>
      </c>
      <c r="BA18" s="7">
        <v>6.9214800599999996E-3</v>
      </c>
      <c r="BB18" s="7">
        <v>5.7627028999999996E-3</v>
      </c>
      <c r="BC18" s="7">
        <v>9.41276066E-3</v>
      </c>
      <c r="BD18" s="7">
        <v>9.8672224900000008E-3</v>
      </c>
      <c r="BE18" s="7">
        <v>8.1231293099999994E-3</v>
      </c>
      <c r="BF18" s="7">
        <v>6.7920950399999996E-3</v>
      </c>
      <c r="BG18" s="7">
        <v>1.1247164986000001E-2</v>
      </c>
      <c r="BH18" s="7">
        <v>6.9869825099999998E-3</v>
      </c>
      <c r="BI18" s="7">
        <v>9.1877136390000006E-3</v>
      </c>
      <c r="BJ18" s="7">
        <v>8.2815941220000001E-3</v>
      </c>
      <c r="BK18" s="7">
        <v>7.6765838799999998E-3</v>
      </c>
      <c r="BL18" s="7">
        <v>7.2875852799999998E-3</v>
      </c>
      <c r="BM18" s="7">
        <v>7.5686633500000001E-3</v>
      </c>
      <c r="BN18" s="7">
        <v>8.7860571300000002E-3</v>
      </c>
      <c r="BO18" s="7">
        <v>7.1705288999999997E-3</v>
      </c>
      <c r="BP18" s="7">
        <v>9.0253474999999993E-3</v>
      </c>
      <c r="BQ18" s="7">
        <v>7.9895351219999994E-3</v>
      </c>
      <c r="BR18" s="7">
        <v>7.4358198859999997E-3</v>
      </c>
      <c r="BS18" s="7">
        <v>7.41456883E-3</v>
      </c>
      <c r="BT18" s="7">
        <v>8.7841044899999998E-3</v>
      </c>
      <c r="BU18" s="7">
        <v>7.7496467800000001E-3</v>
      </c>
      <c r="BV18" s="7">
        <v>6.9717997500000004E-3</v>
      </c>
      <c r="BW18" s="7">
        <v>7.4106564499999998E-3</v>
      </c>
      <c r="BX18" s="7">
        <v>7.5526008760000004E-3</v>
      </c>
      <c r="BY18" s="7">
        <v>7.9474255000000008E-3</v>
      </c>
      <c r="BZ18" s="7">
        <v>7.7870357000000001E-3</v>
      </c>
      <c r="CA18" s="7">
        <v>7.1446961910000004E-3</v>
      </c>
      <c r="CB18" s="7">
        <v>8.6636728600000008E-3</v>
      </c>
      <c r="CC18" s="7">
        <v>7.2968225899999999E-3</v>
      </c>
      <c r="CD18" s="7">
        <v>8.5363494200000004E-3</v>
      </c>
      <c r="CE18" s="7">
        <v>7.8114511599999999E-3</v>
      </c>
      <c r="CF18" s="7">
        <v>8.9899983599999993E-3</v>
      </c>
      <c r="CG18" s="7">
        <v>8.4252599369999993E-3</v>
      </c>
      <c r="CH18" s="7">
        <v>8.8073628300000002E-3</v>
      </c>
      <c r="CI18" s="7">
        <v>7.4947485229999999E-3</v>
      </c>
      <c r="CJ18" s="7">
        <v>8.2764167280000005E-3</v>
      </c>
      <c r="CK18" s="7">
        <v>6.4874427890000003E-3</v>
      </c>
      <c r="CL18" s="7">
        <v>7.8544158940000008E-3</v>
      </c>
      <c r="CM18" s="7">
        <v>9.9504254899999995E-3</v>
      </c>
      <c r="CN18" s="7">
        <v>6.2355556880000001E-3</v>
      </c>
      <c r="CO18" s="7">
        <v>1.1723209219999999E-2</v>
      </c>
      <c r="CP18" s="7">
        <v>8.2751847539999993E-3</v>
      </c>
      <c r="CQ18" s="7">
        <v>7.0314946999999999E-3</v>
      </c>
      <c r="CR18" s="7">
        <v>7.2283029509999999E-3</v>
      </c>
      <c r="CS18" s="7">
        <v>7.9054411899999993E-3</v>
      </c>
      <c r="CT18" s="7">
        <v>8.4035695769999995E-3</v>
      </c>
      <c r="CU18" s="7">
        <v>8.3052878759999997E-3</v>
      </c>
      <c r="CV18" s="7">
        <v>6.8894273199999996E-3</v>
      </c>
      <c r="CW18" s="7">
        <v>5.6639025699999996E-3</v>
      </c>
      <c r="CX18" s="7">
        <v>7.7730873100000002E-3</v>
      </c>
      <c r="CY18" s="7">
        <v>1.07967975E-2</v>
      </c>
      <c r="CZ18" s="7">
        <v>7.4456175200000004E-3</v>
      </c>
      <c r="DA18" s="7">
        <v>9.9203923699999995E-3</v>
      </c>
      <c r="DB18" s="7">
        <v>7.0621684719999996E-3</v>
      </c>
      <c r="DC18" s="7">
        <v>7.3084683399999998E-3</v>
      </c>
      <c r="DD18" s="7">
        <v>5.9004916699999998E-3</v>
      </c>
      <c r="DE18" s="7">
        <v>6.5667798999999999E-3</v>
      </c>
      <c r="DF18" s="7">
        <v>6.1726549200000003E-3</v>
      </c>
      <c r="DG18" s="7">
        <v>5.7293080350000001E-3</v>
      </c>
      <c r="DH18" s="7">
        <v>6.0173237500000002E-3</v>
      </c>
      <c r="DI18" s="7">
        <v>7.0349900500000003E-3</v>
      </c>
      <c r="DJ18" s="7">
        <v>6.0023654270000004E-3</v>
      </c>
      <c r="DK18" s="7">
        <v>6.7176093199999998E-3</v>
      </c>
      <c r="DL18" s="7">
        <v>7.9104662099999997E-3</v>
      </c>
      <c r="DM18" s="7">
        <v>7.3068026989999996E-3</v>
      </c>
      <c r="DN18" s="7">
        <v>7.5757604999999997E-3</v>
      </c>
      <c r="DO18" s="7">
        <v>9.3555485170000001E-3</v>
      </c>
      <c r="DP18" s="7">
        <v>7.3183744199999999E-3</v>
      </c>
      <c r="DQ18" s="7">
        <v>6.0177977599999996E-3</v>
      </c>
      <c r="DR18" s="7">
        <v>6.6366570299999997E-3</v>
      </c>
      <c r="DS18" s="7">
        <v>7.2726987959999996E-3</v>
      </c>
      <c r="DT18" s="7">
        <v>6.6620035879999999E-3</v>
      </c>
      <c r="DU18" s="7">
        <v>9.7480533999999997E-3</v>
      </c>
      <c r="DV18" s="7">
        <v>7.9865787410000003E-3</v>
      </c>
      <c r="DW18" s="7">
        <v>6.9242607729999997E-3</v>
      </c>
      <c r="DX18" s="7">
        <v>7.5350379000000004E-3</v>
      </c>
      <c r="DY18" s="7">
        <v>8.0854888600000001E-3</v>
      </c>
      <c r="DZ18" s="7">
        <v>6.6453398000000004E-3</v>
      </c>
      <c r="EA18" s="7">
        <v>8.4296597990000006E-3</v>
      </c>
      <c r="EB18" s="7">
        <v>7.7430177999999999E-3</v>
      </c>
      <c r="EC18" s="7">
        <v>1.2283335968999999E-2</v>
      </c>
      <c r="ED18" s="7">
        <v>8.4595416699999992E-3</v>
      </c>
      <c r="EE18" s="7">
        <v>6.4653272159999999E-3</v>
      </c>
      <c r="EF18" s="7">
        <v>9.0531359139999993E-3</v>
      </c>
      <c r="EG18" s="7">
        <v>7.5835194500000003E-3</v>
      </c>
      <c r="EH18" s="7">
        <v>7.0243433269999997E-3</v>
      </c>
      <c r="EI18" s="7">
        <v>6.2677503000000004E-3</v>
      </c>
      <c r="EJ18" s="7">
        <v>6.334120863E-3</v>
      </c>
      <c r="EK18" s="7">
        <v>8.7210746039999999E-3</v>
      </c>
      <c r="EL18" s="7">
        <v>6.9291224000000004E-3</v>
      </c>
      <c r="EM18" s="7">
        <v>7.8553199710000004E-3</v>
      </c>
    </row>
    <row r="19" spans="1:143" x14ac:dyDescent="0.4">
      <c r="A19" s="7" t="s">
        <v>2077</v>
      </c>
      <c r="B19" s="7" t="s">
        <v>2083</v>
      </c>
      <c r="C19" s="7" t="s">
        <v>619</v>
      </c>
      <c r="D19" s="7" t="s">
        <v>3372</v>
      </c>
      <c r="E19" s="7">
        <v>1.0433571759999999E-3</v>
      </c>
      <c r="F19" s="7">
        <v>7.4999953900000001E-4</v>
      </c>
      <c r="G19" s="7">
        <v>7.6557670200000003E-4</v>
      </c>
      <c r="H19" s="7">
        <v>3.1960517000000001E-4</v>
      </c>
      <c r="I19" s="7">
        <v>8.8912260999999995E-4</v>
      </c>
      <c r="J19" s="7">
        <v>8.3386818699999999E-4</v>
      </c>
      <c r="K19" s="7">
        <v>4.7049151299999997E-4</v>
      </c>
      <c r="L19" s="7">
        <v>6.8106739499999998E-4</v>
      </c>
      <c r="M19" s="7">
        <v>1.1775258439999999E-3</v>
      </c>
      <c r="N19" s="7">
        <v>1.43180027E-3</v>
      </c>
      <c r="O19" s="7">
        <v>3.3974100000000001E-4</v>
      </c>
      <c r="P19" s="7">
        <v>3.2963551000000002E-4</v>
      </c>
      <c r="Q19" s="7">
        <v>5.3761137800000002E-4</v>
      </c>
      <c r="R19" s="7">
        <v>4.0603958999999999E-4</v>
      </c>
      <c r="S19" s="7">
        <v>8.8505389999999999E-4</v>
      </c>
      <c r="T19" s="7">
        <v>1.0829886E-3</v>
      </c>
      <c r="U19" s="7">
        <v>7.4075748699999999E-4</v>
      </c>
      <c r="V19" s="7">
        <v>4.0329086999999999E-4</v>
      </c>
      <c r="W19" s="7">
        <v>8.2577922599999997E-4</v>
      </c>
      <c r="X19" s="7">
        <v>6.0497128000000001E-4</v>
      </c>
      <c r="Y19" s="7">
        <v>5.9835597099999998E-4</v>
      </c>
      <c r="Z19" s="7">
        <v>6.5198635000000003E-4</v>
      </c>
      <c r="AA19" s="7">
        <v>5.8009300800000003E-4</v>
      </c>
      <c r="AB19" s="7">
        <v>2.7940147900000001E-4</v>
      </c>
      <c r="AC19" s="7">
        <v>5.9240119999999996E-4</v>
      </c>
      <c r="AD19" s="7">
        <v>9.1462146000000002E-4</v>
      </c>
      <c r="AE19" s="7">
        <v>7.6377330200000002E-4</v>
      </c>
      <c r="AF19" s="7">
        <v>7.9002730999999996E-4</v>
      </c>
      <c r="AG19" s="7">
        <v>8.3901511000000002E-4</v>
      </c>
      <c r="AH19" s="7">
        <v>8.5514787999999996E-4</v>
      </c>
      <c r="AI19" s="7">
        <v>8.3391900000000002E-4</v>
      </c>
      <c r="AJ19" s="7">
        <v>5.13592E-4</v>
      </c>
      <c r="AK19" s="7">
        <v>4.3334301E-4</v>
      </c>
      <c r="AL19" s="7">
        <v>7.2821164000000003E-4</v>
      </c>
      <c r="AM19" s="7">
        <v>8.9143933500000002E-4</v>
      </c>
      <c r="AN19" s="7">
        <v>8.3732478999999996E-4</v>
      </c>
      <c r="AO19" s="7">
        <v>2.7247938E-4</v>
      </c>
      <c r="AP19" s="7">
        <v>6.533229E-4</v>
      </c>
      <c r="AQ19" s="7">
        <v>5.7676563999999996E-4</v>
      </c>
      <c r="AR19" s="7">
        <v>3.1423233500000003E-4</v>
      </c>
      <c r="AS19" s="7">
        <v>9.2958291000000003E-4</v>
      </c>
      <c r="AT19" s="7">
        <v>2.6525030000000002E-4</v>
      </c>
      <c r="AU19" s="7">
        <v>3.7667823999999999E-4</v>
      </c>
      <c r="AV19" s="7">
        <v>3.6603284000000003E-4</v>
      </c>
      <c r="AW19" s="7">
        <v>8.2371186399999999E-4</v>
      </c>
      <c r="AX19" s="7">
        <v>6.2355465000000002E-4</v>
      </c>
      <c r="AY19" s="7">
        <v>6.9069170000000003E-4</v>
      </c>
      <c r="AZ19" s="7">
        <v>4.2508358E-4</v>
      </c>
      <c r="BA19" s="7">
        <v>8.9443632299999998E-4</v>
      </c>
      <c r="BB19" s="7">
        <v>4.9332765000000001E-4</v>
      </c>
      <c r="BC19" s="7">
        <v>6.0165635000000001E-4</v>
      </c>
      <c r="BD19" s="7">
        <v>7.3587132000000005E-4</v>
      </c>
      <c r="BE19" s="7">
        <v>9.5143014100000005E-4</v>
      </c>
      <c r="BF19" s="7">
        <v>9.5702600000000004E-4</v>
      </c>
      <c r="BG19" s="7">
        <v>3.5840441700000001E-4</v>
      </c>
      <c r="BH19" s="7">
        <v>5.8011659000000001E-4</v>
      </c>
      <c r="BI19" s="7">
        <v>1.3810443300000001E-4</v>
      </c>
      <c r="BJ19" s="7">
        <v>4.8840082999999999E-4</v>
      </c>
      <c r="BK19" s="7">
        <v>7.2387720999999997E-4</v>
      </c>
      <c r="BL19" s="7">
        <v>6.6218433E-4</v>
      </c>
      <c r="BM19" s="7">
        <v>2.0577284000000001E-4</v>
      </c>
      <c r="BN19" s="7">
        <v>5.6052672000000004E-4</v>
      </c>
      <c r="BO19" s="7">
        <v>6.8428295100000003E-4</v>
      </c>
      <c r="BP19" s="7">
        <v>6.2490517899999997E-4</v>
      </c>
      <c r="BQ19" s="7">
        <v>9.34011272E-4</v>
      </c>
      <c r="BR19" s="7">
        <v>5.4909257900000001E-4</v>
      </c>
      <c r="BS19" s="7">
        <v>4.4412891000000001E-4</v>
      </c>
      <c r="BT19" s="7">
        <v>5.01133098E-4</v>
      </c>
      <c r="BU19" s="7">
        <v>9.41433864E-4</v>
      </c>
      <c r="BV19" s="7">
        <v>6.7898031299999998E-4</v>
      </c>
      <c r="BW19" s="7">
        <v>7.2541887999999998E-4</v>
      </c>
      <c r="BX19" s="7">
        <v>8.6915950000000005E-4</v>
      </c>
      <c r="BY19" s="7">
        <v>6.1644140000000004E-4</v>
      </c>
      <c r="BZ19" s="7">
        <v>7.4801176000000003E-4</v>
      </c>
      <c r="CA19" s="7">
        <v>6.158731E-4</v>
      </c>
      <c r="CB19" s="7">
        <v>5.5399132000000001E-4</v>
      </c>
      <c r="CC19" s="7">
        <v>6.5013745999999996E-4</v>
      </c>
      <c r="CD19" s="7">
        <v>5.0735278999999996E-4</v>
      </c>
      <c r="CE19" s="7">
        <v>7.2912290999999996E-4</v>
      </c>
      <c r="CF19" s="7">
        <v>4.7644307199999999E-4</v>
      </c>
      <c r="CG19" s="7">
        <v>4.4257399999999999E-4</v>
      </c>
      <c r="CH19" s="7">
        <v>1.69865447E-4</v>
      </c>
      <c r="CI19" s="7">
        <v>7.3185353000000002E-4</v>
      </c>
      <c r="CJ19" s="7">
        <v>6.7216967900000002E-4</v>
      </c>
      <c r="CK19" s="7">
        <v>3.9334260000000002E-4</v>
      </c>
      <c r="CL19" s="7">
        <v>6.9462784800000004E-4</v>
      </c>
      <c r="CM19" s="7">
        <v>4.1698838999999999E-4</v>
      </c>
      <c r="CN19" s="7">
        <v>3.8679262000000002E-4</v>
      </c>
      <c r="CO19" s="7">
        <v>3.1571871000000002E-4</v>
      </c>
      <c r="CP19" s="7">
        <v>6.8072236899999997E-4</v>
      </c>
      <c r="CQ19" s="7">
        <v>5.2568042199999999E-4</v>
      </c>
      <c r="CR19" s="7">
        <v>5.3052405999999997E-4</v>
      </c>
      <c r="CS19" s="7">
        <v>5.8456334100000001E-4</v>
      </c>
      <c r="CT19" s="7">
        <v>8.2640926E-4</v>
      </c>
      <c r="CU19" s="7">
        <v>6.1618492999999995E-4</v>
      </c>
      <c r="CV19" s="7">
        <v>1.8512109E-4</v>
      </c>
      <c r="CW19" s="7">
        <v>3.4218551999999999E-4</v>
      </c>
      <c r="CX19" s="7">
        <v>9.4857994E-4</v>
      </c>
      <c r="CY19" s="7">
        <v>2.6594161499999999E-4</v>
      </c>
      <c r="CZ19" s="7">
        <v>3.3448149999999998E-4</v>
      </c>
      <c r="DA19" s="7">
        <v>4.0545099999999998E-4</v>
      </c>
      <c r="DB19" s="7">
        <v>4.3547264E-4</v>
      </c>
      <c r="DC19" s="7">
        <v>2.2967678E-4</v>
      </c>
      <c r="DD19" s="7">
        <v>3.8804942999999997E-4</v>
      </c>
      <c r="DE19" s="7">
        <v>5.0979210000000005E-4</v>
      </c>
      <c r="DF19" s="7">
        <v>9.0678314299999995E-4</v>
      </c>
      <c r="DG19" s="7">
        <v>3.1306363000000001E-4</v>
      </c>
      <c r="DH19" s="7">
        <v>4.0502289000000002E-4</v>
      </c>
      <c r="DI19" s="7">
        <v>5.2632959099999999E-4</v>
      </c>
      <c r="DJ19" s="7">
        <v>4.7646030199999999E-4</v>
      </c>
      <c r="DK19" s="7">
        <v>4.0817581E-4</v>
      </c>
      <c r="DL19" s="7">
        <v>4.6080836000000002E-4</v>
      </c>
      <c r="DM19" s="7">
        <v>5.5135405000000001E-4</v>
      </c>
      <c r="DN19" s="7">
        <v>1.3086534E-3</v>
      </c>
      <c r="DO19" s="7">
        <v>3.0407080500000002E-4</v>
      </c>
      <c r="DP19" s="7">
        <v>4.81484559E-4</v>
      </c>
      <c r="DQ19" s="7">
        <v>6.4557891999999996E-4</v>
      </c>
      <c r="DR19" s="7">
        <v>4.0611268000000002E-4</v>
      </c>
      <c r="DS19" s="7">
        <v>9.8270085200000004E-4</v>
      </c>
      <c r="DT19" s="7">
        <v>5.6557380100000004E-4</v>
      </c>
      <c r="DU19" s="7">
        <v>6.0863034000000003E-4</v>
      </c>
      <c r="DV19" s="7">
        <v>7.0417964799999999E-4</v>
      </c>
      <c r="DW19" s="7">
        <v>1.81101564E-4</v>
      </c>
      <c r="DX19" s="7">
        <v>5.3566709000000005E-4</v>
      </c>
      <c r="DY19" s="7">
        <v>6.9152877000000002E-4</v>
      </c>
      <c r="DZ19" s="7">
        <v>7.4625889999999995E-4</v>
      </c>
      <c r="EA19" s="7">
        <v>4.3713823E-4</v>
      </c>
      <c r="EB19" s="7">
        <v>3.2095608599999999E-4</v>
      </c>
      <c r="EC19" s="7">
        <v>3.9000157399999999E-4</v>
      </c>
      <c r="ED19" s="7">
        <v>6.5332573399999995E-4</v>
      </c>
      <c r="EE19" s="7">
        <v>1.1097690900000001E-3</v>
      </c>
      <c r="EF19" s="7">
        <v>4.5078037499999998E-4</v>
      </c>
      <c r="EG19" s="7">
        <v>4.6132123E-4</v>
      </c>
      <c r="EH19" s="7">
        <v>4.8577062000000002E-4</v>
      </c>
      <c r="EI19" s="7">
        <v>2.1464619999999999E-5</v>
      </c>
      <c r="EJ19" s="7">
        <v>3.7908332999999998E-4</v>
      </c>
      <c r="EK19" s="7">
        <v>6.6304192099999996E-4</v>
      </c>
      <c r="EL19" s="7">
        <v>3.9791094E-4</v>
      </c>
      <c r="EM19" s="7">
        <v>9.0515558499999998E-4</v>
      </c>
    </row>
    <row r="20" spans="1:143" x14ac:dyDescent="0.4">
      <c r="A20" s="7" t="s">
        <v>2078</v>
      </c>
      <c r="B20" s="7" t="s">
        <v>2079</v>
      </c>
      <c r="C20" s="7" t="s">
        <v>620</v>
      </c>
      <c r="D20" s="7" t="s">
        <v>3372</v>
      </c>
      <c r="E20" s="7">
        <v>9.8019468400000007E-3</v>
      </c>
      <c r="F20" s="7">
        <v>8.5394992300000007E-3</v>
      </c>
      <c r="G20" s="7">
        <v>7.3287732999999999E-3</v>
      </c>
      <c r="H20" s="7">
        <v>9.8824187300000001E-3</v>
      </c>
      <c r="I20" s="7">
        <v>6.8089878899999998E-3</v>
      </c>
      <c r="J20" s="7">
        <v>7.6210617790000001E-3</v>
      </c>
      <c r="K20" s="7">
        <v>1.0799967711000001E-2</v>
      </c>
      <c r="L20" s="7">
        <v>8.0794184700000004E-3</v>
      </c>
      <c r="M20" s="7">
        <v>8.3175280100000002E-3</v>
      </c>
      <c r="N20" s="7">
        <v>1.0464213E-2</v>
      </c>
      <c r="O20" s="7">
        <v>7.3429031399999999E-3</v>
      </c>
      <c r="P20" s="7">
        <v>9.61680392E-3</v>
      </c>
      <c r="Q20" s="7">
        <v>6.3192946789999999E-3</v>
      </c>
      <c r="R20" s="7">
        <v>7.8514024899999993E-3</v>
      </c>
      <c r="S20" s="7">
        <v>7.0948056870000003E-3</v>
      </c>
      <c r="T20" s="7">
        <v>7.65470075E-3</v>
      </c>
      <c r="U20" s="7">
        <v>7.4122841000000004E-3</v>
      </c>
      <c r="V20" s="7">
        <v>8.7876488000000006E-3</v>
      </c>
      <c r="W20" s="7">
        <v>7.6751640299999998E-3</v>
      </c>
      <c r="X20" s="7">
        <v>6.2408941099999999E-3</v>
      </c>
      <c r="Y20" s="7">
        <v>8.4738040900000002E-3</v>
      </c>
      <c r="Z20" s="7">
        <v>8.8029243000000007E-3</v>
      </c>
      <c r="AA20" s="7">
        <v>8.1479054410000008E-3</v>
      </c>
      <c r="AB20" s="7">
        <v>8.125822425E-3</v>
      </c>
      <c r="AC20" s="7">
        <v>7.5752678720000001E-3</v>
      </c>
      <c r="AD20" s="7">
        <v>7.9712852200000007E-3</v>
      </c>
      <c r="AE20" s="7">
        <v>6.5133850190000004E-3</v>
      </c>
      <c r="AF20" s="7">
        <v>6.5099538110000004E-3</v>
      </c>
      <c r="AG20" s="7">
        <v>9.0538244980000009E-3</v>
      </c>
      <c r="AH20" s="7">
        <v>4.9218650000000001E-3</v>
      </c>
      <c r="AI20" s="7">
        <v>8.5325681000000004E-3</v>
      </c>
      <c r="AJ20" s="7">
        <v>8.5349930519999992E-3</v>
      </c>
      <c r="AK20" s="7">
        <v>6.6345430299999996E-3</v>
      </c>
      <c r="AL20" s="7">
        <v>7.2055315399999998E-3</v>
      </c>
      <c r="AM20" s="7">
        <v>8.5134778499999994E-3</v>
      </c>
      <c r="AN20" s="7">
        <v>8.2051513999999992E-3</v>
      </c>
      <c r="AO20" s="7">
        <v>6.3006280699999997E-3</v>
      </c>
      <c r="AP20" s="7">
        <v>6.51142096E-3</v>
      </c>
      <c r="AQ20" s="7">
        <v>6.0514037719999999E-3</v>
      </c>
      <c r="AR20" s="7">
        <v>8.3273744000000004E-3</v>
      </c>
      <c r="AS20" s="7">
        <v>8.3179752499999999E-3</v>
      </c>
      <c r="AT20" s="7">
        <v>3.7663442000000001E-3</v>
      </c>
      <c r="AU20" s="7">
        <v>9.072201698E-3</v>
      </c>
      <c r="AV20" s="7">
        <v>7.6703483100000001E-3</v>
      </c>
      <c r="AW20" s="7">
        <v>7.9236710900000007E-3</v>
      </c>
      <c r="AX20" s="7">
        <v>8.3391810399999992E-3</v>
      </c>
      <c r="AY20" s="7">
        <v>8.3601500799999999E-3</v>
      </c>
      <c r="AZ20" s="7">
        <v>7.7282020999999996E-3</v>
      </c>
      <c r="BA20" s="7">
        <v>6.6439279379999997E-3</v>
      </c>
      <c r="BB20" s="7">
        <v>5.5281887400000004E-3</v>
      </c>
      <c r="BC20" s="7">
        <v>8.3536338599999992E-3</v>
      </c>
      <c r="BD20" s="7">
        <v>9.3990374899999996E-3</v>
      </c>
      <c r="BE20" s="7">
        <v>7.9627012829999993E-3</v>
      </c>
      <c r="BF20" s="7">
        <v>6.3321744300000003E-3</v>
      </c>
      <c r="BG20" s="7">
        <v>1.10686529E-2</v>
      </c>
      <c r="BH20" s="7">
        <v>6.7856808099999999E-3</v>
      </c>
      <c r="BI20" s="7">
        <v>9.1045294700000008E-3</v>
      </c>
      <c r="BJ20" s="7">
        <v>7.9600792840000007E-3</v>
      </c>
      <c r="BK20" s="7">
        <v>7.5043486999999999E-3</v>
      </c>
      <c r="BL20" s="7">
        <v>7.1341356110000004E-3</v>
      </c>
      <c r="BM20" s="7">
        <v>7.2469771600000002E-3</v>
      </c>
      <c r="BN20" s="7">
        <v>8.5628953710000007E-3</v>
      </c>
      <c r="BO20" s="7">
        <v>7.0315439000000002E-3</v>
      </c>
      <c r="BP20" s="7">
        <v>8.5998223299999996E-3</v>
      </c>
      <c r="BQ20" s="7">
        <v>7.8098550000000001E-3</v>
      </c>
      <c r="BR20" s="7">
        <v>7.483741419E-3</v>
      </c>
      <c r="BS20" s="7">
        <v>7.0857194299999999E-3</v>
      </c>
      <c r="BT20" s="7">
        <v>8.5112022900000004E-3</v>
      </c>
      <c r="BU20" s="7">
        <v>7.558664667E-3</v>
      </c>
      <c r="BV20" s="7">
        <v>6.9170400029999997E-3</v>
      </c>
      <c r="BW20" s="7">
        <v>7.1785637800000001E-3</v>
      </c>
      <c r="BX20" s="7">
        <v>7.6271688500000002E-3</v>
      </c>
      <c r="BY20" s="7">
        <v>7.7068880999999999E-3</v>
      </c>
      <c r="BZ20" s="7">
        <v>7.6727591E-3</v>
      </c>
      <c r="CA20" s="7">
        <v>6.78944605E-3</v>
      </c>
      <c r="CB20" s="7">
        <v>7.6304565980000001E-3</v>
      </c>
      <c r="CC20" s="7">
        <v>6.89183733E-3</v>
      </c>
      <c r="CD20" s="7">
        <v>8.2297216999999995E-3</v>
      </c>
      <c r="CE20" s="7">
        <v>7.8188014259999994E-3</v>
      </c>
      <c r="CF20" s="7">
        <v>8.9492177689999997E-3</v>
      </c>
      <c r="CG20" s="7">
        <v>8.3141486300000005E-3</v>
      </c>
      <c r="CH20" s="7">
        <v>9.3504439199999997E-3</v>
      </c>
      <c r="CI20" s="7">
        <v>7.4694843199999998E-3</v>
      </c>
      <c r="CJ20" s="7">
        <v>8.5130705400000006E-3</v>
      </c>
      <c r="CK20" s="7">
        <v>6.4426713950000002E-3</v>
      </c>
      <c r="CL20" s="7">
        <v>7.5270814299999997E-3</v>
      </c>
      <c r="CM20" s="7">
        <v>1.041735029E-2</v>
      </c>
      <c r="CN20" s="7">
        <v>6.1308971699999999E-3</v>
      </c>
      <c r="CO20" s="7">
        <v>1.1507231870000001E-2</v>
      </c>
      <c r="CP20" s="7">
        <v>8.2554049729999992E-3</v>
      </c>
      <c r="CQ20" s="7">
        <v>5.9708319690000003E-3</v>
      </c>
      <c r="CR20" s="7">
        <v>6.8724511800000001E-3</v>
      </c>
      <c r="CS20" s="7">
        <v>7.8417417999999996E-3</v>
      </c>
      <c r="CT20" s="7">
        <v>7.0740042870000002E-3</v>
      </c>
      <c r="CU20" s="7">
        <v>8.864173736E-3</v>
      </c>
      <c r="CV20" s="7">
        <v>5.5469249900000003E-3</v>
      </c>
      <c r="CW20" s="7">
        <v>5.4291058500000001E-3</v>
      </c>
      <c r="CX20" s="7">
        <v>7.8696725499999998E-3</v>
      </c>
      <c r="CY20" s="7">
        <v>1.1386090200000001E-2</v>
      </c>
      <c r="CZ20" s="7">
        <v>6.9570066200000001E-3</v>
      </c>
      <c r="DA20" s="7">
        <v>9.2616908199999997E-3</v>
      </c>
      <c r="DB20" s="7">
        <v>6.6039006700000001E-3</v>
      </c>
      <c r="DC20" s="7">
        <v>7.1232784400000002E-3</v>
      </c>
      <c r="DD20" s="7">
        <v>5.4034688499999999E-3</v>
      </c>
      <c r="DE20" s="7">
        <v>5.5192309099999998E-3</v>
      </c>
      <c r="DF20" s="7">
        <v>6.10147768E-3</v>
      </c>
      <c r="DG20" s="7">
        <v>4.6202828450000004E-3</v>
      </c>
      <c r="DH20" s="7">
        <v>5.3314811000000004E-3</v>
      </c>
      <c r="DI20" s="7">
        <v>6.6350257799999996E-3</v>
      </c>
      <c r="DJ20" s="7">
        <v>5.7647241799999999E-3</v>
      </c>
      <c r="DK20" s="7">
        <v>6.362906269E-3</v>
      </c>
      <c r="DL20" s="7">
        <v>7.5992030199999996E-3</v>
      </c>
      <c r="DM20" s="7">
        <v>6.9607191000000002E-3</v>
      </c>
      <c r="DN20" s="7">
        <v>6.2320020680000001E-3</v>
      </c>
      <c r="DO20" s="7">
        <v>9.1082373299999995E-3</v>
      </c>
      <c r="DP20" s="7">
        <v>7.2311996999999996E-3</v>
      </c>
      <c r="DQ20" s="7">
        <v>5.4160154699999996E-3</v>
      </c>
      <c r="DR20" s="7">
        <v>6.5153091299999999E-3</v>
      </c>
      <c r="DS20" s="7">
        <v>6.8433673859999997E-3</v>
      </c>
      <c r="DT20" s="7">
        <v>5.067467101E-3</v>
      </c>
      <c r="DU20" s="7">
        <v>8.755156E-3</v>
      </c>
      <c r="DV20" s="7">
        <v>8.020244147E-3</v>
      </c>
      <c r="DW20" s="7">
        <v>7.0476876740000003E-3</v>
      </c>
      <c r="DX20" s="7">
        <v>6.8268219599999999E-3</v>
      </c>
      <c r="DY20" s="7">
        <v>7.2829390700000001E-3</v>
      </c>
      <c r="DZ20" s="7">
        <v>5.9256565999999998E-3</v>
      </c>
      <c r="EA20" s="7">
        <v>5.9418394570000003E-3</v>
      </c>
      <c r="EB20" s="7">
        <v>7.4251418430000002E-3</v>
      </c>
      <c r="EC20" s="7">
        <v>1.1711057990000001E-2</v>
      </c>
      <c r="ED20" s="7">
        <v>8.4668538999999998E-3</v>
      </c>
      <c r="EE20" s="7">
        <v>6.2116314800000003E-3</v>
      </c>
      <c r="EF20" s="7">
        <v>9.3830192699999992E-3</v>
      </c>
      <c r="EG20" s="7">
        <v>7.2959225200000003E-3</v>
      </c>
      <c r="EH20" s="7">
        <v>7.1749559819999998E-3</v>
      </c>
      <c r="EI20" s="7">
        <v>2.991265515E-3</v>
      </c>
      <c r="EJ20" s="7">
        <v>5.783763838E-3</v>
      </c>
      <c r="EK20" s="7">
        <v>8.9720095400000009E-3</v>
      </c>
      <c r="EL20" s="7">
        <v>6.1407251000000001E-3</v>
      </c>
      <c r="EM20" s="7">
        <v>7.7924203999999997E-3</v>
      </c>
    </row>
    <row r="21" spans="1:143" x14ac:dyDescent="0.4">
      <c r="A21" s="7" t="s">
        <v>2080</v>
      </c>
      <c r="B21" s="7" t="s">
        <v>1508</v>
      </c>
      <c r="C21" s="7" t="s">
        <v>612</v>
      </c>
      <c r="D21" s="7" t="s">
        <v>3372</v>
      </c>
      <c r="E21" s="7">
        <v>2.3093623471E-2</v>
      </c>
      <c r="F21" s="7">
        <v>2.0536217065000001E-2</v>
      </c>
      <c r="G21" s="7">
        <v>2.1277025615E-2</v>
      </c>
      <c r="H21" s="7">
        <v>2.1898211420000001E-2</v>
      </c>
      <c r="I21" s="7">
        <v>1.9321347179000001E-2</v>
      </c>
      <c r="J21" s="7">
        <v>2.3337648631000001E-2</v>
      </c>
      <c r="K21" s="7">
        <v>2.2300527803999999E-2</v>
      </c>
      <c r="L21" s="7">
        <v>2.3035169298000001E-2</v>
      </c>
      <c r="M21" s="7">
        <v>1.9788530838000001E-2</v>
      </c>
      <c r="N21" s="7">
        <v>2.2103249947000001E-2</v>
      </c>
      <c r="O21" s="7">
        <v>2.0221485430000002E-2</v>
      </c>
      <c r="P21" s="7">
        <v>2.1879443447000001E-2</v>
      </c>
      <c r="Q21" s="7">
        <v>2.051364374E-2</v>
      </c>
      <c r="R21" s="7">
        <v>2.4094305209000001E-2</v>
      </c>
      <c r="S21" s="7">
        <v>2.3864374343999999E-2</v>
      </c>
      <c r="T21" s="7">
        <v>2.0242371487000001E-2</v>
      </c>
      <c r="U21" s="7">
        <v>2.1196123957000001E-2</v>
      </c>
      <c r="V21" s="7">
        <v>2.0682351336999999E-2</v>
      </c>
      <c r="W21" s="7">
        <v>1.9730814310000001E-2</v>
      </c>
      <c r="X21" s="7">
        <v>2.4696273420000001E-2</v>
      </c>
      <c r="Y21" s="7">
        <v>2.3086289472000001E-2</v>
      </c>
      <c r="Z21" s="7">
        <v>2.5412753182000002E-2</v>
      </c>
      <c r="AA21" s="7">
        <v>2.4761739303000001E-2</v>
      </c>
      <c r="AB21" s="7">
        <v>1.6852303044999999E-2</v>
      </c>
      <c r="AC21" s="7">
        <v>1.6743617339999999E-2</v>
      </c>
      <c r="AD21" s="7">
        <v>2.1002588379000001E-2</v>
      </c>
      <c r="AE21" s="7">
        <v>2.2035478357999998E-2</v>
      </c>
      <c r="AF21" s="7">
        <v>2.2175362962000001E-2</v>
      </c>
      <c r="AG21" s="7">
        <v>2.2741793384000002E-2</v>
      </c>
      <c r="AH21" s="7">
        <v>1.44512441E-2</v>
      </c>
      <c r="AI21" s="7">
        <v>2.2747906854000001E-2</v>
      </c>
      <c r="AJ21" s="7">
        <v>2.2848389556E-2</v>
      </c>
      <c r="AK21" s="7">
        <v>2.2310703142E-2</v>
      </c>
      <c r="AL21" s="7">
        <v>2.1310700889E-2</v>
      </c>
      <c r="AM21" s="7">
        <v>2.0662529826E-2</v>
      </c>
      <c r="AN21" s="7">
        <v>2.7122056944000002E-2</v>
      </c>
      <c r="AO21" s="7">
        <v>2.0435099974999999E-2</v>
      </c>
      <c r="AP21" s="7">
        <v>1.7763603310000001E-2</v>
      </c>
      <c r="AQ21" s="7">
        <v>1.9796648861E-2</v>
      </c>
      <c r="AR21" s="7">
        <v>2.4360176599999998E-2</v>
      </c>
      <c r="AS21" s="7">
        <v>2.3699137620000001E-2</v>
      </c>
      <c r="AT21" s="7">
        <v>9.7594427299999998E-3</v>
      </c>
      <c r="AU21" s="7">
        <v>2.4676560827E-2</v>
      </c>
      <c r="AV21" s="7">
        <v>1.8227947340000002E-2</v>
      </c>
      <c r="AW21" s="7">
        <v>2.2898443572999999E-2</v>
      </c>
      <c r="AX21" s="7">
        <v>2.2165685596E-2</v>
      </c>
      <c r="AY21" s="7">
        <v>2.1033369351E-2</v>
      </c>
      <c r="AZ21" s="7">
        <v>1.3842431109999999E-2</v>
      </c>
      <c r="BA21" s="7">
        <v>2.2731588843E-2</v>
      </c>
      <c r="BB21" s="7">
        <v>1.9309918360000001E-2</v>
      </c>
      <c r="BC21" s="7">
        <v>2.5283643351000001E-2</v>
      </c>
      <c r="BD21" s="7">
        <v>2.582767289E-2</v>
      </c>
      <c r="BE21" s="7">
        <v>1.8990955492E-2</v>
      </c>
      <c r="BF21" s="7">
        <v>1.7290864069999998E-2</v>
      </c>
      <c r="BG21" s="7">
        <v>2.4069433509999998E-2</v>
      </c>
      <c r="BH21" s="7">
        <v>2.5485093279999999E-2</v>
      </c>
      <c r="BI21" s="7">
        <v>1.9835331261999999E-2</v>
      </c>
      <c r="BJ21" s="7">
        <v>2.3482860280999999E-2</v>
      </c>
      <c r="BK21" s="7">
        <v>2.2746933803999999E-2</v>
      </c>
      <c r="BL21" s="7">
        <v>2.2381607073999998E-2</v>
      </c>
      <c r="BM21" s="7">
        <v>1.1044443520000001E-2</v>
      </c>
      <c r="BN21" s="7">
        <v>2.3283874478E-2</v>
      </c>
      <c r="BO21" s="7">
        <v>2.1847137879999999E-2</v>
      </c>
      <c r="BP21" s="7">
        <v>2.4210685079999999E-2</v>
      </c>
      <c r="BQ21" s="7">
        <v>2.0253981559E-2</v>
      </c>
      <c r="BR21" s="7">
        <v>2.1169548698000001E-2</v>
      </c>
      <c r="BS21" s="7">
        <v>1.500019916E-2</v>
      </c>
      <c r="BT21" s="7">
        <v>1.9563260459999999E-2</v>
      </c>
      <c r="BU21" s="7">
        <v>1.7015077359E-2</v>
      </c>
      <c r="BV21" s="7">
        <v>2.0486043230000001E-2</v>
      </c>
      <c r="BW21" s="7">
        <v>1.9917387322000001E-2</v>
      </c>
      <c r="BX21" s="7">
        <v>1.9200451061999999E-2</v>
      </c>
      <c r="BY21" s="7">
        <v>2.0338216667E-2</v>
      </c>
      <c r="BZ21" s="7">
        <v>2.065352032E-2</v>
      </c>
      <c r="CA21" s="7">
        <v>2.2906553095000001E-2</v>
      </c>
      <c r="CB21" s="7">
        <v>1.7127567949999999E-2</v>
      </c>
      <c r="CC21" s="7">
        <v>2.2023344409999999E-2</v>
      </c>
      <c r="CD21" s="7">
        <v>2.2385642309999999E-2</v>
      </c>
      <c r="CE21" s="7">
        <v>1.8262453977999998E-2</v>
      </c>
      <c r="CF21" s="7">
        <v>1.9482968989999998E-2</v>
      </c>
      <c r="CG21" s="7">
        <v>2.1606155580000001E-2</v>
      </c>
      <c r="CH21" s="7">
        <v>2.0492060848E-2</v>
      </c>
      <c r="CI21" s="7">
        <v>1.9433921509000002E-2</v>
      </c>
      <c r="CJ21" s="7">
        <v>2.0035302224999999E-2</v>
      </c>
      <c r="CK21" s="7">
        <v>2.5776543200000002E-2</v>
      </c>
      <c r="CL21" s="7">
        <v>2.1167142819999998E-2</v>
      </c>
      <c r="CM21" s="7">
        <v>2.4069887796999999E-2</v>
      </c>
      <c r="CN21" s="7">
        <v>2.0230369860999999E-2</v>
      </c>
      <c r="CO21" s="7">
        <v>2.1378339109999998E-2</v>
      </c>
      <c r="CP21" s="7">
        <v>2.1121428375000001E-2</v>
      </c>
      <c r="CQ21" s="7">
        <v>1.7689583370000001E-2</v>
      </c>
      <c r="CR21" s="7">
        <v>1.9182860683E-2</v>
      </c>
      <c r="CS21" s="7">
        <v>1.9194282230000002E-2</v>
      </c>
      <c r="CT21" s="7">
        <v>1.7472079311000002E-2</v>
      </c>
      <c r="CU21" s="7">
        <v>2.2864865181000001E-2</v>
      </c>
      <c r="CV21" s="7">
        <v>1.6520636716000001E-2</v>
      </c>
      <c r="CW21" s="7">
        <v>2.7192950890000001E-2</v>
      </c>
      <c r="CX21" s="7">
        <v>2.5162137739000001E-2</v>
      </c>
      <c r="CY21" s="7">
        <v>1.8682756334E-2</v>
      </c>
      <c r="CZ21" s="7">
        <v>1.8461906730000002E-2</v>
      </c>
      <c r="DA21" s="7">
        <v>2.3342347505E-2</v>
      </c>
      <c r="DB21" s="7">
        <v>1.8611384607999999E-2</v>
      </c>
      <c r="DC21" s="7">
        <v>2.0721473130000001E-2</v>
      </c>
      <c r="DD21" s="7">
        <v>2.0129008430000001E-2</v>
      </c>
      <c r="DE21" s="7">
        <v>1.6881363911000001E-2</v>
      </c>
      <c r="DF21" s="7">
        <v>2.5406937284000002E-2</v>
      </c>
      <c r="DG21" s="7">
        <v>1.2191914828E-2</v>
      </c>
      <c r="DH21" s="7">
        <v>1.7982208685000001E-2</v>
      </c>
      <c r="DI21" s="7">
        <v>2.274284453E-2</v>
      </c>
      <c r="DJ21" s="7">
        <v>2.3361095365000001E-2</v>
      </c>
      <c r="DK21" s="7">
        <v>2.0882236596000001E-2</v>
      </c>
      <c r="DL21" s="7">
        <v>2.285542309E-2</v>
      </c>
      <c r="DM21" s="7">
        <v>2.2302781676E-2</v>
      </c>
      <c r="DN21" s="7">
        <v>1.5592524619999999E-2</v>
      </c>
      <c r="DO21" s="7">
        <v>2.484646825E-2</v>
      </c>
      <c r="DP21" s="7">
        <v>2.3861124809999999E-2</v>
      </c>
      <c r="DQ21" s="7">
        <v>1.9584327049999999E-2</v>
      </c>
      <c r="DR21" s="7">
        <v>2.5103464089999999E-2</v>
      </c>
      <c r="DS21" s="7">
        <v>2.2280131873999999E-2</v>
      </c>
      <c r="DT21" s="7">
        <v>1.4721427762E-2</v>
      </c>
      <c r="DU21" s="7">
        <v>2.2107298510000001E-2</v>
      </c>
      <c r="DV21" s="7">
        <v>2.1848389629000001E-2</v>
      </c>
      <c r="DW21" s="7">
        <v>2.1026883343E-2</v>
      </c>
      <c r="DX21" s="7">
        <v>2.1906729770000001E-2</v>
      </c>
      <c r="DY21" s="7">
        <v>2.1566918918E-2</v>
      </c>
      <c r="DZ21" s="7">
        <v>1.8203953059000001E-2</v>
      </c>
      <c r="EA21" s="7">
        <v>1.1857030495E-2</v>
      </c>
      <c r="EB21" s="7">
        <v>2.163852938E-2</v>
      </c>
      <c r="EC21" s="7">
        <v>2.1981852175E-2</v>
      </c>
      <c r="ED21" s="7">
        <v>1.9802779143E-2</v>
      </c>
      <c r="EE21" s="7">
        <v>2.0158693597999999E-2</v>
      </c>
      <c r="EF21" s="7">
        <v>2.0578602056000001E-2</v>
      </c>
      <c r="EG21" s="7">
        <v>2.1944436269999999E-2</v>
      </c>
      <c r="EH21" s="7">
        <v>2.4533838305E-2</v>
      </c>
      <c r="EI21" s="7">
        <v>1.6785266853999999E-2</v>
      </c>
      <c r="EJ21" s="7">
        <v>2.5847204330000002E-2</v>
      </c>
      <c r="EK21" s="7">
        <v>2.4785345721999998E-2</v>
      </c>
      <c r="EL21" s="7">
        <v>1.6309293517000001E-2</v>
      </c>
      <c r="EM21" s="7">
        <v>1.9546131429999999E-2</v>
      </c>
    </row>
    <row r="22" spans="1:143" x14ac:dyDescent="0.4">
      <c r="A22" s="7" t="s">
        <v>2081</v>
      </c>
      <c r="B22" s="7" t="s">
        <v>1510</v>
      </c>
      <c r="C22" s="7" t="s">
        <v>623</v>
      </c>
      <c r="D22" s="7" t="s">
        <v>3372</v>
      </c>
      <c r="E22" s="7">
        <v>1.8834515297999999E-2</v>
      </c>
      <c r="F22" s="7">
        <v>1.7593650087999999E-2</v>
      </c>
      <c r="G22" s="7">
        <v>1.7008851456999999E-2</v>
      </c>
      <c r="H22" s="7">
        <v>1.8215617813000001E-2</v>
      </c>
      <c r="I22" s="7">
        <v>1.6636971701000002E-2</v>
      </c>
      <c r="J22" s="7">
        <v>1.8242636565000001E-2</v>
      </c>
      <c r="K22" s="7">
        <v>1.6765189587999999E-2</v>
      </c>
      <c r="L22" s="7">
        <v>1.8859482168E-2</v>
      </c>
      <c r="M22" s="7">
        <v>1.7293993019999999E-2</v>
      </c>
      <c r="N22" s="7">
        <v>1.8899133894000001E-2</v>
      </c>
      <c r="O22" s="7">
        <v>1.6314100330000001E-2</v>
      </c>
      <c r="P22" s="7">
        <v>1.7835338066999998E-2</v>
      </c>
      <c r="Q22" s="7">
        <v>1.6545458969999999E-2</v>
      </c>
      <c r="R22" s="7">
        <v>1.9680525128999999E-2</v>
      </c>
      <c r="S22" s="7">
        <v>1.8789330064E-2</v>
      </c>
      <c r="T22" s="7">
        <v>1.7010638307E-2</v>
      </c>
      <c r="U22" s="7">
        <v>1.7517260513999999E-2</v>
      </c>
      <c r="V22" s="7">
        <v>1.8311252137000002E-2</v>
      </c>
      <c r="W22" s="7">
        <v>1.8708929740000001E-2</v>
      </c>
      <c r="X22" s="7">
        <v>1.9321738450000001E-2</v>
      </c>
      <c r="Y22" s="7">
        <v>1.8470475853000001E-2</v>
      </c>
      <c r="Z22" s="7">
        <v>1.9803118554E-2</v>
      </c>
      <c r="AA22" s="7">
        <v>1.9191553760999999E-2</v>
      </c>
      <c r="AB22" s="7">
        <v>1.5987868834999999E-2</v>
      </c>
      <c r="AC22" s="7">
        <v>1.5181144818E-2</v>
      </c>
      <c r="AD22" s="7">
        <v>1.7336367419E-2</v>
      </c>
      <c r="AE22" s="7">
        <v>1.7611512688999999E-2</v>
      </c>
      <c r="AF22" s="7">
        <v>1.7708101851999999E-2</v>
      </c>
      <c r="AG22" s="7">
        <v>1.9034295457999999E-2</v>
      </c>
      <c r="AH22" s="7">
        <v>1.13940369E-2</v>
      </c>
      <c r="AI22" s="7">
        <v>1.9674929923999999E-2</v>
      </c>
      <c r="AJ22" s="7">
        <v>1.8653892724000001E-2</v>
      </c>
      <c r="AK22" s="7">
        <v>1.8099117832000002E-2</v>
      </c>
      <c r="AL22" s="7">
        <v>1.7423573691000002E-2</v>
      </c>
      <c r="AM22" s="7">
        <v>1.6453803496000001E-2</v>
      </c>
      <c r="AN22" s="7">
        <v>1.9475005693000001E-2</v>
      </c>
      <c r="AO22" s="7">
        <v>1.8221051120000002E-2</v>
      </c>
      <c r="AP22" s="7">
        <v>1.4317254450000001E-2</v>
      </c>
      <c r="AQ22" s="7">
        <v>1.6471651681999998E-2</v>
      </c>
      <c r="AR22" s="7">
        <v>1.8764490389999999E-2</v>
      </c>
      <c r="AS22" s="7">
        <v>1.9711258419999999E-2</v>
      </c>
      <c r="AT22" s="7">
        <v>9.2038166199999993E-3</v>
      </c>
      <c r="AU22" s="7">
        <v>1.8515091155E-2</v>
      </c>
      <c r="AV22" s="7">
        <v>1.5860670569999999E-2</v>
      </c>
      <c r="AW22" s="7">
        <v>1.8312933633E-2</v>
      </c>
      <c r="AX22" s="7">
        <v>1.9019541955999999E-2</v>
      </c>
      <c r="AY22" s="7">
        <v>1.720762223E-2</v>
      </c>
      <c r="AZ22" s="7">
        <v>1.4148643339999999E-2</v>
      </c>
      <c r="BA22" s="7">
        <v>1.7465691419999999E-2</v>
      </c>
      <c r="BB22" s="7">
        <v>1.521541595E-2</v>
      </c>
      <c r="BC22" s="7">
        <v>2.029021449E-2</v>
      </c>
      <c r="BD22" s="7">
        <v>2.021576349E-2</v>
      </c>
      <c r="BE22" s="7">
        <v>1.6305222907000001E-2</v>
      </c>
      <c r="BF22" s="7">
        <v>1.3865992420000001E-2</v>
      </c>
      <c r="BG22" s="7">
        <v>1.8009608331000002E-2</v>
      </c>
      <c r="BH22" s="7">
        <v>1.7377582820000001E-2</v>
      </c>
      <c r="BI22" s="7">
        <v>1.8175186177000001E-2</v>
      </c>
      <c r="BJ22" s="7">
        <v>1.9428214563999999E-2</v>
      </c>
      <c r="BK22" s="7">
        <v>1.8379634826999999E-2</v>
      </c>
      <c r="BL22" s="7">
        <v>1.8461159195E-2</v>
      </c>
      <c r="BM22" s="7">
        <v>9.2404505000000005E-3</v>
      </c>
      <c r="BN22" s="7">
        <v>1.8930497652999999E-2</v>
      </c>
      <c r="BO22" s="7">
        <v>1.7731884060000001E-2</v>
      </c>
      <c r="BP22" s="7">
        <v>1.823238378E-2</v>
      </c>
      <c r="BQ22" s="7">
        <v>1.7584152373000001E-2</v>
      </c>
      <c r="BR22" s="7">
        <v>1.6890094130000002E-2</v>
      </c>
      <c r="BS22" s="7">
        <v>1.348633357E-2</v>
      </c>
      <c r="BT22" s="7">
        <v>1.6637078190000001E-2</v>
      </c>
      <c r="BU22" s="7">
        <v>1.5299838764E-2</v>
      </c>
      <c r="BV22" s="7">
        <v>1.6654030035E-2</v>
      </c>
      <c r="BW22" s="7">
        <v>1.626108175E-2</v>
      </c>
      <c r="BX22" s="7">
        <v>1.5490483511E-2</v>
      </c>
      <c r="BY22" s="7">
        <v>1.8053395807000001E-2</v>
      </c>
      <c r="BZ22" s="7">
        <v>1.7480941260000001E-2</v>
      </c>
      <c r="CA22" s="7">
        <v>1.7734407965000001E-2</v>
      </c>
      <c r="CB22" s="7">
        <v>1.428637831E-2</v>
      </c>
      <c r="CC22" s="7">
        <v>1.8071623039999998E-2</v>
      </c>
      <c r="CD22" s="7">
        <v>1.7668876050000001E-2</v>
      </c>
      <c r="CE22" s="7">
        <v>1.6136870628E-2</v>
      </c>
      <c r="CF22" s="7">
        <v>1.6744565552000001E-2</v>
      </c>
      <c r="CG22" s="7">
        <v>1.9928375330000001E-2</v>
      </c>
      <c r="CH22" s="7">
        <v>1.9468821237999999E-2</v>
      </c>
      <c r="CI22" s="7">
        <v>1.6609474685999999E-2</v>
      </c>
      <c r="CJ22" s="7">
        <v>1.7097524832E-2</v>
      </c>
      <c r="CK22" s="7">
        <v>1.8909001918999999E-2</v>
      </c>
      <c r="CL22" s="7">
        <v>1.7811471669999999E-2</v>
      </c>
      <c r="CM22" s="7">
        <v>1.8213145797000001E-2</v>
      </c>
      <c r="CN22" s="7">
        <v>1.5726772781000001E-2</v>
      </c>
      <c r="CO22" s="7">
        <v>1.772269571E-2</v>
      </c>
      <c r="CP22" s="7">
        <v>1.6619399770000001E-2</v>
      </c>
      <c r="CQ22" s="7">
        <v>1.4932190142E-2</v>
      </c>
      <c r="CR22" s="7">
        <v>1.6499903082E-2</v>
      </c>
      <c r="CS22" s="7">
        <v>1.7020890430000001E-2</v>
      </c>
      <c r="CT22" s="7">
        <v>1.4359537907E-2</v>
      </c>
      <c r="CU22" s="7">
        <v>1.8087987853999999E-2</v>
      </c>
      <c r="CV22" s="7">
        <v>1.5368530416E-2</v>
      </c>
      <c r="CW22" s="7">
        <v>2.0632638830000001E-2</v>
      </c>
      <c r="CX22" s="7">
        <v>1.8569421363999999E-2</v>
      </c>
      <c r="CY22" s="7">
        <v>1.5330914514E-2</v>
      </c>
      <c r="CZ22" s="7">
        <v>1.5604066714E-2</v>
      </c>
      <c r="DA22" s="7">
        <v>1.8910184008E-2</v>
      </c>
      <c r="DB22" s="7">
        <v>1.5980115717000001E-2</v>
      </c>
      <c r="DC22" s="7">
        <v>1.6703340930000001E-2</v>
      </c>
      <c r="DD22" s="7">
        <v>1.766848851E-2</v>
      </c>
      <c r="DE22" s="7">
        <v>1.3763001041000001E-2</v>
      </c>
      <c r="DF22" s="7">
        <v>1.8652605514000001E-2</v>
      </c>
      <c r="DG22" s="7">
        <v>1.0495034398E-2</v>
      </c>
      <c r="DH22" s="7">
        <v>1.5600941594E-2</v>
      </c>
      <c r="DI22" s="7">
        <v>1.8308872600000001E-2</v>
      </c>
      <c r="DJ22" s="7">
        <v>1.8255113419000001E-2</v>
      </c>
      <c r="DK22" s="7">
        <v>1.669332799E-2</v>
      </c>
      <c r="DL22" s="7">
        <v>1.87199602E-2</v>
      </c>
      <c r="DM22" s="7">
        <v>1.8972423440999999E-2</v>
      </c>
      <c r="DN22" s="7">
        <v>1.3623911912999999E-2</v>
      </c>
      <c r="DO22" s="7">
        <v>1.9554627453999999E-2</v>
      </c>
      <c r="DP22" s="7">
        <v>2.0132179850000001E-2</v>
      </c>
      <c r="DQ22" s="7">
        <v>1.7506580630000001E-2</v>
      </c>
      <c r="DR22" s="7">
        <v>2.0507975179999999E-2</v>
      </c>
      <c r="DS22" s="7">
        <v>1.7364091474000001E-2</v>
      </c>
      <c r="DT22" s="7">
        <v>1.2491658641000001E-2</v>
      </c>
      <c r="DU22" s="7">
        <v>1.8034711129999999E-2</v>
      </c>
      <c r="DV22" s="7">
        <v>1.7540619122999999E-2</v>
      </c>
      <c r="DW22" s="7">
        <v>1.8382406130000001E-2</v>
      </c>
      <c r="DX22" s="7">
        <v>1.6086600140000001E-2</v>
      </c>
      <c r="DY22" s="7">
        <v>1.7584829539999999E-2</v>
      </c>
      <c r="DZ22" s="7">
        <v>1.5491773185E-2</v>
      </c>
      <c r="EA22" s="7">
        <v>1.233475472E-2</v>
      </c>
      <c r="EB22" s="7">
        <v>1.9640606269999999E-2</v>
      </c>
      <c r="EC22" s="7">
        <v>1.7438401507E-2</v>
      </c>
      <c r="ED22" s="7">
        <v>1.7469498367999999E-2</v>
      </c>
      <c r="EE22" s="7">
        <v>1.4778012738E-2</v>
      </c>
      <c r="EF22" s="7">
        <v>1.7520193765000001E-2</v>
      </c>
      <c r="EG22" s="7">
        <v>1.7609836310000002E-2</v>
      </c>
      <c r="EH22" s="7">
        <v>2.1430623940000001E-2</v>
      </c>
      <c r="EI22" s="7">
        <v>1.5035458154E-2</v>
      </c>
      <c r="EJ22" s="7">
        <v>2.0718647610000002E-2</v>
      </c>
      <c r="EK22" s="7">
        <v>1.9403234591000001E-2</v>
      </c>
      <c r="EL22" s="7">
        <v>1.4080657587000001E-2</v>
      </c>
      <c r="EM22" s="7">
        <v>1.7369327810000001E-2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119F-C359-4198-ADDE-2328F85C0091}">
  <dimension ref="A1:GH1238"/>
  <sheetViews>
    <sheetView workbookViewId="0">
      <selection activeCell="C2" sqref="C2"/>
    </sheetView>
  </sheetViews>
  <sheetFormatPr defaultRowHeight="13.9" x14ac:dyDescent="0.4"/>
  <cols>
    <col min="5" max="5" width="12" customWidth="1"/>
  </cols>
  <sheetData>
    <row r="1" spans="1:190" s="7" customFormat="1" x14ac:dyDescent="0.4">
      <c r="A1" s="64" t="s">
        <v>3464</v>
      </c>
    </row>
    <row r="2" spans="1:190" x14ac:dyDescent="0.4">
      <c r="A2" s="21" t="s">
        <v>1064</v>
      </c>
      <c r="B2" s="21" t="s">
        <v>1186</v>
      </c>
      <c r="C2" s="85" t="s">
        <v>3482</v>
      </c>
      <c r="D2" s="29" t="s">
        <v>3481</v>
      </c>
      <c r="E2" s="21" t="s">
        <v>1187</v>
      </c>
      <c r="F2" s="21" t="s">
        <v>1188</v>
      </c>
      <c r="G2" s="21" t="s">
        <v>1189</v>
      </c>
      <c r="H2" s="21" t="s">
        <v>1731</v>
      </c>
      <c r="I2" s="21" t="s">
        <v>1732</v>
      </c>
      <c r="J2" s="21" t="s">
        <v>1066</v>
      </c>
      <c r="K2" s="21" t="s">
        <v>1067</v>
      </c>
      <c r="L2" s="21" t="s">
        <v>1068</v>
      </c>
      <c r="M2" s="21" t="s">
        <v>1069</v>
      </c>
      <c r="N2" s="21" t="s">
        <v>1070</v>
      </c>
      <c r="O2" s="21" t="s">
        <v>1071</v>
      </c>
      <c r="P2" s="21" t="s">
        <v>1072</v>
      </c>
      <c r="Q2" s="21" t="s">
        <v>1073</v>
      </c>
      <c r="R2" s="21" t="s">
        <v>1074</v>
      </c>
      <c r="S2" s="21" t="s">
        <v>1075</v>
      </c>
      <c r="T2" s="21" t="s">
        <v>1076</v>
      </c>
      <c r="U2" s="21" t="s">
        <v>1078</v>
      </c>
      <c r="V2" s="21" t="s">
        <v>1077</v>
      </c>
      <c r="W2" s="21" t="s">
        <v>1079</v>
      </c>
      <c r="X2" s="21" t="s">
        <v>1080</v>
      </c>
      <c r="Y2" s="21" t="s">
        <v>1081</v>
      </c>
      <c r="Z2" s="21" t="s">
        <v>1082</v>
      </c>
      <c r="AA2" s="21" t="s">
        <v>1083</v>
      </c>
      <c r="AB2" s="21" t="s">
        <v>1084</v>
      </c>
      <c r="AC2" s="21" t="s">
        <v>1085</v>
      </c>
      <c r="AD2" s="21" t="s">
        <v>1087</v>
      </c>
      <c r="AE2" s="21" t="s">
        <v>1086</v>
      </c>
      <c r="AF2" s="21" t="s">
        <v>1092</v>
      </c>
      <c r="AG2" s="21" t="s">
        <v>1088</v>
      </c>
      <c r="AH2" s="21" t="s">
        <v>1090</v>
      </c>
      <c r="AI2" s="21" t="s">
        <v>1091</v>
      </c>
      <c r="AJ2" s="21" t="s">
        <v>1089</v>
      </c>
      <c r="AK2" s="21" t="s">
        <v>1093</v>
      </c>
      <c r="AL2" s="21" t="s">
        <v>1094</v>
      </c>
      <c r="AM2" s="21" t="s">
        <v>1095</v>
      </c>
      <c r="AN2" s="21" t="s">
        <v>1096</v>
      </c>
      <c r="AO2" s="21" t="s">
        <v>1097</v>
      </c>
      <c r="AP2" s="21" t="s">
        <v>1098</v>
      </c>
      <c r="AQ2" s="21" t="s">
        <v>1099</v>
      </c>
      <c r="AR2" s="21" t="s">
        <v>1101</v>
      </c>
      <c r="AS2" s="21" t="s">
        <v>1100</v>
      </c>
      <c r="AT2" s="21" t="s">
        <v>1102</v>
      </c>
      <c r="AU2" s="21" t="s">
        <v>1103</v>
      </c>
      <c r="AV2" s="21" t="s">
        <v>1104</v>
      </c>
      <c r="AW2" s="21" t="s">
        <v>1105</v>
      </c>
      <c r="AX2" s="21" t="s">
        <v>1065</v>
      </c>
      <c r="AY2" s="21" t="s">
        <v>1106</v>
      </c>
      <c r="AZ2" s="21" t="s">
        <v>1107</v>
      </c>
      <c r="BA2" s="21" t="s">
        <v>1108</v>
      </c>
      <c r="BB2" s="21" t="s">
        <v>1109</v>
      </c>
      <c r="BC2" s="21" t="s">
        <v>1110</v>
      </c>
      <c r="BD2" s="21" t="s">
        <v>1111</v>
      </c>
      <c r="BE2" s="21" t="s">
        <v>1112</v>
      </c>
      <c r="BF2" s="21" t="s">
        <v>1113</v>
      </c>
      <c r="BG2" s="21" t="s">
        <v>1114</v>
      </c>
      <c r="BH2" s="21" t="s">
        <v>1115</v>
      </c>
      <c r="BI2" s="21" t="s">
        <v>1116</v>
      </c>
      <c r="BJ2" s="21" t="s">
        <v>1117</v>
      </c>
      <c r="BK2" s="21" t="s">
        <v>1118</v>
      </c>
      <c r="BL2" s="21" t="s">
        <v>1119</v>
      </c>
      <c r="BM2" s="21" t="s">
        <v>1120</v>
      </c>
      <c r="BN2" s="21" t="s">
        <v>1121</v>
      </c>
      <c r="BO2" s="21" t="s">
        <v>1122</v>
      </c>
      <c r="BP2" s="21" t="s">
        <v>1123</v>
      </c>
      <c r="BQ2" s="21" t="s">
        <v>1124</v>
      </c>
      <c r="BR2" s="21" t="s">
        <v>1126</v>
      </c>
      <c r="BS2" s="21" t="s">
        <v>1125</v>
      </c>
      <c r="BT2" s="21" t="s">
        <v>1127</v>
      </c>
      <c r="BU2" s="21" t="s">
        <v>1128</v>
      </c>
      <c r="BV2" s="21" t="s">
        <v>1129</v>
      </c>
      <c r="BW2" s="21" t="s">
        <v>1130</v>
      </c>
      <c r="BX2" s="21" t="s">
        <v>1131</v>
      </c>
      <c r="BY2" s="21" t="s">
        <v>1132</v>
      </c>
      <c r="BZ2" s="21" t="s">
        <v>1135</v>
      </c>
      <c r="CA2" s="21" t="s">
        <v>1133</v>
      </c>
      <c r="CB2" s="21" t="s">
        <v>1134</v>
      </c>
      <c r="CC2" s="21" t="s">
        <v>1136</v>
      </c>
      <c r="CD2" s="21" t="s">
        <v>1137</v>
      </c>
      <c r="CE2" s="21" t="s">
        <v>1138</v>
      </c>
      <c r="CF2" s="21" t="s">
        <v>1139</v>
      </c>
      <c r="CG2" s="21" t="s">
        <v>1140</v>
      </c>
      <c r="CH2" s="21" t="s">
        <v>1141</v>
      </c>
      <c r="CI2" s="21" t="s">
        <v>1142</v>
      </c>
      <c r="CJ2" s="21" t="s">
        <v>1143</v>
      </c>
      <c r="CK2" s="21" t="s">
        <v>1144</v>
      </c>
      <c r="CL2" s="21" t="s">
        <v>1145</v>
      </c>
      <c r="CM2" s="21" t="s">
        <v>1147</v>
      </c>
      <c r="CN2" s="21" t="s">
        <v>1146</v>
      </c>
      <c r="CO2" s="21" t="s">
        <v>1150</v>
      </c>
      <c r="CP2" s="21" t="s">
        <v>1148</v>
      </c>
      <c r="CQ2" s="21" t="s">
        <v>1149</v>
      </c>
      <c r="CR2" s="21" t="s">
        <v>1151</v>
      </c>
      <c r="CS2" s="21" t="s">
        <v>1152</v>
      </c>
      <c r="CT2" s="21" t="s">
        <v>1153</v>
      </c>
      <c r="CU2" s="21" t="s">
        <v>1154</v>
      </c>
      <c r="CV2" s="21" t="s">
        <v>1155</v>
      </c>
      <c r="CW2" s="21" t="s">
        <v>1157</v>
      </c>
      <c r="CX2" s="21" t="s">
        <v>1156</v>
      </c>
      <c r="CY2" s="21" t="s">
        <v>1158</v>
      </c>
      <c r="CZ2" s="21" t="s">
        <v>1159</v>
      </c>
      <c r="DA2" s="21" t="s">
        <v>1160</v>
      </c>
      <c r="DB2" s="21" t="s">
        <v>1161</v>
      </c>
      <c r="DC2" s="21" t="s">
        <v>1162</v>
      </c>
      <c r="DD2" s="21" t="s">
        <v>1163</v>
      </c>
      <c r="DE2" s="21" t="s">
        <v>1164</v>
      </c>
      <c r="DF2" s="21" t="s">
        <v>1165</v>
      </c>
      <c r="DG2" s="21" t="s">
        <v>1166</v>
      </c>
      <c r="DH2" s="21" t="s">
        <v>1167</v>
      </c>
      <c r="DI2" s="21" t="s">
        <v>1168</v>
      </c>
      <c r="DJ2" s="21" t="s">
        <v>141</v>
      </c>
      <c r="DK2" s="21" t="s">
        <v>142</v>
      </c>
      <c r="DL2" s="21" t="s">
        <v>143</v>
      </c>
      <c r="DM2" s="21" t="s">
        <v>1178</v>
      </c>
      <c r="DN2" s="21" t="s">
        <v>144</v>
      </c>
      <c r="DO2" s="21" t="s">
        <v>145</v>
      </c>
      <c r="DP2" s="21" t="s">
        <v>146</v>
      </c>
      <c r="DQ2" s="21" t="s">
        <v>147</v>
      </c>
      <c r="DR2" s="21" t="s">
        <v>148</v>
      </c>
      <c r="DS2" s="21" t="s">
        <v>149</v>
      </c>
      <c r="DT2" s="21" t="s">
        <v>150</v>
      </c>
      <c r="DU2" s="21" t="s">
        <v>151</v>
      </c>
      <c r="DV2" s="21" t="s">
        <v>152</v>
      </c>
      <c r="DW2" s="21" t="s">
        <v>153</v>
      </c>
      <c r="DX2" s="21" t="s">
        <v>154</v>
      </c>
      <c r="DY2" s="21" t="s">
        <v>155</v>
      </c>
      <c r="DZ2" s="21" t="s">
        <v>156</v>
      </c>
      <c r="EA2" s="21" t="s">
        <v>1179</v>
      </c>
      <c r="EB2" s="21" t="s">
        <v>1180</v>
      </c>
      <c r="EC2" s="21" t="s">
        <v>157</v>
      </c>
      <c r="ED2" s="21" t="s">
        <v>158</v>
      </c>
      <c r="EE2" s="21" t="s">
        <v>1185</v>
      </c>
      <c r="EF2" s="21" t="s">
        <v>159</v>
      </c>
      <c r="EG2" s="21" t="s">
        <v>1181</v>
      </c>
      <c r="EH2" s="21" t="s">
        <v>160</v>
      </c>
      <c r="EI2" s="21" t="s">
        <v>161</v>
      </c>
      <c r="EJ2" s="21" t="s">
        <v>162</v>
      </c>
      <c r="EK2" s="21" t="s">
        <v>163</v>
      </c>
      <c r="EL2" s="21" t="s">
        <v>164</v>
      </c>
      <c r="EM2" s="21" t="s">
        <v>165</v>
      </c>
      <c r="EN2" s="21" t="s">
        <v>1182</v>
      </c>
      <c r="EO2" s="21" t="s">
        <v>166</v>
      </c>
      <c r="EP2" s="21" t="s">
        <v>167</v>
      </c>
      <c r="EQ2" s="21" t="s">
        <v>1184</v>
      </c>
      <c r="ER2" s="21" t="s">
        <v>168</v>
      </c>
      <c r="ES2" s="21" t="s">
        <v>1183</v>
      </c>
      <c r="ET2" s="21" t="s">
        <v>169</v>
      </c>
      <c r="EU2" s="21" t="s">
        <v>1169</v>
      </c>
      <c r="EV2" s="21" t="s">
        <v>170</v>
      </c>
      <c r="EW2" s="21" t="s">
        <v>171</v>
      </c>
      <c r="EX2" s="21" t="s">
        <v>172</v>
      </c>
      <c r="EY2" s="21" t="s">
        <v>173</v>
      </c>
      <c r="EZ2" s="21" t="s">
        <v>174</v>
      </c>
      <c r="FA2" s="21" t="s">
        <v>175</v>
      </c>
      <c r="FB2" s="21" t="s">
        <v>176</v>
      </c>
      <c r="FC2" s="21" t="s">
        <v>177</v>
      </c>
      <c r="FD2" s="21" t="s">
        <v>178</v>
      </c>
      <c r="FE2" s="21" t="s">
        <v>179</v>
      </c>
      <c r="FF2" s="21" t="s">
        <v>1171</v>
      </c>
      <c r="FG2" s="21" t="s">
        <v>180</v>
      </c>
      <c r="FH2" s="21" t="s">
        <v>181</v>
      </c>
      <c r="FI2" s="21" t="s">
        <v>1170</v>
      </c>
      <c r="FJ2" s="21" t="s">
        <v>182</v>
      </c>
      <c r="FK2" s="21" t="s">
        <v>183</v>
      </c>
      <c r="FL2" s="21" t="s">
        <v>184</v>
      </c>
      <c r="FM2" s="21" t="s">
        <v>185</v>
      </c>
      <c r="FN2" s="21" t="s">
        <v>1172</v>
      </c>
      <c r="FO2" s="21" t="s">
        <v>186</v>
      </c>
      <c r="FP2" s="21" t="s">
        <v>1173</v>
      </c>
      <c r="FQ2" s="21" t="s">
        <v>1174</v>
      </c>
      <c r="FR2" s="21" t="s">
        <v>1175</v>
      </c>
      <c r="FS2" s="21" t="s">
        <v>1176</v>
      </c>
      <c r="FT2" s="21" t="s">
        <v>187</v>
      </c>
      <c r="FU2" s="21" t="s">
        <v>1177</v>
      </c>
      <c r="FV2" s="21" t="s">
        <v>188</v>
      </c>
      <c r="FW2" s="21" t="s">
        <v>189</v>
      </c>
      <c r="FX2" s="21" t="s">
        <v>190</v>
      </c>
      <c r="FY2" s="21" t="s">
        <v>191</v>
      </c>
      <c r="FZ2" s="21" t="s">
        <v>192</v>
      </c>
      <c r="GA2" s="21" t="s">
        <v>193</v>
      </c>
      <c r="GB2" s="21" t="s">
        <v>194</v>
      </c>
      <c r="GC2" s="21" t="s">
        <v>195</v>
      </c>
      <c r="GD2" s="21" t="s">
        <v>196</v>
      </c>
      <c r="GE2" s="21" t="s">
        <v>197</v>
      </c>
      <c r="GF2" s="21" t="s">
        <v>198</v>
      </c>
      <c r="GG2" s="21" t="s">
        <v>199</v>
      </c>
      <c r="GH2" s="21" t="s">
        <v>200</v>
      </c>
    </row>
    <row r="3" spans="1:190" x14ac:dyDescent="0.4">
      <c r="A3" s="21" t="s">
        <v>1190</v>
      </c>
      <c r="B3" s="22">
        <v>2.1095078163980339</v>
      </c>
      <c r="C3" s="22">
        <v>9.9386897888639777E-9</v>
      </c>
      <c r="D3" s="22">
        <v>1.300181279319209E-7</v>
      </c>
      <c r="E3" s="22">
        <v>0.47913298288667061</v>
      </c>
      <c r="F3" s="22">
        <v>-1.061501964762547</v>
      </c>
      <c r="G3" s="21" t="s">
        <v>1191</v>
      </c>
      <c r="H3" s="21" t="s">
        <v>1733</v>
      </c>
      <c r="I3" s="21" t="s">
        <v>1734</v>
      </c>
      <c r="J3" s="22">
        <v>3469.68</v>
      </c>
      <c r="K3" s="22">
        <v>1726.03</v>
      </c>
      <c r="L3" s="22">
        <v>543.73</v>
      </c>
      <c r="M3" s="22">
        <v>745.71</v>
      </c>
      <c r="N3" s="22">
        <v>385.94</v>
      </c>
      <c r="O3" s="22">
        <v>768.16</v>
      </c>
      <c r="P3" s="22">
        <v>334.64</v>
      </c>
      <c r="Q3" s="22">
        <v>393.89</v>
      </c>
      <c r="R3" s="22">
        <v>1280.78</v>
      </c>
      <c r="S3" s="22">
        <v>783.51</v>
      </c>
      <c r="T3" s="22">
        <v>878.13</v>
      </c>
      <c r="U3" s="22">
        <v>391.84</v>
      </c>
      <c r="V3" s="22">
        <v>1716.59</v>
      </c>
      <c r="W3" s="22">
        <v>1691.68</v>
      </c>
      <c r="X3" s="22">
        <v>560.63</v>
      </c>
      <c r="Y3" s="22">
        <v>2886.38</v>
      </c>
      <c r="Z3" s="22">
        <v>1793.08</v>
      </c>
      <c r="AA3" s="22">
        <v>1118.3399999999999</v>
      </c>
      <c r="AB3" s="22">
        <v>1260.21</v>
      </c>
      <c r="AC3" s="22">
        <v>1667.13</v>
      </c>
      <c r="AD3" s="22">
        <v>553.21</v>
      </c>
      <c r="AE3" s="22">
        <v>1584.9</v>
      </c>
      <c r="AF3" s="22">
        <v>509.11</v>
      </c>
      <c r="AG3" s="22">
        <v>898.51</v>
      </c>
      <c r="AH3" s="22">
        <v>657.83</v>
      </c>
      <c r="AI3" s="22">
        <v>6725.37</v>
      </c>
      <c r="AJ3" s="22">
        <v>1223.01</v>
      </c>
      <c r="AK3" s="22">
        <v>679.3</v>
      </c>
      <c r="AL3" s="22">
        <v>1252.97</v>
      </c>
      <c r="AM3" s="22">
        <v>882.36</v>
      </c>
      <c r="AN3" s="22">
        <v>539.05999999999995</v>
      </c>
      <c r="AO3" s="22">
        <v>538.91999999999996</v>
      </c>
      <c r="AP3" s="22">
        <v>491.96</v>
      </c>
      <c r="AQ3" s="22">
        <v>832.92</v>
      </c>
      <c r="AR3" s="22">
        <v>941.35</v>
      </c>
      <c r="AS3" s="22">
        <v>662.4</v>
      </c>
      <c r="AT3" s="22">
        <v>1002.14</v>
      </c>
      <c r="AU3" s="22">
        <v>1323.91</v>
      </c>
      <c r="AV3" s="22">
        <v>972.74</v>
      </c>
      <c r="AW3" s="22">
        <v>1007.8</v>
      </c>
      <c r="AX3" s="22">
        <v>1063.24</v>
      </c>
      <c r="AY3" s="22">
        <v>3101.22</v>
      </c>
      <c r="AZ3" s="22">
        <v>962.28</v>
      </c>
      <c r="BA3" s="22">
        <v>821.16</v>
      </c>
      <c r="BB3" s="22">
        <v>2682.37</v>
      </c>
      <c r="BC3" s="22">
        <v>438.48</v>
      </c>
      <c r="BD3" s="22">
        <v>756.51</v>
      </c>
      <c r="BE3" s="22">
        <v>1268.31</v>
      </c>
      <c r="BF3" s="22">
        <v>1471.64</v>
      </c>
      <c r="BG3" s="22">
        <v>572.92999999999995</v>
      </c>
      <c r="BH3" s="22">
        <v>1387.3</v>
      </c>
      <c r="BI3" s="22">
        <v>1027.73</v>
      </c>
      <c r="BJ3" s="22">
        <v>997.14</v>
      </c>
      <c r="BK3" s="22">
        <v>1477.26</v>
      </c>
      <c r="BL3" s="22">
        <v>2962</v>
      </c>
      <c r="BM3" s="22">
        <v>1450.18</v>
      </c>
      <c r="BN3" s="22">
        <v>1354.17</v>
      </c>
      <c r="BO3" s="22">
        <v>1314.97</v>
      </c>
      <c r="BP3" s="22">
        <v>802.34</v>
      </c>
      <c r="BQ3" s="22">
        <v>2476.81</v>
      </c>
      <c r="BR3" s="22">
        <v>1365.71</v>
      </c>
      <c r="BS3" s="22">
        <v>557.4</v>
      </c>
      <c r="BT3" s="22">
        <v>6728.28</v>
      </c>
      <c r="BU3" s="22">
        <v>1444.96</v>
      </c>
      <c r="BV3" s="22">
        <v>1616.08</v>
      </c>
      <c r="BW3" s="22">
        <v>771.38</v>
      </c>
      <c r="BX3" s="22">
        <v>1759.03</v>
      </c>
      <c r="BY3" s="22">
        <v>4843.96</v>
      </c>
      <c r="BZ3" s="22">
        <v>2034.11</v>
      </c>
      <c r="CA3" s="22">
        <v>1134.79</v>
      </c>
      <c r="CB3" s="22">
        <v>1214.1500000000001</v>
      </c>
      <c r="CC3" s="22">
        <v>1752.31</v>
      </c>
      <c r="CD3" s="22">
        <v>1684.99</v>
      </c>
      <c r="CE3" s="22">
        <v>2074.75</v>
      </c>
      <c r="CF3" s="22">
        <v>1681.64</v>
      </c>
      <c r="CG3" s="22">
        <v>844.16</v>
      </c>
      <c r="CH3" s="22">
        <v>1518.72</v>
      </c>
      <c r="CI3" s="22">
        <v>1637.17</v>
      </c>
      <c r="CJ3" s="22">
        <v>1464.16</v>
      </c>
      <c r="CK3" s="22">
        <v>1879.37</v>
      </c>
      <c r="CL3" s="22">
        <v>2549.48</v>
      </c>
      <c r="CM3" s="22">
        <v>1179.71</v>
      </c>
      <c r="CN3" s="22">
        <v>2310.11</v>
      </c>
      <c r="CO3" s="22">
        <v>1194.05</v>
      </c>
      <c r="CP3" s="22">
        <v>2110.64</v>
      </c>
      <c r="CQ3" s="22">
        <v>1398.86</v>
      </c>
      <c r="CR3" s="22">
        <v>857.38</v>
      </c>
      <c r="CS3" s="22">
        <v>1425.48</v>
      </c>
      <c r="CT3" s="22">
        <v>925.92</v>
      </c>
      <c r="CU3" s="22">
        <v>1596.3</v>
      </c>
      <c r="CV3" s="22">
        <v>523.33000000000004</v>
      </c>
      <c r="CW3" s="22">
        <v>1748.62</v>
      </c>
      <c r="CX3" s="22">
        <v>3583.77</v>
      </c>
      <c r="CY3" s="22">
        <v>1009.3</v>
      </c>
      <c r="CZ3" s="22">
        <v>2465.4299999999998</v>
      </c>
      <c r="DA3" s="22">
        <v>5559.89</v>
      </c>
      <c r="DB3" s="22">
        <v>3643.23</v>
      </c>
      <c r="DC3" s="22">
        <v>2057.14</v>
      </c>
      <c r="DD3" s="22">
        <v>1945.1</v>
      </c>
      <c r="DE3" s="22">
        <v>3091.83</v>
      </c>
      <c r="DF3" s="22">
        <v>4613.04</v>
      </c>
      <c r="DG3" s="22">
        <v>764.41</v>
      </c>
      <c r="DH3" s="22">
        <v>2469.86</v>
      </c>
      <c r="DI3" s="22">
        <v>2593.46</v>
      </c>
      <c r="DJ3" s="22">
        <v>2263.29</v>
      </c>
      <c r="DK3" s="22">
        <v>3880.86</v>
      </c>
      <c r="DL3" s="22">
        <v>1684.34</v>
      </c>
      <c r="DM3" s="22">
        <v>2271.61</v>
      </c>
      <c r="DN3" s="22">
        <v>3856.48</v>
      </c>
      <c r="DO3" s="22">
        <v>2770.74</v>
      </c>
      <c r="DP3" s="22">
        <v>3775.66</v>
      </c>
      <c r="DQ3" s="22">
        <v>9995.32</v>
      </c>
      <c r="DR3" s="22">
        <v>2418.13</v>
      </c>
      <c r="DS3" s="22">
        <v>5919.7</v>
      </c>
      <c r="DT3" s="22">
        <v>8131.77</v>
      </c>
      <c r="DU3" s="22">
        <v>1192.3399999999999</v>
      </c>
      <c r="DV3" s="22">
        <v>3806.43</v>
      </c>
      <c r="DW3" s="22">
        <v>3464.58</v>
      </c>
      <c r="DX3" s="22">
        <v>3751.58</v>
      </c>
      <c r="DY3" s="22">
        <v>2630.12</v>
      </c>
      <c r="DZ3" s="22">
        <v>2158.39</v>
      </c>
      <c r="EA3" s="22">
        <v>2683.48</v>
      </c>
      <c r="EB3" s="22">
        <v>3180.69</v>
      </c>
      <c r="EC3" s="22">
        <v>5487.55</v>
      </c>
      <c r="ED3" s="22">
        <v>2686.49</v>
      </c>
      <c r="EE3" s="22">
        <v>2896.5</v>
      </c>
      <c r="EF3" s="22">
        <v>2138.9299999999998</v>
      </c>
      <c r="EG3" s="22">
        <v>4643.79</v>
      </c>
      <c r="EH3" s="22">
        <v>1416.37</v>
      </c>
      <c r="EI3" s="22">
        <v>2776.81</v>
      </c>
      <c r="EJ3" s="22">
        <v>2356.37</v>
      </c>
      <c r="EK3" s="22">
        <v>5437.69</v>
      </c>
      <c r="EL3" s="22">
        <v>3537.23</v>
      </c>
      <c r="EM3" s="22">
        <v>2569.4499999999998</v>
      </c>
      <c r="EN3" s="22">
        <v>3141.61</v>
      </c>
      <c r="EO3" s="22">
        <v>4893.0600000000004</v>
      </c>
      <c r="EP3" s="22">
        <v>12204.57</v>
      </c>
      <c r="EQ3" s="22">
        <v>2398.0300000000002</v>
      </c>
      <c r="ER3" s="22">
        <v>4310.01</v>
      </c>
      <c r="ES3" s="22">
        <v>1469.33</v>
      </c>
      <c r="ET3" s="22">
        <v>3691.88</v>
      </c>
      <c r="EU3" s="22">
        <v>13307.69</v>
      </c>
      <c r="EV3" s="22">
        <v>639.37</v>
      </c>
      <c r="EW3" s="22">
        <v>2109.5700000000002</v>
      </c>
      <c r="EX3" s="22">
        <v>774.39</v>
      </c>
      <c r="EY3" s="22">
        <v>3162.66</v>
      </c>
      <c r="EZ3" s="22">
        <v>5076.8500000000004</v>
      </c>
      <c r="FA3" s="22">
        <v>2515.5100000000002</v>
      </c>
      <c r="FB3" s="22">
        <v>4544.1099999999997</v>
      </c>
      <c r="FC3" s="22">
        <v>1208.8499999999999</v>
      </c>
      <c r="FD3" s="22">
        <v>1442.91</v>
      </c>
      <c r="FE3" s="22">
        <v>2105.66</v>
      </c>
      <c r="FF3" s="22">
        <v>647.29</v>
      </c>
      <c r="FG3" s="22">
        <v>2593.65</v>
      </c>
      <c r="FH3" s="22">
        <v>3405.29</v>
      </c>
      <c r="FI3" s="22">
        <v>3822.67</v>
      </c>
      <c r="FJ3" s="22">
        <v>3859</v>
      </c>
      <c r="FK3" s="22">
        <v>1221.6300000000001</v>
      </c>
      <c r="FL3" s="22">
        <v>2690.29</v>
      </c>
      <c r="FM3" s="22">
        <v>3738.47</v>
      </c>
      <c r="FN3" s="22">
        <v>6139.12</v>
      </c>
      <c r="FO3" s="22">
        <v>2182.0300000000002</v>
      </c>
      <c r="FP3" s="22">
        <v>2587.35</v>
      </c>
      <c r="FQ3" s="22">
        <v>3739.05</v>
      </c>
      <c r="FR3" s="22">
        <v>1832.79</v>
      </c>
      <c r="FS3" s="22">
        <v>2206.4</v>
      </c>
      <c r="FT3" s="22">
        <v>2112.86</v>
      </c>
      <c r="FU3" s="22">
        <v>696.62</v>
      </c>
      <c r="FV3" s="22">
        <v>3781.22</v>
      </c>
      <c r="FW3" s="22">
        <v>4050.13</v>
      </c>
      <c r="FX3" s="22">
        <v>2243.85</v>
      </c>
      <c r="FY3" s="22">
        <v>4619.91</v>
      </c>
      <c r="FZ3" s="22">
        <v>3368.62</v>
      </c>
      <c r="GA3" s="22">
        <v>2960.91</v>
      </c>
      <c r="GB3" s="22">
        <v>2788.07</v>
      </c>
      <c r="GC3" s="22">
        <v>2758.79</v>
      </c>
      <c r="GD3" s="22">
        <v>1816.86</v>
      </c>
      <c r="GE3" s="22">
        <v>2907.27</v>
      </c>
      <c r="GF3" s="22">
        <v>655.07000000000005</v>
      </c>
      <c r="GG3" s="22">
        <v>2173.8000000000002</v>
      </c>
      <c r="GH3" s="22">
        <v>3652.13</v>
      </c>
    </row>
    <row r="4" spans="1:190" x14ac:dyDescent="0.4">
      <c r="A4" s="21" t="s">
        <v>2084</v>
      </c>
      <c r="B4" s="22">
        <v>1.3457334043208971</v>
      </c>
      <c r="C4" s="22">
        <v>1.4812505832575E-3</v>
      </c>
      <c r="D4" s="22">
        <v>4.71793100519881E-3</v>
      </c>
      <c r="E4" s="22">
        <v>0.2389179094214019</v>
      </c>
      <c r="F4" s="22">
        <v>-2.065413091804678</v>
      </c>
      <c r="G4" s="21" t="s">
        <v>1191</v>
      </c>
      <c r="H4" s="21" t="s">
        <v>1195</v>
      </c>
      <c r="I4" s="21" t="s">
        <v>1195</v>
      </c>
      <c r="J4" s="22">
        <v>523.91999999999996</v>
      </c>
      <c r="K4" s="22">
        <v>1133.1099999999999</v>
      </c>
      <c r="L4" s="22">
        <v>2934.68</v>
      </c>
      <c r="M4" s="22">
        <v>2287.2600000000002</v>
      </c>
      <c r="N4" s="22">
        <v>2026.37</v>
      </c>
      <c r="O4" s="22">
        <v>322.14999999999998</v>
      </c>
      <c r="P4" s="22">
        <v>779.22</v>
      </c>
      <c r="Q4" s="22">
        <v>1319.06</v>
      </c>
      <c r="R4" s="22">
        <v>778.84</v>
      </c>
      <c r="S4" s="22">
        <v>360.84</v>
      </c>
      <c r="T4" s="22">
        <v>3265.69</v>
      </c>
      <c r="U4" s="22">
        <v>1896.88</v>
      </c>
      <c r="V4" s="22">
        <v>1231.26</v>
      </c>
      <c r="W4" s="22">
        <v>301.08</v>
      </c>
      <c r="X4" s="22">
        <v>1436.68</v>
      </c>
      <c r="Y4" s="22">
        <v>566.04999999999995</v>
      </c>
      <c r="Z4" s="22">
        <v>448.85</v>
      </c>
      <c r="AA4" s="22">
        <v>952.58</v>
      </c>
      <c r="AB4" s="22">
        <v>3118.26</v>
      </c>
      <c r="AC4" s="22">
        <v>1399.75</v>
      </c>
      <c r="AD4" s="22">
        <v>778.29</v>
      </c>
      <c r="AE4" s="22">
        <v>2000.2</v>
      </c>
      <c r="AF4" s="22">
        <v>2271.27</v>
      </c>
      <c r="AG4" s="22">
        <v>401.53</v>
      </c>
      <c r="AH4" s="22">
        <v>327.60000000000002</v>
      </c>
      <c r="AI4" s="22">
        <v>969.79</v>
      </c>
      <c r="AJ4" s="22">
        <v>321.64</v>
      </c>
      <c r="AK4" s="22">
        <v>391.38</v>
      </c>
      <c r="AL4" s="22">
        <v>3356.8</v>
      </c>
      <c r="AM4" s="22">
        <v>1072.26</v>
      </c>
      <c r="AN4" s="22">
        <v>1304.0999999999999</v>
      </c>
      <c r="AO4" s="22">
        <v>752.12</v>
      </c>
      <c r="AP4" s="22">
        <v>3532.92</v>
      </c>
      <c r="AQ4" s="22">
        <v>816.57</v>
      </c>
      <c r="AR4" s="22">
        <v>1251.05</v>
      </c>
      <c r="AS4" s="22">
        <v>854.61</v>
      </c>
      <c r="AT4" s="22">
        <v>2982.56</v>
      </c>
      <c r="AU4" s="22">
        <v>458.8</v>
      </c>
      <c r="AV4" s="22">
        <v>1401.36</v>
      </c>
      <c r="AW4" s="22">
        <v>1751.36</v>
      </c>
      <c r="AX4" s="22">
        <v>1217.51</v>
      </c>
      <c r="AY4" s="22">
        <v>1798.54</v>
      </c>
      <c r="AZ4" s="22">
        <v>1379.94</v>
      </c>
      <c r="BA4" s="22">
        <v>2048.42</v>
      </c>
      <c r="BB4" s="22">
        <v>1592.15</v>
      </c>
      <c r="BC4" s="22">
        <v>1141.7</v>
      </c>
      <c r="BD4" s="22">
        <v>651.30999999999995</v>
      </c>
      <c r="BE4" s="22">
        <v>1828.58</v>
      </c>
      <c r="BF4" s="22">
        <v>291.14999999999998</v>
      </c>
      <c r="BG4" s="22">
        <v>2427.69</v>
      </c>
      <c r="BH4" s="22">
        <v>1536.97</v>
      </c>
      <c r="BI4" s="22">
        <v>2704.24</v>
      </c>
      <c r="BJ4" s="22">
        <v>2027.88</v>
      </c>
      <c r="BK4" s="22">
        <v>2055.1999999999998</v>
      </c>
      <c r="BL4" s="22">
        <v>2105.52</v>
      </c>
      <c r="BM4" s="22">
        <v>1912.87</v>
      </c>
      <c r="BN4" s="22">
        <v>1926.84</v>
      </c>
      <c r="BO4" s="22">
        <v>2193.48</v>
      </c>
      <c r="BP4" s="22">
        <v>1324.73</v>
      </c>
      <c r="BQ4" s="22">
        <v>2107.23</v>
      </c>
      <c r="BR4" s="22">
        <v>809.67</v>
      </c>
      <c r="BS4" s="22">
        <v>1775.15</v>
      </c>
      <c r="BT4" s="22">
        <v>2184.88</v>
      </c>
      <c r="BU4" s="22">
        <v>1360.53</v>
      </c>
      <c r="BV4" s="22">
        <v>3297.59</v>
      </c>
      <c r="BW4" s="22">
        <v>1482.91</v>
      </c>
      <c r="BX4" s="22">
        <v>426.24</v>
      </c>
      <c r="BY4" s="22">
        <v>389.37</v>
      </c>
      <c r="BZ4" s="22">
        <v>1151.29</v>
      </c>
      <c r="CA4" s="22">
        <v>785.16</v>
      </c>
      <c r="CB4" s="22">
        <v>1003.59</v>
      </c>
      <c r="CC4" s="22">
        <v>1288.26</v>
      </c>
      <c r="CD4" s="22">
        <v>5760.89</v>
      </c>
      <c r="CE4" s="22">
        <v>1391.86</v>
      </c>
      <c r="CF4" s="22">
        <v>4574.49</v>
      </c>
      <c r="CG4" s="22">
        <v>590.28</v>
      </c>
      <c r="CH4" s="22">
        <v>381.52</v>
      </c>
      <c r="CI4" s="22">
        <v>1251.54</v>
      </c>
      <c r="CJ4" s="22">
        <v>797.8</v>
      </c>
      <c r="CK4" s="22">
        <v>5781.3</v>
      </c>
      <c r="CL4" s="22">
        <v>6411.11</v>
      </c>
      <c r="CM4" s="22">
        <v>1373.05</v>
      </c>
      <c r="CN4" s="22">
        <v>2030.41</v>
      </c>
      <c r="CO4" s="22">
        <v>972.38</v>
      </c>
      <c r="CP4" s="22">
        <v>1789.13</v>
      </c>
      <c r="CQ4" s="22">
        <v>488.58</v>
      </c>
      <c r="CR4" s="22">
        <v>831.76</v>
      </c>
      <c r="CS4" s="22">
        <v>1081.53</v>
      </c>
      <c r="CT4" s="22">
        <v>830.65</v>
      </c>
      <c r="CU4" s="22">
        <v>1191.95</v>
      </c>
      <c r="CV4" s="22">
        <v>1365.55</v>
      </c>
      <c r="CW4" s="22">
        <v>1704.38</v>
      </c>
      <c r="CX4" s="22">
        <v>1420.04</v>
      </c>
      <c r="CY4" s="22">
        <v>1642.91</v>
      </c>
      <c r="CZ4" s="22">
        <v>1682.71</v>
      </c>
      <c r="DA4" s="22">
        <v>1548.88</v>
      </c>
      <c r="DB4" s="22">
        <v>733.89</v>
      </c>
      <c r="DC4" s="22">
        <v>2093.27</v>
      </c>
      <c r="DD4" s="22">
        <v>560.02</v>
      </c>
      <c r="DE4" s="22">
        <v>1253.1099999999999</v>
      </c>
      <c r="DF4" s="22">
        <v>1733.42</v>
      </c>
      <c r="DG4" s="22">
        <v>439.05</v>
      </c>
      <c r="DH4" s="22">
        <v>425.36</v>
      </c>
      <c r="DI4" s="22">
        <v>5145.42</v>
      </c>
      <c r="DJ4" s="22">
        <v>2839.84</v>
      </c>
      <c r="DK4" s="22">
        <v>559.64</v>
      </c>
      <c r="DL4" s="22">
        <v>335.84</v>
      </c>
      <c r="DM4" s="22">
        <v>1822.34</v>
      </c>
      <c r="DN4" s="22">
        <v>1412.59</v>
      </c>
      <c r="DO4" s="22">
        <v>1002.16</v>
      </c>
      <c r="DP4" s="22">
        <v>1155.76</v>
      </c>
      <c r="DQ4" s="22">
        <v>1573.23</v>
      </c>
      <c r="DR4" s="22">
        <v>38381.96</v>
      </c>
      <c r="DS4" s="22">
        <v>33896.71</v>
      </c>
      <c r="DT4" s="22">
        <v>12979.53</v>
      </c>
      <c r="DU4" s="22">
        <v>3038.97</v>
      </c>
      <c r="DV4" s="22">
        <v>771.94</v>
      </c>
      <c r="DW4" s="22">
        <v>2325.69</v>
      </c>
      <c r="DX4" s="22">
        <v>1745.52</v>
      </c>
      <c r="DY4" s="22">
        <v>38578.81</v>
      </c>
      <c r="DZ4" s="22">
        <v>3338.15</v>
      </c>
      <c r="EA4" s="22">
        <v>1189.28</v>
      </c>
      <c r="EB4" s="22">
        <v>268.61</v>
      </c>
      <c r="EC4" s="22">
        <v>303.85000000000002</v>
      </c>
      <c r="ED4" s="22">
        <v>1003</v>
      </c>
      <c r="EE4" s="22">
        <v>1662.54</v>
      </c>
      <c r="EF4" s="22">
        <v>1729.17</v>
      </c>
      <c r="EG4" s="22">
        <v>3407.99</v>
      </c>
      <c r="EH4" s="22">
        <v>568.64</v>
      </c>
      <c r="EI4" s="22">
        <v>1622.24</v>
      </c>
      <c r="EJ4" s="22">
        <v>3267.65</v>
      </c>
      <c r="EK4" s="22">
        <v>28977.64</v>
      </c>
      <c r="EL4" s="22">
        <v>1741.55</v>
      </c>
      <c r="EM4" s="22">
        <v>4511.38</v>
      </c>
      <c r="EN4" s="22">
        <v>2631.31</v>
      </c>
      <c r="EO4" s="22">
        <v>63832.72</v>
      </c>
      <c r="EP4" s="22">
        <v>6416.61</v>
      </c>
      <c r="EQ4" s="22">
        <v>62582.75</v>
      </c>
      <c r="ER4" s="22">
        <v>2944.32</v>
      </c>
      <c r="ES4" s="22">
        <v>48622.95</v>
      </c>
      <c r="ET4" s="22">
        <v>5201.83</v>
      </c>
      <c r="EU4" s="22">
        <v>2841.46</v>
      </c>
      <c r="EV4" s="22">
        <v>5902.6</v>
      </c>
      <c r="EW4" s="22">
        <v>1159.02</v>
      </c>
      <c r="EX4" s="22">
        <v>973.18</v>
      </c>
      <c r="EY4" s="22">
        <v>1229.29</v>
      </c>
      <c r="EZ4" s="22">
        <v>1996.71</v>
      </c>
      <c r="FA4" s="22">
        <v>1050.04</v>
      </c>
      <c r="FB4" s="22">
        <v>1386.25</v>
      </c>
      <c r="FC4" s="22">
        <v>7121.63</v>
      </c>
      <c r="FD4" s="22">
        <v>453.43</v>
      </c>
      <c r="FE4" s="22">
        <v>1187.0899999999999</v>
      </c>
      <c r="FF4" s="22">
        <v>1325.27</v>
      </c>
      <c r="FG4" s="22">
        <v>1944.37</v>
      </c>
      <c r="FH4" s="22">
        <v>1718.56</v>
      </c>
      <c r="FI4" s="22">
        <v>2144.7800000000002</v>
      </c>
      <c r="FJ4" s="22">
        <v>1143.31</v>
      </c>
      <c r="FK4" s="22">
        <v>949.22</v>
      </c>
      <c r="FL4" s="22">
        <v>2701.32</v>
      </c>
      <c r="FM4" s="22">
        <v>879.77</v>
      </c>
      <c r="FN4" s="22">
        <v>1645.16</v>
      </c>
      <c r="FO4" s="22">
        <v>2963.74</v>
      </c>
      <c r="FP4" s="22">
        <v>2421.0700000000002</v>
      </c>
      <c r="FQ4" s="22">
        <v>2924.13</v>
      </c>
      <c r="FR4" s="22">
        <v>1391.92</v>
      </c>
      <c r="FS4" s="22">
        <v>1221.3699999999999</v>
      </c>
      <c r="FT4" s="22">
        <v>1576.78</v>
      </c>
      <c r="FU4" s="22">
        <v>5175.46</v>
      </c>
      <c r="FV4" s="22">
        <v>1790.02</v>
      </c>
      <c r="FW4" s="22">
        <v>1699.15</v>
      </c>
      <c r="FX4" s="22">
        <v>2299.08</v>
      </c>
      <c r="FY4" s="22">
        <v>1284.45</v>
      </c>
      <c r="FZ4" s="22">
        <v>635.77</v>
      </c>
      <c r="GA4" s="22">
        <v>3827.83</v>
      </c>
      <c r="GB4" s="22">
        <v>4002.6</v>
      </c>
      <c r="GC4" s="22">
        <v>1177.4100000000001</v>
      </c>
      <c r="GD4" s="22">
        <v>1449.47</v>
      </c>
      <c r="GE4" s="22">
        <v>1266.07</v>
      </c>
      <c r="GF4" s="22">
        <v>6497.51</v>
      </c>
      <c r="GG4" s="22">
        <v>7456.23</v>
      </c>
      <c r="GH4" s="22">
        <v>27873.200000000001</v>
      </c>
    </row>
    <row r="5" spans="1:190" x14ac:dyDescent="0.4">
      <c r="A5" s="21" t="s">
        <v>1192</v>
      </c>
      <c r="B5" s="22">
        <v>1.309765604335043</v>
      </c>
      <c r="C5" s="22">
        <v>3.6105949457066058E-8</v>
      </c>
      <c r="D5" s="22">
        <v>4.2780392113843699E-7</v>
      </c>
      <c r="E5" s="22">
        <v>0.899438483794746</v>
      </c>
      <c r="F5" s="22">
        <v>-0.15290348173649629</v>
      </c>
      <c r="G5" s="21" t="s">
        <v>1191</v>
      </c>
      <c r="H5" s="21" t="s">
        <v>1735</v>
      </c>
      <c r="I5" s="21" t="s">
        <v>1736</v>
      </c>
      <c r="J5" s="22">
        <v>26044.47</v>
      </c>
      <c r="K5" s="22">
        <v>26309.99</v>
      </c>
      <c r="L5" s="22">
        <v>26220.78</v>
      </c>
      <c r="M5" s="22">
        <v>26520.43</v>
      </c>
      <c r="N5" s="22">
        <v>25449.39</v>
      </c>
      <c r="O5" s="22">
        <v>25600.91</v>
      </c>
      <c r="P5" s="22">
        <v>23916.43</v>
      </c>
      <c r="Q5" s="22">
        <v>21181.31</v>
      </c>
      <c r="R5" s="22">
        <v>23777.439999999999</v>
      </c>
      <c r="S5" s="22">
        <v>23285.8</v>
      </c>
      <c r="T5" s="22">
        <v>16943.14</v>
      </c>
      <c r="U5" s="22">
        <v>25069.01</v>
      </c>
      <c r="V5" s="22">
        <v>22284.14</v>
      </c>
      <c r="W5" s="22">
        <v>20609.79</v>
      </c>
      <c r="X5" s="22">
        <v>22741.21</v>
      </c>
      <c r="Y5" s="22">
        <v>24214.36</v>
      </c>
      <c r="Z5" s="22">
        <v>16453.78</v>
      </c>
      <c r="AA5" s="22">
        <v>20223.91</v>
      </c>
      <c r="AB5" s="22">
        <v>20039.86</v>
      </c>
      <c r="AC5" s="22">
        <v>23795.56</v>
      </c>
      <c r="AD5" s="22">
        <v>20684.95</v>
      </c>
      <c r="AE5" s="22">
        <v>26018.27</v>
      </c>
      <c r="AF5" s="22">
        <v>25079.5</v>
      </c>
      <c r="AG5" s="22">
        <v>22380.47</v>
      </c>
      <c r="AH5" s="22">
        <v>15317.91</v>
      </c>
      <c r="AI5" s="22">
        <v>17676.87</v>
      </c>
      <c r="AJ5" s="22">
        <v>22308.62</v>
      </c>
      <c r="AK5" s="22">
        <v>22829.48</v>
      </c>
      <c r="AL5" s="22">
        <v>23604.25</v>
      </c>
      <c r="AM5" s="22">
        <v>21466.45</v>
      </c>
      <c r="AN5" s="22">
        <v>24206.93</v>
      </c>
      <c r="AO5" s="22">
        <v>20881.080000000002</v>
      </c>
      <c r="AP5" s="22">
        <v>25726.98</v>
      </c>
      <c r="AQ5" s="22">
        <v>19896.82</v>
      </c>
      <c r="AR5" s="22">
        <v>24957.37</v>
      </c>
      <c r="AS5" s="22">
        <v>24065.360000000001</v>
      </c>
      <c r="AT5" s="22">
        <v>23647.48</v>
      </c>
      <c r="AU5" s="22">
        <v>24001.25</v>
      </c>
      <c r="AV5" s="22">
        <v>21372.54</v>
      </c>
      <c r="AW5" s="22">
        <v>17635.419999999998</v>
      </c>
      <c r="AX5" s="22">
        <v>28194</v>
      </c>
      <c r="AY5" s="22">
        <v>8065.33</v>
      </c>
      <c r="AZ5" s="22">
        <v>21267.07</v>
      </c>
      <c r="BA5" s="22">
        <v>21761.18</v>
      </c>
      <c r="BB5" s="22">
        <v>20063.27</v>
      </c>
      <c r="BC5" s="22">
        <v>24952.17</v>
      </c>
      <c r="BD5" s="22">
        <v>16613.77</v>
      </c>
      <c r="BE5" s="22">
        <v>21431.94</v>
      </c>
      <c r="BF5" s="22">
        <v>16568</v>
      </c>
      <c r="BG5" s="22">
        <v>24485.61</v>
      </c>
      <c r="BH5" s="22">
        <v>13281.48</v>
      </c>
      <c r="BI5" s="22">
        <v>22602.35</v>
      </c>
      <c r="BJ5" s="22">
        <v>23907.43</v>
      </c>
      <c r="BK5" s="22">
        <v>20919.060000000001</v>
      </c>
      <c r="BL5" s="22">
        <v>24392.7</v>
      </c>
      <c r="BM5" s="22">
        <v>22295.71</v>
      </c>
      <c r="BN5" s="22">
        <v>20036.93</v>
      </c>
      <c r="BO5" s="22">
        <v>18894.12</v>
      </c>
      <c r="BP5" s="22">
        <v>24843.17</v>
      </c>
      <c r="BQ5" s="22">
        <v>19758.02</v>
      </c>
      <c r="BR5" s="22">
        <v>23115.07</v>
      </c>
      <c r="BS5" s="22">
        <v>22746.27</v>
      </c>
      <c r="BT5" s="22">
        <v>19563.72</v>
      </c>
      <c r="BU5" s="22">
        <v>25212.41</v>
      </c>
      <c r="BV5" s="22">
        <v>21386.35</v>
      </c>
      <c r="BW5" s="22">
        <v>23538.560000000001</v>
      </c>
      <c r="BX5" s="22">
        <v>21453.43</v>
      </c>
      <c r="BY5" s="22">
        <v>21569.64</v>
      </c>
      <c r="BZ5" s="22">
        <v>22983.47</v>
      </c>
      <c r="CA5" s="22">
        <v>22388.02</v>
      </c>
      <c r="CB5" s="22">
        <v>24777.89</v>
      </c>
      <c r="CC5" s="22">
        <v>13303.47</v>
      </c>
      <c r="CD5" s="22">
        <v>20501.55</v>
      </c>
      <c r="CE5" s="22">
        <v>20817.16</v>
      </c>
      <c r="CF5" s="22">
        <v>24096.12</v>
      </c>
      <c r="CG5" s="22">
        <v>26329.09</v>
      </c>
      <c r="CH5" s="22">
        <v>27403.73</v>
      </c>
      <c r="CI5" s="22">
        <v>25800.07</v>
      </c>
      <c r="CJ5" s="22">
        <v>25621.78</v>
      </c>
      <c r="CK5" s="22">
        <v>17575.28</v>
      </c>
      <c r="CL5" s="22">
        <v>25133.200000000001</v>
      </c>
      <c r="CM5" s="22">
        <v>21829.34</v>
      </c>
      <c r="CN5" s="22">
        <v>23631.14</v>
      </c>
      <c r="CO5" s="22">
        <v>20951</v>
      </c>
      <c r="CP5" s="22">
        <v>25290.61</v>
      </c>
      <c r="CQ5" s="22">
        <v>24578.92</v>
      </c>
      <c r="CR5" s="22">
        <v>29908.11</v>
      </c>
      <c r="CS5" s="22">
        <v>25426.639999999999</v>
      </c>
      <c r="CT5" s="22">
        <v>24557.72</v>
      </c>
      <c r="CU5" s="22">
        <v>21055.37</v>
      </c>
      <c r="CV5" s="22">
        <v>19660.5</v>
      </c>
      <c r="CW5" s="22">
        <v>23323.35</v>
      </c>
      <c r="CX5" s="22">
        <v>19821.580000000002</v>
      </c>
      <c r="CY5" s="22">
        <v>21447.67</v>
      </c>
      <c r="CZ5" s="22">
        <v>24056.3</v>
      </c>
      <c r="DA5" s="22">
        <v>25190.39</v>
      </c>
      <c r="DB5" s="22">
        <v>16867.28</v>
      </c>
      <c r="DC5" s="22">
        <v>23806.78</v>
      </c>
      <c r="DD5" s="22">
        <v>23694.63</v>
      </c>
      <c r="DE5" s="22">
        <v>22743.62</v>
      </c>
      <c r="DF5" s="22">
        <v>27775.3</v>
      </c>
      <c r="DG5" s="22">
        <v>24106.47</v>
      </c>
      <c r="DH5" s="22">
        <v>21974.55</v>
      </c>
      <c r="DI5" s="22">
        <v>24114.52</v>
      </c>
      <c r="DJ5" s="22">
        <v>19715.43</v>
      </c>
      <c r="DK5" s="22">
        <v>22398.19</v>
      </c>
      <c r="DL5" s="22">
        <v>21423.86</v>
      </c>
      <c r="DM5" s="22">
        <v>25715.24</v>
      </c>
      <c r="DN5" s="22">
        <v>24152.07</v>
      </c>
      <c r="DO5" s="22">
        <v>23451.32</v>
      </c>
      <c r="DP5" s="22">
        <v>24356.18</v>
      </c>
      <c r="DQ5" s="22">
        <v>19728.259999999998</v>
      </c>
      <c r="DR5" s="22">
        <v>21983.4</v>
      </c>
      <c r="DS5" s="22">
        <v>28843.16</v>
      </c>
      <c r="DT5" s="22">
        <v>26430.41</v>
      </c>
      <c r="DU5" s="22">
        <v>25273.01</v>
      </c>
      <c r="DV5" s="22">
        <v>23985.37</v>
      </c>
      <c r="DW5" s="22">
        <v>26697.56</v>
      </c>
      <c r="DX5" s="22">
        <v>23012.15</v>
      </c>
      <c r="DY5" s="22">
        <v>23974.49</v>
      </c>
      <c r="DZ5" s="22">
        <v>24528.52</v>
      </c>
      <c r="EA5" s="22">
        <v>25655.5</v>
      </c>
      <c r="EB5" s="22">
        <v>22920.57</v>
      </c>
      <c r="EC5" s="22">
        <v>29068.89</v>
      </c>
      <c r="ED5" s="22">
        <v>25819.98</v>
      </c>
      <c r="EE5" s="22">
        <v>25733.43</v>
      </c>
      <c r="EF5" s="22">
        <v>25502.21</v>
      </c>
      <c r="EG5" s="22">
        <v>24962.46</v>
      </c>
      <c r="EH5" s="22">
        <v>24625.55</v>
      </c>
      <c r="EI5" s="22">
        <v>24741.87</v>
      </c>
      <c r="EJ5" s="22">
        <v>28386.42</v>
      </c>
      <c r="EK5" s="22">
        <v>20074.12</v>
      </c>
      <c r="EL5" s="22">
        <v>24024.38</v>
      </c>
      <c r="EM5" s="22">
        <v>24477.71</v>
      </c>
      <c r="EN5" s="22">
        <v>25597.360000000001</v>
      </c>
      <c r="EO5" s="22">
        <v>24268.79</v>
      </c>
      <c r="EP5" s="22">
        <v>29378.63</v>
      </c>
      <c r="EQ5" s="22">
        <v>24624.69</v>
      </c>
      <c r="ER5" s="22">
        <v>22051.43</v>
      </c>
      <c r="ES5" s="22">
        <v>26500.26</v>
      </c>
      <c r="ET5" s="22">
        <v>28205.82</v>
      </c>
      <c r="EU5" s="22">
        <v>25528.82</v>
      </c>
      <c r="EV5" s="22">
        <v>26574.02</v>
      </c>
      <c r="EW5" s="22">
        <v>25389.919999999998</v>
      </c>
      <c r="EX5" s="22">
        <v>23536.14</v>
      </c>
      <c r="EY5" s="22">
        <v>21597.43</v>
      </c>
      <c r="EZ5" s="22">
        <v>22265.96</v>
      </c>
      <c r="FA5" s="22">
        <v>24684.85</v>
      </c>
      <c r="FB5" s="22">
        <v>27255.09</v>
      </c>
      <c r="FC5" s="22">
        <v>17758.400000000001</v>
      </c>
      <c r="FD5" s="22">
        <v>27547.56</v>
      </c>
      <c r="FE5" s="22">
        <v>24662.29</v>
      </c>
      <c r="FF5" s="22">
        <v>27987.91</v>
      </c>
      <c r="FG5" s="22">
        <v>24826.43</v>
      </c>
      <c r="FH5" s="22">
        <v>28256.35</v>
      </c>
      <c r="FI5" s="22">
        <v>26704.06</v>
      </c>
      <c r="FJ5" s="22">
        <v>22776.400000000001</v>
      </c>
      <c r="FK5" s="22">
        <v>24774.639999999999</v>
      </c>
      <c r="FL5" s="22">
        <v>23970.27</v>
      </c>
      <c r="FM5" s="22">
        <v>25360.400000000001</v>
      </c>
      <c r="FN5" s="22">
        <v>25309.97</v>
      </c>
      <c r="FO5" s="22">
        <v>22427.94</v>
      </c>
      <c r="FP5" s="22">
        <v>28496.07</v>
      </c>
      <c r="FQ5" s="22">
        <v>25919.97</v>
      </c>
      <c r="FR5" s="22">
        <v>28839.83</v>
      </c>
      <c r="FS5" s="22">
        <v>25893.24</v>
      </c>
      <c r="FT5" s="22">
        <v>24159.77</v>
      </c>
      <c r="FU5" s="22">
        <v>27633.27</v>
      </c>
      <c r="FV5" s="22">
        <v>21325.98</v>
      </c>
      <c r="FW5" s="22">
        <v>25892.01</v>
      </c>
      <c r="FX5" s="22">
        <v>21371.82</v>
      </c>
      <c r="FY5" s="22">
        <v>25758.73</v>
      </c>
      <c r="FZ5" s="22">
        <v>24383.87</v>
      </c>
      <c r="GA5" s="22">
        <v>25674.15</v>
      </c>
      <c r="GB5" s="22">
        <v>26198.880000000001</v>
      </c>
      <c r="GC5" s="22">
        <v>19483.72</v>
      </c>
      <c r="GD5" s="22">
        <v>26802.48</v>
      </c>
      <c r="GE5" s="22">
        <v>25728.29</v>
      </c>
      <c r="GF5" s="22">
        <v>28446.720000000001</v>
      </c>
      <c r="GG5" s="22">
        <v>26447.67</v>
      </c>
      <c r="GH5" s="22">
        <v>27948.71</v>
      </c>
    </row>
    <row r="6" spans="1:190" x14ac:dyDescent="0.4">
      <c r="A6" s="21" t="s">
        <v>1193</v>
      </c>
      <c r="B6" s="22">
        <v>2.0728957903732632</v>
      </c>
      <c r="C6" s="22">
        <v>1.2636526757398249E-12</v>
      </c>
      <c r="D6" s="22">
        <v>3.4476102936138522E-11</v>
      </c>
      <c r="E6" s="22">
        <v>1.6530657558079671</v>
      </c>
      <c r="F6" s="22">
        <v>0.72514411343316243</v>
      </c>
      <c r="G6" s="21" t="s">
        <v>1194</v>
      </c>
      <c r="H6" s="21" t="s">
        <v>1737</v>
      </c>
      <c r="I6" s="21" t="s">
        <v>1738</v>
      </c>
      <c r="J6" s="22">
        <v>5894.44</v>
      </c>
      <c r="K6" s="22">
        <v>9677.7099999999991</v>
      </c>
      <c r="L6" s="22">
        <v>4306.83</v>
      </c>
      <c r="M6" s="22">
        <v>10942.6</v>
      </c>
      <c r="N6" s="22">
        <v>9466.06</v>
      </c>
      <c r="O6" s="22">
        <v>11779.78</v>
      </c>
      <c r="P6" s="22">
        <v>3296.84</v>
      </c>
      <c r="Q6" s="22">
        <v>8733.6200000000008</v>
      </c>
      <c r="R6" s="22">
        <v>6464.72</v>
      </c>
      <c r="S6" s="22">
        <v>5844.22</v>
      </c>
      <c r="T6" s="22">
        <v>8925.23</v>
      </c>
      <c r="U6" s="22">
        <v>7830.1</v>
      </c>
      <c r="V6" s="22">
        <v>3360.71</v>
      </c>
      <c r="W6" s="22">
        <v>6156.99</v>
      </c>
      <c r="X6" s="22">
        <v>12956.98</v>
      </c>
      <c r="Y6" s="22">
        <v>8383.2900000000009</v>
      </c>
      <c r="Z6" s="22">
        <v>8414.35</v>
      </c>
      <c r="AA6" s="22">
        <v>9476.68</v>
      </c>
      <c r="AB6" s="22">
        <v>4648.7700000000004</v>
      </c>
      <c r="AC6" s="22">
        <v>6756.73</v>
      </c>
      <c r="AD6" s="22">
        <v>13366.85</v>
      </c>
      <c r="AE6" s="22">
        <v>11363.69</v>
      </c>
      <c r="AF6" s="22">
        <v>2141.31</v>
      </c>
      <c r="AG6" s="22">
        <v>7117.42</v>
      </c>
      <c r="AH6" s="22">
        <v>5496.37</v>
      </c>
      <c r="AI6" s="22">
        <v>17471.07</v>
      </c>
      <c r="AJ6" s="22">
        <v>7434.91</v>
      </c>
      <c r="AK6" s="22">
        <v>8708.7900000000009</v>
      </c>
      <c r="AL6" s="22">
        <v>12605.81</v>
      </c>
      <c r="AM6" s="22">
        <v>8136.31</v>
      </c>
      <c r="AN6" s="22">
        <v>7731.71</v>
      </c>
      <c r="AO6" s="22">
        <v>13532.43</v>
      </c>
      <c r="AP6" s="22">
        <v>8579.74</v>
      </c>
      <c r="AQ6" s="22">
        <v>11615.84</v>
      </c>
      <c r="AR6" s="22">
        <v>6532.46</v>
      </c>
      <c r="AS6" s="22">
        <v>7559.75</v>
      </c>
      <c r="AT6" s="22">
        <v>5366.19</v>
      </c>
      <c r="AU6" s="22">
        <v>9110.2900000000009</v>
      </c>
      <c r="AV6" s="22">
        <v>5943.69</v>
      </c>
      <c r="AW6" s="22">
        <v>4668.09</v>
      </c>
      <c r="AX6" s="22">
        <v>7877.96</v>
      </c>
      <c r="AY6" s="22">
        <v>7663.07</v>
      </c>
      <c r="AZ6" s="22">
        <v>5585.55</v>
      </c>
      <c r="BA6" s="22">
        <v>13920.03</v>
      </c>
      <c r="BB6" s="22">
        <v>8960.73</v>
      </c>
      <c r="BC6" s="22">
        <v>6769.55</v>
      </c>
      <c r="BD6" s="22">
        <v>8056.27</v>
      </c>
      <c r="BE6" s="22">
        <v>3801.21</v>
      </c>
      <c r="BF6" s="22">
        <v>9345.48</v>
      </c>
      <c r="BG6" s="22">
        <v>10668.46</v>
      </c>
      <c r="BH6" s="22">
        <v>9712.4699999999993</v>
      </c>
      <c r="BI6" s="22">
        <v>10411.69</v>
      </c>
      <c r="BJ6" s="22">
        <v>9142.0499999999993</v>
      </c>
      <c r="BK6" s="22">
        <v>9063.4</v>
      </c>
      <c r="BL6" s="22">
        <v>11133.65</v>
      </c>
      <c r="BM6" s="22">
        <v>11103.03</v>
      </c>
      <c r="BN6" s="22">
        <v>8798.7999999999993</v>
      </c>
      <c r="BO6" s="22">
        <v>5960.81</v>
      </c>
      <c r="BP6" s="22">
        <v>7436.53</v>
      </c>
      <c r="BQ6" s="22">
        <v>7540.05</v>
      </c>
      <c r="BR6" s="22">
        <v>5631.71</v>
      </c>
      <c r="BS6" s="22">
        <v>4502.43</v>
      </c>
      <c r="BT6" s="22">
        <v>9131.42</v>
      </c>
      <c r="BU6" s="22">
        <v>5770.22</v>
      </c>
      <c r="BV6" s="22">
        <v>7917.5</v>
      </c>
      <c r="BW6" s="22">
        <v>15854.01</v>
      </c>
      <c r="BX6" s="22">
        <v>12243.49</v>
      </c>
      <c r="BY6" s="22">
        <v>9721.4500000000007</v>
      </c>
      <c r="BZ6" s="22">
        <v>9165.41</v>
      </c>
      <c r="CA6" s="22">
        <v>12920.37</v>
      </c>
      <c r="CB6" s="22">
        <v>12796.17</v>
      </c>
      <c r="CC6" s="22">
        <v>6944.06</v>
      </c>
      <c r="CD6" s="22">
        <v>15337.07</v>
      </c>
      <c r="CE6" s="22">
        <v>10746.06</v>
      </c>
      <c r="CF6" s="22">
        <v>8013.01</v>
      </c>
      <c r="CG6" s="22">
        <v>11710.52</v>
      </c>
      <c r="CH6" s="22">
        <v>8814.31</v>
      </c>
      <c r="CI6" s="22">
        <v>11286.33</v>
      </c>
      <c r="CJ6" s="22">
        <v>9604.83</v>
      </c>
      <c r="CK6" s="22">
        <v>7783.73</v>
      </c>
      <c r="CL6" s="22">
        <v>6316.66</v>
      </c>
      <c r="CM6" s="22">
        <v>5477.01</v>
      </c>
      <c r="CN6" s="22">
        <v>5596.94</v>
      </c>
      <c r="CO6" s="22">
        <v>7043.17</v>
      </c>
      <c r="CP6" s="22">
        <v>9978.7199999999993</v>
      </c>
      <c r="CQ6" s="22">
        <v>13804.3</v>
      </c>
      <c r="CR6" s="22">
        <v>13520.35</v>
      </c>
      <c r="CS6" s="22">
        <v>17372.02</v>
      </c>
      <c r="CT6" s="22">
        <v>12096.39</v>
      </c>
      <c r="CU6" s="22">
        <v>10003.950000000001</v>
      </c>
      <c r="CV6" s="22">
        <v>6963.62</v>
      </c>
      <c r="CW6" s="22">
        <v>9294.24</v>
      </c>
      <c r="CX6" s="22">
        <v>7109</v>
      </c>
      <c r="CY6" s="22">
        <v>14028.89</v>
      </c>
      <c r="CZ6" s="22">
        <v>11753.51</v>
      </c>
      <c r="DA6" s="22">
        <v>9544.2099999999991</v>
      </c>
      <c r="DB6" s="22">
        <v>7061.37</v>
      </c>
      <c r="DC6" s="22">
        <v>12271.13</v>
      </c>
      <c r="DD6" s="22">
        <v>6467.66</v>
      </c>
      <c r="DE6" s="22">
        <v>15515.92</v>
      </c>
      <c r="DF6" s="22">
        <v>18291.52</v>
      </c>
      <c r="DG6" s="22">
        <v>9946.17</v>
      </c>
      <c r="DH6" s="22">
        <v>8012.49</v>
      </c>
      <c r="DI6" s="22">
        <v>10287.43</v>
      </c>
      <c r="DJ6" s="22">
        <v>4067.94</v>
      </c>
      <c r="DK6" s="22">
        <v>5722.7</v>
      </c>
      <c r="DL6" s="22">
        <v>8401.59</v>
      </c>
      <c r="DM6" s="22">
        <v>11638.98</v>
      </c>
      <c r="DN6" s="22">
        <v>10354.73</v>
      </c>
      <c r="DO6" s="22">
        <v>10106.06</v>
      </c>
      <c r="DP6" s="22">
        <v>6075.43</v>
      </c>
      <c r="DQ6" s="22">
        <v>6529.6</v>
      </c>
      <c r="DR6" s="22">
        <v>5045.59</v>
      </c>
      <c r="DS6" s="22">
        <v>2886.76</v>
      </c>
      <c r="DT6" s="22">
        <v>5291.67</v>
      </c>
      <c r="DU6" s="22">
        <v>4584.8</v>
      </c>
      <c r="DV6" s="22">
        <v>14827.66</v>
      </c>
      <c r="DW6" s="22">
        <v>5557.44</v>
      </c>
      <c r="DX6" s="22">
        <v>4111.87</v>
      </c>
      <c r="DY6" s="22">
        <v>9053.49</v>
      </c>
      <c r="DZ6" s="22">
        <v>7795.55</v>
      </c>
      <c r="EA6" s="22">
        <v>6932.58</v>
      </c>
      <c r="EB6" s="22">
        <v>17905.3</v>
      </c>
      <c r="EC6" s="22">
        <v>9608.5</v>
      </c>
      <c r="ED6" s="22">
        <v>6442.59</v>
      </c>
      <c r="EE6" s="22">
        <v>6518.99</v>
      </c>
      <c r="EF6" s="22">
        <v>9659.0499999999993</v>
      </c>
      <c r="EG6" s="22">
        <v>5807.48</v>
      </c>
      <c r="EH6" s="22">
        <v>6314.47</v>
      </c>
      <c r="EI6" s="22">
        <v>6510.47</v>
      </c>
      <c r="EJ6" s="22">
        <v>7184.96</v>
      </c>
      <c r="EK6" s="22">
        <v>4765.67</v>
      </c>
      <c r="EL6" s="22">
        <v>5392.87</v>
      </c>
      <c r="EM6" s="22">
        <v>5785.33</v>
      </c>
      <c r="EN6" s="22">
        <v>10907.36</v>
      </c>
      <c r="EO6" s="22">
        <v>2339.08</v>
      </c>
      <c r="EP6" s="22">
        <v>6307.55</v>
      </c>
      <c r="EQ6" s="22">
        <v>3800.62</v>
      </c>
      <c r="ER6" s="22">
        <v>2626.8</v>
      </c>
      <c r="ES6" s="22">
        <v>5391.06</v>
      </c>
      <c r="ET6" s="22">
        <v>5394.13</v>
      </c>
      <c r="EU6" s="22">
        <v>6378.76</v>
      </c>
      <c r="EV6" s="22">
        <v>3934.82</v>
      </c>
      <c r="EW6" s="22">
        <v>3945.34</v>
      </c>
      <c r="EX6" s="22">
        <v>4757.01</v>
      </c>
      <c r="EY6" s="22">
        <v>5645.9</v>
      </c>
      <c r="EZ6" s="22">
        <v>6177.12</v>
      </c>
      <c r="FA6" s="22">
        <v>3467.86</v>
      </c>
      <c r="FB6" s="22">
        <v>7542.44</v>
      </c>
      <c r="FC6" s="22">
        <v>3806.27</v>
      </c>
      <c r="FD6" s="22">
        <v>3326.78</v>
      </c>
      <c r="FE6" s="22">
        <v>2444.11</v>
      </c>
      <c r="FF6" s="22">
        <v>4386.4799999999996</v>
      </c>
      <c r="FG6" s="22">
        <v>5763.9</v>
      </c>
      <c r="FH6" s="22">
        <v>3183.42</v>
      </c>
      <c r="FI6" s="22">
        <v>7734.94</v>
      </c>
      <c r="FJ6" s="22">
        <v>3139.71</v>
      </c>
      <c r="FK6" s="22">
        <v>3292.99</v>
      </c>
      <c r="FL6" s="22">
        <v>6184.01</v>
      </c>
      <c r="FM6" s="22">
        <v>972.35</v>
      </c>
      <c r="FN6" s="22">
        <v>4203.3999999999996</v>
      </c>
      <c r="FO6" s="22">
        <v>4348.43</v>
      </c>
      <c r="FP6" s="22">
        <v>4918.8500000000004</v>
      </c>
      <c r="FQ6" s="22">
        <v>2912.88</v>
      </c>
      <c r="FR6" s="22">
        <v>4381.71</v>
      </c>
      <c r="FS6" s="22">
        <v>1349.69</v>
      </c>
      <c r="FT6" s="22">
        <v>1108.77</v>
      </c>
      <c r="FU6" s="22">
        <v>6106.38</v>
      </c>
      <c r="FV6" s="22">
        <v>10377.780000000001</v>
      </c>
      <c r="FW6" s="22">
        <v>1203.98</v>
      </c>
      <c r="FX6" s="22">
        <v>676.99</v>
      </c>
      <c r="FY6" s="22">
        <v>3991.67</v>
      </c>
      <c r="FZ6" s="22">
        <v>4767.96</v>
      </c>
      <c r="GA6" s="22">
        <v>2547.38</v>
      </c>
      <c r="GB6" s="22">
        <v>3695.97</v>
      </c>
      <c r="GC6" s="22">
        <v>974.01</v>
      </c>
      <c r="GD6" s="22">
        <v>5138.1400000000003</v>
      </c>
      <c r="GE6" s="22">
        <v>3090.9</v>
      </c>
      <c r="GF6" s="22">
        <v>3647.75</v>
      </c>
      <c r="GG6" s="22">
        <v>5001.5600000000004</v>
      </c>
      <c r="GH6" s="22">
        <v>4808.6000000000004</v>
      </c>
    </row>
    <row r="7" spans="1:190" x14ac:dyDescent="0.4">
      <c r="A7" s="21" t="s">
        <v>2085</v>
      </c>
      <c r="B7" s="22">
        <v>1.13295730716589</v>
      </c>
      <c r="C7" s="22">
        <v>4.0981157737991812E-4</v>
      </c>
      <c r="D7" s="22">
        <v>1.560990533414891E-3</v>
      </c>
      <c r="E7" s="22">
        <v>0.84751082617265849</v>
      </c>
      <c r="F7" s="22">
        <v>-0.2386962974161419</v>
      </c>
      <c r="G7" s="21" t="s">
        <v>1191</v>
      </c>
      <c r="H7" s="21" t="s">
        <v>1195</v>
      </c>
      <c r="I7" s="21" t="s">
        <v>1195</v>
      </c>
      <c r="J7" s="22">
        <v>1555.53</v>
      </c>
      <c r="K7" s="22">
        <v>956.6</v>
      </c>
      <c r="L7" s="22">
        <v>1614.77</v>
      </c>
      <c r="M7" s="22">
        <v>1047.71</v>
      </c>
      <c r="N7" s="22">
        <v>1578.62</v>
      </c>
      <c r="O7" s="22">
        <v>2064.0100000000002</v>
      </c>
      <c r="P7" s="22">
        <v>1340.12</v>
      </c>
      <c r="Q7" s="22">
        <v>2087.33</v>
      </c>
      <c r="R7" s="22">
        <v>1825.36</v>
      </c>
      <c r="S7" s="22">
        <v>1776.66</v>
      </c>
      <c r="T7" s="22">
        <v>1600.58</v>
      </c>
      <c r="U7" s="22">
        <v>1323.3</v>
      </c>
      <c r="V7" s="22">
        <v>994.65</v>
      </c>
      <c r="W7" s="22">
        <v>953.4</v>
      </c>
      <c r="X7" s="22">
        <v>713.31</v>
      </c>
      <c r="Y7" s="22">
        <v>2000.38</v>
      </c>
      <c r="Z7" s="22">
        <v>1204.81</v>
      </c>
      <c r="AA7" s="22">
        <v>1786.38</v>
      </c>
      <c r="AB7" s="22">
        <v>932.52</v>
      </c>
      <c r="AC7" s="22">
        <v>2389.91</v>
      </c>
      <c r="AD7" s="22">
        <v>2236.3200000000002</v>
      </c>
      <c r="AE7" s="22">
        <v>1649.19</v>
      </c>
      <c r="AF7" s="22">
        <v>1038.71</v>
      </c>
      <c r="AG7" s="22">
        <v>1919.99</v>
      </c>
      <c r="AH7" s="22">
        <v>1924.65</v>
      </c>
      <c r="AI7" s="22">
        <v>1089.3499999999999</v>
      </c>
      <c r="AJ7" s="22">
        <v>4271.93</v>
      </c>
      <c r="AK7" s="22">
        <v>2107.65</v>
      </c>
      <c r="AL7" s="22">
        <v>2531.0300000000002</v>
      </c>
      <c r="AM7" s="22">
        <v>717.2</v>
      </c>
      <c r="AN7" s="22">
        <v>1902.63</v>
      </c>
      <c r="AO7" s="22">
        <v>1366.6</v>
      </c>
      <c r="AP7" s="22">
        <v>1697.69</v>
      </c>
      <c r="AQ7" s="22">
        <v>1760.39</v>
      </c>
      <c r="AR7" s="22">
        <v>1932.16</v>
      </c>
      <c r="AS7" s="22">
        <v>1885.9</v>
      </c>
      <c r="AT7" s="22">
        <v>1702.36</v>
      </c>
      <c r="AU7" s="22">
        <v>2337.86</v>
      </c>
      <c r="AV7" s="22">
        <v>1389.4</v>
      </c>
      <c r="AW7" s="22">
        <v>1702.73</v>
      </c>
      <c r="AX7" s="22">
        <v>1657.95</v>
      </c>
      <c r="AY7" s="22">
        <v>712.3</v>
      </c>
      <c r="AZ7" s="22">
        <v>2039.63</v>
      </c>
      <c r="BA7" s="22">
        <v>2256.5500000000002</v>
      </c>
      <c r="BB7" s="22">
        <v>2995.21</v>
      </c>
      <c r="BC7" s="22">
        <v>1919.46</v>
      </c>
      <c r="BD7" s="22">
        <v>1347.81</v>
      </c>
      <c r="BE7" s="22">
        <v>1174.98</v>
      </c>
      <c r="BF7" s="22">
        <v>1981.6</v>
      </c>
      <c r="BG7" s="22">
        <v>2688.48</v>
      </c>
      <c r="BH7" s="22">
        <v>2458.54</v>
      </c>
      <c r="BI7" s="22">
        <v>2660.26</v>
      </c>
      <c r="BJ7" s="22">
        <v>1529.33</v>
      </c>
      <c r="BK7" s="22">
        <v>2255.71</v>
      </c>
      <c r="BL7" s="22">
        <v>3307.63</v>
      </c>
      <c r="BM7" s="22">
        <v>2534.71</v>
      </c>
      <c r="BN7" s="22">
        <v>2227.77</v>
      </c>
      <c r="BO7" s="22">
        <v>1478.47</v>
      </c>
      <c r="BP7" s="22">
        <v>2266.56</v>
      </c>
      <c r="BQ7" s="22">
        <v>3156.91</v>
      </c>
      <c r="BR7" s="22">
        <v>2386.7199999999998</v>
      </c>
      <c r="BS7" s="22">
        <v>2013.18</v>
      </c>
      <c r="BT7" s="22">
        <v>3013.77</v>
      </c>
      <c r="BU7" s="22">
        <v>1283.43</v>
      </c>
      <c r="BV7" s="22">
        <v>2802.61</v>
      </c>
      <c r="BW7" s="22">
        <v>1340.54</v>
      </c>
      <c r="BX7" s="22">
        <v>2035.05</v>
      </c>
      <c r="BY7" s="22">
        <v>1724.36</v>
      </c>
      <c r="BZ7" s="22">
        <v>2289.29</v>
      </c>
      <c r="CA7" s="22">
        <v>1261.8800000000001</v>
      </c>
      <c r="CB7" s="22">
        <v>940.34</v>
      </c>
      <c r="CC7" s="22">
        <v>1858.64</v>
      </c>
      <c r="CD7" s="22">
        <v>1948.39</v>
      </c>
      <c r="CE7" s="22">
        <v>2546.79</v>
      </c>
      <c r="CF7" s="22">
        <v>2163.15</v>
      </c>
      <c r="CG7" s="22">
        <v>2558.66</v>
      </c>
      <c r="CH7" s="22">
        <v>1285.9100000000001</v>
      </c>
      <c r="CI7" s="22">
        <v>998.85</v>
      </c>
      <c r="CJ7" s="22">
        <v>1237.95</v>
      </c>
      <c r="CK7" s="22">
        <v>2089.86</v>
      </c>
      <c r="CL7" s="22">
        <v>2207.98</v>
      </c>
      <c r="CM7" s="22">
        <v>1765.67</v>
      </c>
      <c r="CN7" s="22">
        <v>2587.29</v>
      </c>
      <c r="CO7" s="22">
        <v>2676.11</v>
      </c>
      <c r="CP7" s="22">
        <v>2134.06</v>
      </c>
      <c r="CQ7" s="22">
        <v>1658.05</v>
      </c>
      <c r="CR7" s="22">
        <v>2156.9499999999998</v>
      </c>
      <c r="CS7" s="22">
        <v>2746.19</v>
      </c>
      <c r="CT7" s="22">
        <v>1725.29</v>
      </c>
      <c r="CU7" s="22">
        <v>1811.96</v>
      </c>
      <c r="CV7" s="22">
        <v>1391.82</v>
      </c>
      <c r="CW7" s="22">
        <v>3819.78</v>
      </c>
      <c r="CX7" s="22">
        <v>2429.19</v>
      </c>
      <c r="CY7" s="22">
        <v>2479.98</v>
      </c>
      <c r="CZ7" s="22">
        <v>2066.96</v>
      </c>
      <c r="DA7" s="22">
        <v>1719.74</v>
      </c>
      <c r="DB7" s="22">
        <v>1255.17</v>
      </c>
      <c r="DC7" s="22">
        <v>2648.08</v>
      </c>
      <c r="DD7" s="22">
        <v>1991.03</v>
      </c>
      <c r="DE7" s="22">
        <v>3424.54</v>
      </c>
      <c r="DF7" s="22">
        <v>2692.86</v>
      </c>
      <c r="DG7" s="22">
        <v>2683.14</v>
      </c>
      <c r="DH7" s="22">
        <v>1796.87</v>
      </c>
      <c r="DI7" s="22">
        <v>2868.55</v>
      </c>
      <c r="DJ7" s="22">
        <v>3104.05</v>
      </c>
      <c r="DK7" s="22">
        <v>1245.8399999999999</v>
      </c>
      <c r="DL7" s="22">
        <v>1398.09</v>
      </c>
      <c r="DM7" s="22">
        <v>2219.73</v>
      </c>
      <c r="DN7" s="22">
        <v>1363.88</v>
      </c>
      <c r="DO7" s="22">
        <v>997.47</v>
      </c>
      <c r="DP7" s="22">
        <v>2011.27</v>
      </c>
      <c r="DQ7" s="22">
        <v>2918.47</v>
      </c>
      <c r="DR7" s="22">
        <v>1453.3</v>
      </c>
      <c r="DS7" s="22">
        <v>1481.38</v>
      </c>
      <c r="DT7" s="22">
        <v>2490.1999999999998</v>
      </c>
      <c r="DU7" s="22">
        <v>3487.14</v>
      </c>
      <c r="DV7" s="22">
        <v>2496.61</v>
      </c>
      <c r="DW7" s="22">
        <v>2587.8200000000002</v>
      </c>
      <c r="DX7" s="22">
        <v>2084.2199999999998</v>
      </c>
      <c r="DY7" s="22">
        <v>2415.89</v>
      </c>
      <c r="DZ7" s="22">
        <v>2531.4499999999998</v>
      </c>
      <c r="EA7" s="22">
        <v>1969.8</v>
      </c>
      <c r="EB7" s="22">
        <v>1750.57</v>
      </c>
      <c r="EC7" s="22">
        <v>1808.33</v>
      </c>
      <c r="ED7" s="22">
        <v>1893.42</v>
      </c>
      <c r="EE7" s="22">
        <v>2120.86</v>
      </c>
      <c r="EF7" s="22">
        <v>2107.75</v>
      </c>
      <c r="EG7" s="22">
        <v>2569.44</v>
      </c>
      <c r="EH7" s="22">
        <v>1729.4</v>
      </c>
      <c r="EI7" s="22">
        <v>1839.99</v>
      </c>
      <c r="EJ7" s="22">
        <v>1868.08</v>
      </c>
      <c r="EK7" s="22">
        <v>1665.57</v>
      </c>
      <c r="EL7" s="22">
        <v>2702.59</v>
      </c>
      <c r="EM7" s="22">
        <v>2626.62</v>
      </c>
      <c r="EN7" s="22">
        <v>1929.01</v>
      </c>
      <c r="EO7" s="22">
        <v>2084.9699999999998</v>
      </c>
      <c r="EP7" s="22">
        <v>3814.87</v>
      </c>
      <c r="EQ7" s="22">
        <v>1596.23</v>
      </c>
      <c r="ER7" s="22">
        <v>1679.84</v>
      </c>
      <c r="ES7" s="22">
        <v>2349.69</v>
      </c>
      <c r="ET7" s="22">
        <v>2595.13</v>
      </c>
      <c r="EU7" s="22">
        <v>2851.71</v>
      </c>
      <c r="EV7" s="22">
        <v>2804.96</v>
      </c>
      <c r="EW7" s="22">
        <v>2340.9</v>
      </c>
      <c r="EX7" s="22">
        <v>2176.9</v>
      </c>
      <c r="EY7" s="22">
        <v>2007.23</v>
      </c>
      <c r="EZ7" s="22">
        <v>2543.0100000000002</v>
      </c>
      <c r="FA7" s="22">
        <v>2042.62</v>
      </c>
      <c r="FB7" s="22">
        <v>2464.1999999999998</v>
      </c>
      <c r="FC7" s="22">
        <v>1775.56</v>
      </c>
      <c r="FD7" s="22">
        <v>1583.6</v>
      </c>
      <c r="FE7" s="22">
        <v>2859.47</v>
      </c>
      <c r="FF7" s="22">
        <v>2350.2600000000002</v>
      </c>
      <c r="FG7" s="22">
        <v>3372.86</v>
      </c>
      <c r="FH7" s="22">
        <v>2462.96</v>
      </c>
      <c r="FI7" s="22">
        <v>4507.6499999999996</v>
      </c>
      <c r="FJ7" s="22">
        <v>3669.24</v>
      </c>
      <c r="FK7" s="22">
        <v>2755.12</v>
      </c>
      <c r="FL7" s="22">
        <v>1559.9</v>
      </c>
      <c r="FM7" s="22">
        <v>2016</v>
      </c>
      <c r="FN7" s="22">
        <v>1623.79</v>
      </c>
      <c r="FO7" s="22">
        <v>2246.0100000000002</v>
      </c>
      <c r="FP7" s="22">
        <v>2339.71</v>
      </c>
      <c r="FQ7" s="22">
        <v>1564.6</v>
      </c>
      <c r="FR7" s="22">
        <v>2451.7399999999998</v>
      </c>
      <c r="FS7" s="22">
        <v>2564.36</v>
      </c>
      <c r="FT7" s="22">
        <v>2528.4</v>
      </c>
      <c r="FU7" s="22">
        <v>3101.11</v>
      </c>
      <c r="FV7" s="22">
        <v>2675.17</v>
      </c>
      <c r="FW7" s="22">
        <v>1550.14</v>
      </c>
      <c r="FX7" s="22">
        <v>2221.3000000000002</v>
      </c>
      <c r="FY7" s="22">
        <v>1793.47</v>
      </c>
      <c r="FZ7" s="22">
        <v>2568.92</v>
      </c>
      <c r="GA7" s="22">
        <v>2969.34</v>
      </c>
      <c r="GB7" s="22">
        <v>2001.56</v>
      </c>
      <c r="GC7" s="22">
        <v>2073.94</v>
      </c>
      <c r="GD7" s="22">
        <v>2648.61</v>
      </c>
      <c r="GE7" s="22">
        <v>2068.9899999999998</v>
      </c>
      <c r="GF7" s="22">
        <v>2874.12</v>
      </c>
      <c r="GG7" s="22">
        <v>3035.58</v>
      </c>
      <c r="GH7" s="22">
        <v>2499.5700000000002</v>
      </c>
    </row>
    <row r="8" spans="1:190" x14ac:dyDescent="0.4">
      <c r="A8" s="21" t="s">
        <v>2086</v>
      </c>
      <c r="B8" s="22">
        <v>1.3421448531820299</v>
      </c>
      <c r="C8" s="22">
        <v>5.8754265589419918E-6</v>
      </c>
      <c r="D8" s="22">
        <v>3.8130506948251081E-5</v>
      </c>
      <c r="E8" s="22">
        <v>1.2337377418787581</v>
      </c>
      <c r="F8" s="22">
        <v>0.30303575048221493</v>
      </c>
      <c r="G8" s="21" t="s">
        <v>1194</v>
      </c>
      <c r="H8" s="21" t="s">
        <v>1195</v>
      </c>
      <c r="I8" s="21" t="s">
        <v>1195</v>
      </c>
      <c r="J8" s="22">
        <v>4816.01</v>
      </c>
      <c r="K8" s="22">
        <v>4010.62</v>
      </c>
      <c r="L8" s="22">
        <v>4763.13</v>
      </c>
      <c r="M8" s="22">
        <v>4843.6099999999997</v>
      </c>
      <c r="N8" s="22">
        <v>4600.99</v>
      </c>
      <c r="O8" s="22">
        <v>4625.49</v>
      </c>
      <c r="P8" s="22">
        <v>4904.42</v>
      </c>
      <c r="Q8" s="22">
        <v>4154.03</v>
      </c>
      <c r="R8" s="22">
        <v>4691.2700000000004</v>
      </c>
      <c r="S8" s="22">
        <v>4814.3599999999997</v>
      </c>
      <c r="T8" s="22">
        <v>3642.99</v>
      </c>
      <c r="U8" s="22">
        <v>3852.41</v>
      </c>
      <c r="V8" s="22">
        <v>4495.51</v>
      </c>
      <c r="W8" s="22">
        <v>3872.17</v>
      </c>
      <c r="X8" s="22">
        <v>6046.9</v>
      </c>
      <c r="Y8" s="22">
        <v>7183.39</v>
      </c>
      <c r="Z8" s="22">
        <v>3447.17</v>
      </c>
      <c r="AA8" s="22">
        <v>4632.4399999999996</v>
      </c>
      <c r="AB8" s="22">
        <v>2656.7</v>
      </c>
      <c r="AC8" s="22">
        <v>3718.11</v>
      </c>
      <c r="AD8" s="22">
        <v>4302.82</v>
      </c>
      <c r="AE8" s="22">
        <v>3878.14</v>
      </c>
      <c r="AF8" s="22">
        <v>2434.9699999999998</v>
      </c>
      <c r="AG8" s="22">
        <v>4470.6899999999996</v>
      </c>
      <c r="AH8" s="22">
        <v>4261.01</v>
      </c>
      <c r="AI8" s="22">
        <v>5177.3599999999997</v>
      </c>
      <c r="AJ8" s="22">
        <v>4644.8</v>
      </c>
      <c r="AK8" s="22">
        <v>4854.05</v>
      </c>
      <c r="AL8" s="22">
        <v>3792.18</v>
      </c>
      <c r="AM8" s="22">
        <v>4287.4799999999996</v>
      </c>
      <c r="AN8" s="22">
        <v>3614.69</v>
      </c>
      <c r="AO8" s="22">
        <v>4631.41</v>
      </c>
      <c r="AP8" s="22">
        <v>9510.1200000000008</v>
      </c>
      <c r="AQ8" s="22">
        <v>4796.72</v>
      </c>
      <c r="AR8" s="22">
        <v>4089.74</v>
      </c>
      <c r="AS8" s="22">
        <v>11337.9</v>
      </c>
      <c r="AT8" s="22">
        <v>4182.41</v>
      </c>
      <c r="AU8" s="22">
        <v>4494.8100000000004</v>
      </c>
      <c r="AV8" s="22">
        <v>3818.56</v>
      </c>
      <c r="AW8" s="22">
        <v>3883.17</v>
      </c>
      <c r="AX8" s="22">
        <v>4581.88</v>
      </c>
      <c r="AY8" s="22">
        <v>3525.29</v>
      </c>
      <c r="AZ8" s="22">
        <v>3829</v>
      </c>
      <c r="BA8" s="22">
        <v>3917.04</v>
      </c>
      <c r="BB8" s="22">
        <v>6996.89</v>
      </c>
      <c r="BC8" s="22">
        <v>5123.51</v>
      </c>
      <c r="BD8" s="22">
        <v>4165.12</v>
      </c>
      <c r="BE8" s="22">
        <v>2884.11</v>
      </c>
      <c r="BF8" s="22">
        <v>3994.93</v>
      </c>
      <c r="BG8" s="22">
        <v>4325.54</v>
      </c>
      <c r="BH8" s="22">
        <v>3854.92</v>
      </c>
      <c r="BI8" s="22">
        <v>4353.6400000000003</v>
      </c>
      <c r="BJ8" s="22">
        <v>3304.86</v>
      </c>
      <c r="BK8" s="22">
        <v>4251.5600000000004</v>
      </c>
      <c r="BL8" s="22">
        <v>4129.54</v>
      </c>
      <c r="BM8" s="22">
        <v>4399.22</v>
      </c>
      <c r="BN8" s="22">
        <v>8102.66</v>
      </c>
      <c r="BO8" s="22">
        <v>7802.48</v>
      </c>
      <c r="BP8" s="22">
        <v>4637.51</v>
      </c>
      <c r="BQ8" s="22">
        <v>3310.33</v>
      </c>
      <c r="BR8" s="22">
        <v>3970.19</v>
      </c>
      <c r="BS8" s="22">
        <v>4487.5600000000004</v>
      </c>
      <c r="BT8" s="22">
        <v>4095.85</v>
      </c>
      <c r="BU8" s="22">
        <v>2939.96</v>
      </c>
      <c r="BV8" s="22">
        <v>4593.75</v>
      </c>
      <c r="BW8" s="22">
        <v>4097.92</v>
      </c>
      <c r="BX8" s="22">
        <v>3234.7</v>
      </c>
      <c r="BY8" s="22">
        <v>2948.09</v>
      </c>
      <c r="BZ8" s="22">
        <v>3409.09</v>
      </c>
      <c r="CA8" s="22">
        <v>5253.22</v>
      </c>
      <c r="CB8" s="22">
        <v>7843.15</v>
      </c>
      <c r="CC8" s="22">
        <v>3183.2</v>
      </c>
      <c r="CD8" s="22">
        <v>3475.3</v>
      </c>
      <c r="CE8" s="22">
        <v>7814.94</v>
      </c>
      <c r="CF8" s="22">
        <v>3724.01</v>
      </c>
      <c r="CG8" s="22">
        <v>3721.16</v>
      </c>
      <c r="CH8" s="22">
        <v>3814.66</v>
      </c>
      <c r="CI8" s="22">
        <v>5675.68</v>
      </c>
      <c r="CJ8" s="22">
        <v>2940.48</v>
      </c>
      <c r="CK8" s="22">
        <v>3576.78</v>
      </c>
      <c r="CL8" s="22">
        <v>4208.88</v>
      </c>
      <c r="CM8" s="22">
        <v>3222.61</v>
      </c>
      <c r="CN8" s="22">
        <v>4164.45</v>
      </c>
      <c r="CO8" s="22">
        <v>3682.37</v>
      </c>
      <c r="CP8" s="22">
        <v>3499.21</v>
      </c>
      <c r="CQ8" s="22">
        <v>3719.47</v>
      </c>
      <c r="CR8" s="22">
        <v>4603.0600000000004</v>
      </c>
      <c r="CS8" s="22">
        <v>4667.82</v>
      </c>
      <c r="CT8" s="22">
        <v>3612.3</v>
      </c>
      <c r="CU8" s="22">
        <v>2993.22</v>
      </c>
      <c r="CV8" s="22">
        <v>4691.07</v>
      </c>
      <c r="CW8" s="22">
        <v>3777.09</v>
      </c>
      <c r="CX8" s="22">
        <v>2143.64</v>
      </c>
      <c r="CY8" s="22">
        <v>3480.35</v>
      </c>
      <c r="CZ8" s="22">
        <v>4935.22</v>
      </c>
      <c r="DA8" s="22">
        <v>3636.63</v>
      </c>
      <c r="DB8" s="22">
        <v>2895.81</v>
      </c>
      <c r="DC8" s="22">
        <v>3421.45</v>
      </c>
      <c r="DD8" s="22">
        <v>3766.12</v>
      </c>
      <c r="DE8" s="22">
        <v>6711.9</v>
      </c>
      <c r="DF8" s="22">
        <v>3913.2</v>
      </c>
      <c r="DG8" s="22">
        <v>3937.11</v>
      </c>
      <c r="DH8" s="22">
        <v>3790.13</v>
      </c>
      <c r="DI8" s="22">
        <v>4789.58</v>
      </c>
      <c r="DJ8" s="22">
        <v>3519.78</v>
      </c>
      <c r="DK8" s="22">
        <v>3181.89</v>
      </c>
      <c r="DL8" s="22">
        <v>3651.26</v>
      </c>
      <c r="DM8" s="22">
        <v>3653.14</v>
      </c>
      <c r="DN8" s="22">
        <v>4499.32</v>
      </c>
      <c r="DO8" s="22">
        <v>4776.6000000000004</v>
      </c>
      <c r="DP8" s="22">
        <v>3565.76</v>
      </c>
      <c r="DQ8" s="22">
        <v>3379.46</v>
      </c>
      <c r="DR8" s="22">
        <v>2864.96</v>
      </c>
      <c r="DS8" s="22">
        <v>3232.15</v>
      </c>
      <c r="DT8" s="22">
        <v>3732.57</v>
      </c>
      <c r="DU8" s="22">
        <v>8321.3700000000008</v>
      </c>
      <c r="DV8" s="22">
        <v>3858.45</v>
      </c>
      <c r="DW8" s="22">
        <v>3173.98</v>
      </c>
      <c r="DX8" s="22">
        <v>2920.69</v>
      </c>
      <c r="DY8" s="22">
        <v>5869.7</v>
      </c>
      <c r="DZ8" s="22">
        <v>3576.97</v>
      </c>
      <c r="EA8" s="22">
        <v>2948.22</v>
      </c>
      <c r="EB8" s="22">
        <v>4007.03</v>
      </c>
      <c r="EC8" s="22">
        <v>3390.41</v>
      </c>
      <c r="ED8" s="22">
        <v>3242.9</v>
      </c>
      <c r="EE8" s="22">
        <v>3306.4</v>
      </c>
      <c r="EF8" s="22">
        <v>3518.37</v>
      </c>
      <c r="EG8" s="22">
        <v>3787.44</v>
      </c>
      <c r="EH8" s="22">
        <v>2338.63</v>
      </c>
      <c r="EI8" s="22">
        <v>2933.54</v>
      </c>
      <c r="EJ8" s="22">
        <v>5346.76</v>
      </c>
      <c r="EK8" s="22">
        <v>3444.01</v>
      </c>
      <c r="EL8" s="22">
        <v>3691.41</v>
      </c>
      <c r="EM8" s="22">
        <v>2802.94</v>
      </c>
      <c r="EN8" s="22">
        <v>3652.3</v>
      </c>
      <c r="EO8" s="22">
        <v>3997.09</v>
      </c>
      <c r="EP8" s="22">
        <v>3664.17</v>
      </c>
      <c r="EQ8" s="22">
        <v>4167.74</v>
      </c>
      <c r="ER8" s="22">
        <v>2727.62</v>
      </c>
      <c r="ES8" s="22">
        <v>3667.02</v>
      </c>
      <c r="ET8" s="22">
        <v>3230.28</v>
      </c>
      <c r="EU8" s="22">
        <v>3090.18</v>
      </c>
      <c r="EV8" s="22">
        <v>2566.6999999999998</v>
      </c>
      <c r="EW8" s="22">
        <v>3103.65</v>
      </c>
      <c r="EX8" s="22">
        <v>3071.91</v>
      </c>
      <c r="EY8" s="22">
        <v>3967.99</v>
      </c>
      <c r="EZ8" s="22">
        <v>1268.1400000000001</v>
      </c>
      <c r="FA8" s="22">
        <v>3466.42</v>
      </c>
      <c r="FB8" s="22">
        <v>3192.76</v>
      </c>
      <c r="FC8" s="22">
        <v>3251.83</v>
      </c>
      <c r="FD8" s="22">
        <v>3134.43</v>
      </c>
      <c r="FE8" s="22">
        <v>4714.29</v>
      </c>
      <c r="FF8" s="22">
        <v>5748.38</v>
      </c>
      <c r="FG8" s="22">
        <v>2936.65</v>
      </c>
      <c r="FH8" s="22">
        <v>3286.3</v>
      </c>
      <c r="FI8" s="22">
        <v>2859.97</v>
      </c>
      <c r="FJ8" s="22">
        <v>2180.5700000000002</v>
      </c>
      <c r="FK8" s="22">
        <v>2788.61</v>
      </c>
      <c r="FL8" s="22">
        <v>3384.11</v>
      </c>
      <c r="FM8" s="22">
        <v>3491.42</v>
      </c>
      <c r="FN8" s="22">
        <v>3681.41</v>
      </c>
      <c r="FO8" s="22">
        <v>2319.36</v>
      </c>
      <c r="FP8" s="22">
        <v>2752.78</v>
      </c>
      <c r="FQ8" s="22">
        <v>5951.64</v>
      </c>
      <c r="FR8" s="22">
        <v>3106.24</v>
      </c>
      <c r="FS8" s="22">
        <v>3573.58</v>
      </c>
      <c r="FT8" s="22">
        <v>3676.1</v>
      </c>
      <c r="FU8" s="22">
        <v>3628.38</v>
      </c>
      <c r="FV8" s="22">
        <v>4083.7</v>
      </c>
      <c r="FW8" s="22">
        <v>2788.32</v>
      </c>
      <c r="FX8" s="22">
        <v>3634.77</v>
      </c>
      <c r="FY8" s="22">
        <v>5686.24</v>
      </c>
      <c r="FZ8" s="22">
        <v>3203.57</v>
      </c>
      <c r="GA8" s="22">
        <v>3098.39</v>
      </c>
      <c r="GB8" s="22">
        <v>3731.74</v>
      </c>
      <c r="GC8" s="22">
        <v>3355.56</v>
      </c>
      <c r="GD8" s="22">
        <v>3304.37</v>
      </c>
      <c r="GE8" s="22">
        <v>5157.28</v>
      </c>
      <c r="GF8" s="22">
        <v>2118.0500000000002</v>
      </c>
      <c r="GG8" s="22">
        <v>3442.12</v>
      </c>
      <c r="GH8" s="22">
        <v>2684.62</v>
      </c>
    </row>
    <row r="9" spans="1:190" x14ac:dyDescent="0.4">
      <c r="A9" s="21" t="s">
        <v>2087</v>
      </c>
      <c r="B9" s="22">
        <v>1.0329063616773571</v>
      </c>
      <c r="C9" s="22">
        <v>3.7262868376728721E-4</v>
      </c>
      <c r="D9" s="22">
        <v>1.437480141007386E-3</v>
      </c>
      <c r="E9" s="22">
        <v>1.3001583965748129</v>
      </c>
      <c r="F9" s="22">
        <v>0.37868739558633913</v>
      </c>
      <c r="G9" s="21" t="s">
        <v>1194</v>
      </c>
      <c r="H9" s="21" t="s">
        <v>1195</v>
      </c>
      <c r="I9" s="21" t="s">
        <v>1195</v>
      </c>
      <c r="J9" s="22">
        <v>3866.45</v>
      </c>
      <c r="K9" s="22">
        <v>4036.88</v>
      </c>
      <c r="L9" s="22">
        <v>3127.75</v>
      </c>
      <c r="M9" s="22">
        <v>6664.43</v>
      </c>
      <c r="N9" s="22">
        <v>6685.05</v>
      </c>
      <c r="O9" s="22">
        <v>8214.82</v>
      </c>
      <c r="P9" s="22">
        <v>4436.78</v>
      </c>
      <c r="Q9" s="22">
        <v>3311.67</v>
      </c>
      <c r="R9" s="22">
        <v>5185.0600000000004</v>
      </c>
      <c r="S9" s="22">
        <v>5980.19</v>
      </c>
      <c r="T9" s="22">
        <v>2648.65</v>
      </c>
      <c r="U9" s="22">
        <v>2960.24</v>
      </c>
      <c r="V9" s="22">
        <v>3328.21</v>
      </c>
      <c r="W9" s="22">
        <v>2902.3</v>
      </c>
      <c r="X9" s="22">
        <v>6324.27</v>
      </c>
      <c r="Y9" s="22">
        <v>5033.99</v>
      </c>
      <c r="Z9" s="22">
        <v>5247.92</v>
      </c>
      <c r="AA9" s="22">
        <v>7862.82</v>
      </c>
      <c r="AB9" s="22">
        <v>724.16</v>
      </c>
      <c r="AC9" s="22">
        <v>2687.9</v>
      </c>
      <c r="AD9" s="22">
        <v>2809.24</v>
      </c>
      <c r="AE9" s="22">
        <v>9942.4599999999991</v>
      </c>
      <c r="AF9" s="22">
        <v>2519.27</v>
      </c>
      <c r="AG9" s="22">
        <v>4346.67</v>
      </c>
      <c r="AH9" s="22">
        <v>2348.3000000000002</v>
      </c>
      <c r="AI9" s="22">
        <v>10757.45</v>
      </c>
      <c r="AJ9" s="22">
        <v>6540.86</v>
      </c>
      <c r="AK9" s="22">
        <v>3680.03</v>
      </c>
      <c r="AL9" s="22">
        <v>2425.2600000000002</v>
      </c>
      <c r="AM9" s="22">
        <v>3484.96</v>
      </c>
      <c r="AN9" s="22">
        <v>4364.3999999999996</v>
      </c>
      <c r="AO9" s="22">
        <v>3690.16</v>
      </c>
      <c r="AP9" s="22">
        <v>2725.22</v>
      </c>
      <c r="AQ9" s="22">
        <v>2580.58</v>
      </c>
      <c r="AR9" s="22">
        <v>5660.46</v>
      </c>
      <c r="AS9" s="22">
        <v>4042.57</v>
      </c>
      <c r="AT9" s="22">
        <v>4361.59</v>
      </c>
      <c r="AU9" s="22">
        <v>4047.22</v>
      </c>
      <c r="AV9" s="22">
        <v>3912.89</v>
      </c>
      <c r="AW9" s="22">
        <v>3186.54</v>
      </c>
      <c r="AX9" s="22">
        <v>5135.34</v>
      </c>
      <c r="AY9" s="22">
        <v>4501.46</v>
      </c>
      <c r="AZ9" s="22">
        <v>6291.7</v>
      </c>
      <c r="BA9" s="22">
        <v>8590.4599999999991</v>
      </c>
      <c r="BB9" s="22">
        <v>6328.96</v>
      </c>
      <c r="BC9" s="22">
        <v>4410.22</v>
      </c>
      <c r="BD9" s="22">
        <v>3355.88</v>
      </c>
      <c r="BE9" s="22">
        <v>2545.7199999999998</v>
      </c>
      <c r="BF9" s="22">
        <v>7004.91</v>
      </c>
      <c r="BG9" s="22">
        <v>4283.88</v>
      </c>
      <c r="BH9" s="22">
        <v>3965.2</v>
      </c>
      <c r="BI9" s="22">
        <v>4954.21</v>
      </c>
      <c r="BJ9" s="22">
        <v>3905.59</v>
      </c>
      <c r="BK9" s="22">
        <v>3275.04</v>
      </c>
      <c r="BL9" s="22">
        <v>10190.43</v>
      </c>
      <c r="BM9" s="22">
        <v>3636.84</v>
      </c>
      <c r="BN9" s="22">
        <v>3263.08</v>
      </c>
      <c r="BO9" s="22">
        <v>3275.13</v>
      </c>
      <c r="BP9" s="22">
        <v>3951.2</v>
      </c>
      <c r="BQ9" s="22">
        <v>2492.0500000000002</v>
      </c>
      <c r="BR9" s="22">
        <v>2729.26</v>
      </c>
      <c r="BS9" s="22">
        <v>2329.77</v>
      </c>
      <c r="BT9" s="22">
        <v>3116.85</v>
      </c>
      <c r="BU9" s="22">
        <v>2789.08</v>
      </c>
      <c r="BV9" s="22">
        <v>3259.61</v>
      </c>
      <c r="BW9" s="22">
        <v>1709.49</v>
      </c>
      <c r="BX9" s="22">
        <v>3311.77</v>
      </c>
      <c r="BY9" s="22">
        <v>2458.41</v>
      </c>
      <c r="BZ9" s="22">
        <v>1465.51</v>
      </c>
      <c r="CA9" s="22">
        <v>2332.04</v>
      </c>
      <c r="CB9" s="22">
        <v>1000.16</v>
      </c>
      <c r="CC9" s="22">
        <v>4068.05</v>
      </c>
      <c r="CD9" s="22">
        <v>4362.59</v>
      </c>
      <c r="CE9" s="22">
        <v>4783.88</v>
      </c>
      <c r="CF9" s="22">
        <v>6545.76</v>
      </c>
      <c r="CG9" s="22">
        <v>1224.97</v>
      </c>
      <c r="CH9" s="22">
        <v>3943.96</v>
      </c>
      <c r="CI9" s="22">
        <v>4833.93</v>
      </c>
      <c r="CJ9" s="22">
        <v>1233.83</v>
      </c>
      <c r="CK9" s="22">
        <v>7390.21</v>
      </c>
      <c r="CL9" s="22">
        <v>8102.71</v>
      </c>
      <c r="CM9" s="22">
        <v>5235.54</v>
      </c>
      <c r="CN9" s="22">
        <v>5424.94</v>
      </c>
      <c r="CO9" s="22">
        <v>7949.14</v>
      </c>
      <c r="CP9" s="22">
        <v>6303.98</v>
      </c>
      <c r="CQ9" s="22">
        <v>4722.24</v>
      </c>
      <c r="CR9" s="22">
        <v>3972.88</v>
      </c>
      <c r="CS9" s="22">
        <v>4223.1000000000004</v>
      </c>
      <c r="CT9" s="22">
        <v>3564.98</v>
      </c>
      <c r="CU9" s="22">
        <v>7924.97</v>
      </c>
      <c r="CV9" s="22">
        <v>9318.3799999999992</v>
      </c>
      <c r="CW9" s="22">
        <v>4569.24</v>
      </c>
      <c r="CX9" s="22">
        <v>6857.2</v>
      </c>
      <c r="CY9" s="22">
        <v>4288.03</v>
      </c>
      <c r="CZ9" s="22">
        <v>9664.25</v>
      </c>
      <c r="DA9" s="22">
        <v>8455.84</v>
      </c>
      <c r="DB9" s="22">
        <v>8159.27</v>
      </c>
      <c r="DC9" s="22">
        <v>7602.51</v>
      </c>
      <c r="DD9" s="22">
        <v>5551.56</v>
      </c>
      <c r="DE9" s="22">
        <v>7331.19</v>
      </c>
      <c r="DF9" s="22">
        <v>8546.77</v>
      </c>
      <c r="DG9" s="22">
        <v>11129.56</v>
      </c>
      <c r="DH9" s="22">
        <v>4850.88</v>
      </c>
      <c r="DI9" s="22">
        <v>4568.8100000000004</v>
      </c>
      <c r="DJ9" s="22">
        <v>3151.1</v>
      </c>
      <c r="DK9" s="22">
        <v>932.95</v>
      </c>
      <c r="DL9" s="22">
        <v>801.27</v>
      </c>
      <c r="DM9" s="22">
        <v>5687.9</v>
      </c>
      <c r="DN9" s="22">
        <v>4102.8900000000003</v>
      </c>
      <c r="DO9" s="22">
        <v>4246.53</v>
      </c>
      <c r="DP9" s="22">
        <v>4426.3</v>
      </c>
      <c r="DQ9" s="22">
        <v>3796.64</v>
      </c>
      <c r="DR9" s="22">
        <v>2576.17</v>
      </c>
      <c r="DS9" s="22">
        <v>3910.8</v>
      </c>
      <c r="DT9" s="22">
        <v>4939.34</v>
      </c>
      <c r="DU9" s="22">
        <v>5133.95</v>
      </c>
      <c r="DV9" s="22">
        <v>3920.57</v>
      </c>
      <c r="DW9" s="22">
        <v>3443.04</v>
      </c>
      <c r="DX9" s="22">
        <v>3160.7</v>
      </c>
      <c r="DY9" s="22">
        <v>7019.12</v>
      </c>
      <c r="DZ9" s="22">
        <v>7338.75</v>
      </c>
      <c r="EA9" s="22">
        <v>7921.3</v>
      </c>
      <c r="EB9" s="22">
        <v>6151.3</v>
      </c>
      <c r="EC9" s="22">
        <v>6083.8</v>
      </c>
      <c r="ED9" s="22">
        <v>5899.48</v>
      </c>
      <c r="EE9" s="22">
        <v>4775.75</v>
      </c>
      <c r="EF9" s="22">
        <v>4236.46</v>
      </c>
      <c r="EG9" s="22">
        <v>5688.31</v>
      </c>
      <c r="EH9" s="22">
        <v>3449.42</v>
      </c>
      <c r="EI9" s="22">
        <v>3843.73</v>
      </c>
      <c r="EJ9" s="22">
        <v>2962.94</v>
      </c>
      <c r="EK9" s="22">
        <v>4484.1899999999996</v>
      </c>
      <c r="EL9" s="22">
        <v>3918.44</v>
      </c>
      <c r="EM9" s="22">
        <v>2765.43</v>
      </c>
      <c r="EN9" s="22">
        <v>4651.96</v>
      </c>
      <c r="EO9" s="22">
        <v>4201.7700000000004</v>
      </c>
      <c r="EP9" s="22">
        <v>5452.04</v>
      </c>
      <c r="EQ9" s="22">
        <v>3674.48</v>
      </c>
      <c r="ER9" s="22">
        <v>3519.75</v>
      </c>
      <c r="ES9" s="22">
        <v>3609.71</v>
      </c>
      <c r="ET9" s="22">
        <v>3239.78</v>
      </c>
      <c r="EU9" s="22">
        <v>3676.62</v>
      </c>
      <c r="EV9" s="22">
        <v>3156.14</v>
      </c>
      <c r="EW9" s="22">
        <v>3828.68</v>
      </c>
      <c r="EX9" s="22">
        <v>2255.61</v>
      </c>
      <c r="EY9" s="22">
        <v>3174.99</v>
      </c>
      <c r="EZ9" s="22">
        <v>3651.31</v>
      </c>
      <c r="FA9" s="22">
        <v>3054.86</v>
      </c>
      <c r="FB9" s="22">
        <v>3092.43</v>
      </c>
      <c r="FC9" s="22">
        <v>3068.63</v>
      </c>
      <c r="FD9" s="22">
        <v>3171.73</v>
      </c>
      <c r="FE9" s="22">
        <v>2777.29</v>
      </c>
      <c r="FF9" s="22">
        <v>1165.69</v>
      </c>
      <c r="FG9" s="22">
        <v>4360.34</v>
      </c>
      <c r="FH9" s="22">
        <v>2862.13</v>
      </c>
      <c r="FI9" s="22">
        <v>3832.88</v>
      </c>
      <c r="FJ9" s="22">
        <v>2902.45</v>
      </c>
      <c r="FK9" s="22">
        <v>1712.02</v>
      </c>
      <c r="FL9" s="22">
        <v>1127.58</v>
      </c>
      <c r="FM9" s="22">
        <v>2517.3200000000002</v>
      </c>
      <c r="FN9" s="22">
        <v>3347.67</v>
      </c>
      <c r="FO9" s="22">
        <v>2311.14</v>
      </c>
      <c r="FP9" s="22">
        <v>800.63</v>
      </c>
      <c r="FQ9" s="22">
        <v>1038.93</v>
      </c>
      <c r="FR9" s="22">
        <v>5193.75</v>
      </c>
      <c r="FS9" s="22">
        <v>2487.4699999999998</v>
      </c>
      <c r="FT9" s="22">
        <v>2933.51</v>
      </c>
      <c r="FU9" s="22">
        <v>3715.33</v>
      </c>
      <c r="FV9" s="22">
        <v>4699.37</v>
      </c>
      <c r="FW9" s="22">
        <v>907.81</v>
      </c>
      <c r="FX9" s="22">
        <v>2482.9899999999998</v>
      </c>
      <c r="FY9" s="22">
        <v>2541.81</v>
      </c>
      <c r="FZ9" s="22">
        <v>1572.44</v>
      </c>
      <c r="GA9" s="22">
        <v>3136.68</v>
      </c>
      <c r="GB9" s="22">
        <v>737.66</v>
      </c>
      <c r="GC9" s="22">
        <v>433.59</v>
      </c>
      <c r="GD9" s="22">
        <v>3370.41</v>
      </c>
      <c r="GE9" s="22">
        <v>2215.7800000000002</v>
      </c>
      <c r="GF9" s="22">
        <v>9393.86</v>
      </c>
      <c r="GG9" s="22">
        <v>8387.5400000000009</v>
      </c>
      <c r="GH9" s="22">
        <v>6930.44</v>
      </c>
    </row>
    <row r="10" spans="1:190" x14ac:dyDescent="0.4">
      <c r="A10" s="21" t="s">
        <v>2088</v>
      </c>
      <c r="B10" s="22">
        <v>1.5726586036571519</v>
      </c>
      <c r="C10" s="22">
        <v>4.3460352922653898E-5</v>
      </c>
      <c r="D10" s="22">
        <v>2.2059985749112081E-4</v>
      </c>
      <c r="E10" s="22">
        <v>2.1572595927746709</v>
      </c>
      <c r="F10" s="22">
        <v>1.109199792944511</v>
      </c>
      <c r="G10" s="21" t="s">
        <v>1194</v>
      </c>
      <c r="H10" s="21" t="s">
        <v>3124</v>
      </c>
      <c r="I10" s="21" t="s">
        <v>1195</v>
      </c>
      <c r="J10" s="22">
        <v>28522.66</v>
      </c>
      <c r="K10" s="22">
        <v>13731.1</v>
      </c>
      <c r="L10" s="22">
        <v>36198.86</v>
      </c>
      <c r="M10" s="22">
        <v>38033.629999999997</v>
      </c>
      <c r="N10" s="22">
        <v>25552.58</v>
      </c>
      <c r="O10" s="22">
        <v>12101.33</v>
      </c>
      <c r="P10" s="22">
        <v>51877.98</v>
      </c>
      <c r="Q10" s="22">
        <v>8226.18</v>
      </c>
      <c r="R10" s="22">
        <v>45310.76</v>
      </c>
      <c r="S10" s="22">
        <v>27484.799999999999</v>
      </c>
      <c r="T10" s="22">
        <v>10321.99</v>
      </c>
      <c r="U10" s="22">
        <v>22154.240000000002</v>
      </c>
      <c r="V10" s="22">
        <v>63139.18</v>
      </c>
      <c r="W10" s="22">
        <v>1257.81</v>
      </c>
      <c r="X10" s="22">
        <v>67699.77</v>
      </c>
      <c r="Y10" s="22">
        <v>5208.83</v>
      </c>
      <c r="Z10" s="22">
        <v>13018.85</v>
      </c>
      <c r="AA10" s="22">
        <v>15738.6</v>
      </c>
      <c r="AB10" s="22">
        <v>3897.41</v>
      </c>
      <c r="AC10" s="22">
        <v>10804.79</v>
      </c>
      <c r="AD10" s="22">
        <v>34224.61</v>
      </c>
      <c r="AE10" s="22">
        <v>9248.5499999999993</v>
      </c>
      <c r="AF10" s="22">
        <v>10364.76</v>
      </c>
      <c r="AG10" s="22">
        <v>16264.01</v>
      </c>
      <c r="AH10" s="22">
        <v>79960.960000000006</v>
      </c>
      <c r="AI10" s="22">
        <v>33662.35</v>
      </c>
      <c r="AJ10" s="22">
        <v>35993.15</v>
      </c>
      <c r="AK10" s="22">
        <v>41427.06</v>
      </c>
      <c r="AL10" s="22">
        <v>44168.82</v>
      </c>
      <c r="AM10" s="22">
        <v>41186.129999999997</v>
      </c>
      <c r="AN10" s="22">
        <v>22388.74</v>
      </c>
      <c r="AO10" s="22">
        <v>71055.149999999994</v>
      </c>
      <c r="AP10" s="22">
        <v>32887.589999999997</v>
      </c>
      <c r="AQ10" s="22">
        <v>72722.06</v>
      </c>
      <c r="AR10" s="22">
        <v>30960.87</v>
      </c>
      <c r="AS10" s="22">
        <v>1405.51</v>
      </c>
      <c r="AT10" s="22">
        <v>8298.07</v>
      </c>
      <c r="AU10" s="22">
        <v>14515.81</v>
      </c>
      <c r="AV10" s="22">
        <v>82570.789999999994</v>
      </c>
      <c r="AW10" s="22">
        <v>50397.95</v>
      </c>
      <c r="AX10" s="22">
        <v>36852.300000000003</v>
      </c>
      <c r="AY10" s="22">
        <v>12931.39</v>
      </c>
      <c r="AZ10" s="22">
        <v>14401.82</v>
      </c>
      <c r="BA10" s="22">
        <v>22078.09</v>
      </c>
      <c r="BB10" s="22">
        <v>324069.81</v>
      </c>
      <c r="BC10" s="22">
        <v>98770.21</v>
      </c>
      <c r="BD10" s="22">
        <v>10554.9</v>
      </c>
      <c r="BE10" s="22">
        <v>19899.48</v>
      </c>
      <c r="BF10" s="22">
        <v>21432.33</v>
      </c>
      <c r="BG10" s="22">
        <v>3923.71</v>
      </c>
      <c r="BH10" s="22">
        <v>30111.17</v>
      </c>
      <c r="BI10" s="22">
        <v>110319.38</v>
      </c>
      <c r="BJ10" s="22">
        <v>6133.57</v>
      </c>
      <c r="BK10" s="22">
        <v>26030.33</v>
      </c>
      <c r="BL10" s="22">
        <v>27253.64</v>
      </c>
      <c r="BM10" s="22">
        <v>24996.37</v>
      </c>
      <c r="BN10" s="22">
        <v>16106.74</v>
      </c>
      <c r="BO10" s="22">
        <v>12487.55</v>
      </c>
      <c r="BP10" s="22">
        <v>18856.7</v>
      </c>
      <c r="BQ10" s="22">
        <v>14890.2</v>
      </c>
      <c r="BR10" s="22">
        <v>18323.09</v>
      </c>
      <c r="BS10" s="22">
        <v>61888.18</v>
      </c>
      <c r="BT10" s="22">
        <v>99351.91</v>
      </c>
      <c r="BU10" s="22">
        <v>98856.72</v>
      </c>
      <c r="BV10" s="22">
        <v>6581.02</v>
      </c>
      <c r="BW10" s="22">
        <v>16547.310000000001</v>
      </c>
      <c r="BX10" s="22">
        <v>37109.15</v>
      </c>
      <c r="BY10" s="22">
        <v>16705.98</v>
      </c>
      <c r="BZ10" s="22">
        <v>6244.25</v>
      </c>
      <c r="CA10" s="22">
        <v>12436.72</v>
      </c>
      <c r="CB10" s="22">
        <v>36378.43</v>
      </c>
      <c r="CC10" s="22">
        <v>27072.29</v>
      </c>
      <c r="CD10" s="22">
        <v>10111.709999999999</v>
      </c>
      <c r="CE10" s="22">
        <v>9786.2999999999993</v>
      </c>
      <c r="CF10" s="22">
        <v>19079.89</v>
      </c>
      <c r="CG10" s="22">
        <v>22175.56</v>
      </c>
      <c r="CH10" s="22">
        <v>37900.06</v>
      </c>
      <c r="CI10" s="22">
        <v>32633.57</v>
      </c>
      <c r="CJ10" s="22">
        <v>33299.370000000003</v>
      </c>
      <c r="CK10" s="22">
        <v>43454.83</v>
      </c>
      <c r="CL10" s="22">
        <v>12454.35</v>
      </c>
      <c r="CM10" s="22">
        <v>3240.35</v>
      </c>
      <c r="CN10" s="22">
        <v>29916.6</v>
      </c>
      <c r="CO10" s="22">
        <v>78736.039999999994</v>
      </c>
      <c r="CP10" s="22">
        <v>46169.87</v>
      </c>
      <c r="CQ10" s="22">
        <v>28856.2</v>
      </c>
      <c r="CR10" s="22">
        <v>8954.4</v>
      </c>
      <c r="CS10" s="22">
        <v>3978.92</v>
      </c>
      <c r="CT10" s="22">
        <v>37504.43</v>
      </c>
      <c r="CU10" s="22">
        <v>12234.92</v>
      </c>
      <c r="CV10" s="22">
        <v>15739.28</v>
      </c>
      <c r="CW10" s="22">
        <v>15693.46</v>
      </c>
      <c r="CX10" s="22">
        <v>99391.85</v>
      </c>
      <c r="CY10" s="22">
        <v>40242.03</v>
      </c>
      <c r="CZ10" s="22">
        <v>23068.25</v>
      </c>
      <c r="DA10" s="22">
        <v>28688.52</v>
      </c>
      <c r="DB10" s="22">
        <v>8847.43</v>
      </c>
      <c r="DC10" s="22">
        <v>21813.05</v>
      </c>
      <c r="DD10" s="22">
        <v>5836.59</v>
      </c>
      <c r="DE10" s="22">
        <v>8458.39</v>
      </c>
      <c r="DF10" s="22">
        <v>25760.95</v>
      </c>
      <c r="DG10" s="22">
        <v>19337.72</v>
      </c>
      <c r="DH10" s="22">
        <v>15472.8</v>
      </c>
      <c r="DI10" s="22">
        <v>15701.53</v>
      </c>
      <c r="DJ10" s="22">
        <v>4361.87</v>
      </c>
      <c r="DK10" s="22">
        <v>4577.62</v>
      </c>
      <c r="DL10" s="22">
        <v>6354.72</v>
      </c>
      <c r="DM10" s="22">
        <v>10811</v>
      </c>
      <c r="DN10" s="22">
        <v>8306.3700000000008</v>
      </c>
      <c r="DO10" s="22">
        <v>16585.87</v>
      </c>
      <c r="DP10" s="22">
        <v>1475.04</v>
      </c>
      <c r="DQ10" s="22">
        <v>3601.19</v>
      </c>
      <c r="DR10" s="22">
        <v>54499.12</v>
      </c>
      <c r="DS10" s="22">
        <v>36022.400000000001</v>
      </c>
      <c r="DT10" s="22">
        <v>15422.73</v>
      </c>
      <c r="DU10" s="22">
        <v>3074.37</v>
      </c>
      <c r="DV10" s="22">
        <v>2481.84</v>
      </c>
      <c r="DW10" s="22">
        <v>4651.05</v>
      </c>
      <c r="DX10" s="22">
        <v>2076.58</v>
      </c>
      <c r="DY10" s="22">
        <v>3407.95</v>
      </c>
      <c r="DZ10" s="22">
        <v>38620.639999999999</v>
      </c>
      <c r="EA10" s="22">
        <v>17960.45</v>
      </c>
      <c r="EB10" s="22">
        <v>30510.5</v>
      </c>
      <c r="EC10" s="22">
        <v>9639.27</v>
      </c>
      <c r="ED10" s="22">
        <v>6852.49</v>
      </c>
      <c r="EE10" s="22">
        <v>5261.7</v>
      </c>
      <c r="EF10" s="22">
        <v>13342.34</v>
      </c>
      <c r="EG10" s="22">
        <v>40210.6</v>
      </c>
      <c r="EH10" s="22">
        <v>10325.68</v>
      </c>
      <c r="EI10" s="22">
        <v>17281.599999999999</v>
      </c>
      <c r="EJ10" s="22">
        <v>12469.59</v>
      </c>
      <c r="EK10" s="22">
        <v>26105.48</v>
      </c>
      <c r="EL10" s="22">
        <v>6810.49</v>
      </c>
      <c r="EM10" s="22">
        <v>3463.28</v>
      </c>
      <c r="EN10" s="22">
        <v>33170.51</v>
      </c>
      <c r="EO10" s="22">
        <v>3703</v>
      </c>
      <c r="EP10" s="22">
        <v>14180.5</v>
      </c>
      <c r="EQ10" s="22">
        <v>30103.360000000001</v>
      </c>
      <c r="ER10" s="22">
        <v>26694.45</v>
      </c>
      <c r="ES10" s="22">
        <v>741.04</v>
      </c>
      <c r="ET10" s="22">
        <v>5243.23</v>
      </c>
      <c r="EU10" s="22">
        <v>28646.28</v>
      </c>
      <c r="EV10" s="22">
        <v>6860.69</v>
      </c>
      <c r="EW10" s="22">
        <v>1599.77</v>
      </c>
      <c r="EX10" s="22">
        <v>604.02</v>
      </c>
      <c r="EY10" s="22">
        <v>29557.54</v>
      </c>
      <c r="EZ10" s="22">
        <v>8073.99</v>
      </c>
      <c r="FA10" s="22">
        <v>12656.41</v>
      </c>
      <c r="FB10" s="22">
        <v>2407.7399999999998</v>
      </c>
      <c r="FC10" s="22">
        <v>20761.18</v>
      </c>
      <c r="FD10" s="22">
        <v>91714.82</v>
      </c>
      <c r="FE10" s="22">
        <v>7128.98</v>
      </c>
      <c r="FF10" s="22">
        <v>27624.83</v>
      </c>
      <c r="FG10" s="22">
        <v>5799.69</v>
      </c>
      <c r="FH10" s="22">
        <v>2301.5100000000002</v>
      </c>
      <c r="FI10" s="22">
        <v>6354.66</v>
      </c>
      <c r="FJ10" s="22">
        <v>20056.37</v>
      </c>
      <c r="FK10" s="22">
        <v>3198.88</v>
      </c>
      <c r="FL10" s="22">
        <v>3360.21</v>
      </c>
      <c r="FM10" s="22">
        <v>27597.74</v>
      </c>
      <c r="FN10" s="22">
        <v>6465.01</v>
      </c>
      <c r="FO10" s="22">
        <v>30927.56</v>
      </c>
      <c r="FP10" s="22">
        <v>43375.51</v>
      </c>
      <c r="FQ10" s="22">
        <v>33265.440000000002</v>
      </c>
      <c r="FR10" s="22">
        <v>14107.95</v>
      </c>
      <c r="FS10" s="22">
        <v>6972.5</v>
      </c>
      <c r="FT10" s="22">
        <v>14271.71</v>
      </c>
      <c r="FU10" s="22">
        <v>15557.29</v>
      </c>
      <c r="FV10" s="22">
        <v>7592.91</v>
      </c>
      <c r="FW10" s="22">
        <v>22739.119999999999</v>
      </c>
      <c r="FX10" s="22">
        <v>5482.27</v>
      </c>
      <c r="FY10" s="22">
        <v>4107.1899999999996</v>
      </c>
      <c r="FZ10" s="22">
        <v>8730.0300000000007</v>
      </c>
      <c r="GA10" s="22">
        <v>8951.8799999999992</v>
      </c>
      <c r="GB10" s="22">
        <v>21302.19</v>
      </c>
      <c r="GC10" s="22">
        <v>7776.92</v>
      </c>
      <c r="GD10" s="22">
        <v>6734.79</v>
      </c>
      <c r="GE10" s="22">
        <v>13001.79</v>
      </c>
      <c r="GF10" s="22">
        <v>2489.2800000000002</v>
      </c>
      <c r="GG10" s="22">
        <v>4644.4399999999996</v>
      </c>
      <c r="GH10" s="22">
        <v>30461.48</v>
      </c>
    </row>
    <row r="11" spans="1:190" x14ac:dyDescent="0.4">
      <c r="A11" s="21" t="s">
        <v>2089</v>
      </c>
      <c r="B11" s="22">
        <v>1.7699834561973</v>
      </c>
      <c r="C11" s="22">
        <v>1.1982760645938821E-10</v>
      </c>
      <c r="D11" s="22">
        <v>2.4587459027446332E-9</v>
      </c>
      <c r="E11" s="22">
        <v>1.258746033331291</v>
      </c>
      <c r="F11" s="22">
        <v>0.33198723189458801</v>
      </c>
      <c r="G11" s="21" t="s">
        <v>1194</v>
      </c>
      <c r="H11" s="21" t="s">
        <v>1195</v>
      </c>
      <c r="I11" s="21" t="s">
        <v>1195</v>
      </c>
      <c r="J11" s="22">
        <v>45022.97</v>
      </c>
      <c r="K11" s="22">
        <v>45749.7</v>
      </c>
      <c r="L11" s="22">
        <v>46742.53</v>
      </c>
      <c r="M11" s="22">
        <v>47615.75</v>
      </c>
      <c r="N11" s="22">
        <v>45636.12</v>
      </c>
      <c r="O11" s="22">
        <v>47638.2</v>
      </c>
      <c r="P11" s="22">
        <v>44598.34</v>
      </c>
      <c r="Q11" s="22">
        <v>37846.94</v>
      </c>
      <c r="R11" s="22">
        <v>41368.089999999997</v>
      </c>
      <c r="S11" s="22">
        <v>44248.73</v>
      </c>
      <c r="T11" s="22">
        <v>41638.769999999997</v>
      </c>
      <c r="U11" s="22">
        <v>43115.23</v>
      </c>
      <c r="V11" s="22">
        <v>42619.61</v>
      </c>
      <c r="W11" s="22">
        <v>39929.800000000003</v>
      </c>
      <c r="X11" s="22">
        <v>42296.49</v>
      </c>
      <c r="Y11" s="22">
        <v>46213.86</v>
      </c>
      <c r="Z11" s="22">
        <v>41186.769999999997</v>
      </c>
      <c r="AA11" s="22">
        <v>38094.980000000003</v>
      </c>
      <c r="AB11" s="22">
        <v>35300.620000000003</v>
      </c>
      <c r="AC11" s="22">
        <v>49630.89</v>
      </c>
      <c r="AD11" s="22">
        <v>44046.92</v>
      </c>
      <c r="AE11" s="22">
        <v>46231.73</v>
      </c>
      <c r="AF11" s="22">
        <v>49100.84</v>
      </c>
      <c r="AG11" s="22">
        <v>37914.65</v>
      </c>
      <c r="AH11" s="22">
        <v>44033.9</v>
      </c>
      <c r="AI11" s="22">
        <v>43403.99</v>
      </c>
      <c r="AJ11" s="22">
        <v>44670.33</v>
      </c>
      <c r="AK11" s="22">
        <v>43935.95</v>
      </c>
      <c r="AL11" s="22">
        <v>37903.71</v>
      </c>
      <c r="AM11" s="22">
        <v>43533.58</v>
      </c>
      <c r="AN11" s="22">
        <v>43985.72</v>
      </c>
      <c r="AO11" s="22">
        <v>47304.93</v>
      </c>
      <c r="AP11" s="22">
        <v>39423.89</v>
      </c>
      <c r="AQ11" s="22">
        <v>38046.11</v>
      </c>
      <c r="AR11" s="22">
        <v>38521.26</v>
      </c>
      <c r="AS11" s="22">
        <v>41033.56</v>
      </c>
      <c r="AT11" s="22">
        <v>41196.68</v>
      </c>
      <c r="AU11" s="22">
        <v>46646.25</v>
      </c>
      <c r="AV11" s="22">
        <v>45398.32</v>
      </c>
      <c r="AW11" s="22">
        <v>42424.58</v>
      </c>
      <c r="AX11" s="22">
        <v>44801.8</v>
      </c>
      <c r="AY11" s="22">
        <v>47482.12</v>
      </c>
      <c r="AZ11" s="22">
        <v>47361.35</v>
      </c>
      <c r="BA11" s="22">
        <v>44386.01</v>
      </c>
      <c r="BB11" s="22">
        <v>38810.21</v>
      </c>
      <c r="BC11" s="22">
        <v>41314.39</v>
      </c>
      <c r="BD11" s="22">
        <v>34680.86</v>
      </c>
      <c r="BE11" s="22">
        <v>41735.949999999997</v>
      </c>
      <c r="BF11" s="22">
        <v>48417.32</v>
      </c>
      <c r="BG11" s="22">
        <v>34325.93</v>
      </c>
      <c r="BH11" s="22">
        <v>42211.06</v>
      </c>
      <c r="BI11" s="22">
        <v>49783.95</v>
      </c>
      <c r="BJ11" s="22">
        <v>44470.17</v>
      </c>
      <c r="BK11" s="22">
        <v>37401.32</v>
      </c>
      <c r="BL11" s="22">
        <v>42044.99</v>
      </c>
      <c r="BM11" s="22">
        <v>37094.25</v>
      </c>
      <c r="BN11" s="22">
        <v>39331.980000000003</v>
      </c>
      <c r="BO11" s="22">
        <v>34040.17</v>
      </c>
      <c r="BP11" s="22">
        <v>34678.959999999999</v>
      </c>
      <c r="BQ11" s="22">
        <v>35651.629999999997</v>
      </c>
      <c r="BR11" s="22">
        <v>38462.69</v>
      </c>
      <c r="BS11" s="22">
        <v>39787.15</v>
      </c>
      <c r="BT11" s="22">
        <v>31650.61</v>
      </c>
      <c r="BU11" s="22">
        <v>36233.410000000003</v>
      </c>
      <c r="BV11" s="22">
        <v>38053.5</v>
      </c>
      <c r="BW11" s="22">
        <v>36950.239999999998</v>
      </c>
      <c r="BX11" s="22">
        <v>42527.98</v>
      </c>
      <c r="BY11" s="22">
        <v>36539.9</v>
      </c>
      <c r="BZ11" s="22">
        <v>37030.230000000003</v>
      </c>
      <c r="CA11" s="22">
        <v>34989.769999999997</v>
      </c>
      <c r="CB11" s="22">
        <v>37104.21</v>
      </c>
      <c r="CC11" s="22">
        <v>32556.29</v>
      </c>
      <c r="CD11" s="22">
        <v>28431.96</v>
      </c>
      <c r="CE11" s="22">
        <v>36899.07</v>
      </c>
      <c r="CF11" s="22">
        <v>37432.589999999997</v>
      </c>
      <c r="CG11" s="22">
        <v>44058.92</v>
      </c>
      <c r="CH11" s="22">
        <v>42831.25</v>
      </c>
      <c r="CI11" s="22">
        <v>40581.19</v>
      </c>
      <c r="CJ11" s="22">
        <v>43061.34</v>
      </c>
      <c r="CK11" s="22">
        <v>20043.12</v>
      </c>
      <c r="CL11" s="22">
        <v>52263.45</v>
      </c>
      <c r="CM11" s="22">
        <v>31079.93</v>
      </c>
      <c r="CN11" s="22">
        <v>41942.160000000003</v>
      </c>
      <c r="CO11" s="22">
        <v>42390.84</v>
      </c>
      <c r="CP11" s="22">
        <v>42402.38</v>
      </c>
      <c r="CQ11" s="22">
        <v>20274.21</v>
      </c>
      <c r="CR11" s="22">
        <v>37900.83</v>
      </c>
      <c r="CS11" s="22">
        <v>42509.72</v>
      </c>
      <c r="CT11" s="22">
        <v>47925.98</v>
      </c>
      <c r="CU11" s="22">
        <v>49420.639999999999</v>
      </c>
      <c r="CV11" s="22">
        <v>37904.76</v>
      </c>
      <c r="CW11" s="22">
        <v>50167.64</v>
      </c>
      <c r="CX11" s="22">
        <v>43050.6</v>
      </c>
      <c r="CY11" s="22">
        <v>36551.22</v>
      </c>
      <c r="CZ11" s="22">
        <v>38086.11</v>
      </c>
      <c r="DA11" s="22">
        <v>35711.43</v>
      </c>
      <c r="DB11" s="22">
        <v>37692.92</v>
      </c>
      <c r="DC11" s="22">
        <v>40190.519999999997</v>
      </c>
      <c r="DD11" s="22">
        <v>45941.09</v>
      </c>
      <c r="DE11" s="22">
        <v>50666.35</v>
      </c>
      <c r="DF11" s="22">
        <v>55502.57</v>
      </c>
      <c r="DG11" s="22">
        <v>46031.78</v>
      </c>
      <c r="DH11" s="22">
        <v>15614.9</v>
      </c>
      <c r="DI11" s="22">
        <v>39028.449999999997</v>
      </c>
      <c r="DJ11" s="22">
        <v>32008.07</v>
      </c>
      <c r="DK11" s="22">
        <v>20374.04</v>
      </c>
      <c r="DL11" s="22">
        <v>25080.95</v>
      </c>
      <c r="DM11" s="22">
        <v>37610.5</v>
      </c>
      <c r="DN11" s="22">
        <v>42034.44</v>
      </c>
      <c r="DO11" s="22">
        <v>14640.44</v>
      </c>
      <c r="DP11" s="22">
        <v>41230.69</v>
      </c>
      <c r="DQ11" s="22">
        <v>40420.14</v>
      </c>
      <c r="DR11" s="22">
        <v>36617.86</v>
      </c>
      <c r="DS11" s="22">
        <v>33045.21</v>
      </c>
      <c r="DT11" s="22">
        <v>32690.78</v>
      </c>
      <c r="DU11" s="22">
        <v>17902.48</v>
      </c>
      <c r="DV11" s="22">
        <v>42570.22</v>
      </c>
      <c r="DW11" s="22">
        <v>13969.97</v>
      </c>
      <c r="DX11" s="22">
        <v>40567.4</v>
      </c>
      <c r="DY11" s="22">
        <v>15470.86</v>
      </c>
      <c r="DZ11" s="22">
        <v>36989</v>
      </c>
      <c r="EA11" s="22">
        <v>46671.76</v>
      </c>
      <c r="EB11" s="22">
        <v>37492.71</v>
      </c>
      <c r="EC11" s="22">
        <v>32323.24</v>
      </c>
      <c r="ED11" s="22">
        <v>40097.72</v>
      </c>
      <c r="EE11" s="22">
        <v>22549.69</v>
      </c>
      <c r="EF11" s="22">
        <v>29665.57</v>
      </c>
      <c r="EG11" s="22">
        <v>32852.85</v>
      </c>
      <c r="EH11" s="22">
        <v>30005.439999999999</v>
      </c>
      <c r="EI11" s="22">
        <v>14631.28</v>
      </c>
      <c r="EJ11" s="22">
        <v>31066.83</v>
      </c>
      <c r="EK11" s="22">
        <v>34225.699999999997</v>
      </c>
      <c r="EL11" s="22">
        <v>30827.8</v>
      </c>
      <c r="EM11" s="22">
        <v>13415.76</v>
      </c>
      <c r="EN11" s="22">
        <v>24548.62</v>
      </c>
      <c r="EO11" s="22">
        <v>27589.81</v>
      </c>
      <c r="EP11" s="22">
        <v>24911.83</v>
      </c>
      <c r="EQ11" s="22">
        <v>24611.27</v>
      </c>
      <c r="ER11" s="22">
        <v>20738.36</v>
      </c>
      <c r="ES11" s="22">
        <v>28524.9</v>
      </c>
      <c r="ET11" s="22">
        <v>45298.15</v>
      </c>
      <c r="EU11" s="22">
        <v>30280.62</v>
      </c>
      <c r="EV11" s="22">
        <v>38944.81</v>
      </c>
      <c r="EW11" s="22">
        <v>37759.82</v>
      </c>
      <c r="EX11" s="22">
        <v>56004.85</v>
      </c>
      <c r="EY11" s="22">
        <v>38754.620000000003</v>
      </c>
      <c r="EZ11" s="22">
        <v>35911.949999999997</v>
      </c>
      <c r="FA11" s="22">
        <v>23675.37</v>
      </c>
      <c r="FB11" s="22">
        <v>32793.14</v>
      </c>
      <c r="FC11" s="22">
        <v>35582.870000000003</v>
      </c>
      <c r="FD11" s="22">
        <v>33024.720000000001</v>
      </c>
      <c r="FE11" s="22">
        <v>31611.97</v>
      </c>
      <c r="FF11" s="22">
        <v>38602.5</v>
      </c>
      <c r="FG11" s="22">
        <v>37782.089999999997</v>
      </c>
      <c r="FH11" s="22">
        <v>29325.78</v>
      </c>
      <c r="FI11" s="22">
        <v>11455.64</v>
      </c>
      <c r="FJ11" s="22">
        <v>43254</v>
      </c>
      <c r="FK11" s="22">
        <v>38307.550000000003</v>
      </c>
      <c r="FL11" s="22">
        <v>44311.97</v>
      </c>
      <c r="FM11" s="22">
        <v>38678.239999999998</v>
      </c>
      <c r="FN11" s="22">
        <v>31662.15</v>
      </c>
      <c r="FO11" s="22">
        <v>41791.81</v>
      </c>
      <c r="FP11" s="22">
        <v>41589.839999999997</v>
      </c>
      <c r="FQ11" s="22">
        <v>19404.560000000001</v>
      </c>
      <c r="FR11" s="22">
        <v>37721.269999999997</v>
      </c>
      <c r="FS11" s="22">
        <v>40056.410000000003</v>
      </c>
      <c r="FT11" s="22">
        <v>37509.58</v>
      </c>
      <c r="FU11" s="22">
        <v>37849.660000000003</v>
      </c>
      <c r="FV11" s="22">
        <v>40678.050000000003</v>
      </c>
      <c r="FW11" s="22">
        <v>38859.550000000003</v>
      </c>
      <c r="FX11" s="22">
        <v>35265.78</v>
      </c>
      <c r="FY11" s="22">
        <v>34191.760000000002</v>
      </c>
      <c r="FZ11" s="22">
        <v>41038.03</v>
      </c>
      <c r="GA11" s="22">
        <v>30895.68</v>
      </c>
      <c r="GB11" s="22">
        <v>30022.6</v>
      </c>
      <c r="GC11" s="22">
        <v>34440.89</v>
      </c>
      <c r="GD11" s="22">
        <v>12277.79</v>
      </c>
      <c r="GE11" s="22">
        <v>37649.93</v>
      </c>
      <c r="GF11" s="22">
        <v>26968.68</v>
      </c>
      <c r="GG11" s="22">
        <v>29210.39</v>
      </c>
      <c r="GH11" s="22">
        <v>35721.660000000003</v>
      </c>
    </row>
    <row r="12" spans="1:190" x14ac:dyDescent="0.4">
      <c r="A12" s="21" t="s">
        <v>2090</v>
      </c>
      <c r="B12" s="22">
        <v>1.9601081574951029</v>
      </c>
      <c r="C12" s="22">
        <v>9.6496651481781007E-10</v>
      </c>
      <c r="D12" s="22">
        <v>1.607114914437533E-8</v>
      </c>
      <c r="E12" s="22">
        <v>0.73338668689951259</v>
      </c>
      <c r="F12" s="22">
        <v>-0.44735401770931349</v>
      </c>
      <c r="G12" s="21" t="s">
        <v>1191</v>
      </c>
      <c r="H12" s="21" t="s">
        <v>1195</v>
      </c>
      <c r="I12" s="21" t="s">
        <v>1195</v>
      </c>
      <c r="J12" s="22">
        <v>115897.32</v>
      </c>
      <c r="K12" s="22">
        <v>153324.10999999999</v>
      </c>
      <c r="L12" s="22">
        <v>115205.51</v>
      </c>
      <c r="M12" s="22">
        <v>87015.92</v>
      </c>
      <c r="N12" s="22">
        <v>73815.16</v>
      </c>
      <c r="O12" s="22">
        <v>122668.48</v>
      </c>
      <c r="P12" s="22">
        <v>155271.97</v>
      </c>
      <c r="Q12" s="22">
        <v>138591.98000000001</v>
      </c>
      <c r="R12" s="22">
        <v>145586.10999999999</v>
      </c>
      <c r="S12" s="22">
        <v>163701.60999999999</v>
      </c>
      <c r="T12" s="22">
        <v>133488.21</v>
      </c>
      <c r="U12" s="22">
        <v>131336.87</v>
      </c>
      <c r="V12" s="22">
        <v>128835.23</v>
      </c>
      <c r="W12" s="22">
        <v>125665.19</v>
      </c>
      <c r="X12" s="22">
        <v>95644.6</v>
      </c>
      <c r="Y12" s="22">
        <v>90647.26</v>
      </c>
      <c r="Z12" s="22">
        <v>117927.63</v>
      </c>
      <c r="AA12" s="22">
        <v>213412.19</v>
      </c>
      <c r="AB12" s="22">
        <v>174261</v>
      </c>
      <c r="AC12" s="22">
        <v>109777</v>
      </c>
      <c r="AD12" s="22">
        <v>165380.24</v>
      </c>
      <c r="AE12" s="22">
        <v>139640.68</v>
      </c>
      <c r="AF12" s="22">
        <v>219058.56</v>
      </c>
      <c r="AG12" s="22">
        <v>91012.28</v>
      </c>
      <c r="AH12" s="22">
        <v>271547.03999999998</v>
      </c>
      <c r="AI12" s="22">
        <v>255788.88</v>
      </c>
      <c r="AJ12" s="22">
        <v>174027.66</v>
      </c>
      <c r="AK12" s="22">
        <v>91910.53</v>
      </c>
      <c r="AL12" s="22">
        <v>133014.39000000001</v>
      </c>
      <c r="AM12" s="22">
        <v>107157.2</v>
      </c>
      <c r="AN12" s="22">
        <v>135911.18</v>
      </c>
      <c r="AO12" s="22">
        <v>128119.99</v>
      </c>
      <c r="AP12" s="22">
        <v>192268.59</v>
      </c>
      <c r="AQ12" s="22">
        <v>189773.02</v>
      </c>
      <c r="AR12" s="22">
        <v>290271.09000000003</v>
      </c>
      <c r="AS12" s="22">
        <v>203579.23</v>
      </c>
      <c r="AT12" s="22">
        <v>272712.76</v>
      </c>
      <c r="AU12" s="22">
        <v>260919.42</v>
      </c>
      <c r="AV12" s="22">
        <v>154551.71</v>
      </c>
      <c r="AW12" s="22">
        <v>164977.09</v>
      </c>
      <c r="AX12" s="22">
        <v>47395.94</v>
      </c>
      <c r="AY12" s="22">
        <v>128450.51</v>
      </c>
      <c r="AZ12" s="22">
        <v>110493.44</v>
      </c>
      <c r="BA12" s="22">
        <v>109370.9</v>
      </c>
      <c r="BB12" s="22">
        <v>103563.54</v>
      </c>
      <c r="BC12" s="22">
        <v>141424.06</v>
      </c>
      <c r="BD12" s="22">
        <v>154553.37</v>
      </c>
      <c r="BE12" s="22">
        <v>119324.78</v>
      </c>
      <c r="BF12" s="22">
        <v>105963.29</v>
      </c>
      <c r="BG12" s="22">
        <v>212277.4</v>
      </c>
      <c r="BH12" s="22">
        <v>194153.4</v>
      </c>
      <c r="BI12" s="22">
        <v>206132.25</v>
      </c>
      <c r="BJ12" s="22">
        <v>178137.49</v>
      </c>
      <c r="BK12" s="22">
        <v>126322.15</v>
      </c>
      <c r="BL12" s="22">
        <v>131794.32999999999</v>
      </c>
      <c r="BM12" s="22">
        <v>165278.5</v>
      </c>
      <c r="BN12" s="22">
        <v>131767.46</v>
      </c>
      <c r="BO12" s="22">
        <v>134091.32999999999</v>
      </c>
      <c r="BP12" s="22">
        <v>250097.4</v>
      </c>
      <c r="BQ12" s="22">
        <v>115062.78</v>
      </c>
      <c r="BR12" s="22">
        <v>121708.01</v>
      </c>
      <c r="BS12" s="22">
        <v>92990.05</v>
      </c>
      <c r="BT12" s="22">
        <v>101225.72</v>
      </c>
      <c r="BU12" s="22">
        <v>116044.22</v>
      </c>
      <c r="BV12" s="22">
        <v>168649.3</v>
      </c>
      <c r="BW12" s="22">
        <v>217527.82</v>
      </c>
      <c r="BX12" s="22">
        <v>136995.9</v>
      </c>
      <c r="BY12" s="22">
        <v>124238.08</v>
      </c>
      <c r="BZ12" s="22">
        <v>185522.94</v>
      </c>
      <c r="CA12" s="22">
        <v>138591.67000000001</v>
      </c>
      <c r="CB12" s="22">
        <v>154085.1</v>
      </c>
      <c r="CC12" s="22">
        <v>127129.28</v>
      </c>
      <c r="CD12" s="22">
        <v>196850.69</v>
      </c>
      <c r="CE12" s="22">
        <v>140586.72</v>
      </c>
      <c r="CF12" s="22">
        <v>185099.43</v>
      </c>
      <c r="CG12" s="22">
        <v>264223.32</v>
      </c>
      <c r="CH12" s="22">
        <v>124942.09</v>
      </c>
      <c r="CI12" s="22">
        <v>138131.91</v>
      </c>
      <c r="CJ12" s="22">
        <v>143123.92000000001</v>
      </c>
      <c r="CK12" s="22">
        <v>201266.31</v>
      </c>
      <c r="CL12" s="22">
        <v>135814.14000000001</v>
      </c>
      <c r="CM12" s="22">
        <v>180765.43</v>
      </c>
      <c r="CN12" s="22">
        <v>132220.32999999999</v>
      </c>
      <c r="CO12" s="22">
        <v>131053.14</v>
      </c>
      <c r="CP12" s="22">
        <v>146970.32999999999</v>
      </c>
      <c r="CQ12" s="22">
        <v>126144.17</v>
      </c>
      <c r="CR12" s="22">
        <v>214442.13</v>
      </c>
      <c r="CS12" s="22">
        <v>101581.99</v>
      </c>
      <c r="CT12" s="22">
        <v>94304.639999999999</v>
      </c>
      <c r="CU12" s="22">
        <v>133999.04000000001</v>
      </c>
      <c r="CV12" s="22">
        <v>159668.06</v>
      </c>
      <c r="CW12" s="22">
        <v>105779.86</v>
      </c>
      <c r="CX12" s="22">
        <v>207234.91</v>
      </c>
      <c r="CY12" s="22">
        <v>111965.65</v>
      </c>
      <c r="CZ12" s="22">
        <v>105748.34</v>
      </c>
      <c r="DA12" s="22">
        <v>98221.08</v>
      </c>
      <c r="DB12" s="22">
        <v>115934.33</v>
      </c>
      <c r="DC12" s="22">
        <v>147124.03</v>
      </c>
      <c r="DD12" s="22">
        <v>142731.57999999999</v>
      </c>
      <c r="DE12" s="22">
        <v>182263.45</v>
      </c>
      <c r="DF12" s="22">
        <v>139506.85</v>
      </c>
      <c r="DG12" s="22">
        <v>136289.5</v>
      </c>
      <c r="DH12" s="22">
        <v>148569.23000000001</v>
      </c>
      <c r="DI12" s="22">
        <v>198875.95</v>
      </c>
      <c r="DJ12" s="22">
        <v>344801.97</v>
      </c>
      <c r="DK12" s="22">
        <v>159735.65</v>
      </c>
      <c r="DL12" s="22">
        <v>173949.87</v>
      </c>
      <c r="DM12" s="22">
        <v>153311.03</v>
      </c>
      <c r="DN12" s="22">
        <v>178272.49</v>
      </c>
      <c r="DO12" s="22">
        <v>366874.37</v>
      </c>
      <c r="DP12" s="22">
        <v>231650.78</v>
      </c>
      <c r="DQ12" s="22">
        <v>288466.96999999997</v>
      </c>
      <c r="DR12" s="22">
        <v>230415.39</v>
      </c>
      <c r="DS12" s="22">
        <v>237623.6</v>
      </c>
      <c r="DT12" s="22">
        <v>355489.31</v>
      </c>
      <c r="DU12" s="22">
        <v>249750.25</v>
      </c>
      <c r="DV12" s="22">
        <v>192845.01</v>
      </c>
      <c r="DW12" s="22">
        <v>247154.2</v>
      </c>
      <c r="DX12" s="22">
        <v>311554.56</v>
      </c>
      <c r="DY12" s="22">
        <v>192604.5</v>
      </c>
      <c r="DZ12" s="22">
        <v>178297.07</v>
      </c>
      <c r="EA12" s="22">
        <v>136819.06</v>
      </c>
      <c r="EB12" s="22">
        <v>147713.57999999999</v>
      </c>
      <c r="EC12" s="22">
        <v>163857.18</v>
      </c>
      <c r="ED12" s="22">
        <v>137745.85</v>
      </c>
      <c r="EE12" s="22">
        <v>251939.72</v>
      </c>
      <c r="EF12" s="22">
        <v>185538.11</v>
      </c>
      <c r="EG12" s="22">
        <v>162605.26</v>
      </c>
      <c r="EH12" s="22">
        <v>282104.92</v>
      </c>
      <c r="EI12" s="22">
        <v>326220.48</v>
      </c>
      <c r="EJ12" s="22">
        <v>148228.43</v>
      </c>
      <c r="EK12" s="22">
        <v>277475.78000000003</v>
      </c>
      <c r="EL12" s="22">
        <v>184818.83</v>
      </c>
      <c r="EM12" s="22">
        <v>187562.55</v>
      </c>
      <c r="EN12" s="22">
        <v>191626.92</v>
      </c>
      <c r="EO12" s="22">
        <v>302468.46999999997</v>
      </c>
      <c r="EP12" s="22">
        <v>147049.25</v>
      </c>
      <c r="EQ12" s="22">
        <v>200082.09</v>
      </c>
      <c r="ER12" s="22">
        <v>165786.98000000001</v>
      </c>
      <c r="ES12" s="22">
        <v>307871.34999999998</v>
      </c>
      <c r="ET12" s="22">
        <v>226214.94</v>
      </c>
      <c r="EU12" s="22">
        <v>157854.51</v>
      </c>
      <c r="EV12" s="22">
        <v>178883.98</v>
      </c>
      <c r="EW12" s="22">
        <v>193341.35</v>
      </c>
      <c r="EX12" s="22">
        <v>156460.81</v>
      </c>
      <c r="EY12" s="22">
        <v>175597.92</v>
      </c>
      <c r="EZ12" s="22">
        <v>160129.07</v>
      </c>
      <c r="FA12" s="22">
        <v>186699.79</v>
      </c>
      <c r="FB12" s="22">
        <v>159362.53</v>
      </c>
      <c r="FC12" s="22">
        <v>159161.26999999999</v>
      </c>
      <c r="FD12" s="22">
        <v>188814.65</v>
      </c>
      <c r="FE12" s="22">
        <v>200076.81</v>
      </c>
      <c r="FF12" s="22">
        <v>259112.69</v>
      </c>
      <c r="FG12" s="22">
        <v>121233.59</v>
      </c>
      <c r="FH12" s="22">
        <v>225648.06</v>
      </c>
      <c r="FI12" s="22">
        <v>137287.63</v>
      </c>
      <c r="FJ12" s="22">
        <v>181823.21</v>
      </c>
      <c r="FK12" s="22">
        <v>243383.61</v>
      </c>
      <c r="FL12" s="22">
        <v>216391.03</v>
      </c>
      <c r="FM12" s="22">
        <v>132092.6</v>
      </c>
      <c r="FN12" s="22">
        <v>171127.32</v>
      </c>
      <c r="FO12" s="22">
        <v>126443.76</v>
      </c>
      <c r="FP12" s="22">
        <v>176980.31</v>
      </c>
      <c r="FQ12" s="22">
        <v>214572.84</v>
      </c>
      <c r="FR12" s="22">
        <v>170719.81</v>
      </c>
      <c r="FS12" s="22">
        <v>176366.68</v>
      </c>
      <c r="FT12" s="22">
        <v>213793.17</v>
      </c>
      <c r="FU12" s="22">
        <v>344635.18</v>
      </c>
      <c r="FV12" s="22">
        <v>239336.11</v>
      </c>
      <c r="FW12" s="22">
        <v>164944.48000000001</v>
      </c>
      <c r="FX12" s="22">
        <v>141031.88</v>
      </c>
      <c r="FY12" s="22">
        <v>157679.99</v>
      </c>
      <c r="FZ12" s="22">
        <v>148969.75</v>
      </c>
      <c r="GA12" s="22">
        <v>172809.14</v>
      </c>
      <c r="GB12" s="22">
        <v>204623.74</v>
      </c>
      <c r="GC12" s="22">
        <v>138288.97</v>
      </c>
      <c r="GD12" s="22">
        <v>201070.36</v>
      </c>
      <c r="GE12" s="22">
        <v>199255.67</v>
      </c>
      <c r="GF12" s="22">
        <v>331674.67</v>
      </c>
      <c r="GG12" s="22">
        <v>225313.67</v>
      </c>
      <c r="GH12" s="22">
        <v>144590.79</v>
      </c>
    </row>
    <row r="13" spans="1:190" x14ac:dyDescent="0.4">
      <c r="A13" s="21" t="s">
        <v>2091</v>
      </c>
      <c r="B13" s="22">
        <v>1.281401258348519</v>
      </c>
      <c r="C13" s="22">
        <v>6.6443881089261244E-4</v>
      </c>
      <c r="D13" s="22">
        <v>2.3611206073450419E-3</v>
      </c>
      <c r="E13" s="22">
        <v>0.58236397571222664</v>
      </c>
      <c r="F13" s="22">
        <v>-0.78000697985341716</v>
      </c>
      <c r="G13" s="21" t="s">
        <v>1191</v>
      </c>
      <c r="H13" s="21" t="s">
        <v>1195</v>
      </c>
      <c r="I13" s="21" t="s">
        <v>1195</v>
      </c>
      <c r="J13" s="22">
        <v>1510.4</v>
      </c>
      <c r="K13" s="22">
        <v>955.71</v>
      </c>
      <c r="L13" s="22">
        <v>1245.57</v>
      </c>
      <c r="M13" s="22">
        <v>10322.81</v>
      </c>
      <c r="N13" s="22">
        <v>4682.43</v>
      </c>
      <c r="O13" s="22">
        <v>2863.56</v>
      </c>
      <c r="P13" s="22">
        <v>755</v>
      </c>
      <c r="Q13" s="22">
        <v>4477.72</v>
      </c>
      <c r="R13" s="22">
        <v>1306.3800000000001</v>
      </c>
      <c r="S13" s="22">
        <v>3985.27</v>
      </c>
      <c r="T13" s="22">
        <v>2685.88</v>
      </c>
      <c r="U13" s="22">
        <v>3419.38</v>
      </c>
      <c r="V13" s="22">
        <v>2348.89</v>
      </c>
      <c r="W13" s="22">
        <v>2962.99</v>
      </c>
      <c r="X13" s="22">
        <v>682.93</v>
      </c>
      <c r="Y13" s="22">
        <v>829.31</v>
      </c>
      <c r="Z13" s="22">
        <v>817.05</v>
      </c>
      <c r="AA13" s="22">
        <v>1268.0899999999999</v>
      </c>
      <c r="AB13" s="22">
        <v>4398.45</v>
      </c>
      <c r="AC13" s="22">
        <v>1085.6500000000001</v>
      </c>
      <c r="AD13" s="22">
        <v>3736.88</v>
      </c>
      <c r="AE13" s="22">
        <v>4156.96</v>
      </c>
      <c r="AF13" s="22">
        <v>3565.15</v>
      </c>
      <c r="AG13" s="22">
        <v>3345.03</v>
      </c>
      <c r="AH13" s="22">
        <v>2737.72</v>
      </c>
      <c r="AI13" s="22">
        <v>5039.26</v>
      </c>
      <c r="AJ13" s="22">
        <v>8383.06</v>
      </c>
      <c r="AK13" s="22">
        <v>1533.71</v>
      </c>
      <c r="AL13" s="22">
        <v>3417.22</v>
      </c>
      <c r="AM13" s="22">
        <v>3505.81</v>
      </c>
      <c r="AN13" s="22">
        <v>1716.66</v>
      </c>
      <c r="AO13" s="22">
        <v>27160.95</v>
      </c>
      <c r="AP13" s="22">
        <v>4350.66</v>
      </c>
      <c r="AQ13" s="22">
        <v>1042.6099999999999</v>
      </c>
      <c r="AR13" s="22">
        <v>2478.14</v>
      </c>
      <c r="AS13" s="22">
        <v>1787.93</v>
      </c>
      <c r="AT13" s="22">
        <v>3576.11</v>
      </c>
      <c r="AU13" s="22">
        <v>1156.28</v>
      </c>
      <c r="AV13" s="22">
        <v>3460.54</v>
      </c>
      <c r="AW13" s="22">
        <v>2650.28</v>
      </c>
      <c r="AX13" s="22">
        <v>2573.2399999999998</v>
      </c>
      <c r="AY13" s="22">
        <v>2907.82</v>
      </c>
      <c r="AZ13" s="22">
        <v>1063.3900000000001</v>
      </c>
      <c r="BA13" s="22">
        <v>3940.3</v>
      </c>
      <c r="BB13" s="22">
        <v>671.66</v>
      </c>
      <c r="BC13" s="22">
        <v>4316.84</v>
      </c>
      <c r="BD13" s="22">
        <v>964.45</v>
      </c>
      <c r="BE13" s="22">
        <v>565.16</v>
      </c>
      <c r="BF13" s="22">
        <v>5978.53</v>
      </c>
      <c r="BG13" s="22">
        <v>3736.96</v>
      </c>
      <c r="BH13" s="22">
        <v>17287.14</v>
      </c>
      <c r="BI13" s="22">
        <v>4763.8599999999997</v>
      </c>
      <c r="BJ13" s="22">
        <v>3679.45</v>
      </c>
      <c r="BK13" s="22">
        <v>717.11</v>
      </c>
      <c r="BL13" s="22">
        <v>3915.27</v>
      </c>
      <c r="BM13" s="22">
        <v>1657.71</v>
      </c>
      <c r="BN13" s="22">
        <v>2153.85</v>
      </c>
      <c r="BO13" s="22">
        <v>1785.82</v>
      </c>
      <c r="BP13" s="22">
        <v>3184.24</v>
      </c>
      <c r="BQ13" s="22">
        <v>4764.8999999999996</v>
      </c>
      <c r="BR13" s="22">
        <v>759.1</v>
      </c>
      <c r="BS13" s="22">
        <v>3323.43</v>
      </c>
      <c r="BT13" s="22">
        <v>3179.12</v>
      </c>
      <c r="BU13" s="22">
        <v>1182.51</v>
      </c>
      <c r="BV13" s="22">
        <v>3508.34</v>
      </c>
      <c r="BW13" s="22">
        <v>1031.75</v>
      </c>
      <c r="BX13" s="22">
        <v>3643.87</v>
      </c>
      <c r="BY13" s="22">
        <v>3382.88</v>
      </c>
      <c r="BZ13" s="22">
        <v>2046.4</v>
      </c>
      <c r="CA13" s="22">
        <v>1869.28</v>
      </c>
      <c r="CB13" s="22">
        <v>785.9</v>
      </c>
      <c r="CC13" s="22">
        <v>6037.07</v>
      </c>
      <c r="CD13" s="22">
        <v>659.74</v>
      </c>
      <c r="CE13" s="22">
        <v>8966.08</v>
      </c>
      <c r="CF13" s="22">
        <v>2895.82</v>
      </c>
      <c r="CG13" s="22">
        <v>3410.96</v>
      </c>
      <c r="CH13" s="22">
        <v>3473.43</v>
      </c>
      <c r="CI13" s="22">
        <v>553.89</v>
      </c>
      <c r="CJ13" s="22">
        <v>2756.82</v>
      </c>
      <c r="CK13" s="22">
        <v>3658.98</v>
      </c>
      <c r="CL13" s="22">
        <v>2562.2399999999998</v>
      </c>
      <c r="CM13" s="22">
        <v>2618.0500000000002</v>
      </c>
      <c r="CN13" s="22">
        <v>4739.8999999999996</v>
      </c>
      <c r="CO13" s="22">
        <v>2978.51</v>
      </c>
      <c r="CP13" s="22">
        <v>3386.47</v>
      </c>
      <c r="CQ13" s="22">
        <v>1049.22</v>
      </c>
      <c r="CR13" s="22">
        <v>855.81</v>
      </c>
      <c r="CS13" s="22">
        <v>2895.41</v>
      </c>
      <c r="CT13" s="22">
        <v>2253.44</v>
      </c>
      <c r="CU13" s="22">
        <v>3155.34</v>
      </c>
      <c r="CV13" s="22">
        <v>2707.75</v>
      </c>
      <c r="CW13" s="22">
        <v>887.6</v>
      </c>
      <c r="CX13" s="22">
        <v>2203.21</v>
      </c>
      <c r="CY13" s="22">
        <v>3683.08</v>
      </c>
      <c r="CZ13" s="22">
        <v>3522.3</v>
      </c>
      <c r="DA13" s="22">
        <v>1834.29</v>
      </c>
      <c r="DB13" s="22">
        <v>3400.86</v>
      </c>
      <c r="DC13" s="22">
        <v>1220.01</v>
      </c>
      <c r="DD13" s="22">
        <v>4022.57</v>
      </c>
      <c r="DE13" s="22">
        <v>840.98</v>
      </c>
      <c r="DF13" s="22">
        <v>3977.06</v>
      </c>
      <c r="DG13" s="22">
        <v>1860.8</v>
      </c>
      <c r="DH13" s="22">
        <v>760.87</v>
      </c>
      <c r="DI13" s="22">
        <v>1447.2</v>
      </c>
      <c r="DJ13" s="22">
        <v>533.89</v>
      </c>
      <c r="DK13" s="22">
        <v>3002.27</v>
      </c>
      <c r="DL13" s="22">
        <v>6500.74</v>
      </c>
      <c r="DM13" s="22">
        <v>6537.6</v>
      </c>
      <c r="DN13" s="22">
        <v>6176.28</v>
      </c>
      <c r="DO13" s="22">
        <v>1481.91</v>
      </c>
      <c r="DP13" s="22">
        <v>3583.34</v>
      </c>
      <c r="DQ13" s="22">
        <v>1643.93</v>
      </c>
      <c r="DR13" s="22">
        <v>3372.93</v>
      </c>
      <c r="DS13" s="22">
        <v>4225.28</v>
      </c>
      <c r="DT13" s="22">
        <v>9289.18</v>
      </c>
      <c r="DU13" s="22">
        <v>33713.629999999997</v>
      </c>
      <c r="DV13" s="22">
        <v>2108.88</v>
      </c>
      <c r="DW13" s="22">
        <v>14084.51</v>
      </c>
      <c r="DX13" s="22">
        <v>5141.5200000000004</v>
      </c>
      <c r="DY13" s="22">
        <v>5536.98</v>
      </c>
      <c r="DZ13" s="22">
        <v>11159.59</v>
      </c>
      <c r="EA13" s="22">
        <v>14896.19</v>
      </c>
      <c r="EB13" s="22">
        <v>4714.1499999999996</v>
      </c>
      <c r="EC13" s="22">
        <v>3552.33</v>
      </c>
      <c r="ED13" s="22">
        <v>939.01</v>
      </c>
      <c r="EE13" s="22">
        <v>3146</v>
      </c>
      <c r="EF13" s="22">
        <v>3118</v>
      </c>
      <c r="EG13" s="22">
        <v>1098.8399999999999</v>
      </c>
      <c r="EH13" s="22">
        <v>3365.76</v>
      </c>
      <c r="EI13" s="22">
        <v>4185.3900000000003</v>
      </c>
      <c r="EJ13" s="22">
        <v>14895.37</v>
      </c>
      <c r="EK13" s="22">
        <v>4580.6400000000003</v>
      </c>
      <c r="EL13" s="22">
        <v>3338.88</v>
      </c>
      <c r="EM13" s="22">
        <v>15392.16</v>
      </c>
      <c r="EN13" s="22">
        <v>2160.1999999999998</v>
      </c>
      <c r="EO13" s="22">
        <v>7547.49</v>
      </c>
      <c r="EP13" s="22">
        <v>1426.49</v>
      </c>
      <c r="EQ13" s="22">
        <v>3356.05</v>
      </c>
      <c r="ER13" s="22">
        <v>6226.41</v>
      </c>
      <c r="ES13" s="22">
        <v>1888.19</v>
      </c>
      <c r="ET13" s="22">
        <v>3223.5</v>
      </c>
      <c r="EU13" s="22">
        <v>3031.64</v>
      </c>
      <c r="EV13" s="22">
        <v>7781.99</v>
      </c>
      <c r="EW13" s="22">
        <v>5769.02</v>
      </c>
      <c r="EX13" s="22">
        <v>3436.78</v>
      </c>
      <c r="EY13" s="22">
        <v>6554.8</v>
      </c>
      <c r="EZ13" s="22">
        <v>2851.17</v>
      </c>
      <c r="FA13" s="22">
        <v>3103.7</v>
      </c>
      <c r="FB13" s="22">
        <v>3498</v>
      </c>
      <c r="FC13" s="22">
        <v>3121.02</v>
      </c>
      <c r="FD13" s="22">
        <v>7793.28</v>
      </c>
      <c r="FE13" s="22">
        <v>4885.21</v>
      </c>
      <c r="FF13" s="22">
        <v>1856.16</v>
      </c>
      <c r="FG13" s="22">
        <v>1922.17</v>
      </c>
      <c r="FH13" s="22">
        <v>4219.8100000000004</v>
      </c>
      <c r="FI13" s="22">
        <v>4770.76</v>
      </c>
      <c r="FJ13" s="22">
        <v>8238.92</v>
      </c>
      <c r="FK13" s="22">
        <v>4374.7</v>
      </c>
      <c r="FL13" s="22">
        <v>18376.84</v>
      </c>
      <c r="FM13" s="22">
        <v>3901.29</v>
      </c>
      <c r="FN13" s="22">
        <v>1098.51</v>
      </c>
      <c r="FO13" s="22">
        <v>2159.14</v>
      </c>
      <c r="FP13" s="22">
        <v>2368.71</v>
      </c>
      <c r="FQ13" s="22">
        <v>1068.3</v>
      </c>
      <c r="FR13" s="22">
        <v>9020.0300000000007</v>
      </c>
      <c r="FS13" s="22">
        <v>5652.67</v>
      </c>
      <c r="FT13" s="22">
        <v>3566.97</v>
      </c>
      <c r="FU13" s="22">
        <v>6789.03</v>
      </c>
      <c r="FV13" s="22">
        <v>6065.12</v>
      </c>
      <c r="FW13" s="22">
        <v>5437.8</v>
      </c>
      <c r="FX13" s="22">
        <v>700.83</v>
      </c>
      <c r="FY13" s="22">
        <v>5831.44</v>
      </c>
      <c r="FZ13" s="22">
        <v>1330.61</v>
      </c>
      <c r="GA13" s="22">
        <v>3923.68</v>
      </c>
      <c r="GB13" s="22">
        <v>3630.72</v>
      </c>
      <c r="GC13" s="22">
        <v>1205.47</v>
      </c>
      <c r="GD13" s="22">
        <v>12775.87</v>
      </c>
      <c r="GE13" s="22">
        <v>5695.18</v>
      </c>
      <c r="GF13" s="22">
        <v>6984.74</v>
      </c>
      <c r="GG13" s="22">
        <v>7203.5</v>
      </c>
      <c r="GH13" s="22">
        <v>3887.58</v>
      </c>
    </row>
    <row r="14" spans="1:190" x14ac:dyDescent="0.4">
      <c r="A14" s="21" t="s">
        <v>1196</v>
      </c>
      <c r="B14" s="22">
        <v>1.147018290706143</v>
      </c>
      <c r="C14" s="22">
        <v>1.62014511655927E-4</v>
      </c>
      <c r="D14" s="22">
        <v>6.9345016552130486E-4</v>
      </c>
      <c r="E14" s="22">
        <v>0.74169070699751016</v>
      </c>
      <c r="F14" s="22">
        <v>-0.43111040198504558</v>
      </c>
      <c r="G14" s="21" t="s">
        <v>1191</v>
      </c>
      <c r="H14" s="21" t="s">
        <v>1739</v>
      </c>
      <c r="I14" s="21" t="s">
        <v>1740</v>
      </c>
      <c r="J14" s="22">
        <v>4591.8</v>
      </c>
      <c r="K14" s="22">
        <v>3156.83</v>
      </c>
      <c r="L14" s="22">
        <v>5009.84</v>
      </c>
      <c r="M14" s="22">
        <v>13915.44</v>
      </c>
      <c r="N14" s="22">
        <v>8010.25</v>
      </c>
      <c r="O14" s="22">
        <v>4501.8100000000004</v>
      </c>
      <c r="P14" s="22">
        <v>5041.51</v>
      </c>
      <c r="Q14" s="22">
        <v>9422.4599999999991</v>
      </c>
      <c r="R14" s="22">
        <v>2696.54</v>
      </c>
      <c r="S14" s="22">
        <v>9164.7000000000007</v>
      </c>
      <c r="T14" s="22">
        <v>4516.92</v>
      </c>
      <c r="U14" s="22">
        <v>2686.3</v>
      </c>
      <c r="V14" s="22">
        <v>3645.17</v>
      </c>
      <c r="W14" s="22">
        <v>3967.62</v>
      </c>
      <c r="X14" s="22">
        <v>6174.63</v>
      </c>
      <c r="Y14" s="22">
        <v>5370.73</v>
      </c>
      <c r="Z14" s="22">
        <v>3857.99</v>
      </c>
      <c r="AA14" s="22">
        <v>9398.9599999999991</v>
      </c>
      <c r="AB14" s="22">
        <v>5517.86</v>
      </c>
      <c r="AC14" s="22">
        <v>5828.93</v>
      </c>
      <c r="AD14" s="22">
        <v>8019.24</v>
      </c>
      <c r="AE14" s="22">
        <v>3876.65</v>
      </c>
      <c r="AF14" s="22">
        <v>7147.51</v>
      </c>
      <c r="AG14" s="22">
        <v>8724.02</v>
      </c>
      <c r="AH14" s="22">
        <v>5857.69</v>
      </c>
      <c r="AI14" s="22">
        <v>5126.7299999999996</v>
      </c>
      <c r="AJ14" s="22">
        <v>3889.78</v>
      </c>
      <c r="AK14" s="22">
        <v>5387.97</v>
      </c>
      <c r="AL14" s="22">
        <v>4219.78</v>
      </c>
      <c r="AM14" s="22">
        <v>3567.65</v>
      </c>
      <c r="AN14" s="22">
        <v>5002.33</v>
      </c>
      <c r="AO14" s="22">
        <v>9431.91</v>
      </c>
      <c r="AP14" s="22">
        <v>6148.51</v>
      </c>
      <c r="AQ14" s="22">
        <v>7080.39</v>
      </c>
      <c r="AR14" s="22">
        <v>5386.11</v>
      </c>
      <c r="AS14" s="22">
        <v>4452.8</v>
      </c>
      <c r="AT14" s="22">
        <v>8981.11</v>
      </c>
      <c r="AU14" s="22">
        <v>5417.97</v>
      </c>
      <c r="AV14" s="22">
        <v>8189.2</v>
      </c>
      <c r="AW14" s="22">
        <v>7768.66</v>
      </c>
      <c r="AX14" s="22">
        <v>5917.44</v>
      </c>
      <c r="AY14" s="22">
        <v>2787.64</v>
      </c>
      <c r="AZ14" s="22">
        <v>8156.9</v>
      </c>
      <c r="BA14" s="22">
        <v>8045.32</v>
      </c>
      <c r="BB14" s="22">
        <v>4326.9399999999996</v>
      </c>
      <c r="BC14" s="22">
        <v>6348.23</v>
      </c>
      <c r="BD14" s="22">
        <v>4051.66</v>
      </c>
      <c r="BE14" s="22">
        <v>8225.2800000000007</v>
      </c>
      <c r="BF14" s="22">
        <v>5097.63</v>
      </c>
      <c r="BG14" s="22">
        <v>5885.81</v>
      </c>
      <c r="BH14" s="22">
        <v>4439.21</v>
      </c>
      <c r="BI14" s="22">
        <v>3090.4</v>
      </c>
      <c r="BJ14" s="22">
        <v>5133.3</v>
      </c>
      <c r="BK14" s="22">
        <v>6843.98</v>
      </c>
      <c r="BL14" s="22">
        <v>12476.22</v>
      </c>
      <c r="BM14" s="22">
        <v>5978.66</v>
      </c>
      <c r="BN14" s="22">
        <v>4618.42</v>
      </c>
      <c r="BO14" s="22">
        <v>7009.66</v>
      </c>
      <c r="BP14" s="22">
        <v>5234.18</v>
      </c>
      <c r="BQ14" s="22">
        <v>6474.97</v>
      </c>
      <c r="BR14" s="22">
        <v>4777.63</v>
      </c>
      <c r="BS14" s="22">
        <v>3403.7</v>
      </c>
      <c r="BT14" s="22">
        <v>4831.68</v>
      </c>
      <c r="BU14" s="22">
        <v>4695.62</v>
      </c>
      <c r="BV14" s="22">
        <v>4482.34</v>
      </c>
      <c r="BW14" s="22">
        <v>13082.68</v>
      </c>
      <c r="BX14" s="22">
        <v>4329.3100000000004</v>
      </c>
      <c r="BY14" s="22">
        <v>4329.67</v>
      </c>
      <c r="BZ14" s="22">
        <v>3446.65</v>
      </c>
      <c r="CA14" s="22">
        <v>3525.34</v>
      </c>
      <c r="CB14" s="22">
        <v>5651.17</v>
      </c>
      <c r="CC14" s="22">
        <v>5831.51</v>
      </c>
      <c r="CD14" s="22">
        <v>3402.56</v>
      </c>
      <c r="CE14" s="22">
        <v>8826.14</v>
      </c>
      <c r="CF14" s="22">
        <v>4268.9799999999996</v>
      </c>
      <c r="CG14" s="22">
        <v>5595.15</v>
      </c>
      <c r="CH14" s="22">
        <v>5378.92</v>
      </c>
      <c r="CI14" s="22">
        <v>9374.0499999999993</v>
      </c>
      <c r="CJ14" s="22">
        <v>3370.53</v>
      </c>
      <c r="CK14" s="22">
        <v>8674.51</v>
      </c>
      <c r="CL14" s="22">
        <v>2521.33</v>
      </c>
      <c r="CM14" s="22">
        <v>6544.63</v>
      </c>
      <c r="CN14" s="22">
        <v>4652.8999999999996</v>
      </c>
      <c r="CO14" s="22">
        <v>5862.39</v>
      </c>
      <c r="CP14" s="22">
        <v>4959.1499999999996</v>
      </c>
      <c r="CQ14" s="22">
        <v>4500.7</v>
      </c>
      <c r="CR14" s="22">
        <v>8394.98</v>
      </c>
      <c r="CS14" s="22">
        <v>7958.07</v>
      </c>
      <c r="CT14" s="22">
        <v>3536.17</v>
      </c>
      <c r="CU14" s="22">
        <v>12573.18</v>
      </c>
      <c r="CV14" s="22">
        <v>9623.91</v>
      </c>
      <c r="CW14" s="22">
        <v>4487.49</v>
      </c>
      <c r="CX14" s="22">
        <v>5309.4</v>
      </c>
      <c r="CY14" s="22">
        <v>5608.88</v>
      </c>
      <c r="CZ14" s="22">
        <v>4935.2299999999996</v>
      </c>
      <c r="DA14" s="22">
        <v>8544.59</v>
      </c>
      <c r="DB14" s="22">
        <v>4556.8999999999996</v>
      </c>
      <c r="DC14" s="22">
        <v>21494.48</v>
      </c>
      <c r="DD14" s="22">
        <v>4508.43</v>
      </c>
      <c r="DE14" s="22">
        <v>10512.66</v>
      </c>
      <c r="DF14" s="22">
        <v>4342.62</v>
      </c>
      <c r="DG14" s="22">
        <v>5006.82</v>
      </c>
      <c r="DH14" s="22">
        <v>5956.74</v>
      </c>
      <c r="DI14" s="22">
        <v>14388.29</v>
      </c>
      <c r="DJ14" s="22">
        <v>8486.6299999999992</v>
      </c>
      <c r="DK14" s="22">
        <v>6883.11</v>
      </c>
      <c r="DL14" s="22">
        <v>9691.7000000000007</v>
      </c>
      <c r="DM14" s="22">
        <v>7839.12</v>
      </c>
      <c r="DN14" s="22">
        <v>8286.23</v>
      </c>
      <c r="DO14" s="22">
        <v>6922.46</v>
      </c>
      <c r="DP14" s="22">
        <v>11717.8</v>
      </c>
      <c r="DQ14" s="22">
        <v>13372.78</v>
      </c>
      <c r="DR14" s="22">
        <v>3867.56</v>
      </c>
      <c r="DS14" s="22">
        <v>8608.99</v>
      </c>
      <c r="DT14" s="22">
        <v>5867.78</v>
      </c>
      <c r="DU14" s="22">
        <v>7026.77</v>
      </c>
      <c r="DV14" s="22">
        <v>4885.91</v>
      </c>
      <c r="DW14" s="22">
        <v>11522.88</v>
      </c>
      <c r="DX14" s="22">
        <v>8072.7</v>
      </c>
      <c r="DY14" s="22">
        <v>8284.0499999999993</v>
      </c>
      <c r="DZ14" s="22">
        <v>7770.76</v>
      </c>
      <c r="EA14" s="22">
        <v>9700.7900000000009</v>
      </c>
      <c r="EB14" s="22">
        <v>7524.56</v>
      </c>
      <c r="EC14" s="22">
        <v>8174.77</v>
      </c>
      <c r="ED14" s="22">
        <v>10446.540000000001</v>
      </c>
      <c r="EE14" s="22">
        <v>11361.26</v>
      </c>
      <c r="EF14" s="22">
        <v>2798.13</v>
      </c>
      <c r="EG14" s="22">
        <v>7940.97</v>
      </c>
      <c r="EH14" s="22">
        <v>836.88</v>
      </c>
      <c r="EI14" s="22">
        <v>9539.66</v>
      </c>
      <c r="EJ14" s="22">
        <v>22801.01</v>
      </c>
      <c r="EK14" s="22">
        <v>5079.34</v>
      </c>
      <c r="EL14" s="22">
        <v>7075.37</v>
      </c>
      <c r="EM14" s="22">
        <v>11502.09</v>
      </c>
      <c r="EN14" s="22">
        <v>14960.52</v>
      </c>
      <c r="EO14" s="22">
        <v>27520.63</v>
      </c>
      <c r="EP14" s="22">
        <v>10923.2</v>
      </c>
      <c r="EQ14" s="22">
        <v>7908.35</v>
      </c>
      <c r="ER14" s="22">
        <v>10681.55</v>
      </c>
      <c r="ES14" s="22">
        <v>3083.89</v>
      </c>
      <c r="ET14" s="22">
        <v>9163.1200000000008</v>
      </c>
      <c r="EU14" s="22">
        <v>7787.02</v>
      </c>
      <c r="EV14" s="22">
        <v>6726.49</v>
      </c>
      <c r="EW14" s="22">
        <v>6525.77</v>
      </c>
      <c r="EX14" s="22">
        <v>5610.89</v>
      </c>
      <c r="EY14" s="22">
        <v>3865.79</v>
      </c>
      <c r="EZ14" s="22">
        <v>7709.21</v>
      </c>
      <c r="FA14" s="22">
        <v>7567.35</v>
      </c>
      <c r="FB14" s="22">
        <v>7081.69</v>
      </c>
      <c r="FC14" s="22">
        <v>4877.45</v>
      </c>
      <c r="FD14" s="22">
        <v>8101.19</v>
      </c>
      <c r="FE14" s="22">
        <v>8963.52</v>
      </c>
      <c r="FF14" s="22">
        <v>6685.64</v>
      </c>
      <c r="FG14" s="22">
        <v>9931.67</v>
      </c>
      <c r="FH14" s="22">
        <v>2877.63</v>
      </c>
      <c r="FI14" s="22">
        <v>11238.75</v>
      </c>
      <c r="FJ14" s="22">
        <v>4424.7</v>
      </c>
      <c r="FK14" s="22">
        <v>19451.48</v>
      </c>
      <c r="FL14" s="22">
        <v>6748.95</v>
      </c>
      <c r="FM14" s="22">
        <v>5148.47</v>
      </c>
      <c r="FN14" s="22">
        <v>5589.28</v>
      </c>
      <c r="FO14" s="22">
        <v>6393.75</v>
      </c>
      <c r="FP14" s="22">
        <v>5930.25</v>
      </c>
      <c r="FQ14" s="22">
        <v>6657.03</v>
      </c>
      <c r="FR14" s="22">
        <v>8100.66</v>
      </c>
      <c r="FS14" s="22">
        <v>6553</v>
      </c>
      <c r="FT14" s="22">
        <v>8249.84</v>
      </c>
      <c r="FU14" s="22">
        <v>5980.68</v>
      </c>
      <c r="FV14" s="22">
        <v>6387.2</v>
      </c>
      <c r="FW14" s="22">
        <v>12025.32</v>
      </c>
      <c r="FX14" s="22">
        <v>4626.29</v>
      </c>
      <c r="FY14" s="22">
        <v>16367.25</v>
      </c>
      <c r="FZ14" s="22">
        <v>8516.06</v>
      </c>
      <c r="GA14" s="22">
        <v>3963.23</v>
      </c>
      <c r="GB14" s="22">
        <v>5512.2</v>
      </c>
      <c r="GC14" s="22">
        <v>8367.76</v>
      </c>
      <c r="GD14" s="22">
        <v>10920.29</v>
      </c>
      <c r="GE14" s="22">
        <v>12794.59</v>
      </c>
      <c r="GF14" s="22">
        <v>6512.6</v>
      </c>
      <c r="GG14" s="22">
        <v>6676.54</v>
      </c>
      <c r="GH14" s="22">
        <v>5643.73</v>
      </c>
    </row>
    <row r="15" spans="1:190" x14ac:dyDescent="0.4">
      <c r="A15" s="21" t="s">
        <v>2092</v>
      </c>
      <c r="B15" s="22">
        <v>2.064921312137558</v>
      </c>
      <c r="C15" s="22">
        <v>7.8383744629647946E-14</v>
      </c>
      <c r="D15" s="22">
        <v>2.6644048276979511E-12</v>
      </c>
      <c r="E15" s="22">
        <v>0.64779640053444809</v>
      </c>
      <c r="F15" s="22">
        <v>-0.62638764303325134</v>
      </c>
      <c r="G15" s="21" t="s">
        <v>1191</v>
      </c>
      <c r="H15" s="21" t="s">
        <v>3125</v>
      </c>
      <c r="I15" s="21" t="s">
        <v>1195</v>
      </c>
      <c r="J15" s="22">
        <v>1060.19</v>
      </c>
      <c r="K15" s="22">
        <v>1277.3800000000001</v>
      </c>
      <c r="L15" s="22">
        <v>1186.74</v>
      </c>
      <c r="M15" s="22">
        <v>1178.52</v>
      </c>
      <c r="N15" s="22">
        <v>1377.12</v>
      </c>
      <c r="O15" s="22">
        <v>805.13</v>
      </c>
      <c r="P15" s="22">
        <v>1165.54</v>
      </c>
      <c r="Q15" s="22">
        <v>1107.3800000000001</v>
      </c>
      <c r="R15" s="22">
        <v>1151.1500000000001</v>
      </c>
      <c r="S15" s="22">
        <v>1049.0899999999999</v>
      </c>
      <c r="T15" s="22">
        <v>1189.42</v>
      </c>
      <c r="U15" s="22">
        <v>1092.79</v>
      </c>
      <c r="V15" s="22">
        <v>1040.24</v>
      </c>
      <c r="W15" s="22">
        <v>615.86</v>
      </c>
      <c r="X15" s="22">
        <v>1276.5899999999999</v>
      </c>
      <c r="Y15" s="22">
        <v>585.42999999999995</v>
      </c>
      <c r="Z15" s="22">
        <v>882.15</v>
      </c>
      <c r="AA15" s="22">
        <v>1345.09</v>
      </c>
      <c r="AB15" s="22">
        <v>1185.9100000000001</v>
      </c>
      <c r="AC15" s="22">
        <v>1347.75</v>
      </c>
      <c r="AD15" s="22">
        <v>1092.5999999999999</v>
      </c>
      <c r="AE15" s="22">
        <v>1126.97</v>
      </c>
      <c r="AF15" s="22">
        <v>1179.8800000000001</v>
      </c>
      <c r="AG15" s="22">
        <v>602.26</v>
      </c>
      <c r="AH15" s="22">
        <v>1056.19</v>
      </c>
      <c r="AI15" s="22">
        <v>1106.28</v>
      </c>
      <c r="AJ15" s="22">
        <v>1185.52</v>
      </c>
      <c r="AK15" s="22">
        <v>934.53</v>
      </c>
      <c r="AL15" s="22">
        <v>1138.6199999999999</v>
      </c>
      <c r="AM15" s="22">
        <v>985.95</v>
      </c>
      <c r="AN15" s="22">
        <v>1214.94</v>
      </c>
      <c r="AO15" s="22">
        <v>898.01</v>
      </c>
      <c r="AP15" s="22">
        <v>864.02</v>
      </c>
      <c r="AQ15" s="22">
        <v>1020.5</v>
      </c>
      <c r="AR15" s="22">
        <v>728.85</v>
      </c>
      <c r="AS15" s="22">
        <v>1190.29</v>
      </c>
      <c r="AT15" s="22">
        <v>1041.8800000000001</v>
      </c>
      <c r="AU15" s="22">
        <v>1034.56</v>
      </c>
      <c r="AV15" s="22">
        <v>590.4</v>
      </c>
      <c r="AW15" s="22">
        <v>1110.32</v>
      </c>
      <c r="AX15" s="22">
        <v>1052.3</v>
      </c>
      <c r="AY15" s="22">
        <v>577.04</v>
      </c>
      <c r="AZ15" s="22">
        <v>721.17</v>
      </c>
      <c r="BA15" s="22">
        <v>1107.2</v>
      </c>
      <c r="BB15" s="22">
        <v>733.14</v>
      </c>
      <c r="BC15" s="22">
        <v>600.9</v>
      </c>
      <c r="BD15" s="22">
        <v>1103.93</v>
      </c>
      <c r="BE15" s="22">
        <v>873.1</v>
      </c>
      <c r="BF15" s="22">
        <v>616.44000000000005</v>
      </c>
      <c r="BG15" s="22">
        <v>928.36</v>
      </c>
      <c r="BH15" s="22">
        <v>821.55</v>
      </c>
      <c r="BI15" s="22">
        <v>1086.76</v>
      </c>
      <c r="BJ15" s="22">
        <v>1049.98</v>
      </c>
      <c r="BK15" s="22">
        <v>594.95000000000005</v>
      </c>
      <c r="BL15" s="22">
        <v>1078.3699999999999</v>
      </c>
      <c r="BM15" s="22">
        <v>697.49</v>
      </c>
      <c r="BN15" s="22">
        <v>820.38</v>
      </c>
      <c r="BO15" s="22">
        <v>968.23</v>
      </c>
      <c r="BP15" s="22">
        <v>722.26</v>
      </c>
      <c r="BQ15" s="22">
        <v>865.25</v>
      </c>
      <c r="BR15" s="22">
        <v>892.55</v>
      </c>
      <c r="BS15" s="22">
        <v>938.98</v>
      </c>
      <c r="BT15" s="22">
        <v>764.37</v>
      </c>
      <c r="BU15" s="22">
        <v>1405.51</v>
      </c>
      <c r="BV15" s="22">
        <v>1206.21</v>
      </c>
      <c r="BW15" s="22">
        <v>607.75</v>
      </c>
      <c r="BX15" s="22">
        <v>808.14</v>
      </c>
      <c r="BY15" s="22">
        <v>1169.9000000000001</v>
      </c>
      <c r="BZ15" s="22">
        <v>518.48</v>
      </c>
      <c r="CA15" s="22">
        <v>1080.45</v>
      </c>
      <c r="CB15" s="22">
        <v>943.36</v>
      </c>
      <c r="CC15" s="22">
        <v>1036</v>
      </c>
      <c r="CD15" s="22">
        <v>1029.42</v>
      </c>
      <c r="CE15" s="22">
        <v>699.53</v>
      </c>
      <c r="CF15" s="22">
        <v>1057.83</v>
      </c>
      <c r="CG15" s="22">
        <v>1231.26</v>
      </c>
      <c r="CH15" s="22">
        <v>1386.43</v>
      </c>
      <c r="CI15" s="22">
        <v>1059.8</v>
      </c>
      <c r="CJ15" s="22">
        <v>999.41</v>
      </c>
      <c r="CK15" s="22">
        <v>1211.03</v>
      </c>
      <c r="CL15" s="22">
        <v>799.19</v>
      </c>
      <c r="CM15" s="22">
        <v>854</v>
      </c>
      <c r="CN15" s="22">
        <v>1474.48</v>
      </c>
      <c r="CO15" s="22">
        <v>1066.1400000000001</v>
      </c>
      <c r="CP15" s="22">
        <v>1217.19</v>
      </c>
      <c r="CQ15" s="22">
        <v>1401.92</v>
      </c>
      <c r="CR15" s="22">
        <v>1928.14</v>
      </c>
      <c r="CS15" s="22">
        <v>807.93</v>
      </c>
      <c r="CT15" s="22">
        <v>1007.43</v>
      </c>
      <c r="CU15" s="22">
        <v>1289</v>
      </c>
      <c r="CV15" s="22">
        <v>1537.68</v>
      </c>
      <c r="CW15" s="22">
        <v>1138.67</v>
      </c>
      <c r="CX15" s="22">
        <v>3077.3</v>
      </c>
      <c r="CY15" s="22">
        <v>850.39</v>
      </c>
      <c r="CZ15" s="22">
        <v>1233.6099999999999</v>
      </c>
      <c r="DA15" s="22">
        <v>1175.76</v>
      </c>
      <c r="DB15" s="22">
        <v>1645.15</v>
      </c>
      <c r="DC15" s="22">
        <v>1252.76</v>
      </c>
      <c r="DD15" s="22">
        <v>616.96</v>
      </c>
      <c r="DE15" s="22">
        <v>1861.4</v>
      </c>
      <c r="DF15" s="22">
        <v>1141.5</v>
      </c>
      <c r="DG15" s="22">
        <v>1167.47</v>
      </c>
      <c r="DH15" s="22">
        <v>1313.39</v>
      </c>
      <c r="DI15" s="22">
        <v>1044.3399999999999</v>
      </c>
      <c r="DJ15" s="22">
        <v>2181.71</v>
      </c>
      <c r="DK15" s="22">
        <v>2238.8200000000002</v>
      </c>
      <c r="DL15" s="22">
        <v>2144.44</v>
      </c>
      <c r="DM15" s="22">
        <v>631.83000000000004</v>
      </c>
      <c r="DN15" s="22">
        <v>1532.95</v>
      </c>
      <c r="DO15" s="22">
        <v>1264.3800000000001</v>
      </c>
      <c r="DP15" s="22">
        <v>1383.65</v>
      </c>
      <c r="DQ15" s="22">
        <v>1821.4</v>
      </c>
      <c r="DR15" s="22">
        <v>1617.46</v>
      </c>
      <c r="DS15" s="22">
        <v>871.71</v>
      </c>
      <c r="DT15" s="22">
        <v>1443.23</v>
      </c>
      <c r="DU15" s="22">
        <v>1739.62</v>
      </c>
      <c r="DV15" s="22">
        <v>1363.09</v>
      </c>
      <c r="DW15" s="22">
        <v>2225.98</v>
      </c>
      <c r="DX15" s="22">
        <v>1948.77</v>
      </c>
      <c r="DY15" s="22">
        <v>1411.96</v>
      </c>
      <c r="DZ15" s="22">
        <v>1105.55</v>
      </c>
      <c r="EA15" s="22">
        <v>1655.03</v>
      </c>
      <c r="EB15" s="22">
        <v>1358.05</v>
      </c>
      <c r="EC15" s="22">
        <v>1777.66</v>
      </c>
      <c r="ED15" s="22">
        <v>1918.19</v>
      </c>
      <c r="EE15" s="22">
        <v>2479.5100000000002</v>
      </c>
      <c r="EF15" s="22">
        <v>1453.22</v>
      </c>
      <c r="EG15" s="22">
        <v>1709.72</v>
      </c>
      <c r="EH15" s="22">
        <v>2239.34</v>
      </c>
      <c r="EI15" s="22">
        <v>2017.83</v>
      </c>
      <c r="EJ15" s="22">
        <v>1649.94</v>
      </c>
      <c r="EK15" s="22">
        <v>1439.65</v>
      </c>
      <c r="EL15" s="22">
        <v>1446.31</v>
      </c>
      <c r="EM15" s="22">
        <v>2037.6</v>
      </c>
      <c r="EN15" s="22">
        <v>1270.28</v>
      </c>
      <c r="EO15" s="22">
        <v>539.92999999999995</v>
      </c>
      <c r="EP15" s="22">
        <v>2744.38</v>
      </c>
      <c r="EQ15" s="22">
        <v>1499.44</v>
      </c>
      <c r="ER15" s="22">
        <v>1713.93</v>
      </c>
      <c r="ES15" s="22">
        <v>640.16</v>
      </c>
      <c r="ET15" s="22">
        <v>2370.2600000000002</v>
      </c>
      <c r="EU15" s="22">
        <v>1390.13</v>
      </c>
      <c r="EV15" s="22">
        <v>1787.32</v>
      </c>
      <c r="EW15" s="22">
        <v>1939.49</v>
      </c>
      <c r="EX15" s="22">
        <v>1153.04</v>
      </c>
      <c r="EY15" s="22">
        <v>2446.61</v>
      </c>
      <c r="EZ15" s="22">
        <v>3090.91</v>
      </c>
      <c r="FA15" s="22">
        <v>1668.05</v>
      </c>
      <c r="FB15" s="22">
        <v>2449.16</v>
      </c>
      <c r="FC15" s="22">
        <v>974.96</v>
      </c>
      <c r="FD15" s="22">
        <v>1762.87</v>
      </c>
      <c r="FE15" s="22">
        <v>1451.04</v>
      </c>
      <c r="FF15" s="22">
        <v>2341.0300000000002</v>
      </c>
      <c r="FG15" s="22">
        <v>1241.55</v>
      </c>
      <c r="FH15" s="22">
        <v>2109.4299999999998</v>
      </c>
      <c r="FI15" s="22">
        <v>1570.78</v>
      </c>
      <c r="FJ15" s="22">
        <v>1787.46</v>
      </c>
      <c r="FK15" s="22">
        <v>2462.9299999999998</v>
      </c>
      <c r="FL15" s="22">
        <v>1941.25</v>
      </c>
      <c r="FM15" s="22">
        <v>506.66</v>
      </c>
      <c r="FN15" s="22">
        <v>1376.74</v>
      </c>
      <c r="FO15" s="22">
        <v>1817.25</v>
      </c>
      <c r="FP15" s="22">
        <v>873.62</v>
      </c>
      <c r="FQ15" s="22">
        <v>1828.71</v>
      </c>
      <c r="FR15" s="22">
        <v>1912.13</v>
      </c>
      <c r="FS15" s="22">
        <v>963.25</v>
      </c>
      <c r="FT15" s="22">
        <v>1599.28</v>
      </c>
      <c r="FU15" s="22">
        <v>1774.56</v>
      </c>
      <c r="FV15" s="22">
        <v>1043.07</v>
      </c>
      <c r="FW15" s="22">
        <v>1673.46</v>
      </c>
      <c r="FX15" s="22">
        <v>1890.86</v>
      </c>
      <c r="FY15" s="22">
        <v>1813.06</v>
      </c>
      <c r="FZ15" s="22">
        <v>1518.25</v>
      </c>
      <c r="GA15" s="22">
        <v>895.21</v>
      </c>
      <c r="GB15" s="22">
        <v>1242.78</v>
      </c>
      <c r="GC15" s="22">
        <v>901.65</v>
      </c>
      <c r="GD15" s="22">
        <v>2122.31</v>
      </c>
      <c r="GE15" s="22">
        <v>819.65</v>
      </c>
      <c r="GF15" s="22">
        <v>1849.32</v>
      </c>
      <c r="GG15" s="22">
        <v>1652.9</v>
      </c>
      <c r="GH15" s="22">
        <v>1179.8499999999999</v>
      </c>
    </row>
    <row r="16" spans="1:190" x14ac:dyDescent="0.4">
      <c r="A16" s="21" t="s">
        <v>2093</v>
      </c>
      <c r="B16" s="22">
        <v>1.885776649945955</v>
      </c>
      <c r="C16" s="22">
        <v>4.1339390632551884E-9</v>
      </c>
      <c r="D16" s="22">
        <v>5.9733258868708235E-8</v>
      </c>
      <c r="E16" s="22">
        <v>0.86358848347440487</v>
      </c>
      <c r="F16" s="22">
        <v>-0.21158409069455511</v>
      </c>
      <c r="G16" s="21" t="s">
        <v>1191</v>
      </c>
      <c r="H16" s="21" t="s">
        <v>3126</v>
      </c>
      <c r="I16" s="21" t="s">
        <v>1195</v>
      </c>
      <c r="J16" s="22">
        <v>36572.9</v>
      </c>
      <c r="K16" s="22">
        <v>38338.720000000001</v>
      </c>
      <c r="L16" s="22">
        <v>34087.75</v>
      </c>
      <c r="M16" s="22">
        <v>30917.34</v>
      </c>
      <c r="N16" s="22">
        <v>27387.74</v>
      </c>
      <c r="O16" s="22">
        <v>25939.759999999998</v>
      </c>
      <c r="P16" s="22">
        <v>22182.7</v>
      </c>
      <c r="Q16" s="22">
        <v>20109.54</v>
      </c>
      <c r="R16" s="22">
        <v>16917.650000000001</v>
      </c>
      <c r="S16" s="22">
        <v>16885.72</v>
      </c>
      <c r="T16" s="22">
        <v>17511.259999999998</v>
      </c>
      <c r="U16" s="22">
        <v>14944.04</v>
      </c>
      <c r="V16" s="22">
        <v>18093.84</v>
      </c>
      <c r="W16" s="22">
        <v>15487.12</v>
      </c>
      <c r="X16" s="22">
        <v>18247.580000000002</v>
      </c>
      <c r="Y16" s="22">
        <v>16347.2</v>
      </c>
      <c r="Z16" s="22">
        <v>19279.669999999998</v>
      </c>
      <c r="AA16" s="22">
        <v>17916.02</v>
      </c>
      <c r="AB16" s="22">
        <v>14454.72</v>
      </c>
      <c r="AC16" s="22">
        <v>18737</v>
      </c>
      <c r="AD16" s="22">
        <v>17780.740000000002</v>
      </c>
      <c r="AE16" s="22">
        <v>17139.79</v>
      </c>
      <c r="AF16" s="22">
        <v>16423.68</v>
      </c>
      <c r="AG16" s="22">
        <v>20574.47</v>
      </c>
      <c r="AH16" s="22">
        <v>17405.560000000001</v>
      </c>
      <c r="AI16" s="22">
        <v>14303.81</v>
      </c>
      <c r="AJ16" s="22">
        <v>17331.599999999999</v>
      </c>
      <c r="AK16" s="22">
        <v>21067.8</v>
      </c>
      <c r="AL16" s="22">
        <v>17635.830000000002</v>
      </c>
      <c r="AM16" s="22">
        <v>14411.23</v>
      </c>
      <c r="AN16" s="22">
        <v>15373.97</v>
      </c>
      <c r="AO16" s="22">
        <v>25069.09</v>
      </c>
      <c r="AP16" s="22">
        <v>15820.36</v>
      </c>
      <c r="AQ16" s="22">
        <v>17213.13</v>
      </c>
      <c r="AR16" s="22">
        <v>21676.78</v>
      </c>
      <c r="AS16" s="22">
        <v>22229.18</v>
      </c>
      <c r="AT16" s="22">
        <v>15240.25</v>
      </c>
      <c r="AU16" s="22">
        <v>16197.53</v>
      </c>
      <c r="AV16" s="22">
        <v>15782.2</v>
      </c>
      <c r="AW16" s="22">
        <v>17592.599999999999</v>
      </c>
      <c r="AX16" s="22">
        <v>38082.239999999998</v>
      </c>
      <c r="AY16" s="22">
        <v>15640.42</v>
      </c>
      <c r="AZ16" s="22">
        <v>14784.92</v>
      </c>
      <c r="BA16" s="22">
        <v>17330.25</v>
      </c>
      <c r="BB16" s="22">
        <v>17722.5</v>
      </c>
      <c r="BC16" s="22">
        <v>17490.28</v>
      </c>
      <c r="BD16" s="22">
        <v>18580.759999999998</v>
      </c>
      <c r="BE16" s="22">
        <v>18288.009999999998</v>
      </c>
      <c r="BF16" s="22">
        <v>21296.62</v>
      </c>
      <c r="BG16" s="22">
        <v>17183.740000000002</v>
      </c>
      <c r="BH16" s="22">
        <v>20060.560000000001</v>
      </c>
      <c r="BI16" s="22">
        <v>18382.88</v>
      </c>
      <c r="BJ16" s="22">
        <v>16404.89</v>
      </c>
      <c r="BK16" s="22">
        <v>21615.52</v>
      </c>
      <c r="BL16" s="22">
        <v>18216.919999999998</v>
      </c>
      <c r="BM16" s="22">
        <v>21180.93</v>
      </c>
      <c r="BN16" s="22">
        <v>17656.34</v>
      </c>
      <c r="BO16" s="22">
        <v>19904.3</v>
      </c>
      <c r="BP16" s="22">
        <v>22597.89</v>
      </c>
      <c r="BQ16" s="22">
        <v>21684.11</v>
      </c>
      <c r="BR16" s="22">
        <v>15976.58</v>
      </c>
      <c r="BS16" s="22">
        <v>19739.7</v>
      </c>
      <c r="BT16" s="22">
        <v>17009.09</v>
      </c>
      <c r="BU16" s="22">
        <v>19781.27</v>
      </c>
      <c r="BV16" s="22">
        <v>18747.419999999998</v>
      </c>
      <c r="BW16" s="22">
        <v>22500.33</v>
      </c>
      <c r="BX16" s="22">
        <v>20078.43</v>
      </c>
      <c r="BY16" s="22">
        <v>23177.98</v>
      </c>
      <c r="BZ16" s="22">
        <v>20751.419999999998</v>
      </c>
      <c r="CA16" s="22">
        <v>18167.21</v>
      </c>
      <c r="CB16" s="22">
        <v>21534.400000000001</v>
      </c>
      <c r="CC16" s="22">
        <v>17383.82</v>
      </c>
      <c r="CD16" s="22">
        <v>17735.64</v>
      </c>
      <c r="CE16" s="22">
        <v>20479.57</v>
      </c>
      <c r="CF16" s="22">
        <v>20183.28</v>
      </c>
      <c r="CG16" s="22">
        <v>18387.59</v>
      </c>
      <c r="CH16" s="22">
        <v>20806.5</v>
      </c>
      <c r="CI16" s="22">
        <v>22545.200000000001</v>
      </c>
      <c r="CJ16" s="22">
        <v>20041.18</v>
      </c>
      <c r="CK16" s="22">
        <v>19214.98</v>
      </c>
      <c r="CL16" s="22">
        <v>17483.12</v>
      </c>
      <c r="CM16" s="22">
        <v>17984.900000000001</v>
      </c>
      <c r="CN16" s="22">
        <v>22345.56</v>
      </c>
      <c r="CO16" s="22">
        <v>16980.04</v>
      </c>
      <c r="CP16" s="22">
        <v>20372.580000000002</v>
      </c>
      <c r="CQ16" s="22">
        <v>19795.91</v>
      </c>
      <c r="CR16" s="22">
        <v>18091.849999999999</v>
      </c>
      <c r="CS16" s="22">
        <v>20473.05</v>
      </c>
      <c r="CT16" s="22">
        <v>20029.98</v>
      </c>
      <c r="CU16" s="22">
        <v>20832.900000000001</v>
      </c>
      <c r="CV16" s="22">
        <v>16559.259999999998</v>
      </c>
      <c r="CW16" s="22">
        <v>20509.41</v>
      </c>
      <c r="CX16" s="22">
        <v>19928.13</v>
      </c>
      <c r="CY16" s="22">
        <v>20798.54</v>
      </c>
      <c r="CZ16" s="22">
        <v>20056.68</v>
      </c>
      <c r="DA16" s="22">
        <v>18935.5</v>
      </c>
      <c r="DB16" s="22">
        <v>24109.61</v>
      </c>
      <c r="DC16" s="22">
        <v>26716.04</v>
      </c>
      <c r="DD16" s="22">
        <v>23881.08</v>
      </c>
      <c r="DE16" s="22">
        <v>24613.56</v>
      </c>
      <c r="DF16" s="22">
        <v>26735.66</v>
      </c>
      <c r="DG16" s="22">
        <v>24477.67</v>
      </c>
      <c r="DH16" s="22">
        <v>24431.03</v>
      </c>
      <c r="DI16" s="22">
        <v>21077.64</v>
      </c>
      <c r="DJ16" s="22">
        <v>24207.09</v>
      </c>
      <c r="DK16" s="22">
        <v>23047.09</v>
      </c>
      <c r="DL16" s="22">
        <v>22127.040000000001</v>
      </c>
      <c r="DM16" s="22">
        <v>22852.97</v>
      </c>
      <c r="DN16" s="22">
        <v>25029.599999999999</v>
      </c>
      <c r="DO16" s="22">
        <v>25737.43</v>
      </c>
      <c r="DP16" s="22">
        <v>22055.47</v>
      </c>
      <c r="DQ16" s="22">
        <v>27675.56</v>
      </c>
      <c r="DR16" s="22">
        <v>19881.12</v>
      </c>
      <c r="DS16" s="22">
        <v>23576.91</v>
      </c>
      <c r="DT16" s="22">
        <v>24183.59</v>
      </c>
      <c r="DU16" s="22">
        <v>24954.74</v>
      </c>
      <c r="DV16" s="22">
        <v>20159.400000000001</v>
      </c>
      <c r="DW16" s="22">
        <v>22573.13</v>
      </c>
      <c r="DX16" s="22">
        <v>22149.24</v>
      </c>
      <c r="DY16" s="22">
        <v>20602.03</v>
      </c>
      <c r="DZ16" s="22">
        <v>21116.82</v>
      </c>
      <c r="EA16" s="22">
        <v>22945.42</v>
      </c>
      <c r="EB16" s="22">
        <v>21817.65</v>
      </c>
      <c r="EC16" s="22">
        <v>22924.19</v>
      </c>
      <c r="ED16" s="22">
        <v>22616.48</v>
      </c>
      <c r="EE16" s="22">
        <v>24906.07</v>
      </c>
      <c r="EF16" s="22">
        <v>22454.63</v>
      </c>
      <c r="EG16" s="22">
        <v>27264.75</v>
      </c>
      <c r="EH16" s="22">
        <v>27344.86</v>
      </c>
      <c r="EI16" s="22">
        <v>22108.97</v>
      </c>
      <c r="EJ16" s="22">
        <v>24333.17</v>
      </c>
      <c r="EK16" s="22">
        <v>23426.33</v>
      </c>
      <c r="EL16" s="22">
        <v>22635.75</v>
      </c>
      <c r="EM16" s="22">
        <v>27602.76</v>
      </c>
      <c r="EN16" s="22">
        <v>29765.41</v>
      </c>
      <c r="EO16" s="22">
        <v>23337.52</v>
      </c>
      <c r="EP16" s="22">
        <v>22989.48</v>
      </c>
      <c r="EQ16" s="22">
        <v>23765.14</v>
      </c>
      <c r="ER16" s="22">
        <v>24337.919999999998</v>
      </c>
      <c r="ES16" s="22">
        <v>24643.79</v>
      </c>
      <c r="ET16" s="22">
        <v>24866.959999999999</v>
      </c>
      <c r="EU16" s="22">
        <v>24931.77</v>
      </c>
      <c r="EV16" s="22">
        <v>22940.43</v>
      </c>
      <c r="EW16" s="22">
        <v>22014.84</v>
      </c>
      <c r="EX16" s="22">
        <v>19863.650000000001</v>
      </c>
      <c r="EY16" s="22">
        <v>23591.93</v>
      </c>
      <c r="EZ16" s="22">
        <v>20697.82</v>
      </c>
      <c r="FA16" s="22">
        <v>20068.689999999999</v>
      </c>
      <c r="FB16" s="22">
        <v>25274.11</v>
      </c>
      <c r="FC16" s="22">
        <v>22855.64</v>
      </c>
      <c r="FD16" s="22">
        <v>25352.33</v>
      </c>
      <c r="FE16" s="22">
        <v>23884.87</v>
      </c>
      <c r="FF16" s="22">
        <v>21712.97</v>
      </c>
      <c r="FG16" s="22">
        <v>20287.52</v>
      </c>
      <c r="FH16" s="22">
        <v>21767.56</v>
      </c>
      <c r="FI16" s="22">
        <v>23329.69</v>
      </c>
      <c r="FJ16" s="22">
        <v>19116.060000000001</v>
      </c>
      <c r="FK16" s="22">
        <v>20133.169999999998</v>
      </c>
      <c r="FL16" s="22">
        <v>21041.360000000001</v>
      </c>
      <c r="FM16" s="22">
        <v>22654.01</v>
      </c>
      <c r="FN16" s="22">
        <v>23268.73</v>
      </c>
      <c r="FO16" s="22">
        <v>19001.07</v>
      </c>
      <c r="FP16" s="22">
        <v>24137.08</v>
      </c>
      <c r="FQ16" s="22">
        <v>22139.8</v>
      </c>
      <c r="FR16" s="22">
        <v>27074.1</v>
      </c>
      <c r="FS16" s="22">
        <v>22367.040000000001</v>
      </c>
      <c r="FT16" s="22">
        <v>25814.12</v>
      </c>
      <c r="FU16" s="22">
        <v>25977.56</v>
      </c>
      <c r="FV16" s="22">
        <v>23781.23</v>
      </c>
      <c r="FW16" s="22">
        <v>24137.41</v>
      </c>
      <c r="FX16" s="22">
        <v>21540.84</v>
      </c>
      <c r="FY16" s="22">
        <v>24295.18</v>
      </c>
      <c r="FZ16" s="22">
        <v>20682.8</v>
      </c>
      <c r="GA16" s="22">
        <v>23494.33</v>
      </c>
      <c r="GB16" s="22">
        <v>22110.25</v>
      </c>
      <c r="GC16" s="22">
        <v>23346.12</v>
      </c>
      <c r="GD16" s="22">
        <v>24557.08</v>
      </c>
      <c r="GE16" s="22">
        <v>24014.83</v>
      </c>
      <c r="GF16" s="22">
        <v>27181.95</v>
      </c>
      <c r="GG16" s="22">
        <v>22932.73</v>
      </c>
      <c r="GH16" s="22">
        <v>22321.3</v>
      </c>
    </row>
    <row r="17" spans="1:190" x14ac:dyDescent="0.4">
      <c r="A17" s="21" t="s">
        <v>2094</v>
      </c>
      <c r="B17" s="22">
        <v>2.6100676700035619</v>
      </c>
      <c r="C17" s="22">
        <v>2.173623021922242E-20</v>
      </c>
      <c r="D17" s="22">
        <v>1.8028029343823071E-18</v>
      </c>
      <c r="E17" s="22">
        <v>0.75344806974245926</v>
      </c>
      <c r="F17" s="22">
        <v>-0.40842001519010751</v>
      </c>
      <c r="G17" s="21" t="s">
        <v>1191</v>
      </c>
      <c r="H17" s="21" t="s">
        <v>1195</v>
      </c>
      <c r="I17" s="21" t="s">
        <v>1195</v>
      </c>
      <c r="J17" s="22">
        <v>17838.63</v>
      </c>
      <c r="K17" s="22">
        <v>23501.88</v>
      </c>
      <c r="L17" s="22">
        <v>19074.71</v>
      </c>
      <c r="M17" s="22">
        <v>19687.64</v>
      </c>
      <c r="N17" s="22">
        <v>16187.63</v>
      </c>
      <c r="O17" s="22">
        <v>17733.03</v>
      </c>
      <c r="P17" s="22">
        <v>16092.74</v>
      </c>
      <c r="Q17" s="22">
        <v>16961.79</v>
      </c>
      <c r="R17" s="22">
        <v>16599.95</v>
      </c>
      <c r="S17" s="22">
        <v>19573.189999999999</v>
      </c>
      <c r="T17" s="22">
        <v>16924.97</v>
      </c>
      <c r="U17" s="22">
        <v>15828.09</v>
      </c>
      <c r="V17" s="22">
        <v>16414.95</v>
      </c>
      <c r="W17" s="22">
        <v>16008.27</v>
      </c>
      <c r="X17" s="22">
        <v>14673.05</v>
      </c>
      <c r="Y17" s="22">
        <v>15321.87</v>
      </c>
      <c r="Z17" s="22">
        <v>14872.33</v>
      </c>
      <c r="AA17" s="22">
        <v>12343.95</v>
      </c>
      <c r="AB17" s="22">
        <v>16045.39</v>
      </c>
      <c r="AC17" s="22">
        <v>14938.5</v>
      </c>
      <c r="AD17" s="22">
        <v>16427.04</v>
      </c>
      <c r="AE17" s="22">
        <v>14186.31</v>
      </c>
      <c r="AF17" s="22">
        <v>13503.02</v>
      </c>
      <c r="AG17" s="22">
        <v>12909.04</v>
      </c>
      <c r="AH17" s="22">
        <v>17192.5</v>
      </c>
      <c r="AI17" s="22">
        <v>21423.05</v>
      </c>
      <c r="AJ17" s="22">
        <v>14389.35</v>
      </c>
      <c r="AK17" s="22">
        <v>13747.7</v>
      </c>
      <c r="AL17" s="22">
        <v>11962.07</v>
      </c>
      <c r="AM17" s="22">
        <v>15415.32</v>
      </c>
      <c r="AN17" s="22">
        <v>16458.400000000001</v>
      </c>
      <c r="AO17" s="22">
        <v>14874.97</v>
      </c>
      <c r="AP17" s="22">
        <v>17908.98</v>
      </c>
      <c r="AQ17" s="22">
        <v>19128.05</v>
      </c>
      <c r="AR17" s="22">
        <v>11942.07</v>
      </c>
      <c r="AS17" s="22">
        <v>13751.79</v>
      </c>
      <c r="AT17" s="22">
        <v>15136.74</v>
      </c>
      <c r="AU17" s="22">
        <v>14936.96</v>
      </c>
      <c r="AV17" s="22">
        <v>13381.62</v>
      </c>
      <c r="AW17" s="22">
        <v>14246.2</v>
      </c>
      <c r="AX17" s="22">
        <v>21791.46</v>
      </c>
      <c r="AY17" s="22">
        <v>14154.59</v>
      </c>
      <c r="AZ17" s="22">
        <v>14478.17</v>
      </c>
      <c r="BA17" s="22">
        <v>18470.18</v>
      </c>
      <c r="BB17" s="22">
        <v>13151.84</v>
      </c>
      <c r="BC17" s="22">
        <v>14146.72</v>
      </c>
      <c r="BD17" s="22">
        <v>18568.7</v>
      </c>
      <c r="BE17" s="22">
        <v>13885.36</v>
      </c>
      <c r="BF17" s="22">
        <v>11590.92</v>
      </c>
      <c r="BG17" s="22">
        <v>14243.16</v>
      </c>
      <c r="BH17" s="22">
        <v>15012.91</v>
      </c>
      <c r="BI17" s="22">
        <v>15025.58</v>
      </c>
      <c r="BJ17" s="22">
        <v>14418.37</v>
      </c>
      <c r="BK17" s="22">
        <v>11880.08</v>
      </c>
      <c r="BL17" s="22">
        <v>17898.16</v>
      </c>
      <c r="BM17" s="22">
        <v>16680.48</v>
      </c>
      <c r="BN17" s="22">
        <v>14511.3</v>
      </c>
      <c r="BO17" s="22">
        <v>19310.23</v>
      </c>
      <c r="BP17" s="22">
        <v>17987.72</v>
      </c>
      <c r="BQ17" s="22">
        <v>14787.83</v>
      </c>
      <c r="BR17" s="22">
        <v>17078.509999999998</v>
      </c>
      <c r="BS17" s="22">
        <v>14909.82</v>
      </c>
      <c r="BT17" s="22">
        <v>15175.78</v>
      </c>
      <c r="BU17" s="22">
        <v>13898.5</v>
      </c>
      <c r="BV17" s="22">
        <v>19636.830000000002</v>
      </c>
      <c r="BW17" s="22">
        <v>19770.16</v>
      </c>
      <c r="BX17" s="22">
        <v>16963.98</v>
      </c>
      <c r="BY17" s="22">
        <v>14914.45</v>
      </c>
      <c r="BZ17" s="22">
        <v>16547.14</v>
      </c>
      <c r="CA17" s="22">
        <v>16136.68</v>
      </c>
      <c r="CB17" s="22">
        <v>13301.44</v>
      </c>
      <c r="CC17" s="22">
        <v>14760.4</v>
      </c>
      <c r="CD17" s="22">
        <v>12846.74</v>
      </c>
      <c r="CE17" s="22">
        <v>17193.240000000002</v>
      </c>
      <c r="CF17" s="22">
        <v>16323.47</v>
      </c>
      <c r="CG17" s="22">
        <v>13094.46</v>
      </c>
      <c r="CH17" s="22">
        <v>16743.88</v>
      </c>
      <c r="CI17" s="22">
        <v>19220.88</v>
      </c>
      <c r="CJ17" s="22">
        <v>13673.12</v>
      </c>
      <c r="CK17" s="22">
        <v>15832.19</v>
      </c>
      <c r="CL17" s="22">
        <v>12958.63</v>
      </c>
      <c r="CM17" s="22">
        <v>15504.74</v>
      </c>
      <c r="CN17" s="22">
        <v>13439.34</v>
      </c>
      <c r="CO17" s="22">
        <v>15300.32</v>
      </c>
      <c r="CP17" s="22">
        <v>15279.28</v>
      </c>
      <c r="CQ17" s="22">
        <v>15146.89</v>
      </c>
      <c r="CR17" s="22">
        <v>14717.51</v>
      </c>
      <c r="CS17" s="22">
        <v>16782.02</v>
      </c>
      <c r="CT17" s="22">
        <v>15128.32</v>
      </c>
      <c r="CU17" s="22">
        <v>11668.39</v>
      </c>
      <c r="CV17" s="22">
        <v>13025.82</v>
      </c>
      <c r="CW17" s="22">
        <v>13833.86</v>
      </c>
      <c r="CX17" s="22">
        <v>12570.43</v>
      </c>
      <c r="CY17" s="22">
        <v>12666.84</v>
      </c>
      <c r="CZ17" s="22">
        <v>13529.42</v>
      </c>
      <c r="DA17" s="22">
        <v>16879.77</v>
      </c>
      <c r="DB17" s="22">
        <v>22784.02</v>
      </c>
      <c r="DC17" s="22">
        <v>20144.45</v>
      </c>
      <c r="DD17" s="22">
        <v>17665.21</v>
      </c>
      <c r="DE17" s="22">
        <v>19604.939999999999</v>
      </c>
      <c r="DF17" s="22">
        <v>22677.3</v>
      </c>
      <c r="DG17" s="22">
        <v>20366.310000000001</v>
      </c>
      <c r="DH17" s="22">
        <v>19210.84</v>
      </c>
      <c r="DI17" s="22">
        <v>15617.58</v>
      </c>
      <c r="DJ17" s="22">
        <v>22551.13</v>
      </c>
      <c r="DK17" s="22">
        <v>19728.96</v>
      </c>
      <c r="DL17" s="22">
        <v>12136.95</v>
      </c>
      <c r="DM17" s="22">
        <v>14719</v>
      </c>
      <c r="DN17" s="22">
        <v>20827.939999999999</v>
      </c>
      <c r="DO17" s="22">
        <v>20332.150000000001</v>
      </c>
      <c r="DP17" s="22">
        <v>23158.85</v>
      </c>
      <c r="DQ17" s="22">
        <v>17524.990000000002</v>
      </c>
      <c r="DR17" s="22">
        <v>14507.46</v>
      </c>
      <c r="DS17" s="22">
        <v>19577.060000000001</v>
      </c>
      <c r="DT17" s="22">
        <v>22679.759999999998</v>
      </c>
      <c r="DU17" s="22">
        <v>21357.01</v>
      </c>
      <c r="DV17" s="22">
        <v>23887.279999999999</v>
      </c>
      <c r="DW17" s="22">
        <v>18081.439999999999</v>
      </c>
      <c r="DX17" s="22">
        <v>19145.419999999998</v>
      </c>
      <c r="DY17" s="22">
        <v>17553.490000000002</v>
      </c>
      <c r="DZ17" s="22">
        <v>13390.34</v>
      </c>
      <c r="EA17" s="22">
        <v>23673.72</v>
      </c>
      <c r="EB17" s="22">
        <v>22911.29</v>
      </c>
      <c r="EC17" s="22">
        <v>23352.7</v>
      </c>
      <c r="ED17" s="22">
        <v>24703.919999999998</v>
      </c>
      <c r="EE17" s="22">
        <v>25349.27</v>
      </c>
      <c r="EF17" s="22">
        <v>21600.32</v>
      </c>
      <c r="EG17" s="22">
        <v>23741.98</v>
      </c>
      <c r="EH17" s="22">
        <v>22545.200000000001</v>
      </c>
      <c r="EI17" s="22">
        <v>19677.349999999999</v>
      </c>
      <c r="EJ17" s="22">
        <v>24039.25</v>
      </c>
      <c r="EK17" s="22">
        <v>21728.53</v>
      </c>
      <c r="EL17" s="22">
        <v>21123.73</v>
      </c>
      <c r="EM17" s="22">
        <v>25339.37</v>
      </c>
      <c r="EN17" s="22">
        <v>25318.11</v>
      </c>
      <c r="EO17" s="22">
        <v>26155.35</v>
      </c>
      <c r="EP17" s="22">
        <v>23668.36</v>
      </c>
      <c r="EQ17" s="22">
        <v>24504.48</v>
      </c>
      <c r="ER17" s="22">
        <v>25737.33</v>
      </c>
      <c r="ES17" s="22">
        <v>21547.61</v>
      </c>
      <c r="ET17" s="22">
        <v>18996.560000000001</v>
      </c>
      <c r="EU17" s="22">
        <v>19688.490000000002</v>
      </c>
      <c r="EV17" s="22">
        <v>23975.69</v>
      </c>
      <c r="EW17" s="22">
        <v>24700.71</v>
      </c>
      <c r="EX17" s="22">
        <v>18896.8</v>
      </c>
      <c r="EY17" s="22">
        <v>16597.97</v>
      </c>
      <c r="EZ17" s="22">
        <v>17627.07</v>
      </c>
      <c r="FA17" s="22">
        <v>16107.76</v>
      </c>
      <c r="FB17" s="22">
        <v>26593.88</v>
      </c>
      <c r="FC17" s="22">
        <v>19436.25</v>
      </c>
      <c r="FD17" s="22">
        <v>15923.33</v>
      </c>
      <c r="FE17" s="22">
        <v>15756.41</v>
      </c>
      <c r="FF17" s="22">
        <v>21286.63</v>
      </c>
      <c r="FG17" s="22">
        <v>23651.73</v>
      </c>
      <c r="FH17" s="22">
        <v>20110.05</v>
      </c>
      <c r="FI17" s="22">
        <v>17602.22</v>
      </c>
      <c r="FJ17" s="22">
        <v>17036.66</v>
      </c>
      <c r="FK17" s="22">
        <v>15826.14</v>
      </c>
      <c r="FL17" s="22">
        <v>20847.400000000001</v>
      </c>
      <c r="FM17" s="22">
        <v>23016.68</v>
      </c>
      <c r="FN17" s="22">
        <v>25608.89</v>
      </c>
      <c r="FO17" s="22">
        <v>19895.419999999998</v>
      </c>
      <c r="FP17" s="22">
        <v>29434.33</v>
      </c>
      <c r="FQ17" s="22">
        <v>23949.41</v>
      </c>
      <c r="FR17" s="22">
        <v>25329.17</v>
      </c>
      <c r="FS17" s="22">
        <v>20922.93</v>
      </c>
      <c r="FT17" s="22">
        <v>22759.72</v>
      </c>
      <c r="FU17" s="22">
        <v>23731.96</v>
      </c>
      <c r="FV17" s="22">
        <v>18239.13</v>
      </c>
      <c r="FW17" s="22">
        <v>15078.3</v>
      </c>
      <c r="FX17" s="22">
        <v>16851.419999999998</v>
      </c>
      <c r="FY17" s="22">
        <v>20415.22</v>
      </c>
      <c r="FZ17" s="22">
        <v>19834.77</v>
      </c>
      <c r="GA17" s="22">
        <v>23745.29</v>
      </c>
      <c r="GB17" s="22">
        <v>21691.83</v>
      </c>
      <c r="GC17" s="22">
        <v>24613.51</v>
      </c>
      <c r="GD17" s="22">
        <v>21666.400000000001</v>
      </c>
      <c r="GE17" s="22">
        <v>25306.36</v>
      </c>
      <c r="GF17" s="22">
        <v>23689.19</v>
      </c>
      <c r="GG17" s="22">
        <v>19858.439999999999</v>
      </c>
      <c r="GH17" s="22">
        <v>23171.01</v>
      </c>
    </row>
    <row r="18" spans="1:190" x14ac:dyDescent="0.4">
      <c r="A18" s="21" t="s">
        <v>1197</v>
      </c>
      <c r="B18" s="22">
        <v>3.3931221019639941</v>
      </c>
      <c r="C18" s="22">
        <v>4.3324721160451827E-61</v>
      </c>
      <c r="D18" s="22">
        <v>8.9833809326196877E-58</v>
      </c>
      <c r="E18" s="22">
        <v>0.1118962437293189</v>
      </c>
      <c r="F18" s="22">
        <v>-3.159766487921055</v>
      </c>
      <c r="G18" s="21" t="s">
        <v>1191</v>
      </c>
      <c r="H18" s="21" t="s">
        <v>1741</v>
      </c>
      <c r="I18" s="21" t="s">
        <v>1389</v>
      </c>
      <c r="J18" s="22">
        <v>2377.52</v>
      </c>
      <c r="K18" s="22">
        <v>2969.98</v>
      </c>
      <c r="L18" s="22">
        <v>3187.6</v>
      </c>
      <c r="M18" s="22">
        <v>2699.38</v>
      </c>
      <c r="N18" s="22">
        <v>2860.73</v>
      </c>
      <c r="O18" s="22">
        <v>1354.55</v>
      </c>
      <c r="P18" s="22">
        <v>1939.65</v>
      </c>
      <c r="Q18" s="22">
        <v>1800.49</v>
      </c>
      <c r="R18" s="22">
        <v>1388.58</v>
      </c>
      <c r="S18" s="22">
        <v>2161.4499999999998</v>
      </c>
      <c r="T18" s="22">
        <v>1544.09</v>
      </c>
      <c r="U18" s="22">
        <v>2777.89</v>
      </c>
      <c r="V18" s="22">
        <v>1619.97</v>
      </c>
      <c r="W18" s="22">
        <v>1140.53</v>
      </c>
      <c r="X18" s="22">
        <v>2647.1</v>
      </c>
      <c r="Y18" s="22">
        <v>1634.95</v>
      </c>
      <c r="Z18" s="22">
        <v>1744.65</v>
      </c>
      <c r="AA18" s="22">
        <v>1540.71</v>
      </c>
      <c r="AB18" s="22">
        <v>2352.92</v>
      </c>
      <c r="AC18" s="22">
        <v>2520.39</v>
      </c>
      <c r="AD18" s="22">
        <v>1699.91</v>
      </c>
      <c r="AE18" s="22">
        <v>1019.13</v>
      </c>
      <c r="AF18" s="22">
        <v>1687.68</v>
      </c>
      <c r="AG18" s="22">
        <v>1617.83</v>
      </c>
      <c r="AH18" s="22">
        <v>2270.25</v>
      </c>
      <c r="AI18" s="22">
        <v>1988.22</v>
      </c>
      <c r="AJ18" s="22">
        <v>2079.61</v>
      </c>
      <c r="AK18" s="22">
        <v>2950.71</v>
      </c>
      <c r="AL18" s="22">
        <v>1340.84</v>
      </c>
      <c r="AM18" s="22">
        <v>2756.47</v>
      </c>
      <c r="AN18" s="22">
        <v>1830.58</v>
      </c>
      <c r="AO18" s="22">
        <v>2440.4699999999998</v>
      </c>
      <c r="AP18" s="22">
        <v>2942.25</v>
      </c>
      <c r="AQ18" s="22">
        <v>1930.77</v>
      </c>
      <c r="AR18" s="22">
        <v>2945.99</v>
      </c>
      <c r="AS18" s="22">
        <v>3389.13</v>
      </c>
      <c r="AT18" s="22">
        <v>3141.8</v>
      </c>
      <c r="AU18" s="22">
        <v>1650.09</v>
      </c>
      <c r="AV18" s="22">
        <v>2093.35</v>
      </c>
      <c r="AW18" s="22">
        <v>3003.78</v>
      </c>
      <c r="AX18" s="22">
        <v>1661.21</v>
      </c>
      <c r="AY18" s="22">
        <v>2821.07</v>
      </c>
      <c r="AZ18" s="22">
        <v>2837.23</v>
      </c>
      <c r="BA18" s="22">
        <v>3491.05</v>
      </c>
      <c r="BB18" s="22">
        <v>2850.79</v>
      </c>
      <c r="BC18" s="22">
        <v>3525.98</v>
      </c>
      <c r="BD18" s="22">
        <v>2778.62</v>
      </c>
      <c r="BE18" s="22">
        <v>2162.9499999999998</v>
      </c>
      <c r="BF18" s="22">
        <v>481.6</v>
      </c>
      <c r="BG18" s="22">
        <v>2898.75</v>
      </c>
      <c r="BH18" s="22">
        <v>2738.1</v>
      </c>
      <c r="BI18" s="22">
        <v>1765.14</v>
      </c>
      <c r="BJ18" s="22">
        <v>3421.33</v>
      </c>
      <c r="BK18" s="22">
        <v>3051.63</v>
      </c>
      <c r="BL18" s="22">
        <v>2448.06</v>
      </c>
      <c r="BM18" s="22">
        <v>2598.0100000000002</v>
      </c>
      <c r="BN18" s="22">
        <v>3169.44</v>
      </c>
      <c r="BO18" s="22">
        <v>3515.89</v>
      </c>
      <c r="BP18" s="22">
        <v>2020.61</v>
      </c>
      <c r="BQ18" s="22">
        <v>3082.42</v>
      </c>
      <c r="BR18" s="22">
        <v>2143.8000000000002</v>
      </c>
      <c r="BS18" s="22">
        <v>2617.83</v>
      </c>
      <c r="BT18" s="22">
        <v>4381.87</v>
      </c>
      <c r="BU18" s="22">
        <v>2623.62</v>
      </c>
      <c r="BV18" s="22">
        <v>4554.26</v>
      </c>
      <c r="BW18" s="22">
        <v>3213.81</v>
      </c>
      <c r="BX18" s="22">
        <v>2960.25</v>
      </c>
      <c r="BY18" s="22">
        <v>2647.19</v>
      </c>
      <c r="BZ18" s="22">
        <v>4017.27</v>
      </c>
      <c r="CA18" s="22">
        <v>3766.36</v>
      </c>
      <c r="CB18" s="22">
        <v>2889.63</v>
      </c>
      <c r="CC18" s="22">
        <v>2483.5100000000002</v>
      </c>
      <c r="CD18" s="22">
        <v>4041.2</v>
      </c>
      <c r="CE18" s="22">
        <v>2807.23</v>
      </c>
      <c r="CF18" s="22">
        <v>3818.48</v>
      </c>
      <c r="CG18" s="22">
        <v>3894.44</v>
      </c>
      <c r="CH18" s="22">
        <v>3777.33</v>
      </c>
      <c r="CI18" s="22">
        <v>4311.6000000000004</v>
      </c>
      <c r="CJ18" s="22">
        <v>3442.3</v>
      </c>
      <c r="CK18" s="22">
        <v>3306.3</v>
      </c>
      <c r="CL18" s="22">
        <v>3202.59</v>
      </c>
      <c r="CM18" s="22">
        <v>4527.53</v>
      </c>
      <c r="CN18" s="22">
        <v>2218.4299999999998</v>
      </c>
      <c r="CO18" s="22">
        <v>5114</v>
      </c>
      <c r="CP18" s="22">
        <v>3181.11</v>
      </c>
      <c r="CQ18" s="22">
        <v>3674.44</v>
      </c>
      <c r="CR18" s="22">
        <v>2911.98</v>
      </c>
      <c r="CS18" s="22">
        <v>3607.6</v>
      </c>
      <c r="CT18" s="22">
        <v>3564.81</v>
      </c>
      <c r="CU18" s="22">
        <v>4178.97</v>
      </c>
      <c r="CV18" s="22">
        <v>3414.4</v>
      </c>
      <c r="CW18" s="22">
        <v>3767.79</v>
      </c>
      <c r="CX18" s="22">
        <v>2849.03</v>
      </c>
      <c r="CY18" s="22">
        <v>4221.7299999999996</v>
      </c>
      <c r="CZ18" s="22">
        <v>3272.41</v>
      </c>
      <c r="DA18" s="22">
        <v>2700.02</v>
      </c>
      <c r="DB18" s="22">
        <v>67526.86</v>
      </c>
      <c r="DC18" s="22">
        <v>67959.75</v>
      </c>
      <c r="DD18" s="22">
        <v>68775.83</v>
      </c>
      <c r="DE18" s="22">
        <v>66182.58</v>
      </c>
      <c r="DF18" s="22">
        <v>63882.21</v>
      </c>
      <c r="DG18" s="22">
        <v>60686.31</v>
      </c>
      <c r="DH18" s="22">
        <v>64788.59</v>
      </c>
      <c r="DI18" s="22">
        <v>67559.56</v>
      </c>
      <c r="DJ18" s="22">
        <v>69224.710000000006</v>
      </c>
      <c r="DK18" s="22">
        <v>68223.100000000006</v>
      </c>
      <c r="DL18" s="22">
        <v>66581.8</v>
      </c>
      <c r="DM18" s="22">
        <v>69673.850000000006</v>
      </c>
      <c r="DN18" s="22">
        <v>70885.509999999995</v>
      </c>
      <c r="DO18" s="22">
        <v>72254.080000000002</v>
      </c>
      <c r="DP18" s="22">
        <v>70817.63</v>
      </c>
      <c r="DQ18" s="22">
        <v>68626.2</v>
      </c>
      <c r="DR18" s="22">
        <v>88387.42</v>
      </c>
      <c r="DS18" s="22">
        <v>80808</v>
      </c>
      <c r="DT18" s="22">
        <v>73651.67</v>
      </c>
      <c r="DU18" s="22">
        <v>66615.03</v>
      </c>
      <c r="DV18" s="22">
        <v>69131.64</v>
      </c>
      <c r="DW18" s="22">
        <v>68211.39</v>
      </c>
      <c r="DX18" s="22">
        <v>71952.42</v>
      </c>
      <c r="DY18" s="22">
        <v>482.43</v>
      </c>
      <c r="DZ18" s="22">
        <v>70236.56</v>
      </c>
      <c r="EA18" s="22">
        <v>69106.38</v>
      </c>
      <c r="EB18" s="22">
        <v>70480.960000000006</v>
      </c>
      <c r="EC18" s="22">
        <v>70565.06</v>
      </c>
      <c r="ED18" s="22">
        <v>71184.95</v>
      </c>
      <c r="EE18" s="22">
        <v>75155.42</v>
      </c>
      <c r="EF18" s="22">
        <v>68544.5</v>
      </c>
      <c r="EG18" s="22">
        <v>68625.740000000005</v>
      </c>
      <c r="EH18" s="22">
        <v>67047.55</v>
      </c>
      <c r="EI18" s="22">
        <v>795.42</v>
      </c>
      <c r="EJ18" s="22">
        <v>71104.62</v>
      </c>
      <c r="EK18" s="22">
        <v>80271.710000000006</v>
      </c>
      <c r="EL18" s="22">
        <v>68316.67</v>
      </c>
      <c r="EM18" s="22">
        <v>72775.990000000005</v>
      </c>
      <c r="EN18" s="22">
        <v>68837.48</v>
      </c>
      <c r="EO18" s="22">
        <v>87829.6</v>
      </c>
      <c r="EP18" s="22">
        <v>68196.05</v>
      </c>
      <c r="EQ18" s="22">
        <v>90234.1</v>
      </c>
      <c r="ER18" s="22">
        <v>71535.14</v>
      </c>
      <c r="ES18" s="22">
        <v>90009.15</v>
      </c>
      <c r="ET18" s="22">
        <v>69836.259999999995</v>
      </c>
      <c r="EU18" s="22">
        <v>71358.28</v>
      </c>
      <c r="EV18" s="22">
        <v>70161.08</v>
      </c>
      <c r="EW18" s="22">
        <v>66841.16</v>
      </c>
      <c r="EX18" s="22">
        <v>67482.31</v>
      </c>
      <c r="EY18" s="22">
        <v>66036.039999999994</v>
      </c>
      <c r="EZ18" s="22">
        <v>65524.56</v>
      </c>
      <c r="FA18" s="22">
        <v>70457.23</v>
      </c>
      <c r="FB18" s="22">
        <v>71742.52</v>
      </c>
      <c r="FC18" s="22">
        <v>69505.11</v>
      </c>
      <c r="FD18" s="22">
        <v>70836.259999999995</v>
      </c>
      <c r="FE18" s="22">
        <v>70493.31</v>
      </c>
      <c r="FF18" s="22">
        <v>68665.95</v>
      </c>
      <c r="FG18" s="22">
        <v>69883.740000000005</v>
      </c>
      <c r="FH18" s="22">
        <v>72196.12</v>
      </c>
      <c r="FI18" s="22">
        <v>69504.5</v>
      </c>
      <c r="FJ18" s="22">
        <v>72489.16</v>
      </c>
      <c r="FK18" s="22">
        <v>66121.56</v>
      </c>
      <c r="FL18" s="22">
        <v>68616.83</v>
      </c>
      <c r="FM18" s="22">
        <v>71864.5</v>
      </c>
      <c r="FN18" s="22">
        <v>71986.23</v>
      </c>
      <c r="FO18" s="22">
        <v>68286.39</v>
      </c>
      <c r="FP18" s="22">
        <v>69124.33</v>
      </c>
      <c r="FQ18" s="22">
        <v>65785.39</v>
      </c>
      <c r="FR18" s="22">
        <v>65186.68</v>
      </c>
      <c r="FS18" s="22">
        <v>68044.399999999994</v>
      </c>
      <c r="FT18" s="22">
        <v>65722.58</v>
      </c>
      <c r="FU18" s="22">
        <v>70136.639999999999</v>
      </c>
      <c r="FV18" s="22">
        <v>69491</v>
      </c>
      <c r="FW18" s="22">
        <v>66037.73</v>
      </c>
      <c r="FX18" s="22">
        <v>71464.820000000007</v>
      </c>
      <c r="FY18" s="22">
        <v>461.66</v>
      </c>
      <c r="FZ18" s="22">
        <v>67159.570000000007</v>
      </c>
      <c r="GA18" s="22">
        <v>65442.76</v>
      </c>
      <c r="GB18" s="22">
        <v>68398.039999999994</v>
      </c>
      <c r="GC18" s="22">
        <v>67373.86</v>
      </c>
      <c r="GD18" s="22">
        <v>66075.240000000005</v>
      </c>
      <c r="GE18" s="22">
        <v>66065.38</v>
      </c>
      <c r="GF18" s="22">
        <v>70232.44</v>
      </c>
      <c r="GG18" s="22">
        <v>69424.95</v>
      </c>
      <c r="GH18" s="22">
        <v>81401.56</v>
      </c>
    </row>
    <row r="19" spans="1:190" x14ac:dyDescent="0.4">
      <c r="A19" s="21" t="s">
        <v>2095</v>
      </c>
      <c r="B19" s="22">
        <v>1.1982722882335379</v>
      </c>
      <c r="C19" s="22">
        <v>1.30061160052936E-2</v>
      </c>
      <c r="D19" s="22">
        <v>3.0301327569636261E-2</v>
      </c>
      <c r="E19" s="22">
        <v>0.88593678748366789</v>
      </c>
      <c r="F19" s="22">
        <v>-0.17472433023487441</v>
      </c>
      <c r="G19" s="21" t="s">
        <v>1191</v>
      </c>
      <c r="H19" s="21" t="s">
        <v>1195</v>
      </c>
      <c r="I19" s="21" t="s">
        <v>1195</v>
      </c>
      <c r="J19" s="22">
        <v>26719.78</v>
      </c>
      <c r="K19" s="22">
        <v>17018.46</v>
      </c>
      <c r="L19" s="22">
        <v>17934.599999999999</v>
      </c>
      <c r="M19" s="22">
        <v>13321.12</v>
      </c>
      <c r="N19" s="22">
        <v>16467.41</v>
      </c>
      <c r="O19" s="22">
        <v>7706.41</v>
      </c>
      <c r="P19" s="22">
        <v>10385.02</v>
      </c>
      <c r="Q19" s="22">
        <v>10442.459999999999</v>
      </c>
      <c r="R19" s="22">
        <v>9400.14</v>
      </c>
      <c r="S19" s="22">
        <v>6099.58</v>
      </c>
      <c r="T19" s="22">
        <v>5770.58</v>
      </c>
      <c r="U19" s="22">
        <v>5572.25</v>
      </c>
      <c r="V19" s="22">
        <v>10296.459999999999</v>
      </c>
      <c r="W19" s="22">
        <v>7916.22</v>
      </c>
      <c r="X19" s="22">
        <v>10265.99</v>
      </c>
      <c r="Y19" s="22">
        <v>6642.32</v>
      </c>
      <c r="Z19" s="22">
        <v>7168.12</v>
      </c>
      <c r="AA19" s="22">
        <v>2736.71</v>
      </c>
      <c r="AB19" s="22">
        <v>5213.24</v>
      </c>
      <c r="AC19" s="22">
        <v>6213.17</v>
      </c>
      <c r="AD19" s="22">
        <v>4761.0200000000004</v>
      </c>
      <c r="AE19" s="22">
        <v>6402.99</v>
      </c>
      <c r="AF19" s="22">
        <v>5637.6</v>
      </c>
      <c r="AG19" s="22">
        <v>5606.22</v>
      </c>
      <c r="AH19" s="22">
        <v>7460.56</v>
      </c>
      <c r="AI19" s="22">
        <v>5537.5</v>
      </c>
      <c r="AJ19" s="22">
        <v>4417.8</v>
      </c>
      <c r="AK19" s="22">
        <v>5438.95</v>
      </c>
      <c r="AL19" s="22">
        <v>5115.55</v>
      </c>
      <c r="AM19" s="22">
        <v>4990.47</v>
      </c>
      <c r="AN19" s="22">
        <v>5194.75</v>
      </c>
      <c r="AO19" s="22">
        <v>6494.1</v>
      </c>
      <c r="AP19" s="22">
        <v>7683.02</v>
      </c>
      <c r="AQ19" s="22">
        <v>4834.92</v>
      </c>
      <c r="AR19" s="22">
        <v>7564.48</v>
      </c>
      <c r="AS19" s="22">
        <v>4726.25</v>
      </c>
      <c r="AT19" s="22">
        <v>6210.53</v>
      </c>
      <c r="AU19" s="22">
        <v>4838.72</v>
      </c>
      <c r="AV19" s="22">
        <v>7096.47</v>
      </c>
      <c r="AW19" s="22">
        <v>6373.32</v>
      </c>
      <c r="AX19" s="22">
        <v>19271.099999999999</v>
      </c>
      <c r="AY19" s="22">
        <v>2718.61</v>
      </c>
      <c r="AZ19" s="22">
        <v>6807.8</v>
      </c>
      <c r="BA19" s="22">
        <v>5402.8</v>
      </c>
      <c r="BB19" s="22">
        <v>5417.91</v>
      </c>
      <c r="BC19" s="22">
        <v>7226.25</v>
      </c>
      <c r="BD19" s="22">
        <v>9697.7999999999993</v>
      </c>
      <c r="BE19" s="22">
        <v>3827.43</v>
      </c>
      <c r="BF19" s="22">
        <v>9958.26</v>
      </c>
      <c r="BG19" s="22">
        <v>4717.88</v>
      </c>
      <c r="BH19" s="22">
        <v>6353.73</v>
      </c>
      <c r="BI19" s="22">
        <v>8675.32</v>
      </c>
      <c r="BJ19" s="22">
        <v>8812.41</v>
      </c>
      <c r="BK19" s="22">
        <v>7547.25</v>
      </c>
      <c r="BL19" s="22">
        <v>7944.37</v>
      </c>
      <c r="BM19" s="22">
        <v>7235.56</v>
      </c>
      <c r="BN19" s="22">
        <v>7792.27</v>
      </c>
      <c r="BO19" s="22">
        <v>3790.75</v>
      </c>
      <c r="BP19" s="22">
        <v>7584.58</v>
      </c>
      <c r="BQ19" s="22">
        <v>5066.4799999999996</v>
      </c>
      <c r="BR19" s="22">
        <v>6847.04</v>
      </c>
      <c r="BS19" s="22">
        <v>7255.89</v>
      </c>
      <c r="BT19" s="22">
        <v>8100.07</v>
      </c>
      <c r="BU19" s="22">
        <v>7280.92</v>
      </c>
      <c r="BV19" s="22">
        <v>5231.8500000000004</v>
      </c>
      <c r="BW19" s="22">
        <v>8428.44</v>
      </c>
      <c r="BX19" s="22">
        <v>10969.25</v>
      </c>
      <c r="BY19" s="22">
        <v>7504.7</v>
      </c>
      <c r="BZ19" s="22">
        <v>8151.94</v>
      </c>
      <c r="CA19" s="22">
        <v>5951.94</v>
      </c>
      <c r="CB19" s="22">
        <v>7811.73</v>
      </c>
      <c r="CC19" s="22">
        <v>7334.87</v>
      </c>
      <c r="CD19" s="22">
        <v>5706.99</v>
      </c>
      <c r="CE19" s="22">
        <v>5415.72</v>
      </c>
      <c r="CF19" s="22">
        <v>10135.879999999999</v>
      </c>
      <c r="CG19" s="22">
        <v>8302.77</v>
      </c>
      <c r="CH19" s="22">
        <v>6113.64</v>
      </c>
      <c r="CI19" s="22">
        <v>4081.69</v>
      </c>
      <c r="CJ19" s="22">
        <v>8507.3799999999992</v>
      </c>
      <c r="CK19" s="22">
        <v>9317.91</v>
      </c>
      <c r="CL19" s="22">
        <v>5515.53</v>
      </c>
      <c r="CM19" s="22">
        <v>8204.65</v>
      </c>
      <c r="CN19" s="22">
        <v>7899.76</v>
      </c>
      <c r="CO19" s="22">
        <v>8008.76</v>
      </c>
      <c r="CP19" s="22">
        <v>4007.52</v>
      </c>
      <c r="CQ19" s="22">
        <v>5868.32</v>
      </c>
      <c r="CR19" s="22">
        <v>7808.87</v>
      </c>
      <c r="CS19" s="22">
        <v>7399.82</v>
      </c>
      <c r="CT19" s="22">
        <v>5717.08</v>
      </c>
      <c r="CU19" s="22">
        <v>10718.76</v>
      </c>
      <c r="CV19" s="22">
        <v>7803.01</v>
      </c>
      <c r="CW19" s="22">
        <v>7611.14</v>
      </c>
      <c r="CX19" s="22">
        <v>6744.96</v>
      </c>
      <c r="CY19" s="22">
        <v>4888.38</v>
      </c>
      <c r="CZ19" s="22">
        <v>6964.18</v>
      </c>
      <c r="DA19" s="22">
        <v>8409.92</v>
      </c>
      <c r="DB19" s="22">
        <v>9300.7999999999993</v>
      </c>
      <c r="DC19" s="22">
        <v>9778.25</v>
      </c>
      <c r="DD19" s="22">
        <v>9468.5300000000007</v>
      </c>
      <c r="DE19" s="22">
        <v>9644.64</v>
      </c>
      <c r="DF19" s="22">
        <v>9418.6299999999992</v>
      </c>
      <c r="DG19" s="22">
        <v>12981.03</v>
      </c>
      <c r="DH19" s="22">
        <v>7575.53</v>
      </c>
      <c r="DI19" s="22">
        <v>12449.61</v>
      </c>
      <c r="DJ19" s="22">
        <v>8865.23</v>
      </c>
      <c r="DK19" s="22">
        <v>11293.29</v>
      </c>
      <c r="DL19" s="22">
        <v>10914.94</v>
      </c>
      <c r="DM19" s="22">
        <v>8617.99</v>
      </c>
      <c r="DN19" s="22">
        <v>9992.08</v>
      </c>
      <c r="DO19" s="22">
        <v>9082.4599999999991</v>
      </c>
      <c r="DP19" s="22">
        <v>8863.39</v>
      </c>
      <c r="DQ19" s="22">
        <v>9038.31</v>
      </c>
      <c r="DR19" s="22">
        <v>9116.64</v>
      </c>
      <c r="DS19" s="22">
        <v>10286.59</v>
      </c>
      <c r="DT19" s="22">
        <v>10547.91</v>
      </c>
      <c r="DU19" s="22">
        <v>8723.44</v>
      </c>
      <c r="DV19" s="22">
        <v>12742.72</v>
      </c>
      <c r="DW19" s="22">
        <v>10629.52</v>
      </c>
      <c r="DX19" s="22">
        <v>8874.18</v>
      </c>
      <c r="DY19" s="22">
        <v>8658.86</v>
      </c>
      <c r="DZ19" s="22">
        <v>5466.92</v>
      </c>
      <c r="EA19" s="22">
        <v>7161.84</v>
      </c>
      <c r="EB19" s="22">
        <v>8487.7900000000009</v>
      </c>
      <c r="EC19" s="22">
        <v>9228.06</v>
      </c>
      <c r="ED19" s="22">
        <v>9043.5300000000007</v>
      </c>
      <c r="EE19" s="22">
        <v>11796.98</v>
      </c>
      <c r="EF19" s="22">
        <v>8812.18</v>
      </c>
      <c r="EG19" s="22">
        <v>8181.11</v>
      </c>
      <c r="EH19" s="22">
        <v>13938.72</v>
      </c>
      <c r="EI19" s="22">
        <v>9288.7999999999993</v>
      </c>
      <c r="EJ19" s="22">
        <v>9636.7900000000009</v>
      </c>
      <c r="EK19" s="22">
        <v>12201.03</v>
      </c>
      <c r="EL19" s="22">
        <v>7840.41</v>
      </c>
      <c r="EM19" s="22">
        <v>8908.56</v>
      </c>
      <c r="EN19" s="22">
        <v>6456.98</v>
      </c>
      <c r="EO19" s="22">
        <v>7861.89</v>
      </c>
      <c r="EP19" s="22">
        <v>9386.5499999999993</v>
      </c>
      <c r="EQ19" s="22">
        <v>9424</v>
      </c>
      <c r="ER19" s="22">
        <v>9757.16</v>
      </c>
      <c r="ES19" s="22">
        <v>11919.23</v>
      </c>
      <c r="ET19" s="22">
        <v>6428.64</v>
      </c>
      <c r="EU19" s="22">
        <v>8565.18</v>
      </c>
      <c r="EV19" s="22">
        <v>7657.84</v>
      </c>
      <c r="EW19" s="22">
        <v>8413.82</v>
      </c>
      <c r="EX19" s="22">
        <v>6973.91</v>
      </c>
      <c r="EY19" s="22">
        <v>8733.9</v>
      </c>
      <c r="EZ19" s="22">
        <v>5969.37</v>
      </c>
      <c r="FA19" s="22">
        <v>10420.02</v>
      </c>
      <c r="FB19" s="22">
        <v>8212.09</v>
      </c>
      <c r="FC19" s="22">
        <v>7646.78</v>
      </c>
      <c r="FD19" s="22">
        <v>9782.75</v>
      </c>
      <c r="FE19" s="22">
        <v>8904.5400000000009</v>
      </c>
      <c r="FF19" s="22">
        <v>7580.48</v>
      </c>
      <c r="FG19" s="22">
        <v>4096.68</v>
      </c>
      <c r="FH19" s="22">
        <v>8235.34</v>
      </c>
      <c r="FI19" s="22">
        <v>7494.9</v>
      </c>
      <c r="FJ19" s="22">
        <v>4913.71</v>
      </c>
      <c r="FK19" s="22">
        <v>9365.41</v>
      </c>
      <c r="FL19" s="22">
        <v>11238.41</v>
      </c>
      <c r="FM19" s="22">
        <v>6990.56</v>
      </c>
      <c r="FN19" s="22">
        <v>9306.7999999999993</v>
      </c>
      <c r="FO19" s="22">
        <v>9381.91</v>
      </c>
      <c r="FP19" s="22">
        <v>7795.49</v>
      </c>
      <c r="FQ19" s="22">
        <v>6525.88</v>
      </c>
      <c r="FR19" s="22">
        <v>10409.59</v>
      </c>
      <c r="FS19" s="22">
        <v>7360.89</v>
      </c>
      <c r="FT19" s="22">
        <v>11470.07</v>
      </c>
      <c r="FU19" s="22">
        <v>7535.08</v>
      </c>
      <c r="FV19" s="22">
        <v>8448.69</v>
      </c>
      <c r="FW19" s="22">
        <v>10322.07</v>
      </c>
      <c r="FX19" s="22">
        <v>8189.43</v>
      </c>
      <c r="FY19" s="22">
        <v>12765.07</v>
      </c>
      <c r="FZ19" s="22">
        <v>8034.59</v>
      </c>
      <c r="GA19" s="22">
        <v>5145.95</v>
      </c>
      <c r="GB19" s="22">
        <v>8690.75</v>
      </c>
      <c r="GC19" s="22">
        <v>5730.07</v>
      </c>
      <c r="GD19" s="22">
        <v>8285.43</v>
      </c>
      <c r="GE19" s="22">
        <v>8471.65</v>
      </c>
      <c r="GF19" s="22">
        <v>7978.82</v>
      </c>
      <c r="GG19" s="22">
        <v>7830.35</v>
      </c>
      <c r="GH19" s="22">
        <v>7038.7</v>
      </c>
    </row>
    <row r="20" spans="1:190" x14ac:dyDescent="0.4">
      <c r="A20" s="21" t="s">
        <v>2096</v>
      </c>
      <c r="B20" s="22">
        <v>2.503171248407317</v>
      </c>
      <c r="C20" s="22">
        <v>7.5745895276900405E-22</v>
      </c>
      <c r="D20" s="22">
        <v>6.9804050602956875E-20</v>
      </c>
      <c r="E20" s="22">
        <v>0.90388506670063296</v>
      </c>
      <c r="F20" s="22">
        <v>-0.14578875614356379</v>
      </c>
      <c r="G20" s="21" t="s">
        <v>1191</v>
      </c>
      <c r="H20" s="21" t="s">
        <v>1195</v>
      </c>
      <c r="I20" s="21" t="s">
        <v>1195</v>
      </c>
      <c r="J20" s="22">
        <v>601705.31999999995</v>
      </c>
      <c r="K20" s="22">
        <v>616627.98</v>
      </c>
      <c r="L20" s="22">
        <v>589768.95999999996</v>
      </c>
      <c r="M20" s="22">
        <v>566916.12</v>
      </c>
      <c r="N20" s="22">
        <v>556643.4</v>
      </c>
      <c r="O20" s="22">
        <v>550494.85</v>
      </c>
      <c r="P20" s="22">
        <v>521058.35</v>
      </c>
      <c r="Q20" s="22">
        <v>479980.21</v>
      </c>
      <c r="R20" s="22">
        <v>465232.44</v>
      </c>
      <c r="S20" s="22">
        <v>462118.08</v>
      </c>
      <c r="T20" s="22">
        <v>432164.73</v>
      </c>
      <c r="U20" s="22">
        <v>460938.9</v>
      </c>
      <c r="V20" s="22">
        <v>440415.58</v>
      </c>
      <c r="W20" s="22">
        <v>466482.1</v>
      </c>
      <c r="X20" s="22">
        <v>468701.19</v>
      </c>
      <c r="Y20" s="22">
        <v>461559.07</v>
      </c>
      <c r="Z20" s="22">
        <v>476089.56</v>
      </c>
      <c r="AA20" s="22">
        <v>436469.66</v>
      </c>
      <c r="AB20" s="22">
        <v>453104.73</v>
      </c>
      <c r="AC20" s="22">
        <v>494341.15</v>
      </c>
      <c r="AD20" s="22">
        <v>449985.98</v>
      </c>
      <c r="AE20" s="22">
        <v>504691.33</v>
      </c>
      <c r="AF20" s="22">
        <v>424051.43</v>
      </c>
      <c r="AG20" s="22">
        <v>491850.99</v>
      </c>
      <c r="AH20" s="22">
        <v>438388.69</v>
      </c>
      <c r="AI20" s="22">
        <v>420279.03</v>
      </c>
      <c r="AJ20" s="22">
        <v>450273.51</v>
      </c>
      <c r="AK20" s="22">
        <v>502222.36</v>
      </c>
      <c r="AL20" s="22">
        <v>429412.83</v>
      </c>
      <c r="AM20" s="22">
        <v>445542.94</v>
      </c>
      <c r="AN20" s="22">
        <v>452436.29</v>
      </c>
      <c r="AO20" s="22">
        <v>452825.24</v>
      </c>
      <c r="AP20" s="22">
        <v>443656.57</v>
      </c>
      <c r="AQ20" s="22">
        <v>456670.35</v>
      </c>
      <c r="AR20" s="22">
        <v>455283.1</v>
      </c>
      <c r="AS20" s="22">
        <v>473745.13</v>
      </c>
      <c r="AT20" s="22">
        <v>444068.87</v>
      </c>
      <c r="AU20" s="22">
        <v>457484.34</v>
      </c>
      <c r="AV20" s="22">
        <v>452685.75</v>
      </c>
      <c r="AW20" s="22">
        <v>470910.28</v>
      </c>
      <c r="AX20" s="22">
        <v>569098.47</v>
      </c>
      <c r="AY20" s="22">
        <v>445292.49</v>
      </c>
      <c r="AZ20" s="22">
        <v>452040.37</v>
      </c>
      <c r="BA20" s="22">
        <v>484259.74</v>
      </c>
      <c r="BB20" s="22">
        <v>449761.29</v>
      </c>
      <c r="BC20" s="22">
        <v>466259.34</v>
      </c>
      <c r="BD20" s="22">
        <v>476535.91</v>
      </c>
      <c r="BE20" s="22">
        <v>468456.63</v>
      </c>
      <c r="BF20" s="22">
        <v>455818.7</v>
      </c>
      <c r="BG20" s="22">
        <v>473206.99</v>
      </c>
      <c r="BH20" s="22">
        <v>467826.64</v>
      </c>
      <c r="BI20" s="22">
        <v>501330.3</v>
      </c>
      <c r="BJ20" s="22">
        <v>489410.46</v>
      </c>
      <c r="BK20" s="22">
        <v>511683.37</v>
      </c>
      <c r="BL20" s="22">
        <v>519637.92</v>
      </c>
      <c r="BM20" s="22">
        <v>507360.5</v>
      </c>
      <c r="BN20" s="22">
        <v>501092.52</v>
      </c>
      <c r="BO20" s="22">
        <v>502082.01</v>
      </c>
      <c r="BP20" s="22">
        <v>494728.86</v>
      </c>
      <c r="BQ20" s="22">
        <v>468206.23</v>
      </c>
      <c r="BR20" s="22">
        <v>465138.51</v>
      </c>
      <c r="BS20" s="22">
        <v>425562.51</v>
      </c>
      <c r="BT20" s="22">
        <v>489424.85</v>
      </c>
      <c r="BU20" s="22">
        <v>499150.3</v>
      </c>
      <c r="BV20" s="22">
        <v>468470.94</v>
      </c>
      <c r="BW20" s="22">
        <v>450087.16</v>
      </c>
      <c r="BX20" s="22">
        <v>472402.78</v>
      </c>
      <c r="BY20" s="22">
        <v>484476.97</v>
      </c>
      <c r="BZ20" s="22">
        <v>465657.85</v>
      </c>
      <c r="CA20" s="22">
        <v>463745</v>
      </c>
      <c r="CB20" s="22">
        <v>505090.21</v>
      </c>
      <c r="CC20" s="22">
        <v>470769.57</v>
      </c>
      <c r="CD20" s="22">
        <v>478294.12</v>
      </c>
      <c r="CE20" s="22">
        <v>472833.34</v>
      </c>
      <c r="CF20" s="22">
        <v>470582.12</v>
      </c>
      <c r="CG20" s="22">
        <v>502542.23</v>
      </c>
      <c r="CH20" s="22">
        <v>496591.92</v>
      </c>
      <c r="CI20" s="22">
        <v>487372.31</v>
      </c>
      <c r="CJ20" s="22">
        <v>490577.91</v>
      </c>
      <c r="CK20" s="22">
        <v>455342.67</v>
      </c>
      <c r="CL20" s="22">
        <v>462041.58</v>
      </c>
      <c r="CM20" s="22">
        <v>468303.15</v>
      </c>
      <c r="CN20" s="22">
        <v>491052.85</v>
      </c>
      <c r="CO20" s="22">
        <v>500578.02</v>
      </c>
      <c r="CP20" s="22">
        <v>475201.07</v>
      </c>
      <c r="CQ20" s="22">
        <v>482200.14</v>
      </c>
      <c r="CR20" s="22">
        <v>507523.85</v>
      </c>
      <c r="CS20" s="22">
        <v>487340.9</v>
      </c>
      <c r="CT20" s="22">
        <v>488856.59</v>
      </c>
      <c r="CU20" s="22">
        <v>477119.83</v>
      </c>
      <c r="CV20" s="22">
        <v>489267.09</v>
      </c>
      <c r="CW20" s="22">
        <v>472316.4</v>
      </c>
      <c r="CX20" s="22">
        <v>497302.06</v>
      </c>
      <c r="CY20" s="22">
        <v>496380.89</v>
      </c>
      <c r="CZ20" s="22">
        <v>512734.2</v>
      </c>
      <c r="DA20" s="22">
        <v>510873.02</v>
      </c>
      <c r="DB20" s="22">
        <v>575998.85</v>
      </c>
      <c r="DC20" s="22">
        <v>519369.5</v>
      </c>
      <c r="DD20" s="22">
        <v>558580.88</v>
      </c>
      <c r="DE20" s="22">
        <v>548256.16</v>
      </c>
      <c r="DF20" s="22">
        <v>582008.12</v>
      </c>
      <c r="DG20" s="22">
        <v>546266.24</v>
      </c>
      <c r="DH20" s="22">
        <v>537689.38</v>
      </c>
      <c r="DI20" s="22">
        <v>517931.83</v>
      </c>
      <c r="DJ20" s="22">
        <v>550759.9</v>
      </c>
      <c r="DK20" s="22">
        <v>513465.27</v>
      </c>
      <c r="DL20" s="22">
        <v>523279.67</v>
      </c>
      <c r="DM20" s="22">
        <v>557686.02</v>
      </c>
      <c r="DN20" s="22">
        <v>548733.94999999995</v>
      </c>
      <c r="DO20" s="22">
        <v>543560.49</v>
      </c>
      <c r="DP20" s="22">
        <v>557087.86</v>
      </c>
      <c r="DQ20" s="22">
        <v>535999.26</v>
      </c>
      <c r="DR20" s="22">
        <v>483542.59</v>
      </c>
      <c r="DS20" s="22">
        <v>543952.86</v>
      </c>
      <c r="DT20" s="22">
        <v>568203.16</v>
      </c>
      <c r="DU20" s="22">
        <v>543413.63</v>
      </c>
      <c r="DV20" s="22">
        <v>519671.57</v>
      </c>
      <c r="DW20" s="22">
        <v>529444.43000000005</v>
      </c>
      <c r="DX20" s="22">
        <v>523902.47</v>
      </c>
      <c r="DY20" s="22">
        <v>505859.24</v>
      </c>
      <c r="DZ20" s="22">
        <v>527959.18000000005</v>
      </c>
      <c r="EA20" s="22">
        <v>550261.27</v>
      </c>
      <c r="EB20" s="22">
        <v>512770.36</v>
      </c>
      <c r="EC20" s="22">
        <v>547026.5</v>
      </c>
      <c r="ED20" s="22">
        <v>542936.61</v>
      </c>
      <c r="EE20" s="22">
        <v>543281.02</v>
      </c>
      <c r="EF20" s="22">
        <v>513642.18</v>
      </c>
      <c r="EG20" s="22">
        <v>588227.01</v>
      </c>
      <c r="EH20" s="22">
        <v>535822.30000000005</v>
      </c>
      <c r="EI20" s="22">
        <v>524154.06</v>
      </c>
      <c r="EJ20" s="22">
        <v>543696.36</v>
      </c>
      <c r="EK20" s="22">
        <v>523555.76</v>
      </c>
      <c r="EL20" s="22">
        <v>536030.53</v>
      </c>
      <c r="EM20" s="22">
        <v>557311.81999999995</v>
      </c>
      <c r="EN20" s="22">
        <v>528929.85</v>
      </c>
      <c r="EO20" s="22">
        <v>547825.97</v>
      </c>
      <c r="EP20" s="22">
        <v>558107.81000000006</v>
      </c>
      <c r="EQ20" s="22">
        <v>504182.63</v>
      </c>
      <c r="ER20" s="22">
        <v>517848.28</v>
      </c>
      <c r="ES20" s="22">
        <v>522396</v>
      </c>
      <c r="ET20" s="22">
        <v>567447.49</v>
      </c>
      <c r="EU20" s="22">
        <v>527826.78</v>
      </c>
      <c r="EV20" s="22">
        <v>519357.98</v>
      </c>
      <c r="EW20" s="22">
        <v>532002.07999999996</v>
      </c>
      <c r="EX20" s="22">
        <v>529448.31000000006</v>
      </c>
      <c r="EY20" s="22">
        <v>540145.79</v>
      </c>
      <c r="EZ20" s="22">
        <v>545882.15</v>
      </c>
      <c r="FA20" s="22">
        <v>506759.92</v>
      </c>
      <c r="FB20" s="22">
        <v>566335.04</v>
      </c>
      <c r="FC20" s="22">
        <v>544140.19999999995</v>
      </c>
      <c r="FD20" s="22">
        <v>531113.37</v>
      </c>
      <c r="FE20" s="22">
        <v>518478</v>
      </c>
      <c r="FF20" s="22">
        <v>560798.46</v>
      </c>
      <c r="FG20" s="22">
        <v>530042.06999999995</v>
      </c>
      <c r="FH20" s="22">
        <v>545501.52</v>
      </c>
      <c r="FI20" s="22">
        <v>556540.81000000006</v>
      </c>
      <c r="FJ20" s="22">
        <v>505781.28</v>
      </c>
      <c r="FK20" s="22">
        <v>510419.3</v>
      </c>
      <c r="FL20" s="22">
        <v>499840.19</v>
      </c>
      <c r="FM20" s="22">
        <v>526284.6</v>
      </c>
      <c r="FN20" s="22">
        <v>571801</v>
      </c>
      <c r="FO20" s="22">
        <v>503947.1</v>
      </c>
      <c r="FP20" s="22">
        <v>580423.74</v>
      </c>
      <c r="FQ20" s="22">
        <v>511629.07</v>
      </c>
      <c r="FR20" s="22">
        <v>579081.97</v>
      </c>
      <c r="FS20" s="22">
        <v>561229.71</v>
      </c>
      <c r="FT20" s="22">
        <v>535597.13</v>
      </c>
      <c r="FU20" s="22">
        <v>583939.82999999996</v>
      </c>
      <c r="FV20" s="22">
        <v>505514.09</v>
      </c>
      <c r="FW20" s="22">
        <v>539218.5</v>
      </c>
      <c r="FX20" s="22">
        <v>520172.66</v>
      </c>
      <c r="FY20" s="22">
        <v>521707.51</v>
      </c>
      <c r="FZ20" s="22">
        <v>510711.51</v>
      </c>
      <c r="GA20" s="22">
        <v>553433.98</v>
      </c>
      <c r="GB20" s="22">
        <v>543861.74</v>
      </c>
      <c r="GC20" s="22">
        <v>535643.11</v>
      </c>
      <c r="GD20" s="22">
        <v>567787.78</v>
      </c>
      <c r="GE20" s="22">
        <v>569842.62</v>
      </c>
      <c r="GF20" s="22">
        <v>569673.27</v>
      </c>
      <c r="GG20" s="22">
        <v>542647.19999999995</v>
      </c>
      <c r="GH20" s="22">
        <v>552018.66</v>
      </c>
    </row>
    <row r="21" spans="1:190" x14ac:dyDescent="0.4">
      <c r="A21" s="21" t="s">
        <v>2097</v>
      </c>
      <c r="B21" s="22">
        <v>1.2697704687484159</v>
      </c>
      <c r="C21" s="22">
        <v>1.2086551339463419E-4</v>
      </c>
      <c r="D21" s="22">
        <v>5.4128432402542992E-4</v>
      </c>
      <c r="E21" s="22">
        <v>0.82435337794963071</v>
      </c>
      <c r="F21" s="22">
        <v>-0.27866518062499501</v>
      </c>
      <c r="G21" s="21" t="s">
        <v>1191</v>
      </c>
      <c r="H21" s="21" t="s">
        <v>3127</v>
      </c>
      <c r="I21" s="21" t="s">
        <v>1195</v>
      </c>
      <c r="J21" s="22">
        <v>204.38</v>
      </c>
      <c r="K21" s="22">
        <v>206.33</v>
      </c>
      <c r="L21" s="22">
        <v>172.22</v>
      </c>
      <c r="M21" s="22">
        <v>136.94</v>
      </c>
      <c r="N21" s="22">
        <v>109.25</v>
      </c>
      <c r="O21" s="22">
        <v>93.81</v>
      </c>
      <c r="P21" s="22">
        <v>101.37</v>
      </c>
      <c r="Q21" s="22">
        <v>98.82</v>
      </c>
      <c r="R21" s="22">
        <v>139.91999999999999</v>
      </c>
      <c r="S21" s="22">
        <v>221.46</v>
      </c>
      <c r="T21" s="22">
        <v>137.72999999999999</v>
      </c>
      <c r="U21" s="22">
        <v>145.9</v>
      </c>
      <c r="V21" s="22">
        <v>81.77</v>
      </c>
      <c r="W21" s="22">
        <v>56.23</v>
      </c>
      <c r="X21" s="22">
        <v>86.32</v>
      </c>
      <c r="Y21" s="22">
        <v>161.72</v>
      </c>
      <c r="Z21" s="22">
        <v>202.75</v>
      </c>
      <c r="AA21" s="22">
        <v>91.86</v>
      </c>
      <c r="AB21" s="22">
        <v>128.15</v>
      </c>
      <c r="AC21" s="22">
        <v>130.59</v>
      </c>
      <c r="AD21" s="22">
        <v>94.42</v>
      </c>
      <c r="AE21" s="22">
        <v>126.48</v>
      </c>
      <c r="AF21" s="22">
        <v>180.88</v>
      </c>
      <c r="AG21" s="22">
        <v>107.74</v>
      </c>
      <c r="AH21" s="22">
        <v>71.84</v>
      </c>
      <c r="AI21" s="22">
        <v>132.69999999999999</v>
      </c>
      <c r="AJ21" s="22">
        <v>153.55000000000001</v>
      </c>
      <c r="AK21" s="22">
        <v>146.85</v>
      </c>
      <c r="AL21" s="22">
        <v>176.2</v>
      </c>
      <c r="AM21" s="22">
        <v>109.56</v>
      </c>
      <c r="AN21" s="22">
        <v>137.84</v>
      </c>
      <c r="AO21" s="22">
        <v>158.27000000000001</v>
      </c>
      <c r="AP21" s="22">
        <v>131.11000000000001</v>
      </c>
      <c r="AQ21" s="22">
        <v>107.76</v>
      </c>
      <c r="AR21" s="22">
        <v>181.3</v>
      </c>
      <c r="AS21" s="22">
        <v>108.86</v>
      </c>
      <c r="AT21" s="22">
        <v>173.69</v>
      </c>
      <c r="AU21" s="22">
        <v>152.4</v>
      </c>
      <c r="AV21" s="22">
        <v>133.28</v>
      </c>
      <c r="AW21" s="22">
        <v>229.76</v>
      </c>
      <c r="AX21" s="22">
        <v>121.65</v>
      </c>
      <c r="AY21" s="22">
        <v>206.94</v>
      </c>
      <c r="AZ21" s="22">
        <v>193.71</v>
      </c>
      <c r="BA21" s="22">
        <v>116.12</v>
      </c>
      <c r="BB21" s="22">
        <v>88.58</v>
      </c>
      <c r="BC21" s="22">
        <v>88.35</v>
      </c>
      <c r="BD21" s="22">
        <v>186.4</v>
      </c>
      <c r="BE21" s="22">
        <v>206.16</v>
      </c>
      <c r="BF21" s="22">
        <v>221.86</v>
      </c>
      <c r="BG21" s="22">
        <v>243.19</v>
      </c>
      <c r="BH21" s="22">
        <v>87.6</v>
      </c>
      <c r="BI21" s="22">
        <v>141.09</v>
      </c>
      <c r="BJ21" s="22">
        <v>77.08</v>
      </c>
      <c r="BK21" s="22">
        <v>178.07</v>
      </c>
      <c r="BL21" s="22">
        <v>172.98</v>
      </c>
      <c r="BM21" s="22">
        <v>138.97</v>
      </c>
      <c r="BN21" s="22">
        <v>218.83</v>
      </c>
      <c r="BO21" s="22">
        <v>143.43</v>
      </c>
      <c r="BP21" s="22">
        <v>80.400000000000006</v>
      </c>
      <c r="BQ21" s="22">
        <v>148.36000000000001</v>
      </c>
      <c r="BR21" s="22">
        <v>193.96</v>
      </c>
      <c r="BS21" s="22">
        <v>154.38</v>
      </c>
      <c r="BT21" s="22">
        <v>102.27</v>
      </c>
      <c r="BU21" s="22">
        <v>190.49</v>
      </c>
      <c r="BV21" s="22">
        <v>406.86</v>
      </c>
      <c r="BW21" s="22">
        <v>114.08</v>
      </c>
      <c r="BX21" s="22">
        <v>137.07</v>
      </c>
      <c r="BY21" s="22">
        <v>160.13999999999999</v>
      </c>
      <c r="BZ21" s="22">
        <v>56.19</v>
      </c>
      <c r="CA21" s="22">
        <v>61.36</v>
      </c>
      <c r="CB21" s="22">
        <v>122.17</v>
      </c>
      <c r="CC21" s="22">
        <v>85.04</v>
      </c>
      <c r="CD21" s="22">
        <v>84.05</v>
      </c>
      <c r="CE21" s="22">
        <v>172.69</v>
      </c>
      <c r="CF21" s="22">
        <v>93.56</v>
      </c>
      <c r="CG21" s="22">
        <v>88.03</v>
      </c>
      <c r="CH21" s="22">
        <v>296.14999999999998</v>
      </c>
      <c r="CI21" s="22">
        <v>85.44</v>
      </c>
      <c r="CJ21" s="22">
        <v>169.36</v>
      </c>
      <c r="CK21" s="22">
        <v>98.3</v>
      </c>
      <c r="CL21" s="22">
        <v>133.27000000000001</v>
      </c>
      <c r="CM21" s="22">
        <v>80.650000000000006</v>
      </c>
      <c r="CN21" s="22">
        <v>161.56</v>
      </c>
      <c r="CO21" s="22">
        <v>135.26</v>
      </c>
      <c r="CP21" s="22">
        <v>127.45</v>
      </c>
      <c r="CQ21" s="22">
        <v>154.63</v>
      </c>
      <c r="CR21" s="22">
        <v>143.53</v>
      </c>
      <c r="CS21" s="22">
        <v>132.86000000000001</v>
      </c>
      <c r="CT21" s="22">
        <v>178.98</v>
      </c>
      <c r="CU21" s="22">
        <v>105.19</v>
      </c>
      <c r="CV21" s="22">
        <v>115.44</v>
      </c>
      <c r="CW21" s="22">
        <v>125.51</v>
      </c>
      <c r="CX21" s="22">
        <v>172.68</v>
      </c>
      <c r="CY21" s="22">
        <v>114.72</v>
      </c>
      <c r="CZ21" s="22">
        <v>122.39</v>
      </c>
      <c r="DA21" s="22">
        <v>83.92</v>
      </c>
      <c r="DB21" s="22">
        <v>126.11</v>
      </c>
      <c r="DC21" s="22">
        <v>318.29000000000002</v>
      </c>
      <c r="DD21" s="22">
        <v>123.05</v>
      </c>
      <c r="DE21" s="22">
        <v>141.43</v>
      </c>
      <c r="DF21" s="22">
        <v>171.36</v>
      </c>
      <c r="DG21" s="22">
        <v>145.11000000000001</v>
      </c>
      <c r="DH21" s="22">
        <v>141.04</v>
      </c>
      <c r="DI21" s="22">
        <v>213.54</v>
      </c>
      <c r="DJ21" s="22">
        <v>174.54</v>
      </c>
      <c r="DK21" s="22">
        <v>235.59</v>
      </c>
      <c r="DL21" s="22">
        <v>145.68</v>
      </c>
      <c r="DM21" s="22">
        <v>177.23</v>
      </c>
      <c r="DN21" s="22">
        <v>132.41999999999999</v>
      </c>
      <c r="DO21" s="22">
        <v>213.48</v>
      </c>
      <c r="DP21" s="22">
        <v>172.04</v>
      </c>
      <c r="DQ21" s="22">
        <v>96.95</v>
      </c>
      <c r="DR21" s="22">
        <v>165.59</v>
      </c>
      <c r="DS21" s="22">
        <v>202.17</v>
      </c>
      <c r="DT21" s="22">
        <v>200.45</v>
      </c>
      <c r="DU21" s="22">
        <v>141.09</v>
      </c>
      <c r="DV21" s="22">
        <v>162.57</v>
      </c>
      <c r="DW21" s="22">
        <v>133.55000000000001</v>
      </c>
      <c r="DX21" s="22">
        <v>169.5</v>
      </c>
      <c r="DY21" s="22">
        <v>326.51</v>
      </c>
      <c r="DZ21" s="22">
        <v>176.25</v>
      </c>
      <c r="EA21" s="22">
        <v>123.68</v>
      </c>
      <c r="EB21" s="22">
        <v>227.23</v>
      </c>
      <c r="EC21" s="22">
        <v>240.42</v>
      </c>
      <c r="ED21" s="22">
        <v>219.25</v>
      </c>
      <c r="EE21" s="22">
        <v>240.48</v>
      </c>
      <c r="EF21" s="22">
        <v>205.22</v>
      </c>
      <c r="EG21" s="22">
        <v>126.81</v>
      </c>
      <c r="EH21" s="22">
        <v>171.64</v>
      </c>
      <c r="EI21" s="22">
        <v>183.82</v>
      </c>
      <c r="EJ21" s="22">
        <v>127.71</v>
      </c>
      <c r="EK21" s="22">
        <v>216.76</v>
      </c>
      <c r="EL21" s="22">
        <v>111.57</v>
      </c>
      <c r="EM21" s="22">
        <v>154.22</v>
      </c>
      <c r="EN21" s="22">
        <v>168.16</v>
      </c>
      <c r="EO21" s="22">
        <v>140.57</v>
      </c>
      <c r="EP21" s="22">
        <v>156.18</v>
      </c>
      <c r="EQ21" s="22">
        <v>226.62</v>
      </c>
      <c r="ER21" s="22">
        <v>146.35</v>
      </c>
      <c r="ES21" s="22">
        <v>180.67</v>
      </c>
      <c r="ET21" s="22">
        <v>108.02</v>
      </c>
      <c r="EU21" s="22">
        <v>204.48</v>
      </c>
      <c r="EV21" s="22">
        <v>181.39</v>
      </c>
      <c r="EW21" s="22">
        <v>257.25</v>
      </c>
      <c r="EX21" s="22">
        <v>232.46</v>
      </c>
      <c r="EY21" s="22">
        <v>201.8</v>
      </c>
      <c r="EZ21" s="22">
        <v>190.58</v>
      </c>
      <c r="FA21" s="22">
        <v>217.22</v>
      </c>
      <c r="FB21" s="22">
        <v>290.24</v>
      </c>
      <c r="FC21" s="22">
        <v>99.01</v>
      </c>
      <c r="FD21" s="22">
        <v>104.57</v>
      </c>
      <c r="FE21" s="22">
        <v>255.48</v>
      </c>
      <c r="FF21" s="22">
        <v>175.64</v>
      </c>
      <c r="FG21" s="22">
        <v>209.66</v>
      </c>
      <c r="FH21" s="22">
        <v>141.88999999999999</v>
      </c>
      <c r="FI21" s="22">
        <v>169.57</v>
      </c>
      <c r="FJ21" s="22">
        <v>175.4</v>
      </c>
      <c r="FK21" s="22">
        <v>124.93</v>
      </c>
      <c r="FL21" s="22">
        <v>155.47</v>
      </c>
      <c r="FM21" s="22">
        <v>130.02000000000001</v>
      </c>
      <c r="FN21" s="22">
        <v>130.35</v>
      </c>
      <c r="FO21" s="22">
        <v>93.64</v>
      </c>
      <c r="FP21" s="22">
        <v>169.59</v>
      </c>
      <c r="FQ21" s="22">
        <v>98.69</v>
      </c>
      <c r="FR21" s="22">
        <v>187.91</v>
      </c>
      <c r="FS21" s="22">
        <v>237.63</v>
      </c>
      <c r="FT21" s="22">
        <v>118.57</v>
      </c>
      <c r="FU21" s="22">
        <v>172.31</v>
      </c>
      <c r="FV21" s="22">
        <v>233.13</v>
      </c>
      <c r="FW21" s="22">
        <v>130.69999999999999</v>
      </c>
      <c r="FX21" s="22">
        <v>105.24</v>
      </c>
      <c r="FY21" s="22">
        <v>186.21</v>
      </c>
      <c r="FZ21" s="22">
        <v>129.01</v>
      </c>
      <c r="GA21" s="22">
        <v>67.02</v>
      </c>
      <c r="GB21" s="22">
        <v>200.3</v>
      </c>
      <c r="GC21" s="22">
        <v>255.94</v>
      </c>
      <c r="GD21" s="22">
        <v>168.65</v>
      </c>
      <c r="GE21" s="22">
        <v>167</v>
      </c>
      <c r="GF21" s="22">
        <v>176.17</v>
      </c>
      <c r="GG21" s="22">
        <v>193.41</v>
      </c>
      <c r="GH21" s="22">
        <v>161.93</v>
      </c>
    </row>
    <row r="22" spans="1:190" x14ac:dyDescent="0.4">
      <c r="A22" s="21" t="s">
        <v>2098</v>
      </c>
      <c r="B22" s="22">
        <v>1.185695130571756</v>
      </c>
      <c r="C22" s="22">
        <v>2.2056319802490898E-3</v>
      </c>
      <c r="D22" s="22">
        <v>6.6425241990508187E-3</v>
      </c>
      <c r="E22" s="22">
        <v>1.5764623148897789</v>
      </c>
      <c r="F22" s="22">
        <v>0.6566906830111261</v>
      </c>
      <c r="G22" s="21" t="s">
        <v>1194</v>
      </c>
      <c r="H22" s="21" t="s">
        <v>1195</v>
      </c>
      <c r="I22" s="21" t="s">
        <v>1195</v>
      </c>
      <c r="J22" s="22">
        <v>26493.32</v>
      </c>
      <c r="K22" s="22">
        <v>2363.17</v>
      </c>
      <c r="L22" s="22">
        <v>25861.88</v>
      </c>
      <c r="M22" s="22">
        <v>11694.14</v>
      </c>
      <c r="N22" s="22">
        <v>2352.75</v>
      </c>
      <c r="O22" s="22">
        <v>7297.91</v>
      </c>
      <c r="P22" s="22">
        <v>21705.55</v>
      </c>
      <c r="Q22" s="22">
        <v>28573.439999999999</v>
      </c>
      <c r="R22" s="22">
        <v>9537.5300000000007</v>
      </c>
      <c r="S22" s="22">
        <v>9985.84</v>
      </c>
      <c r="T22" s="22">
        <v>11715.29</v>
      </c>
      <c r="U22" s="22">
        <v>49186.15</v>
      </c>
      <c r="V22" s="22">
        <v>24736.06</v>
      </c>
      <c r="W22" s="22">
        <v>1386.3</v>
      </c>
      <c r="X22" s="22">
        <v>73191.789999999994</v>
      </c>
      <c r="Y22" s="22">
        <v>5023.82</v>
      </c>
      <c r="Z22" s="22">
        <v>3727.79</v>
      </c>
      <c r="AA22" s="22">
        <v>13538.03</v>
      </c>
      <c r="AB22" s="22">
        <v>12430.99</v>
      </c>
      <c r="AC22" s="22">
        <v>19462.080000000002</v>
      </c>
      <c r="AD22" s="22">
        <v>29133.43</v>
      </c>
      <c r="AE22" s="22">
        <v>78998.880000000005</v>
      </c>
      <c r="AF22" s="22">
        <v>11735.87</v>
      </c>
      <c r="AG22" s="22">
        <v>17154.18</v>
      </c>
      <c r="AH22" s="22">
        <v>76879.83</v>
      </c>
      <c r="AI22" s="22">
        <v>30783.08</v>
      </c>
      <c r="AJ22" s="22">
        <v>12646.11</v>
      </c>
      <c r="AK22" s="22">
        <v>12181.51</v>
      </c>
      <c r="AL22" s="22">
        <v>8686.81</v>
      </c>
      <c r="AM22" s="22">
        <v>43244.78</v>
      </c>
      <c r="AN22" s="22">
        <v>4479.0600000000004</v>
      </c>
      <c r="AO22" s="22">
        <v>24929.119999999999</v>
      </c>
      <c r="AP22" s="22">
        <v>45677.52</v>
      </c>
      <c r="AQ22" s="22">
        <v>18835.18</v>
      </c>
      <c r="AR22" s="22">
        <v>13839.9</v>
      </c>
      <c r="AS22" s="22">
        <v>5774.23</v>
      </c>
      <c r="AT22" s="22">
        <v>6328.84</v>
      </c>
      <c r="AU22" s="22">
        <v>12553.93</v>
      </c>
      <c r="AV22" s="22">
        <v>73261.84</v>
      </c>
      <c r="AW22" s="22">
        <v>15152.45</v>
      </c>
      <c r="AX22" s="22">
        <v>19549.419999999998</v>
      </c>
      <c r="AY22" s="22">
        <v>6182.35</v>
      </c>
      <c r="AZ22" s="22">
        <v>31970.79</v>
      </c>
      <c r="BA22" s="22">
        <v>50099.98</v>
      </c>
      <c r="BB22" s="22">
        <v>41712.550000000003</v>
      </c>
      <c r="BC22" s="22">
        <v>83632</v>
      </c>
      <c r="BD22" s="22">
        <v>5767.37</v>
      </c>
      <c r="BE22" s="22">
        <v>30097.86</v>
      </c>
      <c r="BF22" s="22">
        <v>32666.91</v>
      </c>
      <c r="BG22" s="22">
        <v>16540.349999999999</v>
      </c>
      <c r="BH22" s="22">
        <v>15783.31</v>
      </c>
      <c r="BI22" s="22">
        <v>62075.49</v>
      </c>
      <c r="BJ22" s="22">
        <v>12029.29</v>
      </c>
      <c r="BK22" s="22">
        <v>2688.24</v>
      </c>
      <c r="BL22" s="22">
        <v>31635.52</v>
      </c>
      <c r="BM22" s="22">
        <v>29810.1</v>
      </c>
      <c r="BN22" s="22">
        <v>31410.38</v>
      </c>
      <c r="BO22" s="22">
        <v>8025.89</v>
      </c>
      <c r="BP22" s="22">
        <v>7716.47</v>
      </c>
      <c r="BQ22" s="22">
        <v>32263.73</v>
      </c>
      <c r="BR22" s="22">
        <v>37406.28</v>
      </c>
      <c r="BS22" s="22">
        <v>25994.85</v>
      </c>
      <c r="BT22" s="22">
        <v>109268.89</v>
      </c>
      <c r="BU22" s="22">
        <v>17177.55</v>
      </c>
      <c r="BV22" s="22">
        <v>4202.59</v>
      </c>
      <c r="BW22" s="22">
        <v>7545.55</v>
      </c>
      <c r="BX22" s="22">
        <v>11676.18</v>
      </c>
      <c r="BY22" s="22">
        <v>13313.57</v>
      </c>
      <c r="BZ22" s="22">
        <v>4397.32</v>
      </c>
      <c r="CA22" s="22">
        <v>7750.5</v>
      </c>
      <c r="CB22" s="22">
        <v>10523.93</v>
      </c>
      <c r="CC22" s="22">
        <v>31769.19</v>
      </c>
      <c r="CD22" s="22">
        <v>6177.54</v>
      </c>
      <c r="CE22" s="22">
        <v>59129.71</v>
      </c>
      <c r="CF22" s="22">
        <v>18833.849999999999</v>
      </c>
      <c r="CG22" s="22">
        <v>32454.37</v>
      </c>
      <c r="CH22" s="22">
        <v>27438.26</v>
      </c>
      <c r="CI22" s="22">
        <v>71613.240000000005</v>
      </c>
      <c r="CJ22" s="22">
        <v>16832.71</v>
      </c>
      <c r="CK22" s="22">
        <v>32587.74</v>
      </c>
      <c r="CL22" s="22">
        <v>7849.09</v>
      </c>
      <c r="CM22" s="22">
        <v>10086.98</v>
      </c>
      <c r="CN22" s="22">
        <v>30046.49</v>
      </c>
      <c r="CO22" s="22">
        <v>40575.620000000003</v>
      </c>
      <c r="CP22" s="22">
        <v>30816.080000000002</v>
      </c>
      <c r="CQ22" s="22">
        <v>30295.439999999999</v>
      </c>
      <c r="CR22" s="22">
        <v>13891.26</v>
      </c>
      <c r="CS22" s="22">
        <v>2724</v>
      </c>
      <c r="CT22" s="22">
        <v>14985.5</v>
      </c>
      <c r="CU22" s="22">
        <v>6423.32</v>
      </c>
      <c r="CV22" s="22">
        <v>3946.17</v>
      </c>
      <c r="CW22" s="22">
        <v>35272.14</v>
      </c>
      <c r="CX22" s="22">
        <v>11694.9</v>
      </c>
      <c r="CY22" s="22">
        <v>11790.75</v>
      </c>
      <c r="CZ22" s="22">
        <v>16510.98</v>
      </c>
      <c r="DA22" s="22">
        <v>34488.32</v>
      </c>
      <c r="DB22" s="22">
        <v>24435.21</v>
      </c>
      <c r="DC22" s="22">
        <v>14609.61</v>
      </c>
      <c r="DD22" s="22">
        <v>7376.45</v>
      </c>
      <c r="DE22" s="22">
        <v>1802.04</v>
      </c>
      <c r="DF22" s="22">
        <v>52562.32</v>
      </c>
      <c r="DG22" s="22">
        <v>7580.79</v>
      </c>
      <c r="DH22" s="22">
        <v>6273.89</v>
      </c>
      <c r="DI22" s="22">
        <v>10222.61</v>
      </c>
      <c r="DJ22" s="22">
        <v>18211.47</v>
      </c>
      <c r="DK22" s="22">
        <v>9780.66</v>
      </c>
      <c r="DL22" s="22">
        <v>5839.18</v>
      </c>
      <c r="DM22" s="22">
        <v>5813.35</v>
      </c>
      <c r="DN22" s="22">
        <v>16721.91</v>
      </c>
      <c r="DO22" s="22">
        <v>33302.67</v>
      </c>
      <c r="DP22" s="22">
        <v>13168.35</v>
      </c>
      <c r="DQ22" s="22">
        <v>10099.34</v>
      </c>
      <c r="DR22" s="22">
        <v>65589.3</v>
      </c>
      <c r="DS22" s="22">
        <v>93193.57</v>
      </c>
      <c r="DT22" s="22">
        <v>21475.02</v>
      </c>
      <c r="DU22" s="22">
        <v>666.53</v>
      </c>
      <c r="DV22" s="22">
        <v>5296.39</v>
      </c>
      <c r="DW22" s="22">
        <v>1766.38</v>
      </c>
      <c r="DX22" s="22">
        <v>4661.63</v>
      </c>
      <c r="DY22" s="22">
        <v>1472.68</v>
      </c>
      <c r="DZ22" s="22">
        <v>56098.23</v>
      </c>
      <c r="EA22" s="22">
        <v>11365.98</v>
      </c>
      <c r="EB22" s="22">
        <v>11533.63</v>
      </c>
      <c r="EC22" s="22">
        <v>2835.35</v>
      </c>
      <c r="ED22" s="22">
        <v>9076.5499999999993</v>
      </c>
      <c r="EE22" s="22">
        <v>12985.41</v>
      </c>
      <c r="EF22" s="22">
        <v>5315.52</v>
      </c>
      <c r="EG22" s="22">
        <v>12370.44</v>
      </c>
      <c r="EH22" s="22">
        <v>5285.16</v>
      </c>
      <c r="EI22" s="22">
        <v>4825.5600000000004</v>
      </c>
      <c r="EJ22" s="22">
        <v>8250.08</v>
      </c>
      <c r="EK22" s="22">
        <v>5227.21</v>
      </c>
      <c r="EL22" s="22">
        <v>8671.48</v>
      </c>
      <c r="EM22" s="22">
        <v>11893.52</v>
      </c>
      <c r="EN22" s="22">
        <v>5709.18</v>
      </c>
      <c r="EO22" s="22">
        <v>18529.849999999999</v>
      </c>
      <c r="EP22" s="22">
        <v>11528.62</v>
      </c>
      <c r="EQ22" s="22">
        <v>42068.98</v>
      </c>
      <c r="ER22" s="22">
        <v>14630.51</v>
      </c>
      <c r="ES22" s="22">
        <v>3717</v>
      </c>
      <c r="ET22" s="22">
        <v>5677.65</v>
      </c>
      <c r="EU22" s="22">
        <v>8201.7900000000009</v>
      </c>
      <c r="EV22" s="22">
        <v>4881.7700000000004</v>
      </c>
      <c r="EW22" s="22">
        <v>1837.05</v>
      </c>
      <c r="EX22" s="22">
        <v>675.6</v>
      </c>
      <c r="EY22" s="22">
        <v>31155.05</v>
      </c>
      <c r="EZ22" s="22">
        <v>18829.61</v>
      </c>
      <c r="FA22" s="22">
        <v>39701.160000000003</v>
      </c>
      <c r="FB22" s="22">
        <v>12402.32</v>
      </c>
      <c r="FC22" s="22">
        <v>37740.06</v>
      </c>
      <c r="FD22" s="22">
        <v>26694.43</v>
      </c>
      <c r="FE22" s="22">
        <v>32797.129999999997</v>
      </c>
      <c r="FF22" s="22">
        <v>20200.82</v>
      </c>
      <c r="FG22" s="22">
        <v>1052.1099999999999</v>
      </c>
      <c r="FH22" s="22">
        <v>3800.9</v>
      </c>
      <c r="FI22" s="22">
        <v>9590.94</v>
      </c>
      <c r="FJ22" s="22">
        <v>14468.31</v>
      </c>
      <c r="FK22" s="22">
        <v>2070.65</v>
      </c>
      <c r="FL22" s="22">
        <v>1676.79</v>
      </c>
      <c r="FM22" s="22">
        <v>16902.45</v>
      </c>
      <c r="FN22" s="22">
        <v>18019.669999999998</v>
      </c>
      <c r="FO22" s="22">
        <v>27929.03</v>
      </c>
      <c r="FP22" s="22">
        <v>25841.119999999999</v>
      </c>
      <c r="FQ22" s="22">
        <v>11088.91</v>
      </c>
      <c r="FR22" s="22">
        <v>3764.13</v>
      </c>
      <c r="FS22" s="22">
        <v>5211.55</v>
      </c>
      <c r="FT22" s="22">
        <v>14202.49</v>
      </c>
      <c r="FU22" s="22">
        <v>9555.82</v>
      </c>
      <c r="FV22" s="22">
        <v>37753.15</v>
      </c>
      <c r="FW22" s="22">
        <v>50129.33</v>
      </c>
      <c r="FX22" s="22">
        <v>9402.69</v>
      </c>
      <c r="FY22" s="22">
        <v>3298.26</v>
      </c>
      <c r="FZ22" s="22">
        <v>7703.39</v>
      </c>
      <c r="GA22" s="22">
        <v>3884.82</v>
      </c>
      <c r="GB22" s="22">
        <v>13720.13</v>
      </c>
      <c r="GC22" s="22">
        <v>3290.46</v>
      </c>
      <c r="GD22" s="22">
        <v>11709.22</v>
      </c>
      <c r="GE22" s="22">
        <v>4464.08</v>
      </c>
      <c r="GF22" s="22">
        <v>4629.71</v>
      </c>
      <c r="GG22" s="22">
        <v>8433.57</v>
      </c>
      <c r="GH22" s="22">
        <v>6264.01</v>
      </c>
    </row>
    <row r="23" spans="1:190" x14ac:dyDescent="0.4">
      <c r="A23" s="21" t="s">
        <v>2099</v>
      </c>
      <c r="B23" s="22">
        <v>1.1430211488502089</v>
      </c>
      <c r="C23" s="22">
        <v>3.6686088546140032E-5</v>
      </c>
      <c r="D23" s="22">
        <v>1.8978621065767571E-4</v>
      </c>
      <c r="E23" s="22">
        <v>1.3289492523824611</v>
      </c>
      <c r="F23" s="22">
        <v>0.41028601452077268</v>
      </c>
      <c r="G23" s="21" t="s">
        <v>1194</v>
      </c>
      <c r="H23" s="21" t="s">
        <v>1195</v>
      </c>
      <c r="I23" s="21" t="s">
        <v>1195</v>
      </c>
      <c r="J23" s="22">
        <v>48514.3</v>
      </c>
      <c r="K23" s="22">
        <v>21719.87</v>
      </c>
      <c r="L23" s="22">
        <v>29078.09</v>
      </c>
      <c r="M23" s="22">
        <v>44112.17</v>
      </c>
      <c r="N23" s="22">
        <v>33856.65</v>
      </c>
      <c r="O23" s="22">
        <v>13191.18</v>
      </c>
      <c r="P23" s="22">
        <v>17696.09</v>
      </c>
      <c r="Q23" s="22">
        <v>17672.349999999999</v>
      </c>
      <c r="R23" s="22">
        <v>27110.01</v>
      </c>
      <c r="S23" s="22">
        <v>13701.24</v>
      </c>
      <c r="T23" s="22">
        <v>12836.5</v>
      </c>
      <c r="U23" s="22">
        <v>6989</v>
      </c>
      <c r="V23" s="22">
        <v>20954.91</v>
      </c>
      <c r="W23" s="22">
        <v>10060.77</v>
      </c>
      <c r="X23" s="22">
        <v>30623.29</v>
      </c>
      <c r="Y23" s="22">
        <v>11607.75</v>
      </c>
      <c r="Z23" s="22">
        <v>9577.35</v>
      </c>
      <c r="AA23" s="22">
        <v>19802.82</v>
      </c>
      <c r="AB23" s="22">
        <v>10245.950000000001</v>
      </c>
      <c r="AC23" s="22">
        <v>12684.13</v>
      </c>
      <c r="AD23" s="22">
        <v>7348.35</v>
      </c>
      <c r="AE23" s="22">
        <v>17564.68</v>
      </c>
      <c r="AF23" s="22">
        <v>7016.88</v>
      </c>
      <c r="AG23" s="22">
        <v>18805.490000000002</v>
      </c>
      <c r="AH23" s="22">
        <v>21009.77</v>
      </c>
      <c r="AI23" s="22">
        <v>13632.44</v>
      </c>
      <c r="AJ23" s="22">
        <v>11775.06</v>
      </c>
      <c r="AK23" s="22">
        <v>11964.16</v>
      </c>
      <c r="AL23" s="22">
        <v>7545.39</v>
      </c>
      <c r="AM23" s="22">
        <v>4830.78</v>
      </c>
      <c r="AN23" s="22">
        <v>12145.75</v>
      </c>
      <c r="AO23" s="22">
        <v>23257.63</v>
      </c>
      <c r="AP23" s="22">
        <v>9381.93</v>
      </c>
      <c r="AQ23" s="22">
        <v>14264.05</v>
      </c>
      <c r="AR23" s="22">
        <v>18999.54</v>
      </c>
      <c r="AS23" s="22">
        <v>14905.67</v>
      </c>
      <c r="AT23" s="22">
        <v>24244.93</v>
      </c>
      <c r="AU23" s="22">
        <v>12984.51</v>
      </c>
      <c r="AV23" s="22">
        <v>27471.360000000001</v>
      </c>
      <c r="AW23" s="22">
        <v>10803.05</v>
      </c>
      <c r="AX23" s="22">
        <v>39423.49</v>
      </c>
      <c r="AY23" s="22">
        <v>8013.35</v>
      </c>
      <c r="AZ23" s="22">
        <v>9958.01</v>
      </c>
      <c r="BA23" s="22">
        <v>13836.22</v>
      </c>
      <c r="BB23" s="22">
        <v>13986.82</v>
      </c>
      <c r="BC23" s="22">
        <v>31815.09</v>
      </c>
      <c r="BD23" s="22">
        <v>17590.740000000002</v>
      </c>
      <c r="BE23" s="22">
        <v>12186.76</v>
      </c>
      <c r="BF23" s="22">
        <v>18785.86</v>
      </c>
      <c r="BG23" s="22">
        <v>11835.79</v>
      </c>
      <c r="BH23" s="22">
        <v>11501.06</v>
      </c>
      <c r="BI23" s="22">
        <v>23039.61</v>
      </c>
      <c r="BJ23" s="22">
        <v>13920.09</v>
      </c>
      <c r="BK23" s="22">
        <v>12836.39</v>
      </c>
      <c r="BL23" s="22">
        <v>15221.47</v>
      </c>
      <c r="BM23" s="22">
        <v>17003.22</v>
      </c>
      <c r="BN23" s="22">
        <v>13441.6</v>
      </c>
      <c r="BO23" s="22">
        <v>11934.72</v>
      </c>
      <c r="BP23" s="22">
        <v>23615.21</v>
      </c>
      <c r="BQ23" s="22">
        <v>6901.36</v>
      </c>
      <c r="BR23" s="22">
        <v>9060.16</v>
      </c>
      <c r="BS23" s="22">
        <v>14659.76</v>
      </c>
      <c r="BT23" s="22">
        <v>8235.01</v>
      </c>
      <c r="BU23" s="22">
        <v>7768.95</v>
      </c>
      <c r="BV23" s="22">
        <v>9831.6299999999992</v>
      </c>
      <c r="BW23" s="22">
        <v>11668.94</v>
      </c>
      <c r="BX23" s="22">
        <v>15189.22</v>
      </c>
      <c r="BY23" s="22">
        <v>16856.38</v>
      </c>
      <c r="BZ23" s="22">
        <v>12085.44</v>
      </c>
      <c r="CA23" s="22">
        <v>6457.63</v>
      </c>
      <c r="CB23" s="22">
        <v>14974.11</v>
      </c>
      <c r="CC23" s="22">
        <v>14156.81</v>
      </c>
      <c r="CD23" s="22">
        <v>12221.14</v>
      </c>
      <c r="CE23" s="22">
        <v>7800.05</v>
      </c>
      <c r="CF23" s="22">
        <v>17739.77</v>
      </c>
      <c r="CG23" s="22">
        <v>18725.009999999998</v>
      </c>
      <c r="CH23" s="22">
        <v>16837.72</v>
      </c>
      <c r="CI23" s="22">
        <v>19843.5</v>
      </c>
      <c r="CJ23" s="22">
        <v>29356.5</v>
      </c>
      <c r="CK23" s="22">
        <v>14245.27</v>
      </c>
      <c r="CL23" s="22">
        <v>15694.91</v>
      </c>
      <c r="CM23" s="22">
        <v>10326.530000000001</v>
      </c>
      <c r="CN23" s="22">
        <v>19826.07</v>
      </c>
      <c r="CO23" s="22">
        <v>16417.55</v>
      </c>
      <c r="CP23" s="22">
        <v>7898.1</v>
      </c>
      <c r="CQ23" s="22">
        <v>11616.88</v>
      </c>
      <c r="CR23" s="22">
        <v>13449.87</v>
      </c>
      <c r="CS23" s="22">
        <v>12626.15</v>
      </c>
      <c r="CT23" s="22">
        <v>8561.48</v>
      </c>
      <c r="CU23" s="22">
        <v>22432.97</v>
      </c>
      <c r="CV23" s="22">
        <v>8144.45</v>
      </c>
      <c r="CW23" s="22">
        <v>21149.81</v>
      </c>
      <c r="CX23" s="22">
        <v>17697.62</v>
      </c>
      <c r="CY23" s="22">
        <v>9811.5499999999993</v>
      </c>
      <c r="CZ23" s="22">
        <v>15925.08</v>
      </c>
      <c r="DA23" s="22">
        <v>10243.799999999999</v>
      </c>
      <c r="DB23" s="22">
        <v>27705.23</v>
      </c>
      <c r="DC23" s="22">
        <v>15318.82</v>
      </c>
      <c r="DD23" s="22">
        <v>10438</v>
      </c>
      <c r="DE23" s="22">
        <v>11726.96</v>
      </c>
      <c r="DF23" s="22">
        <v>9799.1</v>
      </c>
      <c r="DG23" s="22">
        <v>10205.98</v>
      </c>
      <c r="DH23" s="22">
        <v>9591.33</v>
      </c>
      <c r="DI23" s="22">
        <v>11458.6</v>
      </c>
      <c r="DJ23" s="22">
        <v>14618.84</v>
      </c>
      <c r="DK23" s="22">
        <v>14660.18</v>
      </c>
      <c r="DL23" s="22">
        <v>7792.81</v>
      </c>
      <c r="DM23" s="22">
        <v>8374.77</v>
      </c>
      <c r="DN23" s="22">
        <v>6502.28</v>
      </c>
      <c r="DO23" s="22">
        <v>13578.02</v>
      </c>
      <c r="DP23" s="22">
        <v>9800.86</v>
      </c>
      <c r="DQ23" s="22">
        <v>10061.5</v>
      </c>
      <c r="DR23" s="22">
        <v>23198.82</v>
      </c>
      <c r="DS23" s="22">
        <v>23159</v>
      </c>
      <c r="DT23" s="22">
        <v>10886.59</v>
      </c>
      <c r="DU23" s="22">
        <v>12409.26</v>
      </c>
      <c r="DV23" s="22">
        <v>10046.6</v>
      </c>
      <c r="DW23" s="22">
        <v>8454.65</v>
      </c>
      <c r="DX23" s="22">
        <v>8904.77</v>
      </c>
      <c r="DY23" s="22">
        <v>6853.96</v>
      </c>
      <c r="DZ23" s="22">
        <v>11605.36</v>
      </c>
      <c r="EA23" s="22">
        <v>18554.28</v>
      </c>
      <c r="EB23" s="22">
        <v>12038.12</v>
      </c>
      <c r="EC23" s="22">
        <v>15597.08</v>
      </c>
      <c r="ED23" s="22">
        <v>9977.0499999999993</v>
      </c>
      <c r="EE23" s="22">
        <v>12977.02</v>
      </c>
      <c r="EF23" s="22">
        <v>7724.4</v>
      </c>
      <c r="EG23" s="22">
        <v>15219.6</v>
      </c>
      <c r="EH23" s="22">
        <v>9735.1</v>
      </c>
      <c r="EI23" s="22">
        <v>8445.19</v>
      </c>
      <c r="EJ23" s="22">
        <v>12208.39</v>
      </c>
      <c r="EK23" s="22">
        <v>11319.09</v>
      </c>
      <c r="EL23" s="22">
        <v>9165.94</v>
      </c>
      <c r="EM23" s="22">
        <v>11888.47</v>
      </c>
      <c r="EN23" s="22">
        <v>11530.42</v>
      </c>
      <c r="EO23" s="22">
        <v>10620.73</v>
      </c>
      <c r="EP23" s="22">
        <v>17716.7</v>
      </c>
      <c r="EQ23" s="22">
        <v>16094.27</v>
      </c>
      <c r="ER23" s="22">
        <v>20322.66</v>
      </c>
      <c r="ES23" s="22">
        <v>7310.55</v>
      </c>
      <c r="ET23" s="22">
        <v>7142.19</v>
      </c>
      <c r="EU23" s="22">
        <v>13159.72</v>
      </c>
      <c r="EV23" s="22">
        <v>11140.01</v>
      </c>
      <c r="EW23" s="22">
        <v>7868.26</v>
      </c>
      <c r="EX23" s="22">
        <v>6193.01</v>
      </c>
      <c r="EY23" s="22">
        <v>8764.49</v>
      </c>
      <c r="EZ23" s="22">
        <v>5752.27</v>
      </c>
      <c r="FA23" s="22">
        <v>14026.36</v>
      </c>
      <c r="FB23" s="22">
        <v>12015.3</v>
      </c>
      <c r="FC23" s="22">
        <v>11937.72</v>
      </c>
      <c r="FD23" s="22">
        <v>23327.77</v>
      </c>
      <c r="FE23" s="22">
        <v>14162.67</v>
      </c>
      <c r="FF23" s="22">
        <v>22450.36</v>
      </c>
      <c r="FG23" s="22">
        <v>8291.4699999999993</v>
      </c>
      <c r="FH23" s="22">
        <v>17184.86</v>
      </c>
      <c r="FI23" s="22">
        <v>13399.2</v>
      </c>
      <c r="FJ23" s="22">
        <v>8317.58</v>
      </c>
      <c r="FK23" s="22">
        <v>6731.54</v>
      </c>
      <c r="FL23" s="22">
        <v>8348.75</v>
      </c>
      <c r="FM23" s="22">
        <v>8863.34</v>
      </c>
      <c r="FN23" s="22">
        <v>14274.35</v>
      </c>
      <c r="FO23" s="22">
        <v>12357.89</v>
      </c>
      <c r="FP23" s="22">
        <v>6274.58</v>
      </c>
      <c r="FQ23" s="22">
        <v>10469</v>
      </c>
      <c r="FR23" s="22">
        <v>16240.7</v>
      </c>
      <c r="FS23" s="22">
        <v>6275.98</v>
      </c>
      <c r="FT23" s="22">
        <v>12862.24</v>
      </c>
      <c r="FU23" s="22">
        <v>8439.5499999999993</v>
      </c>
      <c r="FV23" s="22">
        <v>13805.44</v>
      </c>
      <c r="FW23" s="22">
        <v>11328.06</v>
      </c>
      <c r="FX23" s="22">
        <v>10173.040000000001</v>
      </c>
      <c r="FY23" s="22">
        <v>8856</v>
      </c>
      <c r="FZ23" s="22">
        <v>5886.17</v>
      </c>
      <c r="GA23" s="22">
        <v>15570.69</v>
      </c>
      <c r="GB23" s="22">
        <v>7916.6</v>
      </c>
      <c r="GC23" s="22">
        <v>9446.48</v>
      </c>
      <c r="GD23" s="22">
        <v>20057.490000000002</v>
      </c>
      <c r="GE23" s="22">
        <v>19698.82</v>
      </c>
      <c r="GF23" s="22">
        <v>10574.82</v>
      </c>
      <c r="GG23" s="22">
        <v>8482.6</v>
      </c>
      <c r="GH23" s="22">
        <v>13255.14</v>
      </c>
    </row>
    <row r="24" spans="1:190" x14ac:dyDescent="0.4">
      <c r="A24" s="21" t="s">
        <v>2100</v>
      </c>
      <c r="B24" s="22">
        <v>1.0205966055251829</v>
      </c>
      <c r="C24" s="22">
        <v>1.894382317240275E-4</v>
      </c>
      <c r="D24" s="22">
        <v>7.9594766662567575E-4</v>
      </c>
      <c r="E24" s="22">
        <v>0.82544463235395826</v>
      </c>
      <c r="F24" s="22">
        <v>-0.27675664692906587</v>
      </c>
      <c r="G24" s="21" t="s">
        <v>1191</v>
      </c>
      <c r="H24" s="21" t="s">
        <v>3128</v>
      </c>
      <c r="I24" s="21" t="s">
        <v>1195</v>
      </c>
      <c r="J24" s="22">
        <v>3022.91</v>
      </c>
      <c r="K24" s="22">
        <v>1751.5</v>
      </c>
      <c r="L24" s="22">
        <v>2013.78</v>
      </c>
      <c r="M24" s="22">
        <v>2272.06</v>
      </c>
      <c r="N24" s="22">
        <v>2015.81</v>
      </c>
      <c r="O24" s="22">
        <v>2397.1</v>
      </c>
      <c r="P24" s="22">
        <v>2969.94</v>
      </c>
      <c r="Q24" s="22">
        <v>872.43</v>
      </c>
      <c r="R24" s="22">
        <v>1416.11</v>
      </c>
      <c r="S24" s="22">
        <v>3219.24</v>
      </c>
      <c r="T24" s="22">
        <v>1430.22</v>
      </c>
      <c r="U24" s="22">
        <v>1042.22</v>
      </c>
      <c r="V24" s="22">
        <v>921.62</v>
      </c>
      <c r="W24" s="22">
        <v>1477.62</v>
      </c>
      <c r="X24" s="22">
        <v>1873.82</v>
      </c>
      <c r="Y24" s="22">
        <v>1573.98</v>
      </c>
      <c r="Z24" s="22">
        <v>2778.65</v>
      </c>
      <c r="AA24" s="22">
        <v>1631.33</v>
      </c>
      <c r="AB24" s="22">
        <v>3049.55</v>
      </c>
      <c r="AC24" s="22">
        <v>1575.63</v>
      </c>
      <c r="AD24" s="22">
        <v>2973.37</v>
      </c>
      <c r="AE24" s="22">
        <v>2549.64</v>
      </c>
      <c r="AF24" s="22">
        <v>1268.81</v>
      </c>
      <c r="AG24" s="22">
        <v>1476.68</v>
      </c>
      <c r="AH24" s="22">
        <v>2533.46</v>
      </c>
      <c r="AI24" s="22">
        <v>2644.45</v>
      </c>
      <c r="AJ24" s="22">
        <v>1992.98</v>
      </c>
      <c r="AK24" s="22">
        <v>2457.2399999999998</v>
      </c>
      <c r="AL24" s="22">
        <v>2343.9499999999998</v>
      </c>
      <c r="AM24" s="22">
        <v>2737.75</v>
      </c>
      <c r="AN24" s="22">
        <v>4284.7700000000004</v>
      </c>
      <c r="AO24" s="22">
        <v>1429.16</v>
      </c>
      <c r="AP24" s="22">
        <v>2212.2800000000002</v>
      </c>
      <c r="AQ24" s="22">
        <v>3067.9</v>
      </c>
      <c r="AR24" s="22">
        <v>2031.97</v>
      </c>
      <c r="AS24" s="22">
        <v>2004.95</v>
      </c>
      <c r="AT24" s="22">
        <v>2190.46</v>
      </c>
      <c r="AU24" s="22">
        <v>1711.11</v>
      </c>
      <c r="AV24" s="22">
        <v>2465.9</v>
      </c>
      <c r="AW24" s="22">
        <v>3468.38</v>
      </c>
      <c r="AX24" s="22">
        <v>2455.17</v>
      </c>
      <c r="AY24" s="22">
        <v>4018.38</v>
      </c>
      <c r="AZ24" s="22">
        <v>1350.42</v>
      </c>
      <c r="BA24" s="22">
        <v>2514.39</v>
      </c>
      <c r="BB24" s="22">
        <v>3541.12</v>
      </c>
      <c r="BC24" s="22">
        <v>3204.64</v>
      </c>
      <c r="BD24" s="22">
        <v>3499.13</v>
      </c>
      <c r="BE24" s="22">
        <v>1091.18</v>
      </c>
      <c r="BF24" s="22">
        <v>1200.7</v>
      </c>
      <c r="BG24" s="22">
        <v>2544.5500000000002</v>
      </c>
      <c r="BH24" s="22">
        <v>2119.33</v>
      </c>
      <c r="BI24" s="22">
        <v>1732.16</v>
      </c>
      <c r="BJ24" s="22">
        <v>2745.56</v>
      </c>
      <c r="BK24" s="22">
        <v>2089.15</v>
      </c>
      <c r="BL24" s="22">
        <v>3144.19</v>
      </c>
      <c r="BM24" s="22">
        <v>3367.2</v>
      </c>
      <c r="BN24" s="22">
        <v>2701.64</v>
      </c>
      <c r="BO24" s="22">
        <v>2726.57</v>
      </c>
      <c r="BP24" s="22">
        <v>2341.79</v>
      </c>
      <c r="BQ24" s="22">
        <v>3446.48</v>
      </c>
      <c r="BR24" s="22">
        <v>2061.15</v>
      </c>
      <c r="BS24" s="22">
        <v>2358.4</v>
      </c>
      <c r="BT24" s="22">
        <v>1279.08</v>
      </c>
      <c r="BU24" s="22">
        <v>2348.08</v>
      </c>
      <c r="BV24" s="22">
        <v>5125.71</v>
      </c>
      <c r="BW24" s="22">
        <v>4008.46</v>
      </c>
      <c r="BX24" s="22">
        <v>3294.51</v>
      </c>
      <c r="BY24" s="22">
        <v>3133.95</v>
      </c>
      <c r="BZ24" s="22">
        <v>4003.82</v>
      </c>
      <c r="CA24" s="22">
        <v>4203.38</v>
      </c>
      <c r="CB24" s="22">
        <v>2786.78</v>
      </c>
      <c r="CC24" s="22">
        <v>1508.8</v>
      </c>
      <c r="CD24" s="22">
        <v>3122.23</v>
      </c>
      <c r="CE24" s="22">
        <v>2533.42</v>
      </c>
      <c r="CF24" s="22">
        <v>912.24</v>
      </c>
      <c r="CG24" s="22">
        <v>2455.2199999999998</v>
      </c>
      <c r="CH24" s="22">
        <v>2812.8</v>
      </c>
      <c r="CI24" s="22">
        <v>2227.0700000000002</v>
      </c>
      <c r="CJ24" s="22">
        <v>2032.82</v>
      </c>
      <c r="CK24" s="22">
        <v>2611.52</v>
      </c>
      <c r="CL24" s="22">
        <v>3595.47</v>
      </c>
      <c r="CM24" s="22">
        <v>1838.05</v>
      </c>
      <c r="CN24" s="22">
        <v>2082.7199999999998</v>
      </c>
      <c r="CO24" s="22">
        <v>2181.08</v>
      </c>
      <c r="CP24" s="22">
        <v>3618</v>
      </c>
      <c r="CQ24" s="22">
        <v>1901.61</v>
      </c>
      <c r="CR24" s="22">
        <v>1627.58</v>
      </c>
      <c r="CS24" s="22">
        <v>4113.72</v>
      </c>
      <c r="CT24" s="22">
        <v>3094.68</v>
      </c>
      <c r="CU24" s="22">
        <v>4027.38</v>
      </c>
      <c r="CV24" s="22">
        <v>2006.6</v>
      </c>
      <c r="CW24" s="22">
        <v>3286.58</v>
      </c>
      <c r="CX24" s="22">
        <v>2882.38</v>
      </c>
      <c r="CY24" s="22">
        <v>2943.39</v>
      </c>
      <c r="CZ24" s="22">
        <v>3254.16</v>
      </c>
      <c r="DA24" s="22">
        <v>2688.67</v>
      </c>
      <c r="DB24" s="22">
        <v>1897.97</v>
      </c>
      <c r="DC24" s="22">
        <v>2981.14</v>
      </c>
      <c r="DD24" s="22">
        <v>2437.7600000000002</v>
      </c>
      <c r="DE24" s="22">
        <v>4203.74</v>
      </c>
      <c r="DF24" s="22">
        <v>3774.95</v>
      </c>
      <c r="DG24" s="22">
        <v>3228</v>
      </c>
      <c r="DH24" s="22">
        <v>2045.55</v>
      </c>
      <c r="DI24" s="22">
        <v>3047.47</v>
      </c>
      <c r="DJ24" s="22">
        <v>3549.14</v>
      </c>
      <c r="DK24" s="22">
        <v>3534.87</v>
      </c>
      <c r="DL24" s="22">
        <v>4377.47</v>
      </c>
      <c r="DM24" s="22">
        <v>4405.7</v>
      </c>
      <c r="DN24" s="22">
        <v>5026.1899999999996</v>
      </c>
      <c r="DO24" s="22">
        <v>4476.49</v>
      </c>
      <c r="DP24" s="22">
        <v>4095.53</v>
      </c>
      <c r="DQ24" s="22">
        <v>3693.95</v>
      </c>
      <c r="DR24" s="22">
        <v>611.75</v>
      </c>
      <c r="DS24" s="22">
        <v>4109.67</v>
      </c>
      <c r="DT24" s="22">
        <v>2470.7600000000002</v>
      </c>
      <c r="DU24" s="22">
        <v>2786.54</v>
      </c>
      <c r="DV24" s="22">
        <v>3597.35</v>
      </c>
      <c r="DW24" s="22">
        <v>2786.86</v>
      </c>
      <c r="DX24" s="22">
        <v>2651.16</v>
      </c>
      <c r="DY24" s="22">
        <v>923.81</v>
      </c>
      <c r="DZ24" s="22">
        <v>3687.79</v>
      </c>
      <c r="EA24" s="22">
        <v>3617.84</v>
      </c>
      <c r="EB24" s="22">
        <v>4092.89</v>
      </c>
      <c r="EC24" s="22">
        <v>4172.83</v>
      </c>
      <c r="ED24" s="22">
        <v>3152.3</v>
      </c>
      <c r="EE24" s="22">
        <v>3582.3</v>
      </c>
      <c r="EF24" s="22">
        <v>3109.56</v>
      </c>
      <c r="EG24" s="22">
        <v>2442.8000000000002</v>
      </c>
      <c r="EH24" s="22">
        <v>3335.94</v>
      </c>
      <c r="EI24" s="22">
        <v>4694.58</v>
      </c>
      <c r="EJ24" s="22">
        <v>5460.49</v>
      </c>
      <c r="EK24" s="22">
        <v>3654.42</v>
      </c>
      <c r="EL24" s="22">
        <v>3303.85</v>
      </c>
      <c r="EM24" s="22">
        <v>3967.55</v>
      </c>
      <c r="EN24" s="22">
        <v>3865.32</v>
      </c>
      <c r="EO24" s="22">
        <v>1025.05</v>
      </c>
      <c r="EP24" s="22">
        <v>5001.74</v>
      </c>
      <c r="EQ24" s="22">
        <v>1049.6300000000001</v>
      </c>
      <c r="ER24" s="22">
        <v>2892.81</v>
      </c>
      <c r="ES24" s="22">
        <v>1402.38</v>
      </c>
      <c r="ET24" s="22">
        <v>2104.42</v>
      </c>
      <c r="EU24" s="22">
        <v>2788.13</v>
      </c>
      <c r="EV24" s="22">
        <v>2302.66</v>
      </c>
      <c r="EW24" s="22">
        <v>2668.83</v>
      </c>
      <c r="EX24" s="22">
        <v>2016.76</v>
      </c>
      <c r="EY24" s="22">
        <v>3132.73</v>
      </c>
      <c r="EZ24" s="22">
        <v>3233.47</v>
      </c>
      <c r="FA24" s="22">
        <v>2993.12</v>
      </c>
      <c r="FB24" s="22">
        <v>3049.23</v>
      </c>
      <c r="FC24" s="22">
        <v>3153.59</v>
      </c>
      <c r="FD24" s="22">
        <v>3217.13</v>
      </c>
      <c r="FE24" s="22">
        <v>2873.08</v>
      </c>
      <c r="FF24" s="22">
        <v>1831.56</v>
      </c>
      <c r="FG24" s="22">
        <v>2772.61</v>
      </c>
      <c r="FH24" s="22">
        <v>3470.18</v>
      </c>
      <c r="FI24" s="22">
        <v>2332.7600000000002</v>
      </c>
      <c r="FJ24" s="22">
        <v>3336.59</v>
      </c>
      <c r="FK24" s="22">
        <v>2628.95</v>
      </c>
      <c r="FL24" s="22">
        <v>3444.25</v>
      </c>
      <c r="FM24" s="22">
        <v>3365.69</v>
      </c>
      <c r="FN24" s="22">
        <v>2625.72</v>
      </c>
      <c r="FO24" s="22">
        <v>1194.4100000000001</v>
      </c>
      <c r="FP24" s="22">
        <v>2580.0700000000002</v>
      </c>
      <c r="FQ24" s="22">
        <v>2306.61</v>
      </c>
      <c r="FR24" s="22">
        <v>2954.69</v>
      </c>
      <c r="FS24" s="22">
        <v>1889.97</v>
      </c>
      <c r="FT24" s="22">
        <v>2473.7600000000002</v>
      </c>
      <c r="FU24" s="22">
        <v>2258.5</v>
      </c>
      <c r="FV24" s="22">
        <v>3371.77</v>
      </c>
      <c r="FW24" s="22">
        <v>2850.67</v>
      </c>
      <c r="FX24" s="22">
        <v>2614.36</v>
      </c>
      <c r="FY24" s="22">
        <v>3042.08</v>
      </c>
      <c r="FZ24" s="22">
        <v>2558.86</v>
      </c>
      <c r="GA24" s="22">
        <v>4794.8599999999997</v>
      </c>
      <c r="GB24" s="22">
        <v>2628.78</v>
      </c>
      <c r="GC24" s="22">
        <v>3415.44</v>
      </c>
      <c r="GD24" s="22">
        <v>2958.7</v>
      </c>
      <c r="GE24" s="22">
        <v>3999.72</v>
      </c>
      <c r="GF24" s="22">
        <v>2859.24</v>
      </c>
      <c r="GG24" s="22">
        <v>1973.87</v>
      </c>
      <c r="GH24" s="22">
        <v>2829.02</v>
      </c>
    </row>
    <row r="25" spans="1:190" x14ac:dyDescent="0.4">
      <c r="A25" s="21" t="s">
        <v>2101</v>
      </c>
      <c r="B25" s="22">
        <v>1.054212948564861</v>
      </c>
      <c r="C25" s="22">
        <v>5.3839540806609609E-5</v>
      </c>
      <c r="D25" s="22">
        <v>2.6349194728624492E-4</v>
      </c>
      <c r="E25" s="22">
        <v>0.95822616555774365</v>
      </c>
      <c r="F25" s="22">
        <v>-6.1561886295996578E-2</v>
      </c>
      <c r="G25" s="21" t="s">
        <v>1191</v>
      </c>
      <c r="H25" s="21" t="s">
        <v>1195</v>
      </c>
      <c r="I25" s="21" t="s">
        <v>1195</v>
      </c>
      <c r="J25" s="22">
        <v>114746.31</v>
      </c>
      <c r="K25" s="22">
        <v>113946.85</v>
      </c>
      <c r="L25" s="22">
        <v>114178.64</v>
      </c>
      <c r="M25" s="22">
        <v>114547.29</v>
      </c>
      <c r="N25" s="22">
        <v>119347.75</v>
      </c>
      <c r="O25" s="22">
        <v>114035.28</v>
      </c>
      <c r="P25" s="22">
        <v>114228.77</v>
      </c>
      <c r="Q25" s="22">
        <v>113317.73</v>
      </c>
      <c r="R25" s="22">
        <v>110281.74</v>
      </c>
      <c r="S25" s="22">
        <v>116942.74</v>
      </c>
      <c r="T25" s="22">
        <v>115196.74</v>
      </c>
      <c r="U25" s="22">
        <v>113303.43</v>
      </c>
      <c r="V25" s="22">
        <v>112436.26</v>
      </c>
      <c r="W25" s="22">
        <v>115611.04</v>
      </c>
      <c r="X25" s="22">
        <v>120281.03</v>
      </c>
      <c r="Y25" s="22">
        <v>116165.5</v>
      </c>
      <c r="Z25" s="22">
        <v>86250.37</v>
      </c>
      <c r="AA25" s="22">
        <v>105814.72</v>
      </c>
      <c r="AB25" s="22">
        <v>111540.12</v>
      </c>
      <c r="AC25" s="22">
        <v>120214.5</v>
      </c>
      <c r="AD25" s="22">
        <v>120394</v>
      </c>
      <c r="AE25" s="22">
        <v>121334.99</v>
      </c>
      <c r="AF25" s="22">
        <v>119505.94</v>
      </c>
      <c r="AG25" s="22">
        <v>115285.22</v>
      </c>
      <c r="AH25" s="22">
        <v>109175.29</v>
      </c>
      <c r="AI25" s="22">
        <v>120056.31</v>
      </c>
      <c r="AJ25" s="22">
        <v>117874.91</v>
      </c>
      <c r="AK25" s="22">
        <v>116083.41</v>
      </c>
      <c r="AL25" s="22">
        <v>115624.31</v>
      </c>
      <c r="AM25" s="22">
        <v>116885.78</v>
      </c>
      <c r="AN25" s="22">
        <v>116633.25</v>
      </c>
      <c r="AO25" s="22">
        <v>110111.26</v>
      </c>
      <c r="AP25" s="22">
        <v>118523.19</v>
      </c>
      <c r="AQ25" s="22">
        <v>114516.35</v>
      </c>
      <c r="AR25" s="22">
        <v>117278.61</v>
      </c>
      <c r="AS25" s="22">
        <v>112877.28</v>
      </c>
      <c r="AT25" s="22">
        <v>117272.83</v>
      </c>
      <c r="AU25" s="22">
        <v>112634.1</v>
      </c>
      <c r="AV25" s="22">
        <v>112078.66</v>
      </c>
      <c r="AW25" s="22">
        <v>116652.15</v>
      </c>
      <c r="AX25" s="22">
        <v>116024.63</v>
      </c>
      <c r="AY25" s="22">
        <v>90270.34</v>
      </c>
      <c r="AZ25" s="22">
        <v>107365.18</v>
      </c>
      <c r="BA25" s="22">
        <v>112875.93</v>
      </c>
      <c r="BB25" s="22">
        <v>108198.6</v>
      </c>
      <c r="BC25" s="22">
        <v>113549.19</v>
      </c>
      <c r="BD25" s="22">
        <v>117300.62</v>
      </c>
      <c r="BE25" s="22">
        <v>110623.21</v>
      </c>
      <c r="BF25" s="22">
        <v>115934.27</v>
      </c>
      <c r="BG25" s="22">
        <v>110257.73</v>
      </c>
      <c r="BH25" s="22">
        <v>113729.05</v>
      </c>
      <c r="BI25" s="22">
        <v>118952.26</v>
      </c>
      <c r="BJ25" s="22">
        <v>122140.85</v>
      </c>
      <c r="BK25" s="22">
        <v>115046.74</v>
      </c>
      <c r="BL25" s="22">
        <v>116773.96</v>
      </c>
      <c r="BM25" s="22">
        <v>117596.21</v>
      </c>
      <c r="BN25" s="22">
        <v>117865.04</v>
      </c>
      <c r="BO25" s="22">
        <v>116158.17</v>
      </c>
      <c r="BP25" s="22">
        <v>113674.26</v>
      </c>
      <c r="BQ25" s="22">
        <v>114640.09</v>
      </c>
      <c r="BR25" s="22">
        <v>116926.62</v>
      </c>
      <c r="BS25" s="22">
        <v>110812.78</v>
      </c>
      <c r="BT25" s="22">
        <v>111046.34</v>
      </c>
      <c r="BU25" s="22">
        <v>118520.68</v>
      </c>
      <c r="BV25" s="22">
        <v>117831.42</v>
      </c>
      <c r="BW25" s="22">
        <v>116958.21</v>
      </c>
      <c r="BX25" s="22">
        <v>116493.95</v>
      </c>
      <c r="BY25" s="22">
        <v>90983.33</v>
      </c>
      <c r="BZ25" s="22">
        <v>115570.39</v>
      </c>
      <c r="CA25" s="22">
        <v>110709.25</v>
      </c>
      <c r="CB25" s="22">
        <v>113958.5</v>
      </c>
      <c r="CC25" s="22">
        <v>115339.15</v>
      </c>
      <c r="CD25" s="22">
        <v>115630.58</v>
      </c>
      <c r="CE25" s="22">
        <v>117454.63</v>
      </c>
      <c r="CF25" s="22">
        <v>117785.32</v>
      </c>
      <c r="CG25" s="22">
        <v>116147.18</v>
      </c>
      <c r="CH25" s="22">
        <v>115899.92</v>
      </c>
      <c r="CI25" s="22">
        <v>119109.53</v>
      </c>
      <c r="CJ25" s="22">
        <v>121859.08</v>
      </c>
      <c r="CK25" s="22">
        <v>115077.75999999999</v>
      </c>
      <c r="CL25" s="22">
        <v>113697.91</v>
      </c>
      <c r="CM25" s="22">
        <v>109746.98</v>
      </c>
      <c r="CN25" s="22">
        <v>121347.19</v>
      </c>
      <c r="CO25" s="22">
        <v>113475.16</v>
      </c>
      <c r="CP25" s="22">
        <v>116621.23</v>
      </c>
      <c r="CQ25" s="22">
        <v>116995.57</v>
      </c>
      <c r="CR25" s="22">
        <v>118639.23</v>
      </c>
      <c r="CS25" s="22">
        <v>121496.12</v>
      </c>
      <c r="CT25" s="22">
        <v>113746.01</v>
      </c>
      <c r="CU25" s="22">
        <v>121128.9</v>
      </c>
      <c r="CV25" s="22">
        <v>117673.35</v>
      </c>
      <c r="CW25" s="22">
        <v>112154.1</v>
      </c>
      <c r="CX25" s="22">
        <v>88589.06</v>
      </c>
      <c r="CY25" s="22">
        <v>106951.15</v>
      </c>
      <c r="CZ25" s="22">
        <v>113021.72</v>
      </c>
      <c r="DA25" s="22">
        <v>119439.16</v>
      </c>
      <c r="DB25" s="22">
        <v>88755.12</v>
      </c>
      <c r="DC25" s="22">
        <v>106821.26</v>
      </c>
      <c r="DD25" s="22">
        <v>110637.27</v>
      </c>
      <c r="DE25" s="22">
        <v>119097.48</v>
      </c>
      <c r="DF25" s="22">
        <v>121692.83</v>
      </c>
      <c r="DG25" s="22">
        <v>109630.66</v>
      </c>
      <c r="DH25" s="22">
        <v>114579.19</v>
      </c>
      <c r="DI25" s="22">
        <v>111146.3</v>
      </c>
      <c r="DJ25" s="22">
        <v>123099.3</v>
      </c>
      <c r="DK25" s="22">
        <v>83203.41</v>
      </c>
      <c r="DL25" s="22">
        <v>103413.81</v>
      </c>
      <c r="DM25" s="22">
        <v>125910.24</v>
      </c>
      <c r="DN25" s="22">
        <v>126236.05</v>
      </c>
      <c r="DO25" s="22">
        <v>118279.95</v>
      </c>
      <c r="DP25" s="22">
        <v>126009.45</v>
      </c>
      <c r="DQ25" s="22">
        <v>132716.81</v>
      </c>
      <c r="DR25" s="22">
        <v>115200.85</v>
      </c>
      <c r="DS25" s="22">
        <v>121292.3</v>
      </c>
      <c r="DT25" s="22">
        <v>127413.91</v>
      </c>
      <c r="DU25" s="22">
        <v>124251.87</v>
      </c>
      <c r="DV25" s="22">
        <v>114804.99</v>
      </c>
      <c r="DW25" s="22">
        <v>116776.32000000001</v>
      </c>
      <c r="DX25" s="22">
        <v>114995.88</v>
      </c>
      <c r="DY25" s="22">
        <v>122485.82</v>
      </c>
      <c r="DZ25" s="22">
        <v>130185.68</v>
      </c>
      <c r="EA25" s="22">
        <v>129812.93</v>
      </c>
      <c r="EB25" s="22">
        <v>116558.52</v>
      </c>
      <c r="EC25" s="22">
        <v>126600.41</v>
      </c>
      <c r="ED25" s="22">
        <v>125724.43</v>
      </c>
      <c r="EE25" s="22">
        <v>129265.73</v>
      </c>
      <c r="EF25" s="22">
        <v>112818.49</v>
      </c>
      <c r="EG25" s="22">
        <v>124569</v>
      </c>
      <c r="EH25" s="22">
        <v>119521.87</v>
      </c>
      <c r="EI25" s="22">
        <v>116910.87</v>
      </c>
      <c r="EJ25" s="22">
        <v>121331.12</v>
      </c>
      <c r="EK25" s="22">
        <v>95708.56</v>
      </c>
      <c r="EL25" s="22">
        <v>116405.29</v>
      </c>
      <c r="EM25" s="22">
        <v>124791.03</v>
      </c>
      <c r="EN25" s="22">
        <v>120751.94</v>
      </c>
      <c r="EO25" s="22">
        <v>127064.46</v>
      </c>
      <c r="EP25" s="22">
        <v>128363.38</v>
      </c>
      <c r="EQ25" s="22">
        <v>122127.42</v>
      </c>
      <c r="ER25" s="22">
        <v>117814.17</v>
      </c>
      <c r="ES25" s="22">
        <v>123436.16</v>
      </c>
      <c r="ET25" s="22">
        <v>123578.75</v>
      </c>
      <c r="EU25" s="22">
        <v>120282.97</v>
      </c>
      <c r="EV25" s="22">
        <v>119799.96</v>
      </c>
      <c r="EW25" s="22">
        <v>120532.48</v>
      </c>
      <c r="EX25" s="22">
        <v>111914.72</v>
      </c>
      <c r="EY25" s="22">
        <v>107942.91</v>
      </c>
      <c r="EZ25" s="22">
        <v>92281.48</v>
      </c>
      <c r="FA25" s="22">
        <v>103961.87</v>
      </c>
      <c r="FB25" s="22">
        <v>132604.6</v>
      </c>
      <c r="FC25" s="22">
        <v>124271.76</v>
      </c>
      <c r="FD25" s="22">
        <v>116101.6</v>
      </c>
      <c r="FE25" s="22">
        <v>118553.48</v>
      </c>
      <c r="FF25" s="22">
        <v>126074.89</v>
      </c>
      <c r="FG25" s="22">
        <v>113260.07</v>
      </c>
      <c r="FH25" s="22">
        <v>117687.3</v>
      </c>
      <c r="FI25" s="22">
        <v>115136.95</v>
      </c>
      <c r="FJ25" s="22">
        <v>111628.9</v>
      </c>
      <c r="FK25" s="22">
        <v>114552.46</v>
      </c>
      <c r="FL25" s="22">
        <v>113381.57</v>
      </c>
      <c r="FM25" s="22">
        <v>112930.1</v>
      </c>
      <c r="FN25" s="22">
        <v>129391.06</v>
      </c>
      <c r="FO25" s="22">
        <v>113253.13</v>
      </c>
      <c r="FP25" s="22">
        <v>131128.35999999999</v>
      </c>
      <c r="FQ25" s="22">
        <v>114929.97</v>
      </c>
      <c r="FR25" s="22">
        <v>126009.60000000001</v>
      </c>
      <c r="FS25" s="22">
        <v>119327.41</v>
      </c>
      <c r="FT25" s="22">
        <v>116392.5</v>
      </c>
      <c r="FU25" s="22">
        <v>129462.35</v>
      </c>
      <c r="FV25" s="22">
        <v>115864.4</v>
      </c>
      <c r="FW25" s="22">
        <v>118323.96</v>
      </c>
      <c r="FX25" s="22">
        <v>111085.74</v>
      </c>
      <c r="FY25" s="22">
        <v>115373.05</v>
      </c>
      <c r="FZ25" s="22">
        <v>112410.87</v>
      </c>
      <c r="GA25" s="22">
        <v>117902.58</v>
      </c>
      <c r="GB25" s="22">
        <v>116328.91</v>
      </c>
      <c r="GC25" s="22">
        <v>119608.06</v>
      </c>
      <c r="GD25" s="22">
        <v>123080.94</v>
      </c>
      <c r="GE25" s="22">
        <v>119459.68</v>
      </c>
      <c r="GF25" s="22">
        <v>127767.23</v>
      </c>
      <c r="GG25" s="22">
        <v>111514.11</v>
      </c>
      <c r="GH25" s="22">
        <v>127690.49</v>
      </c>
    </row>
    <row r="26" spans="1:190" x14ac:dyDescent="0.4">
      <c r="A26" s="21" t="s">
        <v>1198</v>
      </c>
      <c r="B26" s="22">
        <v>1.9793540468047419</v>
      </c>
      <c r="C26" s="22">
        <v>3.6386018110963822E-11</v>
      </c>
      <c r="D26" s="22">
        <v>8.4297663187802766E-10</v>
      </c>
      <c r="E26" s="22">
        <v>0.6280994135965785</v>
      </c>
      <c r="F26" s="22">
        <v>-0.67093517247130108</v>
      </c>
      <c r="G26" s="21" t="s">
        <v>1191</v>
      </c>
      <c r="H26" s="21" t="s">
        <v>1742</v>
      </c>
      <c r="I26" s="21" t="s">
        <v>1743</v>
      </c>
      <c r="J26" s="22">
        <v>500.31</v>
      </c>
      <c r="K26" s="22">
        <v>1296.2</v>
      </c>
      <c r="L26" s="22">
        <v>1293.52</v>
      </c>
      <c r="M26" s="22">
        <v>1252.6199999999999</v>
      </c>
      <c r="N26" s="22">
        <v>818.35</v>
      </c>
      <c r="O26" s="22">
        <v>1282.6500000000001</v>
      </c>
      <c r="P26" s="22">
        <v>1287.7</v>
      </c>
      <c r="Q26" s="22">
        <v>951.5</v>
      </c>
      <c r="R26" s="22">
        <v>758.33</v>
      </c>
      <c r="S26" s="22">
        <v>1376.76</v>
      </c>
      <c r="T26" s="22">
        <v>845.68</v>
      </c>
      <c r="U26" s="22">
        <v>739.55</v>
      </c>
      <c r="V26" s="22">
        <v>1359.37</v>
      </c>
      <c r="W26" s="22">
        <v>768.04</v>
      </c>
      <c r="X26" s="22">
        <v>1104.23</v>
      </c>
      <c r="Y26" s="22">
        <v>780.13</v>
      </c>
      <c r="Z26" s="22">
        <v>2065.63</v>
      </c>
      <c r="AA26" s="22">
        <v>1281.02</v>
      </c>
      <c r="AB26" s="22">
        <v>923.78</v>
      </c>
      <c r="AC26" s="22">
        <v>1634.4</v>
      </c>
      <c r="AD26" s="22">
        <v>883.66</v>
      </c>
      <c r="AE26" s="22">
        <v>595.53</v>
      </c>
      <c r="AF26" s="22">
        <v>520.96</v>
      </c>
      <c r="AG26" s="22">
        <v>682.98</v>
      </c>
      <c r="AH26" s="22">
        <v>790.25</v>
      </c>
      <c r="AI26" s="22">
        <v>566.35</v>
      </c>
      <c r="AJ26" s="22">
        <v>1175.26</v>
      </c>
      <c r="AK26" s="22">
        <v>1419.09</v>
      </c>
      <c r="AL26" s="22">
        <v>738.26</v>
      </c>
      <c r="AM26" s="22">
        <v>712.22</v>
      </c>
      <c r="AN26" s="22">
        <v>500.98</v>
      </c>
      <c r="AO26" s="22">
        <v>651.19000000000005</v>
      </c>
      <c r="AP26" s="22">
        <v>1018.56</v>
      </c>
      <c r="AQ26" s="22">
        <v>679.38</v>
      </c>
      <c r="AR26" s="22">
        <v>804.14</v>
      </c>
      <c r="AS26" s="22">
        <v>1243.32</v>
      </c>
      <c r="AT26" s="22">
        <v>1600.84</v>
      </c>
      <c r="AU26" s="22">
        <v>741.7</v>
      </c>
      <c r="AV26" s="22">
        <v>1841.38</v>
      </c>
      <c r="AW26" s="22">
        <v>1190.3900000000001</v>
      </c>
      <c r="AX26" s="22">
        <v>1127.52</v>
      </c>
      <c r="AY26" s="22">
        <v>1317.18</v>
      </c>
      <c r="AZ26" s="22">
        <v>1060.67</v>
      </c>
      <c r="BA26" s="22">
        <v>453.12</v>
      </c>
      <c r="BB26" s="22">
        <v>991.34</v>
      </c>
      <c r="BC26" s="22">
        <v>1134.95</v>
      </c>
      <c r="BD26" s="22">
        <v>896.67</v>
      </c>
      <c r="BE26" s="22">
        <v>428.47</v>
      </c>
      <c r="BF26" s="22">
        <v>674.09</v>
      </c>
      <c r="BG26" s="22">
        <v>1809.96</v>
      </c>
      <c r="BH26" s="22">
        <v>1621.37</v>
      </c>
      <c r="BI26" s="22">
        <v>1236.17</v>
      </c>
      <c r="BJ26" s="22">
        <v>1088.55</v>
      </c>
      <c r="BK26" s="22">
        <v>477.24</v>
      </c>
      <c r="BL26" s="22">
        <v>1293.96</v>
      </c>
      <c r="BM26" s="22">
        <v>1614.19</v>
      </c>
      <c r="BN26" s="22">
        <v>703.57</v>
      </c>
      <c r="BO26" s="22">
        <v>1425.44</v>
      </c>
      <c r="BP26" s="22">
        <v>843.69</v>
      </c>
      <c r="BQ26" s="22">
        <v>1579.25</v>
      </c>
      <c r="BR26" s="22">
        <v>870.03</v>
      </c>
      <c r="BS26" s="22">
        <v>1342.14</v>
      </c>
      <c r="BT26" s="22">
        <v>2737.03</v>
      </c>
      <c r="BU26" s="22">
        <v>774.78</v>
      </c>
      <c r="BV26" s="22">
        <v>1238.44</v>
      </c>
      <c r="BW26" s="22">
        <v>877.38</v>
      </c>
      <c r="BX26" s="22">
        <v>1912.89</v>
      </c>
      <c r="BY26" s="22">
        <v>909.99</v>
      </c>
      <c r="BZ26" s="22">
        <v>627.39</v>
      </c>
      <c r="CA26" s="22">
        <v>1001.42</v>
      </c>
      <c r="CB26" s="22">
        <v>1400.26</v>
      </c>
      <c r="CC26" s="22">
        <v>1416.71</v>
      </c>
      <c r="CD26" s="22">
        <v>1944.41</v>
      </c>
      <c r="CE26" s="22">
        <v>732.51</v>
      </c>
      <c r="CF26" s="22">
        <v>1539.38</v>
      </c>
      <c r="CG26" s="22">
        <v>1629.65</v>
      </c>
      <c r="CH26" s="22">
        <v>1218.17</v>
      </c>
      <c r="CI26" s="22">
        <v>832.9</v>
      </c>
      <c r="CJ26" s="22">
        <v>830.6</v>
      </c>
      <c r="CK26" s="22">
        <v>2451.12</v>
      </c>
      <c r="CL26" s="22">
        <v>1347.28</v>
      </c>
      <c r="CM26" s="22">
        <v>1546.5</v>
      </c>
      <c r="CN26" s="22">
        <v>844.9</v>
      </c>
      <c r="CO26" s="22">
        <v>1314.89</v>
      </c>
      <c r="CP26" s="22">
        <v>1898.01</v>
      </c>
      <c r="CQ26" s="22">
        <v>606.64</v>
      </c>
      <c r="CR26" s="22">
        <v>2011.25</v>
      </c>
      <c r="CS26" s="22">
        <v>1674.21</v>
      </c>
      <c r="CT26" s="22">
        <v>1231.8499999999999</v>
      </c>
      <c r="CU26" s="22">
        <v>2220.4499999999998</v>
      </c>
      <c r="CV26" s="22">
        <v>1704.03</v>
      </c>
      <c r="CW26" s="22">
        <v>2281.4699999999998</v>
      </c>
      <c r="CX26" s="22">
        <v>2208.34</v>
      </c>
      <c r="CY26" s="22">
        <v>1335.1</v>
      </c>
      <c r="CZ26" s="22">
        <v>1529.94</v>
      </c>
      <c r="DA26" s="22">
        <v>1009.82</v>
      </c>
      <c r="DB26" s="22">
        <v>997.59</v>
      </c>
      <c r="DC26" s="22">
        <v>1111.53</v>
      </c>
      <c r="DD26" s="22">
        <v>712.6</v>
      </c>
      <c r="DE26" s="22">
        <v>2285.8000000000002</v>
      </c>
      <c r="DF26" s="22">
        <v>1885.64</v>
      </c>
      <c r="DG26" s="22">
        <v>1950</v>
      </c>
      <c r="DH26" s="22">
        <v>1722.29</v>
      </c>
      <c r="DI26" s="22">
        <v>2351.61</v>
      </c>
      <c r="DJ26" s="22">
        <v>1107.3</v>
      </c>
      <c r="DK26" s="22">
        <v>2113.62</v>
      </c>
      <c r="DL26" s="22">
        <v>1360.97</v>
      </c>
      <c r="DM26" s="22">
        <v>2561.75</v>
      </c>
      <c r="DN26" s="22">
        <v>2755.12</v>
      </c>
      <c r="DO26" s="22">
        <v>2119.34</v>
      </c>
      <c r="DP26" s="22">
        <v>3045.27</v>
      </c>
      <c r="DQ26" s="22">
        <v>1828.33</v>
      </c>
      <c r="DR26" s="22">
        <v>2466.84</v>
      </c>
      <c r="DS26" s="22">
        <v>2786.33</v>
      </c>
      <c r="DT26" s="22">
        <v>2172.52</v>
      </c>
      <c r="DU26" s="22">
        <v>2952.6</v>
      </c>
      <c r="DV26" s="22">
        <v>963.24</v>
      </c>
      <c r="DW26" s="22">
        <v>1630.51</v>
      </c>
      <c r="DX26" s="22">
        <v>1353.69</v>
      </c>
      <c r="DY26" s="22">
        <v>3585.16</v>
      </c>
      <c r="DZ26" s="22">
        <v>3026.54</v>
      </c>
      <c r="EA26" s="22">
        <v>2007.5</v>
      </c>
      <c r="EB26" s="22">
        <v>644.09</v>
      </c>
      <c r="EC26" s="22">
        <v>2173.81</v>
      </c>
      <c r="ED26" s="22">
        <v>1726.86</v>
      </c>
      <c r="EE26" s="22">
        <v>3007.58</v>
      </c>
      <c r="EF26" s="22">
        <v>1186.7</v>
      </c>
      <c r="EG26" s="22">
        <v>2698.31</v>
      </c>
      <c r="EH26" s="22">
        <v>1873.44</v>
      </c>
      <c r="EI26" s="22">
        <v>1386</v>
      </c>
      <c r="EJ26" s="22">
        <v>1701.08</v>
      </c>
      <c r="EK26" s="22">
        <v>3721.46</v>
      </c>
      <c r="EL26" s="22">
        <v>2646.21</v>
      </c>
      <c r="EM26" s="22">
        <v>2259.4</v>
      </c>
      <c r="EN26" s="22">
        <v>1770.65</v>
      </c>
      <c r="EO26" s="22">
        <v>1697.18</v>
      </c>
      <c r="EP26" s="22">
        <v>2259.11</v>
      </c>
      <c r="EQ26" s="22">
        <v>2085.73</v>
      </c>
      <c r="ER26" s="22">
        <v>1207.3800000000001</v>
      </c>
      <c r="ES26" s="22">
        <v>3271.11</v>
      </c>
      <c r="ET26" s="22">
        <v>2427.11</v>
      </c>
      <c r="EU26" s="22">
        <v>1828.43</v>
      </c>
      <c r="EV26" s="22">
        <v>1359.6</v>
      </c>
      <c r="EW26" s="22">
        <v>1014.5</v>
      </c>
      <c r="EX26" s="22">
        <v>1501.93</v>
      </c>
      <c r="EY26" s="22">
        <v>1744.68</v>
      </c>
      <c r="EZ26" s="22">
        <v>2878.44</v>
      </c>
      <c r="FA26" s="22">
        <v>1845.74</v>
      </c>
      <c r="FB26" s="22">
        <v>1784.54</v>
      </c>
      <c r="FC26" s="22">
        <v>2762.9</v>
      </c>
      <c r="FD26" s="22">
        <v>1499.78</v>
      </c>
      <c r="FE26" s="22">
        <v>1084.28</v>
      </c>
      <c r="FF26" s="22">
        <v>2617.84</v>
      </c>
      <c r="FG26" s="22">
        <v>1118.0999999999999</v>
      </c>
      <c r="FH26" s="22">
        <v>786.34</v>
      </c>
      <c r="FI26" s="22">
        <v>1430.34</v>
      </c>
      <c r="FJ26" s="22">
        <v>1602.62</v>
      </c>
      <c r="FK26" s="22">
        <v>1269.8499999999999</v>
      </c>
      <c r="FL26" s="22">
        <v>1290.79</v>
      </c>
      <c r="FM26" s="22">
        <v>1063.93</v>
      </c>
      <c r="FN26" s="22">
        <v>3005.74</v>
      </c>
      <c r="FO26" s="22">
        <v>793.12</v>
      </c>
      <c r="FP26" s="22">
        <v>1060.3800000000001</v>
      </c>
      <c r="FQ26" s="22">
        <v>906.78</v>
      </c>
      <c r="FR26" s="22">
        <v>3088.59</v>
      </c>
      <c r="FS26" s="22">
        <v>2379.84</v>
      </c>
      <c r="FT26" s="22">
        <v>1999.06</v>
      </c>
      <c r="FU26" s="22">
        <v>952.41</v>
      </c>
      <c r="FV26" s="22">
        <v>1390.38</v>
      </c>
      <c r="FW26" s="22">
        <v>1921.67</v>
      </c>
      <c r="FX26" s="22">
        <v>3558.65</v>
      </c>
      <c r="FY26" s="22">
        <v>1304.95</v>
      </c>
      <c r="FZ26" s="22">
        <v>1934.95</v>
      </c>
      <c r="GA26" s="22">
        <v>1299.0899999999999</v>
      </c>
      <c r="GB26" s="22">
        <v>1173.3900000000001</v>
      </c>
      <c r="GC26" s="22">
        <v>1123.6199999999999</v>
      </c>
      <c r="GD26" s="22">
        <v>1904.45</v>
      </c>
      <c r="GE26" s="22">
        <v>2257.88</v>
      </c>
      <c r="GF26" s="22">
        <v>2888.27</v>
      </c>
      <c r="GG26" s="22">
        <v>1872.22</v>
      </c>
      <c r="GH26" s="22">
        <v>2261.0500000000002</v>
      </c>
    </row>
    <row r="27" spans="1:190" x14ac:dyDescent="0.4">
      <c r="A27" s="21" t="s">
        <v>1199</v>
      </c>
      <c r="B27" s="22">
        <v>1.365305256564757</v>
      </c>
      <c r="C27" s="22">
        <v>1.2356030370555349E-5</v>
      </c>
      <c r="D27" s="22">
        <v>7.2784741401552604E-5</v>
      </c>
      <c r="E27" s="22">
        <v>0.92057784139330134</v>
      </c>
      <c r="F27" s="22">
        <v>-0.119388378044372</v>
      </c>
      <c r="G27" s="21" t="s">
        <v>1191</v>
      </c>
      <c r="H27" s="21" t="s">
        <v>1744</v>
      </c>
      <c r="I27" s="21" t="s">
        <v>1745</v>
      </c>
      <c r="J27" s="22">
        <v>7462.13</v>
      </c>
      <c r="K27" s="22">
        <v>6977.97</v>
      </c>
      <c r="L27" s="22">
        <v>9493.39</v>
      </c>
      <c r="M27" s="22">
        <v>8030.78</v>
      </c>
      <c r="N27" s="22">
        <v>9302.15</v>
      </c>
      <c r="O27" s="22">
        <v>7613.14</v>
      </c>
      <c r="P27" s="22">
        <v>8914.48</v>
      </c>
      <c r="Q27" s="22">
        <v>7597.7</v>
      </c>
      <c r="R27" s="22">
        <v>7395.13</v>
      </c>
      <c r="S27" s="22">
        <v>10606.95</v>
      </c>
      <c r="T27" s="22">
        <v>7979.79</v>
      </c>
      <c r="U27" s="22">
        <v>6253.51</v>
      </c>
      <c r="V27" s="22">
        <v>8821.58</v>
      </c>
      <c r="W27" s="22">
        <v>6746.81</v>
      </c>
      <c r="X27" s="22">
        <v>8524.07</v>
      </c>
      <c r="Y27" s="22">
        <v>8233.9699999999993</v>
      </c>
      <c r="Z27" s="22">
        <v>7512.09</v>
      </c>
      <c r="AA27" s="22">
        <v>8528.9699999999993</v>
      </c>
      <c r="AB27" s="22">
        <v>9407.93</v>
      </c>
      <c r="AC27" s="22">
        <v>6992.47</v>
      </c>
      <c r="AD27" s="22">
        <v>7524.57</v>
      </c>
      <c r="AE27" s="22">
        <v>6502.43</v>
      </c>
      <c r="AF27" s="22">
        <v>7772.15</v>
      </c>
      <c r="AG27" s="22">
        <v>6758.7</v>
      </c>
      <c r="AH27" s="22">
        <v>9725.26</v>
      </c>
      <c r="AI27" s="22">
        <v>9861.7800000000007</v>
      </c>
      <c r="AJ27" s="22">
        <v>12122.37</v>
      </c>
      <c r="AK27" s="22">
        <v>9741.4500000000007</v>
      </c>
      <c r="AL27" s="22">
        <v>9068.86</v>
      </c>
      <c r="AM27" s="22">
        <v>8405.24</v>
      </c>
      <c r="AN27" s="22">
        <v>6217.43</v>
      </c>
      <c r="AO27" s="22">
        <v>9549.07</v>
      </c>
      <c r="AP27" s="22">
        <v>9393.77</v>
      </c>
      <c r="AQ27" s="22">
        <v>9401.06</v>
      </c>
      <c r="AR27" s="22">
        <v>8311.74</v>
      </c>
      <c r="AS27" s="22">
        <v>8680.2099999999991</v>
      </c>
      <c r="AT27" s="22">
        <v>8009.59</v>
      </c>
      <c r="AU27" s="22">
        <v>8776.91</v>
      </c>
      <c r="AV27" s="22">
        <v>8208.67</v>
      </c>
      <c r="AW27" s="22">
        <v>11185.42</v>
      </c>
      <c r="AX27" s="22">
        <v>9458.4699999999993</v>
      </c>
      <c r="AY27" s="22">
        <v>7006.84</v>
      </c>
      <c r="AZ27" s="22">
        <v>7312.64</v>
      </c>
      <c r="BA27" s="22">
        <v>5630.63</v>
      </c>
      <c r="BB27" s="22">
        <v>9438.58</v>
      </c>
      <c r="BC27" s="22">
        <v>7352.08</v>
      </c>
      <c r="BD27" s="22">
        <v>8792.77</v>
      </c>
      <c r="BE27" s="22">
        <v>5058.24</v>
      </c>
      <c r="BF27" s="22">
        <v>7747.99</v>
      </c>
      <c r="BG27" s="22">
        <v>8576.7199999999993</v>
      </c>
      <c r="BH27" s="22">
        <v>8587.14</v>
      </c>
      <c r="BI27" s="22">
        <v>9492.83</v>
      </c>
      <c r="BJ27" s="22">
        <v>8688.94</v>
      </c>
      <c r="BK27" s="22">
        <v>8052.14</v>
      </c>
      <c r="BL27" s="22">
        <v>10195.32</v>
      </c>
      <c r="BM27" s="22">
        <v>8855.7000000000007</v>
      </c>
      <c r="BN27" s="22">
        <v>8434.56</v>
      </c>
      <c r="BO27" s="22">
        <v>8357.5300000000007</v>
      </c>
      <c r="BP27" s="22">
        <v>6753.91</v>
      </c>
      <c r="BQ27" s="22">
        <v>9104.74</v>
      </c>
      <c r="BR27" s="22">
        <v>8913.43</v>
      </c>
      <c r="BS27" s="22">
        <v>8368.57</v>
      </c>
      <c r="BT27" s="22">
        <v>9520.07</v>
      </c>
      <c r="BU27" s="22">
        <v>7240.59</v>
      </c>
      <c r="BV27" s="22">
        <v>11130.09</v>
      </c>
      <c r="BW27" s="22">
        <v>9948.6200000000008</v>
      </c>
      <c r="BX27" s="22">
        <v>8566.39</v>
      </c>
      <c r="BY27" s="22">
        <v>8048.56</v>
      </c>
      <c r="BZ27" s="22">
        <v>8873.7900000000009</v>
      </c>
      <c r="CA27" s="22">
        <v>5834.35</v>
      </c>
      <c r="CB27" s="22">
        <v>9052.68</v>
      </c>
      <c r="CC27" s="22">
        <v>10450.959999999999</v>
      </c>
      <c r="CD27" s="22">
        <v>8446.27</v>
      </c>
      <c r="CE27" s="22">
        <v>8696.8700000000008</v>
      </c>
      <c r="CF27" s="22">
        <v>8671.81</v>
      </c>
      <c r="CG27" s="22">
        <v>7704.85</v>
      </c>
      <c r="CH27" s="22">
        <v>8488.42</v>
      </c>
      <c r="CI27" s="22">
        <v>10710.13</v>
      </c>
      <c r="CJ27" s="22">
        <v>9720.7199999999993</v>
      </c>
      <c r="CK27" s="22">
        <v>8987.2000000000007</v>
      </c>
      <c r="CL27" s="22">
        <v>10389.9</v>
      </c>
      <c r="CM27" s="22">
        <v>8153.64</v>
      </c>
      <c r="CN27" s="22">
        <v>7080.23</v>
      </c>
      <c r="CO27" s="22">
        <v>9252.2900000000009</v>
      </c>
      <c r="CP27" s="22">
        <v>7665</v>
      </c>
      <c r="CQ27" s="22">
        <v>6492.54</v>
      </c>
      <c r="CR27" s="22">
        <v>5078.7299999999996</v>
      </c>
      <c r="CS27" s="22">
        <v>7814.53</v>
      </c>
      <c r="CT27" s="22">
        <v>10749.48</v>
      </c>
      <c r="CU27" s="22">
        <v>9304.1</v>
      </c>
      <c r="CV27" s="22">
        <v>8062.59</v>
      </c>
      <c r="CW27" s="22">
        <v>7994.45</v>
      </c>
      <c r="CX27" s="22">
        <v>6914.25</v>
      </c>
      <c r="CY27" s="22">
        <v>7990.1</v>
      </c>
      <c r="CZ27" s="22">
        <v>8165.33</v>
      </c>
      <c r="DA27" s="22">
        <v>8799.58</v>
      </c>
      <c r="DB27" s="22">
        <v>7919.71</v>
      </c>
      <c r="DC27" s="22">
        <v>8244.6</v>
      </c>
      <c r="DD27" s="22">
        <v>9076.91</v>
      </c>
      <c r="DE27" s="22">
        <v>9256.68</v>
      </c>
      <c r="DF27" s="22">
        <v>7439.26</v>
      </c>
      <c r="DG27" s="22">
        <v>8174.62</v>
      </c>
      <c r="DH27" s="22">
        <v>5946.83</v>
      </c>
      <c r="DI27" s="22">
        <v>7855.86</v>
      </c>
      <c r="DJ27" s="22">
        <v>8615.2099999999991</v>
      </c>
      <c r="DK27" s="22">
        <v>9033.57</v>
      </c>
      <c r="DL27" s="22">
        <v>8217.7199999999993</v>
      </c>
      <c r="DM27" s="22">
        <v>9798.23</v>
      </c>
      <c r="DN27" s="22">
        <v>10626.07</v>
      </c>
      <c r="DO27" s="22">
        <v>10339.299999999999</v>
      </c>
      <c r="DP27" s="22">
        <v>11051.74</v>
      </c>
      <c r="DQ27" s="22">
        <v>10165.4</v>
      </c>
      <c r="DR27" s="22">
        <v>8843.26</v>
      </c>
      <c r="DS27" s="22">
        <v>9462.42</v>
      </c>
      <c r="DT27" s="22">
        <v>9253.93</v>
      </c>
      <c r="DU27" s="22">
        <v>8195.19</v>
      </c>
      <c r="DV27" s="22">
        <v>8495.98</v>
      </c>
      <c r="DW27" s="22">
        <v>8008.45</v>
      </c>
      <c r="DX27" s="22">
        <v>8244.39</v>
      </c>
      <c r="DY27" s="22">
        <v>9375.49</v>
      </c>
      <c r="DZ27" s="22">
        <v>10731.71</v>
      </c>
      <c r="EA27" s="22">
        <v>11094.36</v>
      </c>
      <c r="EB27" s="22">
        <v>9615.0499999999993</v>
      </c>
      <c r="EC27" s="22">
        <v>9172.91</v>
      </c>
      <c r="ED27" s="22">
        <v>9061.11</v>
      </c>
      <c r="EE27" s="22">
        <v>8934.14</v>
      </c>
      <c r="EF27" s="22">
        <v>8608.84</v>
      </c>
      <c r="EG27" s="22">
        <v>9465.65</v>
      </c>
      <c r="EH27" s="22">
        <v>9548.43</v>
      </c>
      <c r="EI27" s="22">
        <v>10071.540000000001</v>
      </c>
      <c r="EJ27" s="22">
        <v>9078.6200000000008</v>
      </c>
      <c r="EK27" s="22">
        <v>8884.93</v>
      </c>
      <c r="EL27" s="22">
        <v>8866.4</v>
      </c>
      <c r="EM27" s="22">
        <v>8560.56</v>
      </c>
      <c r="EN27" s="22">
        <v>10196.52</v>
      </c>
      <c r="EO27" s="22">
        <v>7882.36</v>
      </c>
      <c r="EP27" s="22">
        <v>9762.25</v>
      </c>
      <c r="EQ27" s="22">
        <v>10466.209999999999</v>
      </c>
      <c r="ER27" s="22">
        <v>9464.48</v>
      </c>
      <c r="ES27" s="22">
        <v>8202.85</v>
      </c>
      <c r="ET27" s="22">
        <v>8124.28</v>
      </c>
      <c r="EU27" s="22">
        <v>8812.8799999999992</v>
      </c>
      <c r="EV27" s="22">
        <v>7345.88</v>
      </c>
      <c r="EW27" s="22">
        <v>7583.01</v>
      </c>
      <c r="EX27" s="22">
        <v>8237.09</v>
      </c>
      <c r="EY27" s="22">
        <v>9041.93</v>
      </c>
      <c r="EZ27" s="22">
        <v>8753.7999999999993</v>
      </c>
      <c r="FA27" s="22">
        <v>9011.98</v>
      </c>
      <c r="FB27" s="22">
        <v>9851.7000000000007</v>
      </c>
      <c r="FC27" s="22">
        <v>9880.3700000000008</v>
      </c>
      <c r="FD27" s="22">
        <v>9270.6299999999992</v>
      </c>
      <c r="FE27" s="22">
        <v>9743.27</v>
      </c>
      <c r="FF27" s="22">
        <v>7711.56</v>
      </c>
      <c r="FG27" s="22">
        <v>8969.07</v>
      </c>
      <c r="FH27" s="22">
        <v>8074.9</v>
      </c>
      <c r="FI27" s="22">
        <v>8880.2199999999993</v>
      </c>
      <c r="FJ27" s="22">
        <v>9060.09</v>
      </c>
      <c r="FK27" s="22">
        <v>9101.36</v>
      </c>
      <c r="FL27" s="22">
        <v>7808.82</v>
      </c>
      <c r="FM27" s="22">
        <v>9757.09</v>
      </c>
      <c r="FN27" s="22">
        <v>9593.4599999999991</v>
      </c>
      <c r="FO27" s="22">
        <v>8382.9599999999991</v>
      </c>
      <c r="FP27" s="22">
        <v>10653.27</v>
      </c>
      <c r="FQ27" s="22">
        <v>10195.620000000001</v>
      </c>
      <c r="FR27" s="22">
        <v>9644.2000000000007</v>
      </c>
      <c r="FS27" s="22">
        <v>7498.3</v>
      </c>
      <c r="FT27" s="22">
        <v>9630.56</v>
      </c>
      <c r="FU27" s="22">
        <v>8850.25</v>
      </c>
      <c r="FV27" s="22">
        <v>9858.2000000000007</v>
      </c>
      <c r="FW27" s="22">
        <v>9403.94</v>
      </c>
      <c r="FX27" s="22">
        <v>9262.07</v>
      </c>
      <c r="FY27" s="22">
        <v>9100.3799999999992</v>
      </c>
      <c r="FZ27" s="22">
        <v>8689.7099999999991</v>
      </c>
      <c r="GA27" s="22">
        <v>7835.56</v>
      </c>
      <c r="GB27" s="22">
        <v>9174.24</v>
      </c>
      <c r="GC27" s="22">
        <v>9240.4</v>
      </c>
      <c r="GD27" s="22">
        <v>9448.2099999999991</v>
      </c>
      <c r="GE27" s="22">
        <v>9609.09</v>
      </c>
      <c r="GF27" s="22">
        <v>7634.86</v>
      </c>
      <c r="GG27" s="22">
        <v>8113.37</v>
      </c>
      <c r="GH27" s="22">
        <v>8844.2900000000009</v>
      </c>
    </row>
    <row r="28" spans="1:190" x14ac:dyDescent="0.4">
      <c r="A28" s="21" t="s">
        <v>2102</v>
      </c>
      <c r="B28" s="22">
        <v>1.051637823284481</v>
      </c>
      <c r="C28" s="22">
        <v>2.5134982571969298E-3</v>
      </c>
      <c r="D28" s="22">
        <v>7.4294207217360433E-3</v>
      </c>
      <c r="E28" s="22">
        <v>0.1304279182009582</v>
      </c>
      <c r="F28" s="22">
        <v>-2.9386753822274589</v>
      </c>
      <c r="G28" s="21" t="s">
        <v>1191</v>
      </c>
      <c r="H28" s="21" t="s">
        <v>1195</v>
      </c>
      <c r="I28" s="21" t="s">
        <v>1195</v>
      </c>
      <c r="J28" s="22">
        <v>179.97</v>
      </c>
      <c r="K28" s="22">
        <v>434.17</v>
      </c>
      <c r="L28" s="22">
        <v>587.41</v>
      </c>
      <c r="M28" s="22">
        <v>1932.32</v>
      </c>
      <c r="N28" s="22">
        <v>549.79</v>
      </c>
      <c r="O28" s="22">
        <v>223.02</v>
      </c>
      <c r="P28" s="22">
        <v>266.56</v>
      </c>
      <c r="Q28" s="22">
        <v>736.6</v>
      </c>
      <c r="R28" s="22">
        <v>491.26</v>
      </c>
      <c r="S28" s="22">
        <v>185.31</v>
      </c>
      <c r="T28" s="22">
        <v>2827.05</v>
      </c>
      <c r="U28" s="22">
        <v>531.16</v>
      </c>
      <c r="V28" s="22">
        <v>353.69</v>
      </c>
      <c r="W28" s="22">
        <v>820.4</v>
      </c>
      <c r="X28" s="22">
        <v>270.18</v>
      </c>
      <c r="Y28" s="22">
        <v>1180.22</v>
      </c>
      <c r="Z28" s="22">
        <v>261</v>
      </c>
      <c r="AA28" s="22">
        <v>761.47</v>
      </c>
      <c r="AB28" s="22">
        <v>3969.38</v>
      </c>
      <c r="AC28" s="22">
        <v>1358.93</v>
      </c>
      <c r="AD28" s="22">
        <v>236.19</v>
      </c>
      <c r="AE28" s="22">
        <v>2031.69</v>
      </c>
      <c r="AF28" s="22">
        <v>1432.94</v>
      </c>
      <c r="AG28" s="22">
        <v>158.13999999999999</v>
      </c>
      <c r="AH28" s="22">
        <v>266.27</v>
      </c>
      <c r="AI28" s="22">
        <v>693.55</v>
      </c>
      <c r="AJ28" s="22">
        <v>190.42</v>
      </c>
      <c r="AK28" s="22">
        <v>881.12</v>
      </c>
      <c r="AL28" s="22">
        <v>2575.5300000000002</v>
      </c>
      <c r="AM28" s="22">
        <v>478.18</v>
      </c>
      <c r="AN28" s="22">
        <v>876.62</v>
      </c>
      <c r="AO28" s="22">
        <v>653.33000000000004</v>
      </c>
      <c r="AP28" s="22">
        <v>3438.75</v>
      </c>
      <c r="AQ28" s="22">
        <v>1127.07</v>
      </c>
      <c r="AR28" s="22">
        <v>318.37</v>
      </c>
      <c r="AS28" s="22">
        <v>697.96</v>
      </c>
      <c r="AT28" s="22">
        <v>2847.48</v>
      </c>
      <c r="AU28" s="22">
        <v>228.79</v>
      </c>
      <c r="AV28" s="22">
        <v>1176.26</v>
      </c>
      <c r="AW28" s="22">
        <v>2099.91</v>
      </c>
      <c r="AX28" s="22">
        <v>1132.8900000000001</v>
      </c>
      <c r="AY28" s="22">
        <v>478.15</v>
      </c>
      <c r="AZ28" s="22">
        <v>1352.27</v>
      </c>
      <c r="BA28" s="22">
        <v>191.67</v>
      </c>
      <c r="BB28" s="22">
        <v>1922.87</v>
      </c>
      <c r="BC28" s="22">
        <v>433.7</v>
      </c>
      <c r="BD28" s="22">
        <v>942.46</v>
      </c>
      <c r="BE28" s="22">
        <v>2360.23</v>
      </c>
      <c r="BF28" s="22">
        <v>342.19</v>
      </c>
      <c r="BG28" s="22">
        <v>1997.8</v>
      </c>
      <c r="BH28" s="22">
        <v>1046.57</v>
      </c>
      <c r="BI28" s="22">
        <v>2786.33</v>
      </c>
      <c r="BJ28" s="22">
        <v>672.44</v>
      </c>
      <c r="BK28" s="22">
        <v>636.91999999999996</v>
      </c>
      <c r="BL28" s="22">
        <v>848.7</v>
      </c>
      <c r="BM28" s="22">
        <v>1682.7</v>
      </c>
      <c r="BN28" s="22">
        <v>1475.06</v>
      </c>
      <c r="BO28" s="22">
        <v>2740.04</v>
      </c>
      <c r="BP28" s="22">
        <v>1015.25</v>
      </c>
      <c r="BQ28" s="22">
        <v>2051.1999999999998</v>
      </c>
      <c r="BR28" s="22">
        <v>747.02</v>
      </c>
      <c r="BS28" s="22">
        <v>1949.43</v>
      </c>
      <c r="BT28" s="22">
        <v>3313.2</v>
      </c>
      <c r="BU28" s="22">
        <v>898.91</v>
      </c>
      <c r="BV28" s="22">
        <v>1876.4</v>
      </c>
      <c r="BW28" s="22">
        <v>187.83</v>
      </c>
      <c r="BX28" s="22">
        <v>393.96</v>
      </c>
      <c r="BY28" s="22">
        <v>375</v>
      </c>
      <c r="BZ28" s="22">
        <v>1203.48</v>
      </c>
      <c r="CA28" s="22">
        <v>897.73</v>
      </c>
      <c r="CB28" s="22">
        <v>1025.6199999999999</v>
      </c>
      <c r="CC28" s="22">
        <v>687.1</v>
      </c>
      <c r="CD28" s="22">
        <v>7148.66</v>
      </c>
      <c r="CE28" s="22">
        <v>1103.24</v>
      </c>
      <c r="CF28" s="22">
        <v>4825.67</v>
      </c>
      <c r="CG28" s="22">
        <v>237.96</v>
      </c>
      <c r="CH28" s="22">
        <v>1226.79</v>
      </c>
      <c r="CI28" s="22">
        <v>1226.4100000000001</v>
      </c>
      <c r="CJ28" s="22">
        <v>1655.95</v>
      </c>
      <c r="CK28" s="22">
        <v>5778.15</v>
      </c>
      <c r="CL28" s="22">
        <v>10160.6</v>
      </c>
      <c r="CM28" s="22">
        <v>1504.58</v>
      </c>
      <c r="CN28" s="22">
        <v>1225.2</v>
      </c>
      <c r="CO28" s="22">
        <v>861.26</v>
      </c>
      <c r="CP28" s="22">
        <v>1990.79</v>
      </c>
      <c r="CQ28" s="22">
        <v>241.96</v>
      </c>
      <c r="CR28" s="22">
        <v>619.67999999999995</v>
      </c>
      <c r="CS28" s="22">
        <v>780.16</v>
      </c>
      <c r="CT28" s="22">
        <v>1238.49</v>
      </c>
      <c r="CU28" s="22">
        <v>1055.74</v>
      </c>
      <c r="CV28" s="22">
        <v>880.65</v>
      </c>
      <c r="CW28" s="22">
        <v>699.66</v>
      </c>
      <c r="CX28" s="22">
        <v>2127.13</v>
      </c>
      <c r="CY28" s="22">
        <v>1635.74</v>
      </c>
      <c r="CZ28" s="22">
        <v>549.47</v>
      </c>
      <c r="DA28" s="22">
        <v>1000.88</v>
      </c>
      <c r="DB28" s="22">
        <v>1211.98</v>
      </c>
      <c r="DC28" s="22">
        <v>495.74</v>
      </c>
      <c r="DD28" s="22">
        <v>450.04</v>
      </c>
      <c r="DE28" s="22">
        <v>385.47</v>
      </c>
      <c r="DF28" s="22">
        <v>770.66</v>
      </c>
      <c r="DG28" s="22">
        <v>755.12</v>
      </c>
      <c r="DH28" s="22">
        <v>663.7</v>
      </c>
      <c r="DI28" s="22">
        <v>1643.34</v>
      </c>
      <c r="DJ28" s="22">
        <v>1279.9000000000001</v>
      </c>
      <c r="DK28" s="22">
        <v>811.05</v>
      </c>
      <c r="DL28" s="22">
        <v>287.56</v>
      </c>
      <c r="DM28" s="22">
        <v>592.53</v>
      </c>
      <c r="DN28" s="22">
        <v>702.49</v>
      </c>
      <c r="DO28" s="22">
        <v>809.22</v>
      </c>
      <c r="DP28" s="22">
        <v>864.42</v>
      </c>
      <c r="DQ28" s="22">
        <v>536.22</v>
      </c>
      <c r="DR28" s="22">
        <v>62057.760000000002</v>
      </c>
      <c r="DS28" s="22">
        <v>58575.11</v>
      </c>
      <c r="DT28" s="22">
        <v>26524.38</v>
      </c>
      <c r="DU28" s="22">
        <v>2353.8200000000002</v>
      </c>
      <c r="DV28" s="22">
        <v>185.62</v>
      </c>
      <c r="DW28" s="22">
        <v>1717.3</v>
      </c>
      <c r="DX28" s="22">
        <v>658</v>
      </c>
      <c r="DY28" s="22">
        <v>71026.34</v>
      </c>
      <c r="DZ28" s="22">
        <v>2540.89</v>
      </c>
      <c r="EA28" s="22">
        <v>850.04</v>
      </c>
      <c r="EB28" s="22">
        <v>796.97</v>
      </c>
      <c r="EC28" s="22">
        <v>211.49</v>
      </c>
      <c r="ED28" s="22">
        <v>242.49</v>
      </c>
      <c r="EE28" s="22">
        <v>439.37</v>
      </c>
      <c r="EF28" s="22">
        <v>1617.18</v>
      </c>
      <c r="EG28" s="22">
        <v>4009.9</v>
      </c>
      <c r="EH28" s="22">
        <v>573.22</v>
      </c>
      <c r="EI28" s="22">
        <v>747.63</v>
      </c>
      <c r="EJ28" s="22">
        <v>3355.44</v>
      </c>
      <c r="EK28" s="22">
        <v>61880.46</v>
      </c>
      <c r="EL28" s="22">
        <v>1001.83</v>
      </c>
      <c r="EM28" s="22">
        <v>3092.53</v>
      </c>
      <c r="EN28" s="22">
        <v>2227.08</v>
      </c>
      <c r="EO28" s="22">
        <v>84268.51</v>
      </c>
      <c r="EP28" s="22">
        <v>6087.3</v>
      </c>
      <c r="EQ28" s="22">
        <v>137362.34</v>
      </c>
      <c r="ER28" s="22">
        <v>2440.75</v>
      </c>
      <c r="ES28" s="22">
        <v>67813.11</v>
      </c>
      <c r="ET28" s="22">
        <v>15494.44</v>
      </c>
      <c r="EU28" s="22">
        <v>3486.35</v>
      </c>
      <c r="EV28" s="22">
        <v>12930.83</v>
      </c>
      <c r="EW28" s="22">
        <v>680.22</v>
      </c>
      <c r="EX28" s="22">
        <v>678.02</v>
      </c>
      <c r="EY28" s="22">
        <v>501.35</v>
      </c>
      <c r="EZ28" s="22">
        <v>2437.4499999999998</v>
      </c>
      <c r="FA28" s="22">
        <v>579.72</v>
      </c>
      <c r="FB28" s="22">
        <v>999.4</v>
      </c>
      <c r="FC28" s="22">
        <v>8235.7800000000007</v>
      </c>
      <c r="FD28" s="22">
        <v>485</v>
      </c>
      <c r="FE28" s="22">
        <v>450.99</v>
      </c>
      <c r="FF28" s="22">
        <v>215.77</v>
      </c>
      <c r="FG28" s="22">
        <v>1777.44</v>
      </c>
      <c r="FH28" s="22">
        <v>704.11</v>
      </c>
      <c r="FI28" s="22">
        <v>1258.75</v>
      </c>
      <c r="FJ28" s="22">
        <v>431.29</v>
      </c>
      <c r="FK28" s="22">
        <v>199.67</v>
      </c>
      <c r="FL28" s="22">
        <v>396.53</v>
      </c>
      <c r="FM28" s="22">
        <v>559.79</v>
      </c>
      <c r="FN28" s="22">
        <v>1223.79</v>
      </c>
      <c r="FO28" s="22">
        <v>583.78</v>
      </c>
      <c r="FP28" s="22">
        <v>1119.93</v>
      </c>
      <c r="FQ28" s="22">
        <v>1368.14</v>
      </c>
      <c r="FR28" s="22">
        <v>260.45999999999998</v>
      </c>
      <c r="FS28" s="22">
        <v>726.12</v>
      </c>
      <c r="FT28" s="22">
        <v>931.69</v>
      </c>
      <c r="FU28" s="22">
        <v>6386.01</v>
      </c>
      <c r="FV28" s="22">
        <v>880.34</v>
      </c>
      <c r="FW28" s="22">
        <v>664.27</v>
      </c>
      <c r="FX28" s="22">
        <v>1216.8800000000001</v>
      </c>
      <c r="FY28" s="22">
        <v>1620.11</v>
      </c>
      <c r="FZ28" s="22">
        <v>596.77</v>
      </c>
      <c r="GA28" s="22">
        <v>3831.23</v>
      </c>
      <c r="GB28" s="22">
        <v>5208.2700000000004</v>
      </c>
      <c r="GC28" s="22">
        <v>464.75</v>
      </c>
      <c r="GD28" s="22">
        <v>329.57</v>
      </c>
      <c r="GE28" s="22">
        <v>802.42</v>
      </c>
      <c r="GF28" s="22">
        <v>5753.23</v>
      </c>
      <c r="GG28" s="22">
        <v>4443.4799999999996</v>
      </c>
      <c r="GH28" s="22">
        <v>71380.58</v>
      </c>
    </row>
    <row r="29" spans="1:190" x14ac:dyDescent="0.4">
      <c r="A29" s="21" t="s">
        <v>2103</v>
      </c>
      <c r="B29" s="22">
        <v>2.0748925743077731</v>
      </c>
      <c r="C29" s="22">
        <v>6.1765286914280077E-13</v>
      </c>
      <c r="D29" s="22">
        <v>1.7664872057484101E-11</v>
      </c>
      <c r="E29" s="22">
        <v>0.85298979503942352</v>
      </c>
      <c r="F29" s="22">
        <v>-0.229399613289969</v>
      </c>
      <c r="G29" s="21" t="s">
        <v>1191</v>
      </c>
      <c r="H29" s="21" t="s">
        <v>1195</v>
      </c>
      <c r="I29" s="21" t="s">
        <v>1195</v>
      </c>
      <c r="J29" s="22">
        <v>31958.32</v>
      </c>
      <c r="K29" s="22">
        <v>27682.880000000001</v>
      </c>
      <c r="L29" s="22">
        <v>33529.39</v>
      </c>
      <c r="M29" s="22">
        <v>26993.27</v>
      </c>
      <c r="N29" s="22">
        <v>35995.74</v>
      </c>
      <c r="O29" s="22">
        <v>26084.17</v>
      </c>
      <c r="P29" s="22">
        <v>37585.370000000003</v>
      </c>
      <c r="Q29" s="22">
        <v>34099.72</v>
      </c>
      <c r="R29" s="22">
        <v>26425.200000000001</v>
      </c>
      <c r="S29" s="22">
        <v>30907</v>
      </c>
      <c r="T29" s="22">
        <v>34619.410000000003</v>
      </c>
      <c r="U29" s="22">
        <v>26245.18</v>
      </c>
      <c r="V29" s="22">
        <v>32854.720000000001</v>
      </c>
      <c r="W29" s="22">
        <v>27553.32</v>
      </c>
      <c r="X29" s="22">
        <v>27029.200000000001</v>
      </c>
      <c r="Y29" s="22">
        <v>25920.880000000001</v>
      </c>
      <c r="Z29" s="22">
        <v>32242.26</v>
      </c>
      <c r="AA29" s="22">
        <v>23766.400000000001</v>
      </c>
      <c r="AB29" s="22">
        <v>27375.78</v>
      </c>
      <c r="AC29" s="22">
        <v>30536.74</v>
      </c>
      <c r="AD29" s="22">
        <v>30977.15</v>
      </c>
      <c r="AE29" s="22">
        <v>31105.64</v>
      </c>
      <c r="AF29" s="22">
        <v>25321.09</v>
      </c>
      <c r="AG29" s="22">
        <v>30778.35</v>
      </c>
      <c r="AH29" s="22">
        <v>31254.59</v>
      </c>
      <c r="AI29" s="22">
        <v>30216.66</v>
      </c>
      <c r="AJ29" s="22">
        <v>44360.17</v>
      </c>
      <c r="AK29" s="22">
        <v>31792.1</v>
      </c>
      <c r="AL29" s="22">
        <v>23372.57</v>
      </c>
      <c r="AM29" s="22">
        <v>23233.41</v>
      </c>
      <c r="AN29" s="22">
        <v>18299.34</v>
      </c>
      <c r="AO29" s="22">
        <v>38112.75</v>
      </c>
      <c r="AP29" s="22">
        <v>27584.35</v>
      </c>
      <c r="AQ29" s="22">
        <v>26718.6</v>
      </c>
      <c r="AR29" s="22">
        <v>28045.19</v>
      </c>
      <c r="AS29" s="22">
        <v>34419.97</v>
      </c>
      <c r="AT29" s="22">
        <v>33678.910000000003</v>
      </c>
      <c r="AU29" s="22">
        <v>27281.1</v>
      </c>
      <c r="AV29" s="22">
        <v>28172.49</v>
      </c>
      <c r="AW29" s="22">
        <v>20705.46</v>
      </c>
      <c r="AX29" s="22">
        <v>29192.01</v>
      </c>
      <c r="AY29" s="22">
        <v>27915.22</v>
      </c>
      <c r="AZ29" s="22">
        <v>29234.28</v>
      </c>
      <c r="BA29" s="22">
        <v>24990.23</v>
      </c>
      <c r="BB29" s="22">
        <v>31719.26</v>
      </c>
      <c r="BC29" s="22">
        <v>24997.39</v>
      </c>
      <c r="BD29" s="22">
        <v>29960.32</v>
      </c>
      <c r="BE29" s="22">
        <v>26013.51</v>
      </c>
      <c r="BF29" s="22">
        <v>29308.26</v>
      </c>
      <c r="BG29" s="22">
        <v>24400.51</v>
      </c>
      <c r="BH29" s="22">
        <v>32601.89</v>
      </c>
      <c r="BI29" s="22">
        <v>26817.85</v>
      </c>
      <c r="BJ29" s="22">
        <v>28313.19</v>
      </c>
      <c r="BK29" s="22">
        <v>26779.06</v>
      </c>
      <c r="BL29" s="22">
        <v>52734.12</v>
      </c>
      <c r="BM29" s="22">
        <v>32548.61</v>
      </c>
      <c r="BN29" s="22">
        <v>15909.74</v>
      </c>
      <c r="BO29" s="22">
        <v>28257.17</v>
      </c>
      <c r="BP29" s="22">
        <v>23589.11</v>
      </c>
      <c r="BQ29" s="22">
        <v>27034.86</v>
      </c>
      <c r="BR29" s="22">
        <v>25845.53</v>
      </c>
      <c r="BS29" s="22">
        <v>32161.13</v>
      </c>
      <c r="BT29" s="22">
        <v>30560</v>
      </c>
      <c r="BU29" s="22">
        <v>25336.23</v>
      </c>
      <c r="BV29" s="22">
        <v>24970.57</v>
      </c>
      <c r="BW29" s="22">
        <v>22272.76</v>
      </c>
      <c r="BX29" s="22">
        <v>26041.8</v>
      </c>
      <c r="BY29" s="22">
        <v>29541.01</v>
      </c>
      <c r="BZ29" s="22">
        <v>23846.18</v>
      </c>
      <c r="CA29" s="22">
        <v>22741.74</v>
      </c>
      <c r="CB29" s="22">
        <v>25274.65</v>
      </c>
      <c r="CC29" s="22">
        <v>26915.53</v>
      </c>
      <c r="CD29" s="22">
        <v>22064.7</v>
      </c>
      <c r="CE29" s="22">
        <v>25556.07</v>
      </c>
      <c r="CF29" s="22">
        <v>27942.19</v>
      </c>
      <c r="CG29" s="22">
        <v>23503.93</v>
      </c>
      <c r="CH29" s="22">
        <v>24724</v>
      </c>
      <c r="CI29" s="22">
        <v>23847.65</v>
      </c>
      <c r="CJ29" s="22">
        <v>21097.94</v>
      </c>
      <c r="CK29" s="22">
        <v>27077.02</v>
      </c>
      <c r="CL29" s="22">
        <v>23165.35</v>
      </c>
      <c r="CM29" s="22">
        <v>25748.48</v>
      </c>
      <c r="CN29" s="22">
        <v>28232.31</v>
      </c>
      <c r="CO29" s="22">
        <v>22461.759999999998</v>
      </c>
      <c r="CP29" s="22">
        <v>29257.25</v>
      </c>
      <c r="CQ29" s="22">
        <v>23575.06</v>
      </c>
      <c r="CR29" s="22">
        <v>26224.86</v>
      </c>
      <c r="CS29" s="22">
        <v>28038.55</v>
      </c>
      <c r="CT29" s="22">
        <v>22631.24</v>
      </c>
      <c r="CU29" s="22">
        <v>26851.51</v>
      </c>
      <c r="CV29" s="22">
        <v>22947.64</v>
      </c>
      <c r="CW29" s="22">
        <v>22295.85</v>
      </c>
      <c r="CX29" s="22">
        <v>27616.39</v>
      </c>
      <c r="CY29" s="22">
        <v>26428.75</v>
      </c>
      <c r="CZ29" s="22">
        <v>28608.03</v>
      </c>
      <c r="DA29" s="22">
        <v>25496.37</v>
      </c>
      <c r="DB29" s="22">
        <v>32965.879999999997</v>
      </c>
      <c r="DC29" s="22">
        <v>31014.45</v>
      </c>
      <c r="DD29" s="22">
        <v>30495.86</v>
      </c>
      <c r="DE29" s="22">
        <v>32208.799999999999</v>
      </c>
      <c r="DF29" s="22">
        <v>32202.48</v>
      </c>
      <c r="DG29" s="22">
        <v>32260.62</v>
      </c>
      <c r="DH29" s="22">
        <v>33363.42</v>
      </c>
      <c r="DI29" s="22">
        <v>28347.71</v>
      </c>
      <c r="DJ29" s="22">
        <v>37443.85</v>
      </c>
      <c r="DK29" s="22">
        <v>35531.29</v>
      </c>
      <c r="DL29" s="22">
        <v>30961.88</v>
      </c>
      <c r="DM29" s="22">
        <v>36608.21</v>
      </c>
      <c r="DN29" s="22">
        <v>35900.379999999997</v>
      </c>
      <c r="DO29" s="22">
        <v>29953.1</v>
      </c>
      <c r="DP29" s="22">
        <v>34814.85</v>
      </c>
      <c r="DQ29" s="22">
        <v>38732</v>
      </c>
      <c r="DR29" s="22">
        <v>39010.06</v>
      </c>
      <c r="DS29" s="22">
        <v>29202.6</v>
      </c>
      <c r="DT29" s="22">
        <v>35417.82</v>
      </c>
      <c r="DU29" s="22">
        <v>34910.26</v>
      </c>
      <c r="DV29" s="22">
        <v>31327.19</v>
      </c>
      <c r="DW29" s="22">
        <v>33325.730000000003</v>
      </c>
      <c r="DX29" s="22">
        <v>30618.34</v>
      </c>
      <c r="DY29" s="22">
        <v>37406.300000000003</v>
      </c>
      <c r="DZ29" s="22">
        <v>33915.51</v>
      </c>
      <c r="EA29" s="22">
        <v>32108.76</v>
      </c>
      <c r="EB29" s="22">
        <v>31728.67</v>
      </c>
      <c r="EC29" s="22">
        <v>36744.47</v>
      </c>
      <c r="ED29" s="22">
        <v>34132.04</v>
      </c>
      <c r="EE29" s="22">
        <v>37558.9</v>
      </c>
      <c r="EF29" s="22">
        <v>29866.85</v>
      </c>
      <c r="EG29" s="22">
        <v>36021.26</v>
      </c>
      <c r="EH29" s="22">
        <v>35340.910000000003</v>
      </c>
      <c r="EI29" s="22">
        <v>34922.870000000003</v>
      </c>
      <c r="EJ29" s="22">
        <v>30731.56</v>
      </c>
      <c r="EK29" s="22">
        <v>38180.050000000003</v>
      </c>
      <c r="EL29" s="22">
        <v>33861.08</v>
      </c>
      <c r="EM29" s="22">
        <v>36059.65</v>
      </c>
      <c r="EN29" s="22">
        <v>31204.09</v>
      </c>
      <c r="EO29" s="22">
        <v>37171.49</v>
      </c>
      <c r="EP29" s="22">
        <v>35322.39</v>
      </c>
      <c r="EQ29" s="22">
        <v>32143.62</v>
      </c>
      <c r="ER29" s="22">
        <v>36649.56</v>
      </c>
      <c r="ES29" s="22">
        <v>35263.93</v>
      </c>
      <c r="ET29" s="22">
        <v>31154.12</v>
      </c>
      <c r="EU29" s="22">
        <v>36963.94</v>
      </c>
      <c r="EV29" s="22">
        <v>34989.769999999997</v>
      </c>
      <c r="EW29" s="22">
        <v>27568.07</v>
      </c>
      <c r="EX29" s="22">
        <v>26337.17</v>
      </c>
      <c r="EY29" s="22">
        <v>28346.05</v>
      </c>
      <c r="EZ29" s="22">
        <v>32607.02</v>
      </c>
      <c r="FA29" s="22">
        <v>28385.89</v>
      </c>
      <c r="FB29" s="22">
        <v>36655.83</v>
      </c>
      <c r="FC29" s="22">
        <v>31191.07</v>
      </c>
      <c r="FD29" s="22">
        <v>33151.32</v>
      </c>
      <c r="FE29" s="22">
        <v>28140.71</v>
      </c>
      <c r="FF29" s="22">
        <v>29220.67</v>
      </c>
      <c r="FG29" s="22">
        <v>27652.81</v>
      </c>
      <c r="FH29" s="22">
        <v>30992.77</v>
      </c>
      <c r="FI29" s="22">
        <v>34967.800000000003</v>
      </c>
      <c r="FJ29" s="22">
        <v>30287.19</v>
      </c>
      <c r="FK29" s="22">
        <v>26697.95</v>
      </c>
      <c r="FL29" s="22">
        <v>31207.48</v>
      </c>
      <c r="FM29" s="22">
        <v>25701.759999999998</v>
      </c>
      <c r="FN29" s="22">
        <v>37479.25</v>
      </c>
      <c r="FO29" s="22">
        <v>32698.94</v>
      </c>
      <c r="FP29" s="22">
        <v>33832.160000000003</v>
      </c>
      <c r="FQ29" s="22">
        <v>29097.52</v>
      </c>
      <c r="FR29" s="22">
        <v>32455.38</v>
      </c>
      <c r="FS29" s="22">
        <v>33090.720000000001</v>
      </c>
      <c r="FT29" s="22">
        <v>32470.19</v>
      </c>
      <c r="FU29" s="22">
        <v>40461.589999999997</v>
      </c>
      <c r="FV29" s="22">
        <v>35175.56</v>
      </c>
      <c r="FW29" s="22">
        <v>32902.370000000003</v>
      </c>
      <c r="FX29" s="22">
        <v>34117.18</v>
      </c>
      <c r="FY29" s="22">
        <v>33724.129999999997</v>
      </c>
      <c r="FZ29" s="22">
        <v>38517.32</v>
      </c>
      <c r="GA29" s="22">
        <v>31231.46</v>
      </c>
      <c r="GB29" s="22">
        <v>31685.87</v>
      </c>
      <c r="GC29" s="22">
        <v>25553.54</v>
      </c>
      <c r="GD29" s="22">
        <v>35512.620000000003</v>
      </c>
      <c r="GE29" s="22">
        <v>29426.69</v>
      </c>
      <c r="GF29" s="22">
        <v>33260.15</v>
      </c>
      <c r="GG29" s="22">
        <v>29048.14</v>
      </c>
      <c r="GH29" s="22">
        <v>29942.61</v>
      </c>
    </row>
    <row r="30" spans="1:190" x14ac:dyDescent="0.4">
      <c r="A30" s="21" t="s">
        <v>2104</v>
      </c>
      <c r="B30" s="22">
        <v>2.776851710734606</v>
      </c>
      <c r="C30" s="22">
        <v>2.6860520966502561E-27</v>
      </c>
      <c r="D30" s="22">
        <v>3.0941827902246141E-25</v>
      </c>
      <c r="E30" s="22">
        <v>0.82387314516356003</v>
      </c>
      <c r="F30" s="22">
        <v>-0.27950587754234968</v>
      </c>
      <c r="G30" s="21" t="s">
        <v>1191</v>
      </c>
      <c r="H30" s="21" t="s">
        <v>1195</v>
      </c>
      <c r="I30" s="21" t="s">
        <v>1195</v>
      </c>
      <c r="J30" s="22">
        <v>89895.15</v>
      </c>
      <c r="K30" s="22">
        <v>95161.44</v>
      </c>
      <c r="L30" s="22">
        <v>92953.24</v>
      </c>
      <c r="M30" s="22">
        <v>90973.19</v>
      </c>
      <c r="N30" s="22">
        <v>101316.59</v>
      </c>
      <c r="O30" s="22">
        <v>75716.179999999993</v>
      </c>
      <c r="P30" s="22">
        <v>93359.43</v>
      </c>
      <c r="Q30" s="22">
        <v>97577.38</v>
      </c>
      <c r="R30" s="22">
        <v>70401.429999999993</v>
      </c>
      <c r="S30" s="22">
        <v>93548.92</v>
      </c>
      <c r="T30" s="22">
        <v>95493.77</v>
      </c>
      <c r="U30" s="22">
        <v>76061.17</v>
      </c>
      <c r="V30" s="22">
        <v>87901.25</v>
      </c>
      <c r="W30" s="22">
        <v>85656.79</v>
      </c>
      <c r="X30" s="22">
        <v>74201</v>
      </c>
      <c r="Y30" s="22">
        <v>73842.64</v>
      </c>
      <c r="Z30" s="22">
        <v>96587.41</v>
      </c>
      <c r="AA30" s="22">
        <v>73808.08</v>
      </c>
      <c r="AB30" s="22">
        <v>86126.14</v>
      </c>
      <c r="AC30" s="22">
        <v>84131.83</v>
      </c>
      <c r="AD30" s="22">
        <v>76005.899999999994</v>
      </c>
      <c r="AE30" s="22">
        <v>84285.29</v>
      </c>
      <c r="AF30" s="22">
        <v>66962.679999999993</v>
      </c>
      <c r="AG30" s="22">
        <v>78182.210000000006</v>
      </c>
      <c r="AH30" s="22">
        <v>81987.28</v>
      </c>
      <c r="AI30" s="22">
        <v>80078.27</v>
      </c>
      <c r="AJ30" s="22">
        <v>69569.960000000006</v>
      </c>
      <c r="AK30" s="22">
        <v>79503.960000000006</v>
      </c>
      <c r="AL30" s="22">
        <v>66537.83</v>
      </c>
      <c r="AM30" s="22">
        <v>80118.559999999998</v>
      </c>
      <c r="AN30" s="22">
        <v>76118.02</v>
      </c>
      <c r="AO30" s="22">
        <v>98094.720000000001</v>
      </c>
      <c r="AP30" s="22">
        <v>70301.09</v>
      </c>
      <c r="AQ30" s="22">
        <v>75444.7</v>
      </c>
      <c r="AR30" s="22">
        <v>82225.7</v>
      </c>
      <c r="AS30" s="22">
        <v>96513</v>
      </c>
      <c r="AT30" s="22">
        <v>65232.54</v>
      </c>
      <c r="AU30" s="22">
        <v>69538.880000000005</v>
      </c>
      <c r="AV30" s="22">
        <v>72093.05</v>
      </c>
      <c r="AW30" s="22">
        <v>72582.14</v>
      </c>
      <c r="AX30" s="22">
        <v>87703.46</v>
      </c>
      <c r="AY30" s="22">
        <v>73539.7</v>
      </c>
      <c r="AZ30" s="22">
        <v>72442.87</v>
      </c>
      <c r="BA30" s="22">
        <v>69380.88</v>
      </c>
      <c r="BB30" s="22">
        <v>69746.61</v>
      </c>
      <c r="BC30" s="22">
        <v>70585.440000000002</v>
      </c>
      <c r="BD30" s="22">
        <v>77564.19</v>
      </c>
      <c r="BE30" s="22">
        <v>82891.89</v>
      </c>
      <c r="BF30" s="22">
        <v>84707.88</v>
      </c>
      <c r="BG30" s="22">
        <v>67260.490000000005</v>
      </c>
      <c r="BH30" s="22">
        <v>83194.62</v>
      </c>
      <c r="BI30" s="22">
        <v>72518.77</v>
      </c>
      <c r="BJ30" s="22">
        <v>85159.12</v>
      </c>
      <c r="BK30" s="22">
        <v>76307.55</v>
      </c>
      <c r="BL30" s="22">
        <v>80147.95</v>
      </c>
      <c r="BM30" s="22">
        <v>82473.399999999994</v>
      </c>
      <c r="BN30" s="22">
        <v>72631.8</v>
      </c>
      <c r="BO30" s="22">
        <v>72018.460000000006</v>
      </c>
      <c r="BP30" s="22">
        <v>73818.880000000005</v>
      </c>
      <c r="BQ30" s="22">
        <v>70892.759999999995</v>
      </c>
      <c r="BR30" s="22">
        <v>65294.02</v>
      </c>
      <c r="BS30" s="22">
        <v>82832.08</v>
      </c>
      <c r="BT30" s="22">
        <v>72960.240000000005</v>
      </c>
      <c r="BU30" s="22">
        <v>76586.25</v>
      </c>
      <c r="BV30" s="22">
        <v>65141.09</v>
      </c>
      <c r="BW30" s="22">
        <v>67225.41</v>
      </c>
      <c r="BX30" s="22">
        <v>74160.06</v>
      </c>
      <c r="BY30" s="22">
        <v>79728.210000000006</v>
      </c>
      <c r="BZ30" s="22">
        <v>74184.86</v>
      </c>
      <c r="CA30" s="22">
        <v>70262.320000000007</v>
      </c>
      <c r="CB30" s="22">
        <v>78628.83</v>
      </c>
      <c r="CC30" s="22">
        <v>76083.31</v>
      </c>
      <c r="CD30" s="22">
        <v>64395.94</v>
      </c>
      <c r="CE30" s="22">
        <v>67562.06</v>
      </c>
      <c r="CF30" s="22">
        <v>76905.649999999994</v>
      </c>
      <c r="CG30" s="22">
        <v>68365.81</v>
      </c>
      <c r="CH30" s="22">
        <v>66016.5</v>
      </c>
      <c r="CI30" s="22">
        <v>72610.66</v>
      </c>
      <c r="CJ30" s="22">
        <v>69523.41</v>
      </c>
      <c r="CK30" s="22">
        <v>72113.119999999995</v>
      </c>
      <c r="CL30" s="22">
        <v>72853.25</v>
      </c>
      <c r="CM30" s="22">
        <v>69877.08</v>
      </c>
      <c r="CN30" s="22">
        <v>81149.73</v>
      </c>
      <c r="CO30" s="22">
        <v>66205.240000000005</v>
      </c>
      <c r="CP30" s="22">
        <v>76211.149999999994</v>
      </c>
      <c r="CQ30" s="22">
        <v>72023.679999999993</v>
      </c>
      <c r="CR30" s="22">
        <v>74138.320000000007</v>
      </c>
      <c r="CS30" s="22">
        <v>73594.929999999993</v>
      </c>
      <c r="CT30" s="22">
        <v>65812.61</v>
      </c>
      <c r="CU30" s="22">
        <v>71639.350000000006</v>
      </c>
      <c r="CV30" s="22">
        <v>66397.5</v>
      </c>
      <c r="CW30" s="22">
        <v>68236.47</v>
      </c>
      <c r="CX30" s="22">
        <v>76210.95</v>
      </c>
      <c r="CY30" s="22">
        <v>67836.63</v>
      </c>
      <c r="CZ30" s="22">
        <v>71433.350000000006</v>
      </c>
      <c r="DA30" s="22">
        <v>72579.210000000006</v>
      </c>
      <c r="DB30" s="22">
        <v>95015.56</v>
      </c>
      <c r="DC30" s="22">
        <v>83344.34</v>
      </c>
      <c r="DD30" s="22">
        <v>85377.13</v>
      </c>
      <c r="DE30" s="22">
        <v>87980.160000000003</v>
      </c>
      <c r="DF30" s="22">
        <v>94462.37</v>
      </c>
      <c r="DG30" s="22">
        <v>83342.98</v>
      </c>
      <c r="DH30" s="22">
        <v>83085.53</v>
      </c>
      <c r="DI30" s="22">
        <v>90883.49</v>
      </c>
      <c r="DJ30" s="22">
        <v>99395.31</v>
      </c>
      <c r="DK30" s="22">
        <v>102992.23</v>
      </c>
      <c r="DL30" s="22">
        <v>90159.9</v>
      </c>
      <c r="DM30" s="22">
        <v>101394.7</v>
      </c>
      <c r="DN30" s="22">
        <v>105100.81</v>
      </c>
      <c r="DO30" s="22">
        <v>96300.72</v>
      </c>
      <c r="DP30" s="22">
        <v>92525.52</v>
      </c>
      <c r="DQ30" s="22">
        <v>113393.02</v>
      </c>
      <c r="DR30" s="22">
        <v>103249.46</v>
      </c>
      <c r="DS30" s="22">
        <v>89045.07</v>
      </c>
      <c r="DT30" s="22">
        <v>104484.87</v>
      </c>
      <c r="DU30" s="22">
        <v>99370.48</v>
      </c>
      <c r="DV30" s="22">
        <v>90496.98</v>
      </c>
      <c r="DW30" s="22">
        <v>95414.76</v>
      </c>
      <c r="DX30" s="22">
        <v>89737.7</v>
      </c>
      <c r="DY30" s="22">
        <v>95379.06</v>
      </c>
      <c r="DZ30" s="22">
        <v>104162.92</v>
      </c>
      <c r="EA30" s="22">
        <v>101681.76</v>
      </c>
      <c r="EB30" s="22">
        <v>73270.710000000006</v>
      </c>
      <c r="EC30" s="22">
        <v>104463.76</v>
      </c>
      <c r="ED30" s="22">
        <v>92026.14</v>
      </c>
      <c r="EE30" s="22">
        <v>105978.44</v>
      </c>
      <c r="EF30" s="22">
        <v>91266.65</v>
      </c>
      <c r="EG30" s="22">
        <v>101655.16</v>
      </c>
      <c r="EH30" s="22">
        <v>94835.49</v>
      </c>
      <c r="EI30" s="22">
        <v>106784.88</v>
      </c>
      <c r="EJ30" s="22">
        <v>94280.36</v>
      </c>
      <c r="EK30" s="22">
        <v>105870.9</v>
      </c>
      <c r="EL30" s="22">
        <v>94961.89</v>
      </c>
      <c r="EM30" s="22">
        <v>108676.48</v>
      </c>
      <c r="EN30" s="22">
        <v>100326.78</v>
      </c>
      <c r="EO30" s="22">
        <v>103459.18</v>
      </c>
      <c r="EP30" s="22">
        <v>96269.49</v>
      </c>
      <c r="EQ30" s="22">
        <v>94913.44</v>
      </c>
      <c r="ER30" s="22">
        <v>105493.95</v>
      </c>
      <c r="ES30" s="22">
        <v>101513.59</v>
      </c>
      <c r="ET30" s="22">
        <v>90132.54</v>
      </c>
      <c r="EU30" s="22">
        <v>88446.77</v>
      </c>
      <c r="EV30" s="22">
        <v>89036.69</v>
      </c>
      <c r="EW30" s="22">
        <v>84416.39</v>
      </c>
      <c r="EX30" s="22">
        <v>81276.72</v>
      </c>
      <c r="EY30" s="22">
        <v>91544.46</v>
      </c>
      <c r="EZ30" s="22">
        <v>96092.3</v>
      </c>
      <c r="FA30" s="22">
        <v>88201.33</v>
      </c>
      <c r="FB30" s="22">
        <v>95537.95</v>
      </c>
      <c r="FC30" s="22">
        <v>93547.59</v>
      </c>
      <c r="FD30" s="22">
        <v>93971.02</v>
      </c>
      <c r="FE30" s="22">
        <v>89213.83</v>
      </c>
      <c r="FF30" s="22">
        <v>82645.03</v>
      </c>
      <c r="FG30" s="22">
        <v>83229.27</v>
      </c>
      <c r="FH30" s="22">
        <v>83620.88</v>
      </c>
      <c r="FI30" s="22">
        <v>92091.47</v>
      </c>
      <c r="FJ30" s="22">
        <v>83619.78</v>
      </c>
      <c r="FK30" s="22">
        <v>81641.48</v>
      </c>
      <c r="FL30" s="22">
        <v>89545.35</v>
      </c>
      <c r="FM30" s="22">
        <v>80893.95</v>
      </c>
      <c r="FN30" s="22">
        <v>112414.85</v>
      </c>
      <c r="FO30" s="22">
        <v>97406.37</v>
      </c>
      <c r="FP30" s="22">
        <v>96352.72</v>
      </c>
      <c r="FQ30" s="22">
        <v>87179.57</v>
      </c>
      <c r="FR30" s="22">
        <v>88454.21</v>
      </c>
      <c r="FS30" s="22">
        <v>90316.81</v>
      </c>
      <c r="FT30" s="22">
        <v>85995.89</v>
      </c>
      <c r="FU30" s="22">
        <v>103099.14</v>
      </c>
      <c r="FV30" s="22">
        <v>89019.77</v>
      </c>
      <c r="FW30" s="22">
        <v>101203.91</v>
      </c>
      <c r="FX30" s="22">
        <v>88685.59</v>
      </c>
      <c r="FY30" s="22">
        <v>97858.2</v>
      </c>
      <c r="FZ30" s="22">
        <v>93662.26</v>
      </c>
      <c r="GA30" s="22">
        <v>92492.22</v>
      </c>
      <c r="GB30" s="22">
        <v>91631.64</v>
      </c>
      <c r="GC30" s="22">
        <v>85484.42</v>
      </c>
      <c r="GD30" s="22">
        <v>88659.3</v>
      </c>
      <c r="GE30" s="22">
        <v>95834.23</v>
      </c>
      <c r="GF30" s="22">
        <v>99943.52</v>
      </c>
      <c r="GG30" s="22">
        <v>83251.8</v>
      </c>
      <c r="GH30" s="22">
        <v>93412.800000000003</v>
      </c>
    </row>
    <row r="31" spans="1:190" x14ac:dyDescent="0.4">
      <c r="A31" s="21" t="s">
        <v>2105</v>
      </c>
      <c r="B31" s="22">
        <v>1.6255532431684621</v>
      </c>
      <c r="C31" s="22">
        <v>1.4345306450915731E-5</v>
      </c>
      <c r="D31" s="22">
        <v>8.3086572418921112E-5</v>
      </c>
      <c r="E31" s="22">
        <v>0.55956679612824778</v>
      </c>
      <c r="F31" s="22">
        <v>-0.83761773724948485</v>
      </c>
      <c r="G31" s="21" t="s">
        <v>1191</v>
      </c>
      <c r="H31" s="21" t="s">
        <v>3129</v>
      </c>
      <c r="I31" s="21" t="s">
        <v>1195</v>
      </c>
      <c r="J31" s="22">
        <v>1306.23</v>
      </c>
      <c r="K31" s="22">
        <v>1224.1400000000001</v>
      </c>
      <c r="L31" s="22">
        <v>752.84</v>
      </c>
      <c r="M31" s="22">
        <v>1105.51</v>
      </c>
      <c r="N31" s="22">
        <v>754.24</v>
      </c>
      <c r="O31" s="22">
        <v>1107.73</v>
      </c>
      <c r="P31" s="22">
        <v>1893.86</v>
      </c>
      <c r="Q31" s="22">
        <v>920.42</v>
      </c>
      <c r="R31" s="22">
        <v>874.61</v>
      </c>
      <c r="S31" s="22">
        <v>1588.37</v>
      </c>
      <c r="T31" s="22">
        <v>1821.76</v>
      </c>
      <c r="U31" s="22">
        <v>1788.69</v>
      </c>
      <c r="V31" s="22">
        <v>1067.93</v>
      </c>
      <c r="W31" s="22">
        <v>894.89</v>
      </c>
      <c r="X31" s="22">
        <v>563.41999999999996</v>
      </c>
      <c r="Y31" s="22">
        <v>493.58</v>
      </c>
      <c r="Z31" s="22">
        <v>1138.19</v>
      </c>
      <c r="AA31" s="22">
        <v>1071.33</v>
      </c>
      <c r="AB31" s="22">
        <v>2441.1999999999998</v>
      </c>
      <c r="AC31" s="22">
        <v>1252.71</v>
      </c>
      <c r="AD31" s="22">
        <v>1261.92</v>
      </c>
      <c r="AE31" s="22">
        <v>641.62</v>
      </c>
      <c r="AF31" s="22">
        <v>1018.04</v>
      </c>
      <c r="AG31" s="22">
        <v>680.32</v>
      </c>
      <c r="AH31" s="22">
        <v>1218.75</v>
      </c>
      <c r="AI31" s="22">
        <v>806.35</v>
      </c>
      <c r="AJ31" s="22">
        <v>1128.29</v>
      </c>
      <c r="AK31" s="22">
        <v>1371.76</v>
      </c>
      <c r="AL31" s="22">
        <v>465.63</v>
      </c>
      <c r="AM31" s="22">
        <v>1156.6300000000001</v>
      </c>
      <c r="AN31" s="22">
        <v>1328.57</v>
      </c>
      <c r="AO31" s="22">
        <v>1654.59</v>
      </c>
      <c r="AP31" s="22">
        <v>1214.68</v>
      </c>
      <c r="AQ31" s="22">
        <v>903.75</v>
      </c>
      <c r="AR31" s="22">
        <v>1330.3</v>
      </c>
      <c r="AS31" s="22">
        <v>1307.1199999999999</v>
      </c>
      <c r="AT31" s="22">
        <v>1095.95</v>
      </c>
      <c r="AU31" s="22">
        <v>1955.32</v>
      </c>
      <c r="AV31" s="22">
        <v>1371.93</v>
      </c>
      <c r="AW31" s="22">
        <v>1147.74</v>
      </c>
      <c r="AX31" s="22">
        <v>1231.23</v>
      </c>
      <c r="AY31" s="22">
        <v>1283.3399999999999</v>
      </c>
      <c r="AZ31" s="22">
        <v>1915.4</v>
      </c>
      <c r="BA31" s="22">
        <v>1010.38</v>
      </c>
      <c r="BB31" s="22">
        <v>1226.67</v>
      </c>
      <c r="BC31" s="22">
        <v>729.1</v>
      </c>
      <c r="BD31" s="22">
        <v>1475.44</v>
      </c>
      <c r="BE31" s="22">
        <v>1475.86</v>
      </c>
      <c r="BF31" s="22">
        <v>1301.44</v>
      </c>
      <c r="BG31" s="22">
        <v>3709.93</v>
      </c>
      <c r="BH31" s="22">
        <v>1262.57</v>
      </c>
      <c r="BI31" s="22">
        <v>514.91</v>
      </c>
      <c r="BJ31" s="22">
        <v>1347.31</v>
      </c>
      <c r="BK31" s="22">
        <v>2123.2399999999998</v>
      </c>
      <c r="BL31" s="22">
        <v>849.43</v>
      </c>
      <c r="BM31" s="22">
        <v>2221.33</v>
      </c>
      <c r="BN31" s="22">
        <v>995.22</v>
      </c>
      <c r="BO31" s="22">
        <v>1895.39</v>
      </c>
      <c r="BP31" s="22">
        <v>864.12</v>
      </c>
      <c r="BQ31" s="22">
        <v>1399.46</v>
      </c>
      <c r="BR31" s="22">
        <v>1106.58</v>
      </c>
      <c r="BS31" s="22">
        <v>1673.79</v>
      </c>
      <c r="BT31" s="22">
        <v>2223.33</v>
      </c>
      <c r="BU31" s="22">
        <v>928.57</v>
      </c>
      <c r="BV31" s="22">
        <v>2108.5100000000002</v>
      </c>
      <c r="BW31" s="22">
        <v>578.04999999999995</v>
      </c>
      <c r="BX31" s="22">
        <v>1033.6300000000001</v>
      </c>
      <c r="BY31" s="22">
        <v>474.73</v>
      </c>
      <c r="BZ31" s="22">
        <v>1043.33</v>
      </c>
      <c r="CA31" s="22">
        <v>740.49</v>
      </c>
      <c r="CB31" s="22">
        <v>626.49</v>
      </c>
      <c r="CC31" s="22">
        <v>2340.4299999999998</v>
      </c>
      <c r="CD31" s="22">
        <v>2274.16</v>
      </c>
      <c r="CE31" s="22">
        <v>2146.31</v>
      </c>
      <c r="CF31" s="22">
        <v>709.91</v>
      </c>
      <c r="CG31" s="22">
        <v>2379.48</v>
      </c>
      <c r="CH31" s="22">
        <v>827.52</v>
      </c>
      <c r="CI31" s="22">
        <v>865.23</v>
      </c>
      <c r="CJ31" s="22">
        <v>649.11</v>
      </c>
      <c r="CK31" s="22">
        <v>2646.66</v>
      </c>
      <c r="CL31" s="22">
        <v>3378.61</v>
      </c>
      <c r="CM31" s="22">
        <v>914.24</v>
      </c>
      <c r="CN31" s="22">
        <v>998.8</v>
      </c>
      <c r="CO31" s="22">
        <v>884.99</v>
      </c>
      <c r="CP31" s="22">
        <v>1905.02</v>
      </c>
      <c r="CQ31" s="22">
        <v>1282.54</v>
      </c>
      <c r="CR31" s="22">
        <v>1165.3699999999999</v>
      </c>
      <c r="CS31" s="22">
        <v>1922.91</v>
      </c>
      <c r="CT31" s="22">
        <v>975.95</v>
      </c>
      <c r="CU31" s="22">
        <v>1348.12</v>
      </c>
      <c r="CV31" s="22">
        <v>1140.54</v>
      </c>
      <c r="CW31" s="22">
        <v>817.17</v>
      </c>
      <c r="CX31" s="22">
        <v>1048.75</v>
      </c>
      <c r="CY31" s="22">
        <v>2071.4499999999998</v>
      </c>
      <c r="CZ31" s="22">
        <v>1357.73</v>
      </c>
      <c r="DA31" s="22">
        <v>1750.53</v>
      </c>
      <c r="DB31" s="22">
        <v>1444.81</v>
      </c>
      <c r="DC31" s="22">
        <v>1253.6099999999999</v>
      </c>
      <c r="DD31" s="22">
        <v>995.69</v>
      </c>
      <c r="DE31" s="22">
        <v>2088.86</v>
      </c>
      <c r="DF31" s="22">
        <v>1549.98</v>
      </c>
      <c r="DG31" s="22">
        <v>1801.66</v>
      </c>
      <c r="DH31" s="22">
        <v>1776.86</v>
      </c>
      <c r="DI31" s="22">
        <v>1323.24</v>
      </c>
      <c r="DJ31" s="22">
        <v>3656.01</v>
      </c>
      <c r="DK31" s="22">
        <v>656.85</v>
      </c>
      <c r="DL31" s="22">
        <v>1770.82</v>
      </c>
      <c r="DM31" s="22">
        <v>1114.47</v>
      </c>
      <c r="DN31" s="22">
        <v>961.85</v>
      </c>
      <c r="DO31" s="22">
        <v>1418.69</v>
      </c>
      <c r="DP31" s="22">
        <v>1377.74</v>
      </c>
      <c r="DQ31" s="22">
        <v>931.72</v>
      </c>
      <c r="DR31" s="22">
        <v>12060.17</v>
      </c>
      <c r="DS31" s="22">
        <v>7715.85</v>
      </c>
      <c r="DT31" s="22">
        <v>2508.14</v>
      </c>
      <c r="DU31" s="22">
        <v>1815.21</v>
      </c>
      <c r="DV31" s="22">
        <v>1210.17</v>
      </c>
      <c r="DW31" s="22">
        <v>1610.59</v>
      </c>
      <c r="DX31" s="22">
        <v>1690.13</v>
      </c>
      <c r="DY31" s="22">
        <v>6976.46</v>
      </c>
      <c r="DZ31" s="22">
        <v>2563.85</v>
      </c>
      <c r="EA31" s="22">
        <v>658.41</v>
      </c>
      <c r="EB31" s="22">
        <v>1001.08</v>
      </c>
      <c r="EC31" s="22">
        <v>1312.24</v>
      </c>
      <c r="ED31" s="22">
        <v>898.24</v>
      </c>
      <c r="EE31" s="22">
        <v>1551.36</v>
      </c>
      <c r="EF31" s="22">
        <v>1786.9</v>
      </c>
      <c r="EG31" s="22">
        <v>1225.02</v>
      </c>
      <c r="EH31" s="22">
        <v>631.66999999999996</v>
      </c>
      <c r="EI31" s="22">
        <v>936.37</v>
      </c>
      <c r="EJ31" s="22">
        <v>3728.97</v>
      </c>
      <c r="EK31" s="22">
        <v>3564.32</v>
      </c>
      <c r="EL31" s="22">
        <v>2152.79</v>
      </c>
      <c r="EM31" s="22">
        <v>2616.31</v>
      </c>
      <c r="EN31" s="22">
        <v>1103.02</v>
      </c>
      <c r="EO31" s="22">
        <v>6718</v>
      </c>
      <c r="EP31" s="22">
        <v>4683.13</v>
      </c>
      <c r="EQ31" s="22">
        <v>1785.49</v>
      </c>
      <c r="ER31" s="22">
        <v>1342.12</v>
      </c>
      <c r="ES31" s="22">
        <v>2482.5300000000002</v>
      </c>
      <c r="ET31" s="22">
        <v>3108.7</v>
      </c>
      <c r="EU31" s="22">
        <v>2189.16</v>
      </c>
      <c r="EV31" s="22">
        <v>2593.13</v>
      </c>
      <c r="EW31" s="22">
        <v>1221.74</v>
      </c>
      <c r="EX31" s="22">
        <v>1286.54</v>
      </c>
      <c r="EY31" s="22">
        <v>979.67</v>
      </c>
      <c r="EZ31" s="22">
        <v>1958.22</v>
      </c>
      <c r="FA31" s="22">
        <v>1280.05</v>
      </c>
      <c r="FB31" s="22">
        <v>2231.0500000000002</v>
      </c>
      <c r="FC31" s="22">
        <v>1607.53</v>
      </c>
      <c r="FD31" s="22">
        <v>1360.23</v>
      </c>
      <c r="FE31" s="22">
        <v>3104.38</v>
      </c>
      <c r="FF31" s="22">
        <v>3088.49</v>
      </c>
      <c r="FG31" s="22">
        <v>4154.9399999999996</v>
      </c>
      <c r="FH31" s="22">
        <v>1355.09</v>
      </c>
      <c r="FI31" s="22">
        <v>2234.2800000000002</v>
      </c>
      <c r="FJ31" s="22">
        <v>940.72</v>
      </c>
      <c r="FK31" s="22">
        <v>880.55</v>
      </c>
      <c r="FL31" s="22">
        <v>1508.48</v>
      </c>
      <c r="FM31" s="22">
        <v>1462.69</v>
      </c>
      <c r="FN31" s="22">
        <v>1447.28</v>
      </c>
      <c r="FO31" s="22">
        <v>1300.3499999999999</v>
      </c>
      <c r="FP31" s="22">
        <v>1689.84</v>
      </c>
      <c r="FQ31" s="22">
        <v>3671.28</v>
      </c>
      <c r="FR31" s="22">
        <v>1176.79</v>
      </c>
      <c r="FS31" s="22">
        <v>3224.68</v>
      </c>
      <c r="FT31" s="22">
        <v>3439.37</v>
      </c>
      <c r="FU31" s="22">
        <v>2066.7800000000002</v>
      </c>
      <c r="FV31" s="22">
        <v>853.93</v>
      </c>
      <c r="FW31" s="22">
        <v>1514.7</v>
      </c>
      <c r="FX31" s="22">
        <v>1311.55</v>
      </c>
      <c r="FY31" s="22">
        <v>2025.06</v>
      </c>
      <c r="FZ31" s="22">
        <v>660.71</v>
      </c>
      <c r="GA31" s="22">
        <v>4693.04</v>
      </c>
      <c r="GB31" s="22">
        <v>2720.19</v>
      </c>
      <c r="GC31" s="22">
        <v>3741.39</v>
      </c>
      <c r="GD31" s="22">
        <v>2469.39</v>
      </c>
      <c r="GE31" s="22">
        <v>1456.16</v>
      </c>
      <c r="GF31" s="22">
        <v>3033.23</v>
      </c>
      <c r="GG31" s="22">
        <v>3757.16</v>
      </c>
      <c r="GH31" s="22">
        <v>8274.49</v>
      </c>
    </row>
    <row r="32" spans="1:190" x14ac:dyDescent="0.4">
      <c r="A32" s="21" t="s">
        <v>1200</v>
      </c>
      <c r="B32" s="22">
        <v>1.383790565507081</v>
      </c>
      <c r="C32" s="22">
        <v>4.1415271896008034E-6</v>
      </c>
      <c r="D32" s="22">
        <v>2.8248212590912059E-5</v>
      </c>
      <c r="E32" s="22">
        <v>1.168223957665687</v>
      </c>
      <c r="F32" s="22">
        <v>0.2243168766503176</v>
      </c>
      <c r="G32" s="21" t="s">
        <v>1194</v>
      </c>
      <c r="H32" s="21" t="s">
        <v>1746</v>
      </c>
      <c r="I32" s="21" t="s">
        <v>1389</v>
      </c>
      <c r="J32" s="22">
        <v>2068.1999999999998</v>
      </c>
      <c r="K32" s="22">
        <v>2419.4699999999998</v>
      </c>
      <c r="L32" s="22">
        <v>3167.74</v>
      </c>
      <c r="M32" s="22">
        <v>3016.17</v>
      </c>
      <c r="N32" s="22">
        <v>2023.25</v>
      </c>
      <c r="O32" s="22">
        <v>2116.11</v>
      </c>
      <c r="P32" s="22">
        <v>3127.36</v>
      </c>
      <c r="Q32" s="22">
        <v>3046.08</v>
      </c>
      <c r="R32" s="22">
        <v>2168.77</v>
      </c>
      <c r="S32" s="22">
        <v>2268.4499999999998</v>
      </c>
      <c r="T32" s="22">
        <v>2795.8</v>
      </c>
      <c r="U32" s="22">
        <v>2533.8200000000002</v>
      </c>
      <c r="V32" s="22">
        <v>3433.01</v>
      </c>
      <c r="W32" s="22">
        <v>2558.66</v>
      </c>
      <c r="X32" s="22">
        <v>3255.29</v>
      </c>
      <c r="Y32" s="22">
        <v>2282.4299999999998</v>
      </c>
      <c r="Z32" s="22">
        <v>1993.4</v>
      </c>
      <c r="AA32" s="22">
        <v>2820.52</v>
      </c>
      <c r="AB32" s="22">
        <v>1621.35</v>
      </c>
      <c r="AC32" s="22">
        <v>2662.89</v>
      </c>
      <c r="AD32" s="22">
        <v>2982.12</v>
      </c>
      <c r="AE32" s="22">
        <v>2212.58</v>
      </c>
      <c r="AF32" s="22">
        <v>2349.11</v>
      </c>
      <c r="AG32" s="22">
        <v>2821.47</v>
      </c>
      <c r="AH32" s="22">
        <v>2887.14</v>
      </c>
      <c r="AI32" s="22">
        <v>2893.51</v>
      </c>
      <c r="AJ32" s="22">
        <v>2959.35</v>
      </c>
      <c r="AK32" s="22">
        <v>2867.27</v>
      </c>
      <c r="AL32" s="22">
        <v>2158.29</v>
      </c>
      <c r="AM32" s="22">
        <v>2865.55</v>
      </c>
      <c r="AN32" s="22">
        <v>2771.67</v>
      </c>
      <c r="AO32" s="22">
        <v>1936.94</v>
      </c>
      <c r="AP32" s="22">
        <v>2686.77</v>
      </c>
      <c r="AQ32" s="22">
        <v>1681.47</v>
      </c>
      <c r="AR32" s="22">
        <v>2194.58</v>
      </c>
      <c r="AS32" s="22">
        <v>2953.47</v>
      </c>
      <c r="AT32" s="22">
        <v>1929.86</v>
      </c>
      <c r="AU32" s="22">
        <v>3073.11</v>
      </c>
      <c r="AV32" s="22">
        <v>2763.13</v>
      </c>
      <c r="AW32" s="22">
        <v>2879.41</v>
      </c>
      <c r="AX32" s="22">
        <v>3186.23</v>
      </c>
      <c r="AY32" s="22">
        <v>1705.49</v>
      </c>
      <c r="AZ32" s="22">
        <v>2470.59</v>
      </c>
      <c r="BA32" s="22">
        <v>2049.81</v>
      </c>
      <c r="BB32" s="22">
        <v>2367.9899999999998</v>
      </c>
      <c r="BC32" s="22">
        <v>2574.5700000000002</v>
      </c>
      <c r="BD32" s="22">
        <v>2270.59</v>
      </c>
      <c r="BE32" s="22">
        <v>2596.56</v>
      </c>
      <c r="BF32" s="22">
        <v>2052.6799999999998</v>
      </c>
      <c r="BG32" s="22">
        <v>2417.9499999999998</v>
      </c>
      <c r="BH32" s="22">
        <v>2991.35</v>
      </c>
      <c r="BI32" s="22">
        <v>2543.41</v>
      </c>
      <c r="BJ32" s="22">
        <v>1922.16</v>
      </c>
      <c r="BK32" s="22">
        <v>3017.87</v>
      </c>
      <c r="BL32" s="22">
        <v>2114.44</v>
      </c>
      <c r="BM32" s="22">
        <v>2433.65</v>
      </c>
      <c r="BN32" s="22">
        <v>2853.34</v>
      </c>
      <c r="BO32" s="22">
        <v>1867.2</v>
      </c>
      <c r="BP32" s="22">
        <v>2771.79</v>
      </c>
      <c r="BQ32" s="22">
        <v>2331.7199999999998</v>
      </c>
      <c r="BR32" s="22">
        <v>2251.83</v>
      </c>
      <c r="BS32" s="22">
        <v>3375.22</v>
      </c>
      <c r="BT32" s="22">
        <v>2190.9299999999998</v>
      </c>
      <c r="BU32" s="22">
        <v>2889.86</v>
      </c>
      <c r="BV32" s="22">
        <v>2280.62</v>
      </c>
      <c r="BW32" s="22">
        <v>2563.0700000000002</v>
      </c>
      <c r="BX32" s="22">
        <v>2243.6799999999998</v>
      </c>
      <c r="BY32" s="22">
        <v>2599.69</v>
      </c>
      <c r="BZ32" s="22">
        <v>2453.31</v>
      </c>
      <c r="CA32" s="22">
        <v>2092.1999999999998</v>
      </c>
      <c r="CB32" s="22">
        <v>2479.59</v>
      </c>
      <c r="CC32" s="22">
        <v>1391.64</v>
      </c>
      <c r="CD32" s="22">
        <v>2448.4499999999998</v>
      </c>
      <c r="CE32" s="22">
        <v>2968.31</v>
      </c>
      <c r="CF32" s="22">
        <v>2313.4699999999998</v>
      </c>
      <c r="CG32" s="22">
        <v>2254.4299999999998</v>
      </c>
      <c r="CH32" s="22">
        <v>1985.22</v>
      </c>
      <c r="CI32" s="22">
        <v>2445.6799999999998</v>
      </c>
      <c r="CJ32" s="22">
        <v>1895.12</v>
      </c>
      <c r="CK32" s="22">
        <v>2213.2199999999998</v>
      </c>
      <c r="CL32" s="22">
        <v>2208.2800000000002</v>
      </c>
      <c r="CM32" s="22">
        <v>1496.16</v>
      </c>
      <c r="CN32" s="22">
        <v>2161.36</v>
      </c>
      <c r="CO32" s="22">
        <v>1900.46</v>
      </c>
      <c r="CP32" s="22">
        <v>2075.5</v>
      </c>
      <c r="CQ32" s="22">
        <v>1255.68</v>
      </c>
      <c r="CR32" s="22">
        <v>2552.21</v>
      </c>
      <c r="CS32" s="22">
        <v>2422.83</v>
      </c>
      <c r="CT32" s="22">
        <v>2278.27</v>
      </c>
      <c r="CU32" s="22">
        <v>2305.0500000000002</v>
      </c>
      <c r="CV32" s="22">
        <v>2560.66</v>
      </c>
      <c r="CW32" s="22">
        <v>2158.4</v>
      </c>
      <c r="CX32" s="22">
        <v>1938.85</v>
      </c>
      <c r="CY32" s="22">
        <v>2062.17</v>
      </c>
      <c r="CZ32" s="22">
        <v>1760.31</v>
      </c>
      <c r="DA32" s="22">
        <v>1833.4</v>
      </c>
      <c r="DB32" s="22">
        <v>1761.64</v>
      </c>
      <c r="DC32" s="22">
        <v>2014.16</v>
      </c>
      <c r="DD32" s="22">
        <v>2169.7800000000002</v>
      </c>
      <c r="DE32" s="22">
        <v>1738.74</v>
      </c>
      <c r="DF32" s="22">
        <v>2388.4</v>
      </c>
      <c r="DG32" s="22">
        <v>2334.64</v>
      </c>
      <c r="DH32" s="22">
        <v>2081.35</v>
      </c>
      <c r="DI32" s="22">
        <v>2279.9899999999998</v>
      </c>
      <c r="DJ32" s="22">
        <v>2261.0700000000002</v>
      </c>
      <c r="DK32" s="22">
        <v>1364.51</v>
      </c>
      <c r="DL32" s="22">
        <v>2571.29</v>
      </c>
      <c r="DM32" s="22">
        <v>2278.5</v>
      </c>
      <c r="DN32" s="22">
        <v>2047.92</v>
      </c>
      <c r="DO32" s="22">
        <v>2865.44</v>
      </c>
      <c r="DP32" s="22">
        <v>2378.39</v>
      </c>
      <c r="DQ32" s="22">
        <v>2024.95</v>
      </c>
      <c r="DR32" s="22">
        <v>1235.45</v>
      </c>
      <c r="DS32" s="22">
        <v>2078.96</v>
      </c>
      <c r="DT32" s="22">
        <v>2615.2199999999998</v>
      </c>
      <c r="DU32" s="22">
        <v>2775.38</v>
      </c>
      <c r="DV32" s="22">
        <v>2387.0300000000002</v>
      </c>
      <c r="DW32" s="22">
        <v>2295.2199999999998</v>
      </c>
      <c r="DX32" s="22">
        <v>1912.98</v>
      </c>
      <c r="DY32" s="22">
        <v>4358.76</v>
      </c>
      <c r="DZ32" s="22">
        <v>1754.17</v>
      </c>
      <c r="EA32" s="22">
        <v>1929.02</v>
      </c>
      <c r="EB32" s="22">
        <v>2409.3000000000002</v>
      </c>
      <c r="EC32" s="22">
        <v>2430.98</v>
      </c>
      <c r="ED32" s="22">
        <v>1106.5</v>
      </c>
      <c r="EE32" s="22">
        <v>2212.87</v>
      </c>
      <c r="EF32" s="22">
        <v>2818.07</v>
      </c>
      <c r="EG32" s="22">
        <v>1821.83</v>
      </c>
      <c r="EH32" s="22">
        <v>2188.66</v>
      </c>
      <c r="EI32" s="22">
        <v>2099.0100000000002</v>
      </c>
      <c r="EJ32" s="22">
        <v>2608.0100000000002</v>
      </c>
      <c r="EK32" s="22">
        <v>1563.96</v>
      </c>
      <c r="EL32" s="22">
        <v>2011.08</v>
      </c>
      <c r="EM32" s="22">
        <v>754.17</v>
      </c>
      <c r="EN32" s="22">
        <v>2300.4699999999998</v>
      </c>
      <c r="EO32" s="22">
        <v>1829.29</v>
      </c>
      <c r="EP32" s="22">
        <v>2279.27</v>
      </c>
      <c r="EQ32" s="22">
        <v>2651.72</v>
      </c>
      <c r="ER32" s="22">
        <v>1227.1400000000001</v>
      </c>
      <c r="ES32" s="22">
        <v>2327.2800000000002</v>
      </c>
      <c r="ET32" s="22">
        <v>2306.33</v>
      </c>
      <c r="EU32" s="22">
        <v>1868.33</v>
      </c>
      <c r="EV32" s="22">
        <v>1448.15</v>
      </c>
      <c r="EW32" s="22">
        <v>2164.06</v>
      </c>
      <c r="EX32" s="22">
        <v>1861.72</v>
      </c>
      <c r="EY32" s="22">
        <v>2054.8000000000002</v>
      </c>
      <c r="EZ32" s="22">
        <v>1250.43</v>
      </c>
      <c r="FA32" s="22">
        <v>2166.46</v>
      </c>
      <c r="FB32" s="22">
        <v>2091.67</v>
      </c>
      <c r="FC32" s="22">
        <v>1737.02</v>
      </c>
      <c r="FD32" s="22">
        <v>1247.94</v>
      </c>
      <c r="FE32" s="22">
        <v>1643.78</v>
      </c>
      <c r="FF32" s="22">
        <v>1625.56</v>
      </c>
      <c r="FG32" s="22">
        <v>1205.8699999999999</v>
      </c>
      <c r="FH32" s="22">
        <v>2305.13</v>
      </c>
      <c r="FI32" s="22">
        <v>2021.11</v>
      </c>
      <c r="FJ32" s="22">
        <v>2051.35</v>
      </c>
      <c r="FK32" s="22">
        <v>1637.97</v>
      </c>
      <c r="FL32" s="22">
        <v>2165.13</v>
      </c>
      <c r="FM32" s="22">
        <v>1660.1</v>
      </c>
      <c r="FN32" s="22">
        <v>1742.94</v>
      </c>
      <c r="FO32" s="22">
        <v>2031.78</v>
      </c>
      <c r="FP32" s="22">
        <v>2058.69</v>
      </c>
      <c r="FQ32" s="22">
        <v>2033.55</v>
      </c>
      <c r="FR32" s="22">
        <v>2267.5700000000002</v>
      </c>
      <c r="FS32" s="22">
        <v>2173.06</v>
      </c>
      <c r="FT32" s="22">
        <v>2171.04</v>
      </c>
      <c r="FU32" s="22">
        <v>1822.39</v>
      </c>
      <c r="FV32" s="22">
        <v>2628.71</v>
      </c>
      <c r="FW32" s="22">
        <v>1734.79</v>
      </c>
      <c r="FX32" s="22">
        <v>2202.83</v>
      </c>
      <c r="FY32" s="22">
        <v>2233.6799999999998</v>
      </c>
      <c r="FZ32" s="22">
        <v>1366.8</v>
      </c>
      <c r="GA32" s="22">
        <v>2213.9499999999998</v>
      </c>
      <c r="GB32" s="22">
        <v>1881.62</v>
      </c>
      <c r="GC32" s="22">
        <v>2404.17</v>
      </c>
      <c r="GD32" s="22">
        <v>2072.2199999999998</v>
      </c>
      <c r="GE32" s="22">
        <v>1843.52</v>
      </c>
      <c r="GF32" s="22">
        <v>1904.9</v>
      </c>
      <c r="GG32" s="22">
        <v>2374.15</v>
      </c>
      <c r="GH32" s="22">
        <v>2269.9499999999998</v>
      </c>
    </row>
    <row r="33" spans="1:190" x14ac:dyDescent="0.4">
      <c r="A33" s="21" t="s">
        <v>2106</v>
      </c>
      <c r="B33" s="22">
        <v>1.1188606275271029</v>
      </c>
      <c r="C33" s="22">
        <v>1.6433182276198668E-5</v>
      </c>
      <c r="D33" s="22">
        <v>9.361044903763171E-5</v>
      </c>
      <c r="E33" s="22">
        <v>1.2295524026868709</v>
      </c>
      <c r="F33" s="22">
        <v>0.29813322292539107</v>
      </c>
      <c r="G33" s="21" t="s">
        <v>1194</v>
      </c>
      <c r="H33" s="21" t="s">
        <v>1195</v>
      </c>
      <c r="I33" s="21" t="s">
        <v>1195</v>
      </c>
      <c r="J33" s="22">
        <v>994634.85</v>
      </c>
      <c r="K33" s="22">
        <v>598696.98</v>
      </c>
      <c r="L33" s="22">
        <v>1021121.15</v>
      </c>
      <c r="M33" s="22">
        <v>793793.13</v>
      </c>
      <c r="N33" s="22">
        <v>675545.8</v>
      </c>
      <c r="O33" s="22">
        <v>448361</v>
      </c>
      <c r="P33" s="22">
        <v>591500.44999999995</v>
      </c>
      <c r="Q33" s="22">
        <v>522607.94</v>
      </c>
      <c r="R33" s="22">
        <v>745653</v>
      </c>
      <c r="S33" s="22">
        <v>428696.71</v>
      </c>
      <c r="T33" s="22">
        <v>315800.17</v>
      </c>
      <c r="U33" s="22">
        <v>340845.2</v>
      </c>
      <c r="V33" s="22">
        <v>598912.34</v>
      </c>
      <c r="W33" s="22">
        <v>518651.6</v>
      </c>
      <c r="X33" s="22">
        <v>885013.08</v>
      </c>
      <c r="Y33" s="22">
        <v>477483.24</v>
      </c>
      <c r="Z33" s="22">
        <v>499407.66</v>
      </c>
      <c r="AA33" s="22">
        <v>570136.04</v>
      </c>
      <c r="AB33" s="22">
        <v>400181.24</v>
      </c>
      <c r="AC33" s="22">
        <v>626919.68999999994</v>
      </c>
      <c r="AD33" s="22">
        <v>276595.37</v>
      </c>
      <c r="AE33" s="22">
        <v>615130.79</v>
      </c>
      <c r="AF33" s="22">
        <v>341547.21</v>
      </c>
      <c r="AG33" s="22">
        <v>611508.64</v>
      </c>
      <c r="AH33" s="22">
        <v>1048724.26</v>
      </c>
      <c r="AI33" s="22">
        <v>411661.82</v>
      </c>
      <c r="AJ33" s="22">
        <v>488565.34</v>
      </c>
      <c r="AK33" s="22">
        <v>462445.79</v>
      </c>
      <c r="AL33" s="22">
        <v>258813.55</v>
      </c>
      <c r="AM33" s="22">
        <v>306108.34000000003</v>
      </c>
      <c r="AN33" s="22">
        <v>622793.63</v>
      </c>
      <c r="AO33" s="22">
        <v>730062.98</v>
      </c>
      <c r="AP33" s="22">
        <v>564329.34</v>
      </c>
      <c r="AQ33" s="22">
        <v>470230.97</v>
      </c>
      <c r="AR33" s="22">
        <v>647976.34</v>
      </c>
      <c r="AS33" s="22">
        <v>1031297.37</v>
      </c>
      <c r="AT33" s="22">
        <v>841773.27</v>
      </c>
      <c r="AU33" s="22">
        <v>505477.65</v>
      </c>
      <c r="AV33" s="22">
        <v>983375.69</v>
      </c>
      <c r="AW33" s="22">
        <v>644244.81999999995</v>
      </c>
      <c r="AX33" s="22">
        <v>925035.6</v>
      </c>
      <c r="AY33" s="22">
        <v>306933.90999999997</v>
      </c>
      <c r="AZ33" s="22">
        <v>577712.51</v>
      </c>
      <c r="BA33" s="22">
        <v>548228.05000000005</v>
      </c>
      <c r="BB33" s="22">
        <v>536486.67000000004</v>
      </c>
      <c r="BC33" s="22">
        <v>1105473.6000000001</v>
      </c>
      <c r="BD33" s="22">
        <v>871428.81</v>
      </c>
      <c r="BE33" s="22">
        <v>544932.98</v>
      </c>
      <c r="BF33" s="22">
        <v>648042.63</v>
      </c>
      <c r="BG33" s="22">
        <v>461234.43</v>
      </c>
      <c r="BH33" s="22">
        <v>788630.27</v>
      </c>
      <c r="BI33" s="22">
        <v>790988.05</v>
      </c>
      <c r="BJ33" s="22">
        <v>695812.43</v>
      </c>
      <c r="BK33" s="22">
        <v>603761.81999999995</v>
      </c>
      <c r="BL33" s="22">
        <v>549746.67000000004</v>
      </c>
      <c r="BM33" s="22">
        <v>632707.93000000005</v>
      </c>
      <c r="BN33" s="22">
        <v>601515.17000000004</v>
      </c>
      <c r="BO33" s="22">
        <v>601852.91</v>
      </c>
      <c r="BP33" s="22">
        <v>873639.62</v>
      </c>
      <c r="BQ33" s="22">
        <v>245020.3</v>
      </c>
      <c r="BR33" s="22">
        <v>466806.26</v>
      </c>
      <c r="BS33" s="22">
        <v>668336.80000000005</v>
      </c>
      <c r="BT33" s="22">
        <v>502436.03</v>
      </c>
      <c r="BU33" s="22">
        <v>493399.97</v>
      </c>
      <c r="BV33" s="22">
        <v>610124.23</v>
      </c>
      <c r="BW33" s="22">
        <v>397624.99</v>
      </c>
      <c r="BX33" s="22">
        <v>581129.84</v>
      </c>
      <c r="BY33" s="22">
        <v>565866.22</v>
      </c>
      <c r="BZ33" s="22">
        <v>487704.82</v>
      </c>
      <c r="CA33" s="22">
        <v>302425.57</v>
      </c>
      <c r="CB33" s="22">
        <v>436211.55</v>
      </c>
      <c r="CC33" s="22">
        <v>675209.45</v>
      </c>
      <c r="CD33" s="22">
        <v>519150.52</v>
      </c>
      <c r="CE33" s="22">
        <v>380455.82</v>
      </c>
      <c r="CF33" s="22">
        <v>499769.08</v>
      </c>
      <c r="CG33" s="22">
        <v>532314.63</v>
      </c>
      <c r="CH33" s="22">
        <v>506931.27</v>
      </c>
      <c r="CI33" s="22">
        <v>661711.14</v>
      </c>
      <c r="CJ33" s="22">
        <v>780457.88</v>
      </c>
      <c r="CK33" s="22">
        <v>489861.46</v>
      </c>
      <c r="CL33" s="22">
        <v>594707.30000000005</v>
      </c>
      <c r="CM33" s="22">
        <v>426605.97</v>
      </c>
      <c r="CN33" s="22">
        <v>818606.04</v>
      </c>
      <c r="CO33" s="22">
        <v>569842.81000000006</v>
      </c>
      <c r="CP33" s="22">
        <v>364763.99</v>
      </c>
      <c r="CQ33" s="22">
        <v>577911.57999999996</v>
      </c>
      <c r="CR33" s="22">
        <v>550054.44999999995</v>
      </c>
      <c r="CS33" s="22">
        <v>402915.38</v>
      </c>
      <c r="CT33" s="22">
        <v>533235.06000000006</v>
      </c>
      <c r="CU33" s="22">
        <v>622821.23</v>
      </c>
      <c r="CV33" s="22">
        <v>296947.59000000003</v>
      </c>
      <c r="CW33" s="22">
        <v>743404.47</v>
      </c>
      <c r="CX33" s="22">
        <v>860633.98</v>
      </c>
      <c r="CY33" s="22">
        <v>347078.56</v>
      </c>
      <c r="CZ33" s="22">
        <v>503991.29</v>
      </c>
      <c r="DA33" s="22">
        <v>471540.64</v>
      </c>
      <c r="DB33" s="22">
        <v>1085108.0900000001</v>
      </c>
      <c r="DC33" s="22">
        <v>521138.03</v>
      </c>
      <c r="DD33" s="22">
        <v>457709.69</v>
      </c>
      <c r="DE33" s="22">
        <v>578867.03</v>
      </c>
      <c r="DF33" s="22">
        <v>414980.95</v>
      </c>
      <c r="DG33" s="22">
        <v>365093.45</v>
      </c>
      <c r="DH33" s="22">
        <v>239219.96</v>
      </c>
      <c r="DI33" s="22">
        <v>441813.21</v>
      </c>
      <c r="DJ33" s="22">
        <v>415450.12</v>
      </c>
      <c r="DK33" s="22">
        <v>465188.83</v>
      </c>
      <c r="DL33" s="22">
        <v>411488.15</v>
      </c>
      <c r="DM33" s="22">
        <v>355366.36</v>
      </c>
      <c r="DN33" s="22">
        <v>313983.44</v>
      </c>
      <c r="DO33" s="22">
        <v>464406.3</v>
      </c>
      <c r="DP33" s="22">
        <v>299799.28000000003</v>
      </c>
      <c r="DQ33" s="22">
        <v>493240.13</v>
      </c>
      <c r="DR33" s="22">
        <v>847708.53</v>
      </c>
      <c r="DS33" s="22">
        <v>526184.68999999994</v>
      </c>
      <c r="DT33" s="22">
        <v>511302.97</v>
      </c>
      <c r="DU33" s="22">
        <v>496009.02</v>
      </c>
      <c r="DV33" s="22">
        <v>536454.35</v>
      </c>
      <c r="DW33" s="22">
        <v>495730.09</v>
      </c>
      <c r="DX33" s="22">
        <v>454352.38</v>
      </c>
      <c r="DY33" s="22">
        <v>384699.21</v>
      </c>
      <c r="DZ33" s="22">
        <v>461872.83</v>
      </c>
      <c r="EA33" s="22">
        <v>617048.23</v>
      </c>
      <c r="EB33" s="22">
        <v>333356.43</v>
      </c>
      <c r="EC33" s="22">
        <v>560091.94999999995</v>
      </c>
      <c r="ED33" s="22">
        <v>393661.93</v>
      </c>
      <c r="EE33" s="22">
        <v>550601.57999999996</v>
      </c>
      <c r="EF33" s="22">
        <v>320593.75</v>
      </c>
      <c r="EG33" s="22">
        <v>461193.09</v>
      </c>
      <c r="EH33" s="22">
        <v>381981.14</v>
      </c>
      <c r="EI33" s="22">
        <v>355747.51</v>
      </c>
      <c r="EJ33" s="22">
        <v>427800.19</v>
      </c>
      <c r="EK33" s="22">
        <v>589847.64</v>
      </c>
      <c r="EL33" s="22">
        <v>410331.03</v>
      </c>
      <c r="EM33" s="22">
        <v>402011.19</v>
      </c>
      <c r="EN33" s="22">
        <v>504345.37</v>
      </c>
      <c r="EO33" s="22">
        <v>320649.21999999997</v>
      </c>
      <c r="EP33" s="22">
        <v>565585.98</v>
      </c>
      <c r="EQ33" s="22">
        <v>507880.13</v>
      </c>
      <c r="ER33" s="22">
        <v>715950.25</v>
      </c>
      <c r="ES33" s="22">
        <v>377023.51</v>
      </c>
      <c r="ET33" s="22">
        <v>271552.69</v>
      </c>
      <c r="EU33" s="22">
        <v>594054.22</v>
      </c>
      <c r="EV33" s="22">
        <v>595595.73</v>
      </c>
      <c r="EW33" s="22">
        <v>393588.77</v>
      </c>
      <c r="EX33" s="22">
        <v>315417.51</v>
      </c>
      <c r="EY33" s="22">
        <v>407567.85</v>
      </c>
      <c r="EZ33" s="22">
        <v>202715.4</v>
      </c>
      <c r="FA33" s="22">
        <v>918902.33</v>
      </c>
      <c r="FB33" s="22">
        <v>408247.75</v>
      </c>
      <c r="FC33" s="22">
        <v>492122.6</v>
      </c>
      <c r="FD33" s="22">
        <v>748462.12</v>
      </c>
      <c r="FE33" s="22">
        <v>658488.75</v>
      </c>
      <c r="FF33" s="22">
        <v>711261.22</v>
      </c>
      <c r="FG33" s="22">
        <v>303808.44</v>
      </c>
      <c r="FH33" s="22">
        <v>526531.66</v>
      </c>
      <c r="FI33" s="22">
        <v>608459.04</v>
      </c>
      <c r="FJ33" s="22">
        <v>417722.41</v>
      </c>
      <c r="FK33" s="22">
        <v>310429.44</v>
      </c>
      <c r="FL33" s="22">
        <v>360163.91</v>
      </c>
      <c r="FM33" s="22">
        <v>548048.29</v>
      </c>
      <c r="FN33" s="22">
        <v>731698.59</v>
      </c>
      <c r="FO33" s="22">
        <v>495877.89</v>
      </c>
      <c r="FP33" s="22">
        <v>502751.91</v>
      </c>
      <c r="FQ33" s="22">
        <v>549393.16</v>
      </c>
      <c r="FR33" s="22">
        <v>415814.96</v>
      </c>
      <c r="FS33" s="22">
        <v>269849.33</v>
      </c>
      <c r="FT33" s="22">
        <v>480282.63</v>
      </c>
      <c r="FU33" s="22">
        <v>413833.62</v>
      </c>
      <c r="FV33" s="22">
        <v>562521.44999999995</v>
      </c>
      <c r="FW33" s="22">
        <v>469805</v>
      </c>
      <c r="FX33" s="22">
        <v>552629.4</v>
      </c>
      <c r="FY33" s="22">
        <v>418944.23</v>
      </c>
      <c r="FZ33" s="22">
        <v>283547.12</v>
      </c>
      <c r="GA33" s="22">
        <v>430065.65</v>
      </c>
      <c r="GB33" s="22">
        <v>305505.03999999998</v>
      </c>
      <c r="GC33" s="22">
        <v>412752.4</v>
      </c>
      <c r="GD33" s="22">
        <v>536858.06000000006</v>
      </c>
      <c r="GE33" s="22">
        <v>442153.34</v>
      </c>
      <c r="GF33" s="22">
        <v>483456.5</v>
      </c>
      <c r="GG33" s="22">
        <v>502994.72</v>
      </c>
      <c r="GH33" s="22">
        <v>450667.26</v>
      </c>
    </row>
    <row r="34" spans="1:190" x14ac:dyDescent="0.4">
      <c r="A34" s="21" t="s">
        <v>2107</v>
      </c>
      <c r="B34" s="22">
        <v>1.136110572098743</v>
      </c>
      <c r="C34" s="22">
        <v>3.9107629780337103E-5</v>
      </c>
      <c r="D34" s="22">
        <v>1.9951079029350299E-4</v>
      </c>
      <c r="E34" s="22">
        <v>0.74231306214588622</v>
      </c>
      <c r="F34" s="22">
        <v>-0.42990033937261712</v>
      </c>
      <c r="G34" s="21" t="s">
        <v>1191</v>
      </c>
      <c r="H34" s="21" t="s">
        <v>1195</v>
      </c>
      <c r="I34" s="21" t="s">
        <v>1195</v>
      </c>
      <c r="J34" s="22">
        <v>16403.18</v>
      </c>
      <c r="K34" s="22">
        <v>16535.599999999999</v>
      </c>
      <c r="L34" s="22">
        <v>383.85</v>
      </c>
      <c r="M34" s="22">
        <v>768.2</v>
      </c>
      <c r="N34" s="22">
        <v>1475.53</v>
      </c>
      <c r="O34" s="22">
        <v>3586.08</v>
      </c>
      <c r="P34" s="22">
        <v>1341.23</v>
      </c>
      <c r="Q34" s="22">
        <v>6083.49</v>
      </c>
      <c r="R34" s="22">
        <v>14097.97</v>
      </c>
      <c r="S34" s="22">
        <v>14275.93</v>
      </c>
      <c r="T34" s="22">
        <v>12992.17</v>
      </c>
      <c r="U34" s="22">
        <v>19397.89</v>
      </c>
      <c r="V34" s="22">
        <v>21858.400000000001</v>
      </c>
      <c r="W34" s="22">
        <v>24484.89</v>
      </c>
      <c r="X34" s="22">
        <v>23708.68</v>
      </c>
      <c r="Y34" s="22">
        <v>28746.38</v>
      </c>
      <c r="Z34" s="22">
        <v>25929.03</v>
      </c>
      <c r="AA34" s="22">
        <v>14381.85</v>
      </c>
      <c r="AB34" s="22">
        <v>11533.37</v>
      </c>
      <c r="AC34" s="22">
        <v>33685.269999999997</v>
      </c>
      <c r="AD34" s="22">
        <v>14514.72</v>
      </c>
      <c r="AE34" s="22">
        <v>19972.650000000001</v>
      </c>
      <c r="AF34" s="22">
        <v>11863.85</v>
      </c>
      <c r="AG34" s="22">
        <v>13923.62</v>
      </c>
      <c r="AH34" s="22">
        <v>14735.26</v>
      </c>
      <c r="AI34" s="22">
        <v>10659.98</v>
      </c>
      <c r="AJ34" s="22">
        <v>18827.25</v>
      </c>
      <c r="AK34" s="22">
        <v>33694.92</v>
      </c>
      <c r="AL34" s="22">
        <v>13556.48</v>
      </c>
      <c r="AM34" s="22">
        <v>10446.64</v>
      </c>
      <c r="AN34" s="22">
        <v>13778.4</v>
      </c>
      <c r="AO34" s="22">
        <v>13606.93</v>
      </c>
      <c r="AP34" s="22">
        <v>17279.23</v>
      </c>
      <c r="AQ34" s="22">
        <v>13563.11</v>
      </c>
      <c r="AR34" s="22">
        <v>19370.490000000002</v>
      </c>
      <c r="AS34" s="22">
        <v>16913.900000000001</v>
      </c>
      <c r="AT34" s="22">
        <v>17481.82</v>
      </c>
      <c r="AU34" s="22">
        <v>14131</v>
      </c>
      <c r="AV34" s="22">
        <v>9257.84</v>
      </c>
      <c r="AW34" s="22">
        <v>12629.37</v>
      </c>
      <c r="AX34" s="22">
        <v>10142.39</v>
      </c>
      <c r="AY34" s="22">
        <v>12462.29</v>
      </c>
      <c r="AZ34" s="22">
        <v>14218.56</v>
      </c>
      <c r="BA34" s="22">
        <v>14187.44</v>
      </c>
      <c r="BB34" s="22">
        <v>8754.2999999999993</v>
      </c>
      <c r="BC34" s="22">
        <v>10729.93</v>
      </c>
      <c r="BD34" s="22">
        <v>16533.07</v>
      </c>
      <c r="BE34" s="22">
        <v>19260.689999999999</v>
      </c>
      <c r="BF34" s="22">
        <v>18032.78</v>
      </c>
      <c r="BG34" s="22">
        <v>11191.58</v>
      </c>
      <c r="BH34" s="22">
        <v>15530.48</v>
      </c>
      <c r="BI34" s="22">
        <v>4076.61</v>
      </c>
      <c r="BJ34" s="22">
        <v>10284.08</v>
      </c>
      <c r="BK34" s="22">
        <v>14681.98</v>
      </c>
      <c r="BL34" s="22">
        <v>16920.18</v>
      </c>
      <c r="BM34" s="22">
        <v>9066.5</v>
      </c>
      <c r="BN34" s="22">
        <v>13760.63</v>
      </c>
      <c r="BO34" s="22">
        <v>13433.6</v>
      </c>
      <c r="BP34" s="22">
        <v>12774.91</v>
      </c>
      <c r="BQ34" s="22">
        <v>12633.15</v>
      </c>
      <c r="BR34" s="22">
        <v>10710.32</v>
      </c>
      <c r="BS34" s="22">
        <v>9858.58</v>
      </c>
      <c r="BT34" s="22">
        <v>13233.06</v>
      </c>
      <c r="BU34" s="22">
        <v>11726.42</v>
      </c>
      <c r="BV34" s="22">
        <v>17651.990000000002</v>
      </c>
      <c r="BW34" s="22">
        <v>11766.01</v>
      </c>
      <c r="BX34" s="22">
        <v>13465.18</v>
      </c>
      <c r="BY34" s="22">
        <v>18048.53</v>
      </c>
      <c r="BZ34" s="22">
        <v>10856.65</v>
      </c>
      <c r="CA34" s="22">
        <v>13659.19</v>
      </c>
      <c r="CB34" s="22">
        <v>12568.71</v>
      </c>
      <c r="CC34" s="22">
        <v>9295.43</v>
      </c>
      <c r="CD34" s="22">
        <v>11671.61</v>
      </c>
      <c r="CE34" s="22">
        <v>9567.5400000000009</v>
      </c>
      <c r="CF34" s="22">
        <v>17431.009999999998</v>
      </c>
      <c r="CG34" s="22">
        <v>16552.59</v>
      </c>
      <c r="CH34" s="22">
        <v>13960.9</v>
      </c>
      <c r="CI34" s="22">
        <v>13506.37</v>
      </c>
      <c r="CJ34" s="22">
        <v>9395.31</v>
      </c>
      <c r="CK34" s="22">
        <v>11261.88</v>
      </c>
      <c r="CL34" s="22">
        <v>12443.17</v>
      </c>
      <c r="CM34" s="22">
        <v>7395.57</v>
      </c>
      <c r="CN34" s="22">
        <v>15344.06</v>
      </c>
      <c r="CO34" s="22">
        <v>18148.61</v>
      </c>
      <c r="CP34" s="22">
        <v>18059.27</v>
      </c>
      <c r="CQ34" s="22">
        <v>9355.18</v>
      </c>
      <c r="CR34" s="22">
        <v>13305.03</v>
      </c>
      <c r="CS34" s="22">
        <v>17597.009999999998</v>
      </c>
      <c r="CT34" s="22">
        <v>19565.39</v>
      </c>
      <c r="CU34" s="22">
        <v>10204.86</v>
      </c>
      <c r="CV34" s="22">
        <v>11007.86</v>
      </c>
      <c r="CW34" s="22">
        <v>14865.83</v>
      </c>
      <c r="CX34" s="22">
        <v>12864.63</v>
      </c>
      <c r="CY34" s="22">
        <v>8878.75</v>
      </c>
      <c r="CZ34" s="22">
        <v>17176.57</v>
      </c>
      <c r="DA34" s="22">
        <v>8315.42</v>
      </c>
      <c r="DB34" s="22">
        <v>19859.560000000001</v>
      </c>
      <c r="DC34" s="22">
        <v>17684.7</v>
      </c>
      <c r="DD34" s="22">
        <v>18021.87</v>
      </c>
      <c r="DE34" s="22">
        <v>16420.45</v>
      </c>
      <c r="DF34" s="22">
        <v>11459.21</v>
      </c>
      <c r="DG34" s="22">
        <v>15530.22</v>
      </c>
      <c r="DH34" s="22">
        <v>13279.55</v>
      </c>
      <c r="DI34" s="22">
        <v>15235.96</v>
      </c>
      <c r="DJ34" s="22">
        <v>8014.58</v>
      </c>
      <c r="DK34" s="22">
        <v>18974.36</v>
      </c>
      <c r="DL34" s="22">
        <v>24715.53</v>
      </c>
      <c r="DM34" s="22">
        <v>18917.41</v>
      </c>
      <c r="DN34" s="22">
        <v>14319.8</v>
      </c>
      <c r="DO34" s="22">
        <v>14445.29</v>
      </c>
      <c r="DP34" s="22">
        <v>18931.5</v>
      </c>
      <c r="DQ34" s="22">
        <v>13506.32</v>
      </c>
      <c r="DR34" s="22">
        <v>19561.66</v>
      </c>
      <c r="DS34" s="22">
        <v>14626.15</v>
      </c>
      <c r="DT34" s="22">
        <v>14946.67</v>
      </c>
      <c r="DU34" s="22">
        <v>17177.099999999999</v>
      </c>
      <c r="DV34" s="22">
        <v>49301.42</v>
      </c>
      <c r="DW34" s="22">
        <v>18253.240000000002</v>
      </c>
      <c r="DX34" s="22">
        <v>17624.330000000002</v>
      </c>
      <c r="DY34" s="22">
        <v>16773.650000000001</v>
      </c>
      <c r="DZ34" s="22">
        <v>10850.78</v>
      </c>
      <c r="EA34" s="22">
        <v>11798.65</v>
      </c>
      <c r="EB34" s="22">
        <v>13431.73</v>
      </c>
      <c r="EC34" s="22">
        <v>17341.830000000002</v>
      </c>
      <c r="ED34" s="22">
        <v>14386.91</v>
      </c>
      <c r="EE34" s="22">
        <v>16062.26</v>
      </c>
      <c r="EF34" s="22">
        <v>21329.63</v>
      </c>
      <c r="EG34" s="22">
        <v>43715.81</v>
      </c>
      <c r="EH34" s="22">
        <v>7351.83</v>
      </c>
      <c r="EI34" s="22">
        <v>11210.05</v>
      </c>
      <c r="EJ34" s="22">
        <v>19057.650000000001</v>
      </c>
      <c r="EK34" s="22">
        <v>17290.939999999999</v>
      </c>
      <c r="EL34" s="22">
        <v>23681.11</v>
      </c>
      <c r="EM34" s="22">
        <v>24046.66</v>
      </c>
      <c r="EN34" s="22">
        <v>14699</v>
      </c>
      <c r="EO34" s="22">
        <v>14473.62</v>
      </c>
      <c r="EP34" s="22">
        <v>14514.09</v>
      </c>
      <c r="EQ34" s="22">
        <v>17432.169999999998</v>
      </c>
      <c r="ER34" s="22">
        <v>14774.36</v>
      </c>
      <c r="ES34" s="22">
        <v>39549.519999999997</v>
      </c>
      <c r="ET34" s="22">
        <v>13606.6</v>
      </c>
      <c r="EU34" s="22">
        <v>14957.21</v>
      </c>
      <c r="EV34" s="22">
        <v>17462.48</v>
      </c>
      <c r="EW34" s="22">
        <v>21732.71</v>
      </c>
      <c r="EX34" s="22">
        <v>23600.04</v>
      </c>
      <c r="EY34" s="22">
        <v>32344.639999999999</v>
      </c>
      <c r="EZ34" s="22">
        <v>15823.37</v>
      </c>
      <c r="FA34" s="22">
        <v>15780.94</v>
      </c>
      <c r="FB34" s="22">
        <v>39294.51</v>
      </c>
      <c r="FC34" s="22">
        <v>13742.76</v>
      </c>
      <c r="FD34" s="22">
        <v>30385.79</v>
      </c>
      <c r="FE34" s="22">
        <v>18579.939999999999</v>
      </c>
      <c r="FF34" s="22">
        <v>38810.300000000003</v>
      </c>
      <c r="FG34" s="22">
        <v>20228.080000000002</v>
      </c>
      <c r="FH34" s="22">
        <v>30369.45</v>
      </c>
      <c r="FI34" s="22">
        <v>17404.099999999999</v>
      </c>
      <c r="FJ34" s="22">
        <v>17552.02</v>
      </c>
      <c r="FK34" s="22">
        <v>21374.76</v>
      </c>
      <c r="FL34" s="22">
        <v>17918.64</v>
      </c>
      <c r="FM34" s="22">
        <v>16967.72</v>
      </c>
      <c r="FN34" s="22">
        <v>20546.759999999998</v>
      </c>
      <c r="FO34" s="22">
        <v>15230.15</v>
      </c>
      <c r="FP34" s="22">
        <v>14717.53</v>
      </c>
      <c r="FQ34" s="22">
        <v>16969.830000000002</v>
      </c>
      <c r="FR34" s="22">
        <v>17988.86</v>
      </c>
      <c r="FS34" s="22">
        <v>16505.689999999999</v>
      </c>
      <c r="FT34" s="22">
        <v>19263.02</v>
      </c>
      <c r="FU34" s="22">
        <v>13621.26</v>
      </c>
      <c r="FV34" s="22">
        <v>17511.669999999998</v>
      </c>
      <c r="FW34" s="22">
        <v>12516.62</v>
      </c>
      <c r="FX34" s="22">
        <v>14965.6</v>
      </c>
      <c r="FY34" s="22">
        <v>13506.85</v>
      </c>
      <c r="FZ34" s="22">
        <v>19493.830000000002</v>
      </c>
      <c r="GA34" s="22">
        <v>53123.47</v>
      </c>
      <c r="GB34" s="22">
        <v>8180.37</v>
      </c>
      <c r="GC34" s="22">
        <v>10074.950000000001</v>
      </c>
      <c r="GD34" s="22">
        <v>15275.65</v>
      </c>
      <c r="GE34" s="22">
        <v>9187.76</v>
      </c>
      <c r="GF34" s="22">
        <v>12813.23</v>
      </c>
      <c r="GG34" s="22">
        <v>14069.3</v>
      </c>
      <c r="GH34" s="22">
        <v>14381.85</v>
      </c>
    </row>
    <row r="35" spans="1:190" x14ac:dyDescent="0.4">
      <c r="A35" s="21" t="s">
        <v>2108</v>
      </c>
      <c r="B35" s="22">
        <v>1.2403837015416681</v>
      </c>
      <c r="C35" s="22">
        <v>5.191974309792442E-6</v>
      </c>
      <c r="D35" s="22">
        <v>3.4308151521807543E-5</v>
      </c>
      <c r="E35" s="22">
        <v>0.61644633691086181</v>
      </c>
      <c r="F35" s="22">
        <v>-0.69795278475600919</v>
      </c>
      <c r="G35" s="21" t="s">
        <v>1191</v>
      </c>
      <c r="H35" s="21" t="s">
        <v>1195</v>
      </c>
      <c r="I35" s="21" t="s">
        <v>1195</v>
      </c>
      <c r="J35" s="22">
        <v>2542.9699999999998</v>
      </c>
      <c r="K35" s="22">
        <v>2267.3200000000002</v>
      </c>
      <c r="L35" s="22">
        <v>835.67</v>
      </c>
      <c r="M35" s="22">
        <v>4111.01</v>
      </c>
      <c r="N35" s="22">
        <v>3064.27</v>
      </c>
      <c r="O35" s="22">
        <v>1894.58</v>
      </c>
      <c r="P35" s="22">
        <v>3156.55</v>
      </c>
      <c r="Q35" s="22">
        <v>795.88</v>
      </c>
      <c r="R35" s="22">
        <v>1771.6</v>
      </c>
      <c r="S35" s="22">
        <v>8603.49</v>
      </c>
      <c r="T35" s="22">
        <v>2655.21</v>
      </c>
      <c r="U35" s="22">
        <v>1949.39</v>
      </c>
      <c r="V35" s="22">
        <v>2442.39</v>
      </c>
      <c r="W35" s="22">
        <v>1123.08</v>
      </c>
      <c r="X35" s="22">
        <v>4837.4399999999996</v>
      </c>
      <c r="Y35" s="22">
        <v>3945.28</v>
      </c>
      <c r="Z35" s="22">
        <v>572.94000000000005</v>
      </c>
      <c r="AA35" s="22">
        <v>2441.14</v>
      </c>
      <c r="AB35" s="22">
        <v>2071.94</v>
      </c>
      <c r="AC35" s="22">
        <v>2734.5</v>
      </c>
      <c r="AD35" s="22">
        <v>1873.53</v>
      </c>
      <c r="AE35" s="22">
        <v>4807.99</v>
      </c>
      <c r="AF35" s="22">
        <v>5327.32</v>
      </c>
      <c r="AG35" s="22">
        <v>1518.81</v>
      </c>
      <c r="AH35" s="22">
        <v>1735.58</v>
      </c>
      <c r="AI35" s="22">
        <v>10095.67</v>
      </c>
      <c r="AJ35" s="22">
        <v>2266.2600000000002</v>
      </c>
      <c r="AK35" s="22">
        <v>2915.19</v>
      </c>
      <c r="AL35" s="22">
        <v>3663.07</v>
      </c>
      <c r="AM35" s="22">
        <v>3788.81</v>
      </c>
      <c r="AN35" s="22">
        <v>4184.84</v>
      </c>
      <c r="AO35" s="22">
        <v>762.64</v>
      </c>
      <c r="AP35" s="22">
        <v>4014.11</v>
      </c>
      <c r="AQ35" s="22">
        <v>2143.4499999999998</v>
      </c>
      <c r="AR35" s="22">
        <v>731.47</v>
      </c>
      <c r="AS35" s="22">
        <v>2525.0100000000002</v>
      </c>
      <c r="AT35" s="22">
        <v>1047.95</v>
      </c>
      <c r="AU35" s="22">
        <v>1676.96</v>
      </c>
      <c r="AV35" s="22">
        <v>2851.6</v>
      </c>
      <c r="AW35" s="22">
        <v>3137.98</v>
      </c>
      <c r="AX35" s="22">
        <v>2166.81</v>
      </c>
      <c r="AY35" s="22">
        <v>988.52</v>
      </c>
      <c r="AZ35" s="22">
        <v>1349.55</v>
      </c>
      <c r="BA35" s="22">
        <v>829.26</v>
      </c>
      <c r="BB35" s="22">
        <v>2157.5700000000002</v>
      </c>
      <c r="BC35" s="22">
        <v>2649.24</v>
      </c>
      <c r="BD35" s="22">
        <v>1019.84</v>
      </c>
      <c r="BE35" s="22">
        <v>1064.48</v>
      </c>
      <c r="BF35" s="22">
        <v>4417.09</v>
      </c>
      <c r="BG35" s="22">
        <v>732.78</v>
      </c>
      <c r="BH35" s="22">
        <v>1363.67</v>
      </c>
      <c r="BI35" s="22">
        <v>823.16</v>
      </c>
      <c r="BJ35" s="22">
        <v>3026.07</v>
      </c>
      <c r="BK35" s="22">
        <v>2212.4499999999998</v>
      </c>
      <c r="BL35" s="22">
        <v>2475.4499999999998</v>
      </c>
      <c r="BM35" s="22">
        <v>1685.13</v>
      </c>
      <c r="BN35" s="22">
        <v>4419.68</v>
      </c>
      <c r="BO35" s="22">
        <v>2887.02</v>
      </c>
      <c r="BP35" s="22">
        <v>2035.06</v>
      </c>
      <c r="BQ35" s="22">
        <v>2205.46</v>
      </c>
      <c r="BR35" s="22">
        <v>2639.6</v>
      </c>
      <c r="BS35" s="22">
        <v>944.54</v>
      </c>
      <c r="BT35" s="22">
        <v>2386.27</v>
      </c>
      <c r="BU35" s="22">
        <v>882.49</v>
      </c>
      <c r="BV35" s="22">
        <v>1267.8399999999999</v>
      </c>
      <c r="BW35" s="22">
        <v>4531.53</v>
      </c>
      <c r="BX35" s="22">
        <v>1415.58</v>
      </c>
      <c r="BY35" s="22">
        <v>2400.5500000000002</v>
      </c>
      <c r="BZ35" s="22">
        <v>2205.89</v>
      </c>
      <c r="CA35" s="22">
        <v>7530.05</v>
      </c>
      <c r="CB35" s="22">
        <v>2397.46</v>
      </c>
      <c r="CC35" s="22">
        <v>3170.12</v>
      </c>
      <c r="CD35" s="22">
        <v>1825.86</v>
      </c>
      <c r="CE35" s="22">
        <v>2163.0700000000002</v>
      </c>
      <c r="CF35" s="22">
        <v>2828.19</v>
      </c>
      <c r="CG35" s="22">
        <v>6650.23</v>
      </c>
      <c r="CH35" s="22">
        <v>3249.3</v>
      </c>
      <c r="CI35" s="22">
        <v>3967.96</v>
      </c>
      <c r="CJ35" s="22">
        <v>3138.16</v>
      </c>
      <c r="CK35" s="22">
        <v>772.79</v>
      </c>
      <c r="CL35" s="22">
        <v>2724.24</v>
      </c>
      <c r="CM35" s="22">
        <v>2085.1</v>
      </c>
      <c r="CN35" s="22">
        <v>1969.52</v>
      </c>
      <c r="CO35" s="22">
        <v>872.8</v>
      </c>
      <c r="CP35" s="22">
        <v>2225.2600000000002</v>
      </c>
      <c r="CQ35" s="22">
        <v>8760.32</v>
      </c>
      <c r="CR35" s="22">
        <v>1027.78</v>
      </c>
      <c r="CS35" s="22">
        <v>7513.47</v>
      </c>
      <c r="CT35" s="22">
        <v>2973.93</v>
      </c>
      <c r="CU35" s="22">
        <v>713.67</v>
      </c>
      <c r="CV35" s="22">
        <v>7817.05</v>
      </c>
      <c r="CW35" s="22">
        <v>2128.67</v>
      </c>
      <c r="CX35" s="22">
        <v>1951.89</v>
      </c>
      <c r="CY35" s="22">
        <v>3277.52</v>
      </c>
      <c r="CZ35" s="22">
        <v>1204.26</v>
      </c>
      <c r="DA35" s="22">
        <v>4239.51</v>
      </c>
      <c r="DB35" s="22">
        <v>1882.81</v>
      </c>
      <c r="DC35" s="22">
        <v>7556.4</v>
      </c>
      <c r="DD35" s="22">
        <v>824.44</v>
      </c>
      <c r="DE35" s="22">
        <v>774.7</v>
      </c>
      <c r="DF35" s="22">
        <v>968.38</v>
      </c>
      <c r="DG35" s="22">
        <v>1016.61</v>
      </c>
      <c r="DH35" s="22">
        <v>2178.2399999999998</v>
      </c>
      <c r="DI35" s="22">
        <v>1112.58</v>
      </c>
      <c r="DJ35" s="22">
        <v>3819.38</v>
      </c>
      <c r="DK35" s="22">
        <v>7848.97</v>
      </c>
      <c r="DL35" s="22">
        <v>1066.76</v>
      </c>
      <c r="DM35" s="22">
        <v>9078.3700000000008</v>
      </c>
      <c r="DN35" s="22">
        <v>7244.79</v>
      </c>
      <c r="DO35" s="22">
        <v>1427.63</v>
      </c>
      <c r="DP35" s="22">
        <v>5836.95</v>
      </c>
      <c r="DQ35" s="22">
        <v>8110.76</v>
      </c>
      <c r="DR35" s="22">
        <v>1877.65</v>
      </c>
      <c r="DS35" s="22">
        <v>3190.71</v>
      </c>
      <c r="DT35" s="22">
        <v>7671.36</v>
      </c>
      <c r="DU35" s="22">
        <v>5834.81</v>
      </c>
      <c r="DV35" s="22">
        <v>6437.64</v>
      </c>
      <c r="DW35" s="22">
        <v>4974.97</v>
      </c>
      <c r="DX35" s="22">
        <v>3512.82</v>
      </c>
      <c r="DY35" s="22">
        <v>5091.76</v>
      </c>
      <c r="DZ35" s="22">
        <v>7958.06</v>
      </c>
      <c r="EA35" s="22">
        <v>4895.6899999999996</v>
      </c>
      <c r="EB35" s="22">
        <v>2642.04</v>
      </c>
      <c r="EC35" s="22">
        <v>8622.73</v>
      </c>
      <c r="ED35" s="22">
        <v>10057.219999999999</v>
      </c>
      <c r="EE35" s="22">
        <v>2601.3200000000002</v>
      </c>
      <c r="EF35" s="22">
        <v>2888.75</v>
      </c>
      <c r="EG35" s="22">
        <v>2806.09</v>
      </c>
      <c r="EH35" s="22">
        <v>834.55</v>
      </c>
      <c r="EI35" s="22">
        <v>5715.95</v>
      </c>
      <c r="EJ35" s="22">
        <v>7742.71</v>
      </c>
      <c r="EK35" s="22">
        <v>2595.7199999999998</v>
      </c>
      <c r="EL35" s="22">
        <v>3714.27</v>
      </c>
      <c r="EM35" s="22">
        <v>2446.4</v>
      </c>
      <c r="EN35" s="22">
        <v>4127.41</v>
      </c>
      <c r="EO35" s="22">
        <v>5040.33</v>
      </c>
      <c r="EP35" s="22">
        <v>1075.1400000000001</v>
      </c>
      <c r="EQ35" s="22">
        <v>1729.84</v>
      </c>
      <c r="ER35" s="22">
        <v>7626.84</v>
      </c>
      <c r="ES35" s="22">
        <v>5216.33</v>
      </c>
      <c r="ET35" s="22">
        <v>2445.36</v>
      </c>
      <c r="EU35" s="22">
        <v>6494.28</v>
      </c>
      <c r="EV35" s="22">
        <v>2573.59</v>
      </c>
      <c r="EW35" s="22">
        <v>3258.68</v>
      </c>
      <c r="EX35" s="22">
        <v>1372.64</v>
      </c>
      <c r="EY35" s="22">
        <v>3111.01</v>
      </c>
      <c r="EZ35" s="22">
        <v>1043.3599999999999</v>
      </c>
      <c r="FA35" s="22">
        <v>5966.68</v>
      </c>
      <c r="FB35" s="22">
        <v>959.11</v>
      </c>
      <c r="FC35" s="22">
        <v>3472.32</v>
      </c>
      <c r="FD35" s="22">
        <v>1839.98</v>
      </c>
      <c r="FE35" s="22">
        <v>3038.13</v>
      </c>
      <c r="FF35" s="22">
        <v>4828.62</v>
      </c>
      <c r="FG35" s="22">
        <v>11680.78</v>
      </c>
      <c r="FH35" s="22">
        <v>1127.93</v>
      </c>
      <c r="FI35" s="22">
        <v>2499.73</v>
      </c>
      <c r="FJ35" s="22">
        <v>3757.42</v>
      </c>
      <c r="FK35" s="22">
        <v>4395.03</v>
      </c>
      <c r="FL35" s="22">
        <v>10178.44</v>
      </c>
      <c r="FM35" s="22">
        <v>3011.5</v>
      </c>
      <c r="FN35" s="22">
        <v>5796.9</v>
      </c>
      <c r="FO35" s="22">
        <v>6042.72</v>
      </c>
      <c r="FP35" s="22">
        <v>6747.17</v>
      </c>
      <c r="FQ35" s="22">
        <v>6213.76</v>
      </c>
      <c r="FR35" s="22">
        <v>6498.71</v>
      </c>
      <c r="FS35" s="22">
        <v>3163.39</v>
      </c>
      <c r="FT35" s="22">
        <v>2662.18</v>
      </c>
      <c r="FU35" s="22">
        <v>7564.21</v>
      </c>
      <c r="FV35" s="22">
        <v>3568.9</v>
      </c>
      <c r="FW35" s="22">
        <v>6685.96</v>
      </c>
      <c r="FX35" s="22">
        <v>2160.89</v>
      </c>
      <c r="FY35" s="22">
        <v>7890.37</v>
      </c>
      <c r="FZ35" s="22">
        <v>2781.16</v>
      </c>
      <c r="GA35" s="22">
        <v>5488.01</v>
      </c>
      <c r="GB35" s="22">
        <v>2123.35</v>
      </c>
      <c r="GC35" s="22">
        <v>2569.11</v>
      </c>
      <c r="GD35" s="22">
        <v>1925.78</v>
      </c>
      <c r="GE35" s="22">
        <v>843.82</v>
      </c>
      <c r="GF35" s="22">
        <v>1020</v>
      </c>
      <c r="GG35" s="22">
        <v>2942.99</v>
      </c>
      <c r="GH35" s="22">
        <v>659.41</v>
      </c>
    </row>
    <row r="36" spans="1:190" x14ac:dyDescent="0.4">
      <c r="A36" s="21" t="s">
        <v>2109</v>
      </c>
      <c r="B36" s="22">
        <v>1.3473138480605049</v>
      </c>
      <c r="C36" s="22">
        <v>3.1389722824898298E-5</v>
      </c>
      <c r="D36" s="22">
        <v>1.656147335303477E-4</v>
      </c>
      <c r="E36" s="22">
        <v>0.76504881557416804</v>
      </c>
      <c r="F36" s="22">
        <v>-0.38637628990575618</v>
      </c>
      <c r="G36" s="21" t="s">
        <v>1191</v>
      </c>
      <c r="H36" s="21" t="s">
        <v>3130</v>
      </c>
      <c r="I36" s="21" t="s">
        <v>1195</v>
      </c>
      <c r="J36" s="22">
        <v>3182.34</v>
      </c>
      <c r="K36" s="22">
        <v>3781.36</v>
      </c>
      <c r="L36" s="22">
        <v>2706.2</v>
      </c>
      <c r="M36" s="22">
        <v>1779.36</v>
      </c>
      <c r="N36" s="22">
        <v>2658.25</v>
      </c>
      <c r="O36" s="22">
        <v>1890.89</v>
      </c>
      <c r="P36" s="22">
        <v>881.53</v>
      </c>
      <c r="Q36" s="22">
        <v>1771.04</v>
      </c>
      <c r="R36" s="22">
        <v>937.51</v>
      </c>
      <c r="S36" s="22">
        <v>1853.06</v>
      </c>
      <c r="T36" s="22">
        <v>1490.43</v>
      </c>
      <c r="U36" s="22">
        <v>1343.41</v>
      </c>
      <c r="V36" s="22">
        <v>960.1</v>
      </c>
      <c r="W36" s="22">
        <v>719.09</v>
      </c>
      <c r="X36" s="22">
        <v>2022.62</v>
      </c>
      <c r="Y36" s="22">
        <v>1775.35</v>
      </c>
      <c r="Z36" s="22">
        <v>2013.05</v>
      </c>
      <c r="AA36" s="22">
        <v>1106.23</v>
      </c>
      <c r="AB36" s="22">
        <v>2092.81</v>
      </c>
      <c r="AC36" s="22">
        <v>220.16</v>
      </c>
      <c r="AD36" s="22">
        <v>916.36</v>
      </c>
      <c r="AE36" s="22">
        <v>2013.84</v>
      </c>
      <c r="AF36" s="22">
        <v>3591.69</v>
      </c>
      <c r="AG36" s="22">
        <v>894.77</v>
      </c>
      <c r="AH36" s="22">
        <v>991.37</v>
      </c>
      <c r="AI36" s="22">
        <v>2167.62</v>
      </c>
      <c r="AJ36" s="22">
        <v>1937.11</v>
      </c>
      <c r="AK36" s="22">
        <v>2421.77</v>
      </c>
      <c r="AL36" s="22">
        <v>843.49</v>
      </c>
      <c r="AM36" s="22">
        <v>2084.42</v>
      </c>
      <c r="AN36" s="22">
        <v>2250.4499999999998</v>
      </c>
      <c r="AO36" s="22">
        <v>2918.06</v>
      </c>
      <c r="AP36" s="22">
        <v>1602.25</v>
      </c>
      <c r="AQ36" s="22">
        <v>377.92</v>
      </c>
      <c r="AR36" s="22">
        <v>1778.54</v>
      </c>
      <c r="AS36" s="22">
        <v>1388.71</v>
      </c>
      <c r="AT36" s="22">
        <v>1437.68</v>
      </c>
      <c r="AU36" s="22">
        <v>1916.77</v>
      </c>
      <c r="AV36" s="22">
        <v>1656.89</v>
      </c>
      <c r="AW36" s="22">
        <v>2053.5500000000002</v>
      </c>
      <c r="AX36" s="22">
        <v>3585.62</v>
      </c>
      <c r="AY36" s="22">
        <v>346.31</v>
      </c>
      <c r="AZ36" s="22">
        <v>926.74</v>
      </c>
      <c r="BA36" s="22">
        <v>2087.02</v>
      </c>
      <c r="BB36" s="22">
        <v>804.8</v>
      </c>
      <c r="BC36" s="22">
        <v>1641.35</v>
      </c>
      <c r="BD36" s="22">
        <v>1483.29</v>
      </c>
      <c r="BE36" s="22">
        <v>678.55</v>
      </c>
      <c r="BF36" s="22">
        <v>1522.38</v>
      </c>
      <c r="BG36" s="22">
        <v>731.12</v>
      </c>
      <c r="BH36" s="22">
        <v>2072.86</v>
      </c>
      <c r="BI36" s="22">
        <v>1836.24</v>
      </c>
      <c r="BJ36" s="22">
        <v>1711.82</v>
      </c>
      <c r="BK36" s="22">
        <v>2325.17</v>
      </c>
      <c r="BL36" s="22">
        <v>1915.8</v>
      </c>
      <c r="BM36" s="22">
        <v>1013.38</v>
      </c>
      <c r="BN36" s="22">
        <v>1946.75</v>
      </c>
      <c r="BO36" s="22">
        <v>1730.93</v>
      </c>
      <c r="BP36" s="22">
        <v>918.05</v>
      </c>
      <c r="BQ36" s="22">
        <v>1140.3699999999999</v>
      </c>
      <c r="BR36" s="22">
        <v>2051.7399999999998</v>
      </c>
      <c r="BS36" s="22">
        <v>1323.99</v>
      </c>
      <c r="BT36" s="22">
        <v>1068.18</v>
      </c>
      <c r="BU36" s="22">
        <v>2047.19</v>
      </c>
      <c r="BV36" s="22">
        <v>1774.51</v>
      </c>
      <c r="BW36" s="22">
        <v>5551.73</v>
      </c>
      <c r="BX36" s="22">
        <v>998.53</v>
      </c>
      <c r="BY36" s="22">
        <v>3042.7</v>
      </c>
      <c r="BZ36" s="22">
        <v>1450.43</v>
      </c>
      <c r="CA36" s="22">
        <v>1498.78</v>
      </c>
      <c r="CB36" s="22">
        <v>2154.7800000000002</v>
      </c>
      <c r="CC36" s="22">
        <v>2051.9699999999998</v>
      </c>
      <c r="CD36" s="22">
        <v>1840.73</v>
      </c>
      <c r="CE36" s="22">
        <v>2130.29</v>
      </c>
      <c r="CF36" s="22">
        <v>694.57</v>
      </c>
      <c r="CG36" s="22">
        <v>862.05</v>
      </c>
      <c r="CH36" s="22">
        <v>639.36</v>
      </c>
      <c r="CI36" s="22">
        <v>1485.77</v>
      </c>
      <c r="CJ36" s="22">
        <v>1739.97</v>
      </c>
      <c r="CK36" s="22">
        <v>1564.76</v>
      </c>
      <c r="CL36" s="22">
        <v>1888.35</v>
      </c>
      <c r="CM36" s="22">
        <v>737.44</v>
      </c>
      <c r="CN36" s="22">
        <v>1828.27</v>
      </c>
      <c r="CO36" s="22">
        <v>2304.17</v>
      </c>
      <c r="CP36" s="22">
        <v>2336.46</v>
      </c>
      <c r="CQ36" s="22">
        <v>1809.71</v>
      </c>
      <c r="CR36" s="22">
        <v>1372.15</v>
      </c>
      <c r="CS36" s="22">
        <v>2356.02</v>
      </c>
      <c r="CT36" s="22">
        <v>192.16</v>
      </c>
      <c r="CU36" s="22">
        <v>1978.21</v>
      </c>
      <c r="CV36" s="22">
        <v>1839.17</v>
      </c>
      <c r="CW36" s="22">
        <v>974.65</v>
      </c>
      <c r="CX36" s="22">
        <v>336.96</v>
      </c>
      <c r="CY36" s="22">
        <v>2275.91</v>
      </c>
      <c r="CZ36" s="22">
        <v>1190.98</v>
      </c>
      <c r="DA36" s="22">
        <v>1725.11</v>
      </c>
      <c r="DB36" s="22">
        <v>670.42</v>
      </c>
      <c r="DC36" s="22">
        <v>1579.47</v>
      </c>
      <c r="DD36" s="22">
        <v>1279.83</v>
      </c>
      <c r="DE36" s="22">
        <v>3074.28</v>
      </c>
      <c r="DF36" s="22">
        <v>1842.71</v>
      </c>
      <c r="DG36" s="22">
        <v>972.77</v>
      </c>
      <c r="DH36" s="22">
        <v>1588.48</v>
      </c>
      <c r="DI36" s="22">
        <v>2788.35</v>
      </c>
      <c r="DJ36" s="22">
        <v>2740.54</v>
      </c>
      <c r="DK36" s="22">
        <v>3734.7</v>
      </c>
      <c r="DL36" s="22">
        <v>3023.15</v>
      </c>
      <c r="DM36" s="22">
        <v>2157.8200000000002</v>
      </c>
      <c r="DN36" s="22">
        <v>2851.94</v>
      </c>
      <c r="DO36" s="22">
        <v>2066.17</v>
      </c>
      <c r="DP36" s="22">
        <v>1784.98</v>
      </c>
      <c r="DQ36" s="22">
        <v>3744.73</v>
      </c>
      <c r="DR36" s="22">
        <v>1421.36</v>
      </c>
      <c r="DS36" s="22">
        <v>1323.78</v>
      </c>
      <c r="DT36" s="22">
        <v>2756.04</v>
      </c>
      <c r="DU36" s="22">
        <v>1460.9</v>
      </c>
      <c r="DV36" s="22">
        <v>2180.1</v>
      </c>
      <c r="DW36" s="22">
        <v>4022.05</v>
      </c>
      <c r="DX36" s="22">
        <v>2621.29</v>
      </c>
      <c r="DY36" s="22">
        <v>3941.6</v>
      </c>
      <c r="DZ36" s="22">
        <v>1463.38</v>
      </c>
      <c r="EA36" s="22">
        <v>2097.85</v>
      </c>
      <c r="EB36" s="22">
        <v>2830.02</v>
      </c>
      <c r="EC36" s="22">
        <v>1692.05</v>
      </c>
      <c r="ED36" s="22">
        <v>2402.77</v>
      </c>
      <c r="EE36" s="22">
        <v>2523.44</v>
      </c>
      <c r="EF36" s="22">
        <v>1103.0999999999999</v>
      </c>
      <c r="EG36" s="22">
        <v>1862.54</v>
      </c>
      <c r="EH36" s="22">
        <v>1618.94</v>
      </c>
      <c r="EI36" s="22">
        <v>1774.4</v>
      </c>
      <c r="EJ36" s="22">
        <v>2268.56</v>
      </c>
      <c r="EK36" s="22">
        <v>2396.33</v>
      </c>
      <c r="EL36" s="22">
        <v>1321.59</v>
      </c>
      <c r="EM36" s="22">
        <v>2545.5300000000002</v>
      </c>
      <c r="EN36" s="22">
        <v>2688.87</v>
      </c>
      <c r="EO36" s="22">
        <v>2158.75</v>
      </c>
      <c r="EP36" s="22">
        <v>936.07</v>
      </c>
      <c r="EQ36" s="22">
        <v>730.24</v>
      </c>
      <c r="ER36" s="22">
        <v>2018.29</v>
      </c>
      <c r="ES36" s="22">
        <v>1552.68</v>
      </c>
      <c r="ET36" s="22">
        <v>1530.35</v>
      </c>
      <c r="EU36" s="22">
        <v>2083.9899999999998</v>
      </c>
      <c r="EV36" s="22">
        <v>2727.41</v>
      </c>
      <c r="EW36" s="22">
        <v>1713.88</v>
      </c>
      <c r="EX36" s="22">
        <v>3206.45</v>
      </c>
      <c r="EY36" s="22">
        <v>1971.61</v>
      </c>
      <c r="EZ36" s="22">
        <v>3911.41</v>
      </c>
      <c r="FA36" s="22">
        <v>1924.1</v>
      </c>
      <c r="FB36" s="22">
        <v>1393.02</v>
      </c>
      <c r="FC36" s="22">
        <v>1369.81</v>
      </c>
      <c r="FD36" s="22">
        <v>1654.01</v>
      </c>
      <c r="FE36" s="22">
        <v>1425.82</v>
      </c>
      <c r="FF36" s="22">
        <v>938.99</v>
      </c>
      <c r="FG36" s="22">
        <v>2230.6799999999998</v>
      </c>
      <c r="FH36" s="22">
        <v>1092.8699999999999</v>
      </c>
      <c r="FI36" s="22">
        <v>1503.86</v>
      </c>
      <c r="FJ36" s="22">
        <v>1519.2</v>
      </c>
      <c r="FK36" s="22">
        <v>2824.25</v>
      </c>
      <c r="FL36" s="22">
        <v>3809.82</v>
      </c>
      <c r="FM36" s="22">
        <v>4011.18</v>
      </c>
      <c r="FN36" s="22">
        <v>3240.7</v>
      </c>
      <c r="FO36" s="22">
        <v>1694.75</v>
      </c>
      <c r="FP36" s="22">
        <v>2948.34</v>
      </c>
      <c r="FQ36" s="22">
        <v>1574.2</v>
      </c>
      <c r="FR36" s="22">
        <v>2839.3</v>
      </c>
      <c r="FS36" s="22">
        <v>2533.7600000000002</v>
      </c>
      <c r="FT36" s="22">
        <v>2160.0500000000002</v>
      </c>
      <c r="FU36" s="22">
        <v>1820.57</v>
      </c>
      <c r="FV36" s="22">
        <v>1637.65</v>
      </c>
      <c r="FW36" s="22">
        <v>1920.45</v>
      </c>
      <c r="FX36" s="22">
        <v>2254.58</v>
      </c>
      <c r="FY36" s="22">
        <v>2950.22</v>
      </c>
      <c r="FZ36" s="22">
        <v>1704.59</v>
      </c>
      <c r="GA36" s="22">
        <v>1861.05</v>
      </c>
      <c r="GB36" s="22">
        <v>3127.83</v>
      </c>
      <c r="GC36" s="22">
        <v>1862.04</v>
      </c>
      <c r="GD36" s="22">
        <v>3226.71</v>
      </c>
      <c r="GE36" s="22">
        <v>1922.9</v>
      </c>
      <c r="GF36" s="22">
        <v>1975.02</v>
      </c>
      <c r="GG36" s="22">
        <v>2384.31</v>
      </c>
      <c r="GH36" s="22">
        <v>1796.08</v>
      </c>
    </row>
    <row r="37" spans="1:190" x14ac:dyDescent="0.4">
      <c r="A37" s="21" t="s">
        <v>2110</v>
      </c>
      <c r="B37" s="22">
        <v>1.2700480054517089</v>
      </c>
      <c r="C37" s="22">
        <v>1.5039549035432141E-4</v>
      </c>
      <c r="D37" s="22">
        <v>6.5239550052235463E-4</v>
      </c>
      <c r="E37" s="22">
        <v>0.84235467397170893</v>
      </c>
      <c r="F37" s="22">
        <v>-0.24750028601130061</v>
      </c>
      <c r="G37" s="21" t="s">
        <v>1191</v>
      </c>
      <c r="H37" s="21" t="s">
        <v>1195</v>
      </c>
      <c r="I37" s="21" t="s">
        <v>1195</v>
      </c>
      <c r="J37" s="22">
        <v>524332.09</v>
      </c>
      <c r="K37" s="22">
        <v>648757.73</v>
      </c>
      <c r="L37" s="22">
        <v>453543.13</v>
      </c>
      <c r="M37" s="22">
        <v>545488.81999999995</v>
      </c>
      <c r="N37" s="22">
        <v>458787.54</v>
      </c>
      <c r="O37" s="22">
        <v>360861.41</v>
      </c>
      <c r="P37" s="22">
        <v>283392.28000000003</v>
      </c>
      <c r="Q37" s="22">
        <v>220950.48</v>
      </c>
      <c r="R37" s="22">
        <v>143976.99</v>
      </c>
      <c r="S37" s="22">
        <v>456680.13</v>
      </c>
      <c r="T37" s="22">
        <v>259830.99</v>
      </c>
      <c r="U37" s="22">
        <v>328214.95</v>
      </c>
      <c r="V37" s="22">
        <v>192475.33</v>
      </c>
      <c r="W37" s="22">
        <v>190150.49</v>
      </c>
      <c r="X37" s="22">
        <v>186782.85</v>
      </c>
      <c r="Y37" s="22">
        <v>163443.93</v>
      </c>
      <c r="Z37" s="22">
        <v>204816.54</v>
      </c>
      <c r="AA37" s="22">
        <v>223441.55</v>
      </c>
      <c r="AB37" s="22">
        <v>352710.5</v>
      </c>
      <c r="AC37" s="22">
        <v>160775.14000000001</v>
      </c>
      <c r="AD37" s="22">
        <v>301325.55</v>
      </c>
      <c r="AE37" s="22">
        <v>305546.40999999997</v>
      </c>
      <c r="AF37" s="22">
        <v>252890.6</v>
      </c>
      <c r="AG37" s="22">
        <v>166828.41</v>
      </c>
      <c r="AH37" s="22">
        <v>259195.12</v>
      </c>
      <c r="AI37" s="22">
        <v>305843.12</v>
      </c>
      <c r="AJ37" s="22">
        <v>163685.72</v>
      </c>
      <c r="AK37" s="22">
        <v>214547.78</v>
      </c>
      <c r="AL37" s="22">
        <v>271235.15999999997</v>
      </c>
      <c r="AM37" s="22">
        <v>316697.77</v>
      </c>
      <c r="AN37" s="22">
        <v>86830.42</v>
      </c>
      <c r="AO37" s="22">
        <v>191242.63</v>
      </c>
      <c r="AP37" s="22">
        <v>120193.46</v>
      </c>
      <c r="AQ37" s="22">
        <v>263145.46000000002</v>
      </c>
      <c r="AR37" s="22">
        <v>222215.98</v>
      </c>
      <c r="AS37" s="22">
        <v>150272.31</v>
      </c>
      <c r="AT37" s="22">
        <v>351293.75</v>
      </c>
      <c r="AU37" s="22">
        <v>352264.48</v>
      </c>
      <c r="AV37" s="22">
        <v>181647.3</v>
      </c>
      <c r="AW37" s="22">
        <v>251483.12</v>
      </c>
      <c r="AX37" s="22">
        <v>493986.92</v>
      </c>
      <c r="AY37" s="22">
        <v>175449.61</v>
      </c>
      <c r="AZ37" s="22">
        <v>135398.1</v>
      </c>
      <c r="BA37" s="22">
        <v>278220.82</v>
      </c>
      <c r="BB37" s="22">
        <v>280603.03000000003</v>
      </c>
      <c r="BC37" s="22">
        <v>228070.39</v>
      </c>
      <c r="BD37" s="22">
        <v>151160.67000000001</v>
      </c>
      <c r="BE37" s="22">
        <v>209991.5</v>
      </c>
      <c r="BF37" s="22">
        <v>193348.15</v>
      </c>
      <c r="BG37" s="22">
        <v>203722.69</v>
      </c>
      <c r="BH37" s="22">
        <v>170832.36</v>
      </c>
      <c r="BI37" s="22">
        <v>256364.84</v>
      </c>
      <c r="BJ37" s="22">
        <v>185652.57</v>
      </c>
      <c r="BK37" s="22">
        <v>258134.78</v>
      </c>
      <c r="BL37" s="22">
        <v>272507.71000000002</v>
      </c>
      <c r="BM37" s="22">
        <v>305213.81</v>
      </c>
      <c r="BN37" s="22">
        <v>274694.02</v>
      </c>
      <c r="BO37" s="22">
        <v>227134.02</v>
      </c>
      <c r="BP37" s="22">
        <v>155161.39000000001</v>
      </c>
      <c r="BQ37" s="22">
        <v>345091.81</v>
      </c>
      <c r="BR37" s="22">
        <v>205705.84</v>
      </c>
      <c r="BS37" s="22">
        <v>138940.63</v>
      </c>
      <c r="BT37" s="22">
        <v>246248.09</v>
      </c>
      <c r="BU37" s="22">
        <v>141306.04999999999</v>
      </c>
      <c r="BV37" s="22">
        <v>279771.98</v>
      </c>
      <c r="BW37" s="22">
        <v>323764.78000000003</v>
      </c>
      <c r="BX37" s="22">
        <v>210087.61</v>
      </c>
      <c r="BY37" s="22">
        <v>170812.73</v>
      </c>
      <c r="BZ37" s="22">
        <v>215477.65</v>
      </c>
      <c r="CA37" s="22">
        <v>245451.03</v>
      </c>
      <c r="CB37" s="22">
        <v>205052.94</v>
      </c>
      <c r="CC37" s="22">
        <v>196017.03</v>
      </c>
      <c r="CD37" s="22">
        <v>257289.3</v>
      </c>
      <c r="CE37" s="22">
        <v>243701.41</v>
      </c>
      <c r="CF37" s="22">
        <v>278542.21999999997</v>
      </c>
      <c r="CG37" s="22">
        <v>292655.39</v>
      </c>
      <c r="CH37" s="22">
        <v>221172.52</v>
      </c>
      <c r="CI37" s="22">
        <v>235192.08</v>
      </c>
      <c r="CJ37" s="22">
        <v>260041.78</v>
      </c>
      <c r="CK37" s="22">
        <v>212462.2</v>
      </c>
      <c r="CL37" s="22">
        <v>197299.96</v>
      </c>
      <c r="CM37" s="22">
        <v>296875.24</v>
      </c>
      <c r="CN37" s="22">
        <v>186637.9</v>
      </c>
      <c r="CO37" s="22">
        <v>221808.7</v>
      </c>
      <c r="CP37" s="22">
        <v>244262.58</v>
      </c>
      <c r="CQ37" s="22">
        <v>269421.40000000002</v>
      </c>
      <c r="CR37" s="22">
        <v>207700.72</v>
      </c>
      <c r="CS37" s="22">
        <v>395661.36</v>
      </c>
      <c r="CT37" s="22">
        <v>268702.09000000003</v>
      </c>
      <c r="CU37" s="22">
        <v>232673.44</v>
      </c>
      <c r="CV37" s="22">
        <v>263190.88</v>
      </c>
      <c r="CW37" s="22">
        <v>228706.3</v>
      </c>
      <c r="CX37" s="22">
        <v>156523.21</v>
      </c>
      <c r="CY37" s="22">
        <v>205868.17</v>
      </c>
      <c r="CZ37" s="22">
        <v>329622.23</v>
      </c>
      <c r="DA37" s="22">
        <v>335634.97</v>
      </c>
      <c r="DB37" s="22">
        <v>213110.77</v>
      </c>
      <c r="DC37" s="22">
        <v>310234.12</v>
      </c>
      <c r="DD37" s="22">
        <v>291575.40000000002</v>
      </c>
      <c r="DE37" s="22">
        <v>279660.79999999999</v>
      </c>
      <c r="DF37" s="22">
        <v>232743.52</v>
      </c>
      <c r="DG37" s="22">
        <v>273037.65000000002</v>
      </c>
      <c r="DH37" s="22">
        <v>341411.19</v>
      </c>
      <c r="DI37" s="22">
        <v>316819.8</v>
      </c>
      <c r="DJ37" s="22">
        <v>243117.71</v>
      </c>
      <c r="DK37" s="22">
        <v>294194.77</v>
      </c>
      <c r="DL37" s="22">
        <v>230827.57</v>
      </c>
      <c r="DM37" s="22">
        <v>349767.4</v>
      </c>
      <c r="DN37" s="22">
        <v>349738.07</v>
      </c>
      <c r="DO37" s="22">
        <v>375606.04</v>
      </c>
      <c r="DP37" s="22">
        <v>505789.59</v>
      </c>
      <c r="DQ37" s="22">
        <v>286916.14</v>
      </c>
      <c r="DR37" s="22">
        <v>237321.01</v>
      </c>
      <c r="DS37" s="22">
        <v>546231.87</v>
      </c>
      <c r="DT37" s="22">
        <v>269071.76</v>
      </c>
      <c r="DU37" s="22">
        <v>242920.2</v>
      </c>
      <c r="DV37" s="22">
        <v>343083.95</v>
      </c>
      <c r="DW37" s="22">
        <v>264533.12</v>
      </c>
      <c r="DX37" s="22">
        <v>343263.3</v>
      </c>
      <c r="DY37" s="22">
        <v>296471.56</v>
      </c>
      <c r="DZ37" s="22">
        <v>315138.59000000003</v>
      </c>
      <c r="EA37" s="22">
        <v>303277.44</v>
      </c>
      <c r="EB37" s="22">
        <v>360750.61</v>
      </c>
      <c r="EC37" s="22">
        <v>221923.15</v>
      </c>
      <c r="ED37" s="22">
        <v>282993</v>
      </c>
      <c r="EE37" s="22">
        <v>313323.51</v>
      </c>
      <c r="EF37" s="22">
        <v>286966.5</v>
      </c>
      <c r="EG37" s="22">
        <v>365184.66</v>
      </c>
      <c r="EH37" s="22">
        <v>365831.56</v>
      </c>
      <c r="EI37" s="22">
        <v>474087.7</v>
      </c>
      <c r="EJ37" s="22">
        <v>295597.44</v>
      </c>
      <c r="EK37" s="22">
        <v>274584.77</v>
      </c>
      <c r="EL37" s="22">
        <v>328158.7</v>
      </c>
      <c r="EM37" s="22">
        <v>370397.63</v>
      </c>
      <c r="EN37" s="22">
        <v>318052.53999999998</v>
      </c>
      <c r="EO37" s="22">
        <v>362758.32</v>
      </c>
      <c r="EP37" s="22">
        <v>347266.31</v>
      </c>
      <c r="EQ37" s="22">
        <v>322828.93</v>
      </c>
      <c r="ER37" s="22">
        <v>429261.94</v>
      </c>
      <c r="ES37" s="22">
        <v>242483.13</v>
      </c>
      <c r="ET37" s="22">
        <v>286394.89</v>
      </c>
      <c r="EU37" s="22">
        <v>352973.63</v>
      </c>
      <c r="EV37" s="22">
        <v>294482.57</v>
      </c>
      <c r="EW37" s="22">
        <v>173744.37</v>
      </c>
      <c r="EX37" s="22">
        <v>266520.69</v>
      </c>
      <c r="EY37" s="22">
        <v>232072.16</v>
      </c>
      <c r="EZ37" s="22">
        <v>343192.82</v>
      </c>
      <c r="FA37" s="22">
        <v>191710.04</v>
      </c>
      <c r="FB37" s="22">
        <v>410135.91</v>
      </c>
      <c r="FC37" s="22">
        <v>267592.90999999997</v>
      </c>
      <c r="FD37" s="22">
        <v>305597.62</v>
      </c>
      <c r="FE37" s="22">
        <v>261941.89</v>
      </c>
      <c r="FF37" s="22">
        <v>232015.68</v>
      </c>
      <c r="FG37" s="22">
        <v>321116.02</v>
      </c>
      <c r="FH37" s="22">
        <v>438108.2</v>
      </c>
      <c r="FI37" s="22">
        <v>169290.58</v>
      </c>
      <c r="FJ37" s="22">
        <v>316089.17</v>
      </c>
      <c r="FK37" s="22">
        <v>293285.28999999998</v>
      </c>
      <c r="FL37" s="22">
        <v>239816.44</v>
      </c>
      <c r="FM37" s="22">
        <v>180455.45</v>
      </c>
      <c r="FN37" s="22">
        <v>285006.49</v>
      </c>
      <c r="FO37" s="22">
        <v>211375.95</v>
      </c>
      <c r="FP37" s="22">
        <v>320306.83</v>
      </c>
      <c r="FQ37" s="22">
        <v>216410.89</v>
      </c>
      <c r="FR37" s="22">
        <v>239813.55</v>
      </c>
      <c r="FS37" s="22">
        <v>264451.49</v>
      </c>
      <c r="FT37" s="22">
        <v>386591.28</v>
      </c>
      <c r="FU37" s="22">
        <v>209609.2</v>
      </c>
      <c r="FV37" s="22">
        <v>271903.05</v>
      </c>
      <c r="FW37" s="22">
        <v>301800.96999999997</v>
      </c>
      <c r="FX37" s="22">
        <v>224960.86</v>
      </c>
      <c r="FY37" s="22">
        <v>222513.41</v>
      </c>
      <c r="FZ37" s="22">
        <v>295155.71000000002</v>
      </c>
      <c r="GA37" s="22">
        <v>355974.09</v>
      </c>
      <c r="GB37" s="22">
        <v>322110.24</v>
      </c>
      <c r="GC37" s="22">
        <v>366772.99</v>
      </c>
      <c r="GD37" s="22">
        <v>354646.73</v>
      </c>
      <c r="GE37" s="22">
        <v>471948.58</v>
      </c>
      <c r="GF37" s="22">
        <v>285957.71000000002</v>
      </c>
      <c r="GG37" s="22">
        <v>268039.07</v>
      </c>
      <c r="GH37" s="22">
        <v>315514.96999999997</v>
      </c>
    </row>
    <row r="38" spans="1:190" x14ac:dyDescent="0.4">
      <c r="A38" s="21" t="s">
        <v>2111</v>
      </c>
      <c r="B38" s="22">
        <v>1.0630397382345811</v>
      </c>
      <c r="C38" s="22">
        <v>2.3708179910679342E-3</v>
      </c>
      <c r="D38" s="22">
        <v>7.0702665269067912E-3</v>
      </c>
      <c r="E38" s="22">
        <v>0.68881617024004882</v>
      </c>
      <c r="F38" s="22">
        <v>-0.53780908390158821</v>
      </c>
      <c r="G38" s="21" t="s">
        <v>1191</v>
      </c>
      <c r="H38" s="21" t="s">
        <v>3131</v>
      </c>
      <c r="I38" s="21" t="s">
        <v>1195</v>
      </c>
      <c r="J38" s="22">
        <v>1452.5</v>
      </c>
      <c r="K38" s="22">
        <v>1220.81</v>
      </c>
      <c r="L38" s="22">
        <v>842.45</v>
      </c>
      <c r="M38" s="22">
        <v>1221.92</v>
      </c>
      <c r="N38" s="22">
        <v>750.43</v>
      </c>
      <c r="O38" s="22">
        <v>1402.39</v>
      </c>
      <c r="P38" s="22">
        <v>521.09</v>
      </c>
      <c r="Q38" s="22">
        <v>713.94</v>
      </c>
      <c r="R38" s="22">
        <v>1167.21</v>
      </c>
      <c r="S38" s="22">
        <v>2681.24</v>
      </c>
      <c r="T38" s="22">
        <v>1153.68</v>
      </c>
      <c r="U38" s="22">
        <v>1837.02</v>
      </c>
      <c r="V38" s="22">
        <v>680.45</v>
      </c>
      <c r="W38" s="22">
        <v>1316.06</v>
      </c>
      <c r="X38" s="22">
        <v>1131.19</v>
      </c>
      <c r="Y38" s="22">
        <v>2987.77</v>
      </c>
      <c r="Z38" s="22">
        <v>790.78</v>
      </c>
      <c r="AA38" s="22">
        <v>479.56</v>
      </c>
      <c r="AB38" s="22">
        <v>1607.99</v>
      </c>
      <c r="AC38" s="22">
        <v>1780.49</v>
      </c>
      <c r="AD38" s="22">
        <v>1039.1600000000001</v>
      </c>
      <c r="AE38" s="22">
        <v>3059.49</v>
      </c>
      <c r="AF38" s="22">
        <v>1167.71</v>
      </c>
      <c r="AG38" s="22">
        <v>1001.27</v>
      </c>
      <c r="AH38" s="22">
        <v>476.84</v>
      </c>
      <c r="AI38" s="22">
        <v>2237.8000000000002</v>
      </c>
      <c r="AJ38" s="22">
        <v>957.55</v>
      </c>
      <c r="AK38" s="22">
        <v>1702.98</v>
      </c>
      <c r="AL38" s="22">
        <v>909.74</v>
      </c>
      <c r="AM38" s="22">
        <v>5440.56</v>
      </c>
      <c r="AN38" s="22">
        <v>1366.92</v>
      </c>
      <c r="AO38" s="22">
        <v>864.26</v>
      </c>
      <c r="AP38" s="22">
        <v>1437.94</v>
      </c>
      <c r="AQ38" s="22">
        <v>1207.1600000000001</v>
      </c>
      <c r="AR38" s="22">
        <v>1367.18</v>
      </c>
      <c r="AS38" s="22">
        <v>1505.96</v>
      </c>
      <c r="AT38" s="22">
        <v>709</v>
      </c>
      <c r="AU38" s="22">
        <v>1356.64</v>
      </c>
      <c r="AV38" s="22">
        <v>912.24</v>
      </c>
      <c r="AW38" s="22">
        <v>2115.6999999999998</v>
      </c>
      <c r="AX38" s="22">
        <v>1902.47</v>
      </c>
      <c r="AY38" s="22">
        <v>990.17</v>
      </c>
      <c r="AZ38" s="22">
        <v>798.76</v>
      </c>
      <c r="BA38" s="22">
        <v>2295.8000000000002</v>
      </c>
      <c r="BB38" s="22">
        <v>999.91</v>
      </c>
      <c r="BC38" s="22">
        <v>936.7</v>
      </c>
      <c r="BD38" s="22">
        <v>645.28</v>
      </c>
      <c r="BE38" s="22">
        <v>738.65</v>
      </c>
      <c r="BF38" s="22">
        <v>713.21</v>
      </c>
      <c r="BG38" s="22">
        <v>856.1</v>
      </c>
      <c r="BH38" s="22">
        <v>1062.73</v>
      </c>
      <c r="BI38" s="22">
        <v>954.54</v>
      </c>
      <c r="BJ38" s="22">
        <v>4663.08</v>
      </c>
      <c r="BK38" s="22">
        <v>679.95</v>
      </c>
      <c r="BL38" s="22">
        <v>1230.8</v>
      </c>
      <c r="BM38" s="22">
        <v>668.1</v>
      </c>
      <c r="BN38" s="22">
        <v>662.24</v>
      </c>
      <c r="BO38" s="22">
        <v>1746.78</v>
      </c>
      <c r="BP38" s="22">
        <v>1309.6400000000001</v>
      </c>
      <c r="BQ38" s="22">
        <v>4194.8</v>
      </c>
      <c r="BR38" s="22">
        <v>948.7</v>
      </c>
      <c r="BS38" s="22">
        <v>513.42999999999995</v>
      </c>
      <c r="BT38" s="22">
        <v>746.38</v>
      </c>
      <c r="BU38" s="22">
        <v>1103.8499999999999</v>
      </c>
      <c r="BV38" s="22">
        <v>4634.83</v>
      </c>
      <c r="BW38" s="22">
        <v>808.32</v>
      </c>
      <c r="BX38" s="22">
        <v>5022.33</v>
      </c>
      <c r="BY38" s="22">
        <v>1353.93</v>
      </c>
      <c r="BZ38" s="22">
        <v>1029.2</v>
      </c>
      <c r="CA38" s="22">
        <v>1483.54</v>
      </c>
      <c r="CB38" s="22">
        <v>610.28</v>
      </c>
      <c r="CC38" s="22">
        <v>5071.84</v>
      </c>
      <c r="CD38" s="22">
        <v>917.66</v>
      </c>
      <c r="CE38" s="22">
        <v>1845.44</v>
      </c>
      <c r="CF38" s="22">
        <v>803.28</v>
      </c>
      <c r="CG38" s="22">
        <v>795.43</v>
      </c>
      <c r="CH38" s="22">
        <v>1951.6</v>
      </c>
      <c r="CI38" s="22">
        <v>867.38</v>
      </c>
      <c r="CJ38" s="22">
        <v>630.42999999999995</v>
      </c>
      <c r="CK38" s="22">
        <v>688.08</v>
      </c>
      <c r="CL38" s="22">
        <v>2058.11</v>
      </c>
      <c r="CM38" s="22">
        <v>755.02</v>
      </c>
      <c r="CN38" s="22">
        <v>921.86</v>
      </c>
      <c r="CO38" s="22">
        <v>1020.25</v>
      </c>
      <c r="CP38" s="22">
        <v>3837.02</v>
      </c>
      <c r="CQ38" s="22">
        <v>3368.04</v>
      </c>
      <c r="CR38" s="22">
        <v>1747.28</v>
      </c>
      <c r="CS38" s="22">
        <v>1739.87</v>
      </c>
      <c r="CT38" s="22">
        <v>2808.74</v>
      </c>
      <c r="CU38" s="22">
        <v>785.02</v>
      </c>
      <c r="CV38" s="22">
        <v>2890.66</v>
      </c>
      <c r="CW38" s="22">
        <v>2095.09</v>
      </c>
      <c r="CX38" s="22">
        <v>863.04</v>
      </c>
      <c r="CY38" s="22">
        <v>583.67999999999995</v>
      </c>
      <c r="CZ38" s="22">
        <v>3025.44</v>
      </c>
      <c r="DA38" s="22">
        <v>1788.05</v>
      </c>
      <c r="DB38" s="22">
        <v>1011.76</v>
      </c>
      <c r="DC38" s="22">
        <v>807.53</v>
      </c>
      <c r="DD38" s="22">
        <v>3452.85</v>
      </c>
      <c r="DE38" s="22">
        <v>672.44</v>
      </c>
      <c r="DF38" s="22">
        <v>4135.74</v>
      </c>
      <c r="DG38" s="22">
        <v>735.19</v>
      </c>
      <c r="DH38" s="22">
        <v>1129</v>
      </c>
      <c r="DI38" s="22">
        <v>2386.44</v>
      </c>
      <c r="DJ38" s="22">
        <v>6077.81</v>
      </c>
      <c r="DK38" s="22">
        <v>2384.1999999999998</v>
      </c>
      <c r="DL38" s="22">
        <v>837.34</v>
      </c>
      <c r="DM38" s="22">
        <v>3219.53</v>
      </c>
      <c r="DN38" s="22">
        <v>2103.2399999999998</v>
      </c>
      <c r="DO38" s="22">
        <v>3364.82</v>
      </c>
      <c r="DP38" s="22">
        <v>3350.6</v>
      </c>
      <c r="DQ38" s="22">
        <v>2497.5700000000002</v>
      </c>
      <c r="DR38" s="22">
        <v>1081.6400000000001</v>
      </c>
      <c r="DS38" s="22">
        <v>712.32</v>
      </c>
      <c r="DT38" s="22">
        <v>1561.38</v>
      </c>
      <c r="DU38" s="22">
        <v>1082.8699999999999</v>
      </c>
      <c r="DV38" s="22">
        <v>1595.83</v>
      </c>
      <c r="DW38" s="22">
        <v>834.54</v>
      </c>
      <c r="DX38" s="22">
        <v>3689.56</v>
      </c>
      <c r="DY38" s="22">
        <v>2434.9</v>
      </c>
      <c r="DZ38" s="22">
        <v>1710.71</v>
      </c>
      <c r="EA38" s="22">
        <v>1013.21</v>
      </c>
      <c r="EB38" s="22">
        <v>1040.31</v>
      </c>
      <c r="EC38" s="22">
        <v>721.27</v>
      </c>
      <c r="ED38" s="22">
        <v>3070.64</v>
      </c>
      <c r="EE38" s="22">
        <v>3225.94</v>
      </c>
      <c r="EF38" s="22">
        <v>1046.18</v>
      </c>
      <c r="EG38" s="22">
        <v>2032.14</v>
      </c>
      <c r="EH38" s="22">
        <v>1434.54</v>
      </c>
      <c r="EI38" s="22">
        <v>3577.3</v>
      </c>
      <c r="EJ38" s="22">
        <v>1110.42</v>
      </c>
      <c r="EK38" s="22">
        <v>2702.44</v>
      </c>
      <c r="EL38" s="22">
        <v>1467.85</v>
      </c>
      <c r="EM38" s="22">
        <v>2412.14</v>
      </c>
      <c r="EN38" s="22">
        <v>1756.87</v>
      </c>
      <c r="EO38" s="22">
        <v>6551.86</v>
      </c>
      <c r="EP38" s="22">
        <v>1906.46</v>
      </c>
      <c r="EQ38" s="22">
        <v>4018.68</v>
      </c>
      <c r="ER38" s="22">
        <v>2567.4</v>
      </c>
      <c r="ES38" s="22">
        <v>1905.78</v>
      </c>
      <c r="ET38" s="22">
        <v>2392.5500000000002</v>
      </c>
      <c r="EU38" s="22">
        <v>1435.48</v>
      </c>
      <c r="EV38" s="22">
        <v>938.05</v>
      </c>
      <c r="EW38" s="22">
        <v>1256.8399999999999</v>
      </c>
      <c r="EX38" s="22">
        <v>1259.1300000000001</v>
      </c>
      <c r="EY38" s="22">
        <v>1451.79</v>
      </c>
      <c r="EZ38" s="22">
        <v>657.69</v>
      </c>
      <c r="FA38" s="22">
        <v>5202.8500000000004</v>
      </c>
      <c r="FB38" s="22">
        <v>982.63</v>
      </c>
      <c r="FC38" s="22">
        <v>2766.12</v>
      </c>
      <c r="FD38" s="22">
        <v>654.63</v>
      </c>
      <c r="FE38" s="22">
        <v>1473.53</v>
      </c>
      <c r="FF38" s="22">
        <v>979.93</v>
      </c>
      <c r="FG38" s="22">
        <v>1364.56</v>
      </c>
      <c r="FH38" s="22">
        <v>4514.3999999999996</v>
      </c>
      <c r="FI38" s="22">
        <v>3037.63</v>
      </c>
      <c r="FJ38" s="22">
        <v>983.89</v>
      </c>
      <c r="FK38" s="22">
        <v>1062.04</v>
      </c>
      <c r="FL38" s="22">
        <v>855.23</v>
      </c>
      <c r="FM38" s="22">
        <v>1003.62</v>
      </c>
      <c r="FN38" s="22">
        <v>3154.15</v>
      </c>
      <c r="FO38" s="22">
        <v>2549.5</v>
      </c>
      <c r="FP38" s="22">
        <v>11414.12</v>
      </c>
      <c r="FQ38" s="22">
        <v>7316.42</v>
      </c>
      <c r="FR38" s="22">
        <v>789.86</v>
      </c>
      <c r="FS38" s="22">
        <v>1921.08</v>
      </c>
      <c r="FT38" s="22">
        <v>727.56</v>
      </c>
      <c r="FU38" s="22">
        <v>1693.66</v>
      </c>
      <c r="FV38" s="22">
        <v>3168.01</v>
      </c>
      <c r="FW38" s="22">
        <v>2780.55</v>
      </c>
      <c r="FX38" s="22">
        <v>1861.67</v>
      </c>
      <c r="FY38" s="22">
        <v>2518.61</v>
      </c>
      <c r="FZ38" s="22">
        <v>1082.8499999999999</v>
      </c>
      <c r="GA38" s="22">
        <v>1232.03</v>
      </c>
      <c r="GB38" s="22">
        <v>1985.79</v>
      </c>
      <c r="GC38" s="22">
        <v>2088.59</v>
      </c>
      <c r="GD38" s="22">
        <v>1970.32</v>
      </c>
      <c r="GE38" s="22">
        <v>3898.48</v>
      </c>
      <c r="GF38" s="22">
        <v>832.5</v>
      </c>
      <c r="GG38" s="22">
        <v>2002.17</v>
      </c>
      <c r="GH38" s="22">
        <v>1766.5</v>
      </c>
    </row>
    <row r="39" spans="1:190" x14ac:dyDescent="0.4">
      <c r="A39" s="21" t="s">
        <v>2112</v>
      </c>
      <c r="B39" s="22">
        <v>2.2041879867354339</v>
      </c>
      <c r="C39" s="22">
        <v>3.1796408026490759E-9</v>
      </c>
      <c r="D39" s="22">
        <v>4.6925161596390472E-8</v>
      </c>
      <c r="E39" s="22">
        <v>0.43508722431849711</v>
      </c>
      <c r="F39" s="22">
        <v>-1.200623439955486</v>
      </c>
      <c r="G39" s="21" t="s">
        <v>1191</v>
      </c>
      <c r="H39" s="21" t="s">
        <v>1195</v>
      </c>
      <c r="I39" s="21" t="s">
        <v>1195</v>
      </c>
      <c r="J39" s="22">
        <v>26733.14</v>
      </c>
      <c r="K39" s="22">
        <v>19015.21</v>
      </c>
      <c r="L39" s="22">
        <v>26119.57</v>
      </c>
      <c r="M39" s="22">
        <v>49695.82</v>
      </c>
      <c r="N39" s="22">
        <v>36665.620000000003</v>
      </c>
      <c r="O39" s="22">
        <v>42934.06</v>
      </c>
      <c r="P39" s="22">
        <v>50108.65</v>
      </c>
      <c r="Q39" s="22">
        <v>25588.66</v>
      </c>
      <c r="R39" s="22">
        <v>15637.16</v>
      </c>
      <c r="S39" s="22">
        <v>63815.4</v>
      </c>
      <c r="T39" s="22">
        <v>110434.46</v>
      </c>
      <c r="U39" s="22">
        <v>98066.31</v>
      </c>
      <c r="V39" s="22">
        <v>26296</v>
      </c>
      <c r="W39" s="22">
        <v>32296.32</v>
      </c>
      <c r="X39" s="22">
        <v>33492.269999999997</v>
      </c>
      <c r="Y39" s="22">
        <v>84731.35</v>
      </c>
      <c r="Z39" s="22">
        <v>33639.75</v>
      </c>
      <c r="AA39" s="22">
        <v>313301.42</v>
      </c>
      <c r="AB39" s="22">
        <v>68939.89</v>
      </c>
      <c r="AC39" s="22">
        <v>35872.85</v>
      </c>
      <c r="AD39" s="22">
        <v>41111.72</v>
      </c>
      <c r="AE39" s="22">
        <v>127917.7</v>
      </c>
      <c r="AF39" s="22">
        <v>252260.16</v>
      </c>
      <c r="AG39" s="22">
        <v>209870.13</v>
      </c>
      <c r="AH39" s="22">
        <v>26765.4</v>
      </c>
      <c r="AI39" s="22">
        <v>168958.13</v>
      </c>
      <c r="AJ39" s="22">
        <v>31197.06</v>
      </c>
      <c r="AK39" s="22">
        <v>24225.040000000001</v>
      </c>
      <c r="AL39" s="22">
        <v>62127.62</v>
      </c>
      <c r="AM39" s="22">
        <v>211182.95</v>
      </c>
      <c r="AN39" s="22">
        <v>39064.699999999997</v>
      </c>
      <c r="AO39" s="22">
        <v>27928.85</v>
      </c>
      <c r="AP39" s="22">
        <v>106849.1</v>
      </c>
      <c r="AQ39" s="22">
        <v>49060.38</v>
      </c>
      <c r="AR39" s="22">
        <v>92023.95</v>
      </c>
      <c r="AS39" s="22">
        <v>30699.56</v>
      </c>
      <c r="AT39" s="22">
        <v>55110.51</v>
      </c>
      <c r="AU39" s="22">
        <v>50187.38</v>
      </c>
      <c r="AV39" s="22">
        <v>29870.19</v>
      </c>
      <c r="AW39" s="22">
        <v>89508.4</v>
      </c>
      <c r="AX39" s="22">
        <v>37650.74</v>
      </c>
      <c r="AY39" s="22">
        <v>37853.620000000003</v>
      </c>
      <c r="AZ39" s="22">
        <v>53784.9</v>
      </c>
      <c r="BA39" s="22">
        <v>61735.39</v>
      </c>
      <c r="BB39" s="22">
        <v>48496.92</v>
      </c>
      <c r="BC39" s="22">
        <v>13065.8</v>
      </c>
      <c r="BD39" s="22">
        <v>18115.03</v>
      </c>
      <c r="BE39" s="22">
        <v>60721.120000000003</v>
      </c>
      <c r="BF39" s="22">
        <v>41592.04</v>
      </c>
      <c r="BG39" s="22">
        <v>26473.24</v>
      </c>
      <c r="BH39" s="22">
        <v>75823.86</v>
      </c>
      <c r="BI39" s="22">
        <v>28657.29</v>
      </c>
      <c r="BJ39" s="22">
        <v>100293.14</v>
      </c>
      <c r="BK39" s="22">
        <v>22034.400000000001</v>
      </c>
      <c r="BL39" s="22">
        <v>32446.68</v>
      </c>
      <c r="BM39" s="22">
        <v>52336.19</v>
      </c>
      <c r="BN39" s="22">
        <v>121085.9</v>
      </c>
      <c r="BO39" s="22">
        <v>44811.06</v>
      </c>
      <c r="BP39" s="22">
        <v>10933.44</v>
      </c>
      <c r="BQ39" s="22">
        <v>98613.05</v>
      </c>
      <c r="BR39" s="22">
        <v>35742.370000000003</v>
      </c>
      <c r="BS39" s="22">
        <v>18942.849999999999</v>
      </c>
      <c r="BT39" s="22">
        <v>65137.35</v>
      </c>
      <c r="BU39" s="22">
        <v>63841.97</v>
      </c>
      <c r="BV39" s="22">
        <v>110557.83</v>
      </c>
      <c r="BW39" s="22">
        <v>59520.65</v>
      </c>
      <c r="BX39" s="22">
        <v>107662.6</v>
      </c>
      <c r="BY39" s="22">
        <v>18454.54</v>
      </c>
      <c r="BZ39" s="22">
        <v>18346.73</v>
      </c>
      <c r="CA39" s="22">
        <v>116216.5</v>
      </c>
      <c r="CB39" s="22">
        <v>29644.73</v>
      </c>
      <c r="CC39" s="22">
        <v>109687.17</v>
      </c>
      <c r="CD39" s="22">
        <v>37314.339999999997</v>
      </c>
      <c r="CE39" s="22">
        <v>36383.56</v>
      </c>
      <c r="CF39" s="22">
        <v>45371.23</v>
      </c>
      <c r="CG39" s="22">
        <v>52917.34</v>
      </c>
      <c r="CH39" s="22">
        <v>158559.76999999999</v>
      </c>
      <c r="CI39" s="22">
        <v>52604.73</v>
      </c>
      <c r="CJ39" s="22">
        <v>47271.03</v>
      </c>
      <c r="CK39" s="22">
        <v>50595.77</v>
      </c>
      <c r="CL39" s="22">
        <v>58006.38</v>
      </c>
      <c r="CM39" s="22">
        <v>17753.849999999999</v>
      </c>
      <c r="CN39" s="22">
        <v>34786.69</v>
      </c>
      <c r="CO39" s="22">
        <v>27116.39</v>
      </c>
      <c r="CP39" s="22">
        <v>60657.84</v>
      </c>
      <c r="CQ39" s="22">
        <v>113950.46</v>
      </c>
      <c r="CR39" s="22">
        <v>43719.58</v>
      </c>
      <c r="CS39" s="22">
        <v>57249.33</v>
      </c>
      <c r="CT39" s="22">
        <v>99575.49</v>
      </c>
      <c r="CU39" s="22">
        <v>29542.44</v>
      </c>
      <c r="CV39" s="22">
        <v>71645.63</v>
      </c>
      <c r="CW39" s="22">
        <v>15123.1</v>
      </c>
      <c r="CX39" s="22">
        <v>34964.31</v>
      </c>
      <c r="CY39" s="22">
        <v>76150.81</v>
      </c>
      <c r="CZ39" s="22">
        <v>43497.7</v>
      </c>
      <c r="DA39" s="22">
        <v>49049.2</v>
      </c>
      <c r="DB39" s="22">
        <v>31337.34</v>
      </c>
      <c r="DC39" s="22">
        <v>47877.47</v>
      </c>
      <c r="DD39" s="22">
        <v>45674.27</v>
      </c>
      <c r="DE39" s="22">
        <v>28593.54</v>
      </c>
      <c r="DF39" s="22">
        <v>62179.48</v>
      </c>
      <c r="DG39" s="22">
        <v>15591.99</v>
      </c>
      <c r="DH39" s="22">
        <v>69747.78</v>
      </c>
      <c r="DI39" s="22">
        <v>38420.559999999998</v>
      </c>
      <c r="DJ39" s="22">
        <v>124847.98</v>
      </c>
      <c r="DK39" s="22">
        <v>377728.51</v>
      </c>
      <c r="DL39" s="22">
        <v>53466.96</v>
      </c>
      <c r="DM39" s="22">
        <v>231043.37</v>
      </c>
      <c r="DN39" s="22">
        <v>184317.63</v>
      </c>
      <c r="DO39" s="22">
        <v>137945.28</v>
      </c>
      <c r="DP39" s="22">
        <v>170344.75</v>
      </c>
      <c r="DQ39" s="22">
        <v>136291.78</v>
      </c>
      <c r="DR39" s="22">
        <v>83244.929999999993</v>
      </c>
      <c r="DS39" s="22">
        <v>157189.91</v>
      </c>
      <c r="DT39" s="22">
        <v>145095.07999999999</v>
      </c>
      <c r="DU39" s="22">
        <v>93934.07</v>
      </c>
      <c r="DV39" s="22">
        <v>208846.31</v>
      </c>
      <c r="DW39" s="22">
        <v>111635.44</v>
      </c>
      <c r="DX39" s="22">
        <v>139162</v>
      </c>
      <c r="DY39" s="22">
        <v>156730.76</v>
      </c>
      <c r="DZ39" s="22">
        <v>388223.07</v>
      </c>
      <c r="EA39" s="22">
        <v>50043.48</v>
      </c>
      <c r="EB39" s="22">
        <v>68016.800000000003</v>
      </c>
      <c r="EC39" s="22">
        <v>87601.77</v>
      </c>
      <c r="ED39" s="22">
        <v>172778.83</v>
      </c>
      <c r="EE39" s="22">
        <v>126162.93</v>
      </c>
      <c r="EF39" s="22">
        <v>127511.7</v>
      </c>
      <c r="EG39" s="22">
        <v>78724.31</v>
      </c>
      <c r="EH39" s="22">
        <v>65677.42</v>
      </c>
      <c r="EI39" s="22">
        <v>142731.04999999999</v>
      </c>
      <c r="EJ39" s="22">
        <v>90710.080000000002</v>
      </c>
      <c r="EK39" s="22">
        <v>104439.1</v>
      </c>
      <c r="EL39" s="22">
        <v>90721.76</v>
      </c>
      <c r="EM39" s="22">
        <v>72620.740000000005</v>
      </c>
      <c r="EN39" s="22">
        <v>56016.33</v>
      </c>
      <c r="EO39" s="22">
        <v>271705.59000000003</v>
      </c>
      <c r="EP39" s="22">
        <v>176159.88</v>
      </c>
      <c r="EQ39" s="22">
        <v>62233.59</v>
      </c>
      <c r="ER39" s="22">
        <v>148763.92000000001</v>
      </c>
      <c r="ES39" s="22">
        <v>141714.62</v>
      </c>
      <c r="ET39" s="22">
        <v>112227.94</v>
      </c>
      <c r="EU39" s="22">
        <v>96941.29</v>
      </c>
      <c r="EV39" s="22">
        <v>86170.34</v>
      </c>
      <c r="EW39" s="22">
        <v>121410.07</v>
      </c>
      <c r="EX39" s="22">
        <v>82523.38</v>
      </c>
      <c r="EY39" s="22">
        <v>158841.82999999999</v>
      </c>
      <c r="EZ39" s="22">
        <v>66042.789999999994</v>
      </c>
      <c r="FA39" s="22">
        <v>316685.11</v>
      </c>
      <c r="FB39" s="22">
        <v>60957.760000000002</v>
      </c>
      <c r="FC39" s="22">
        <v>128439.15</v>
      </c>
      <c r="FD39" s="22">
        <v>97305.39</v>
      </c>
      <c r="FE39" s="22">
        <v>43954.37</v>
      </c>
      <c r="FF39" s="22">
        <v>80680.27</v>
      </c>
      <c r="FG39" s="22">
        <v>261040.95</v>
      </c>
      <c r="FH39" s="22">
        <v>173624.92</v>
      </c>
      <c r="FI39" s="22">
        <v>102461.31</v>
      </c>
      <c r="FJ39" s="22">
        <v>61064.09</v>
      </c>
      <c r="FK39" s="22">
        <v>79956.77</v>
      </c>
      <c r="FL39" s="22">
        <v>92065.95</v>
      </c>
      <c r="FM39" s="22">
        <v>38971.18</v>
      </c>
      <c r="FN39" s="22">
        <v>197650.07</v>
      </c>
      <c r="FO39" s="22">
        <v>155722.88</v>
      </c>
      <c r="FP39" s="22">
        <v>700881.65</v>
      </c>
      <c r="FQ39" s="22">
        <v>250521.94</v>
      </c>
      <c r="FR39" s="22">
        <v>66964.94</v>
      </c>
      <c r="FS39" s="22">
        <v>97878.48</v>
      </c>
      <c r="FT39" s="22">
        <v>101612.28</v>
      </c>
      <c r="FU39" s="22">
        <v>168364.48</v>
      </c>
      <c r="FV39" s="22">
        <v>110650.27</v>
      </c>
      <c r="FW39" s="22">
        <v>168476.12</v>
      </c>
      <c r="FX39" s="22">
        <v>49058.64</v>
      </c>
      <c r="FY39" s="22">
        <v>71987.69</v>
      </c>
      <c r="FZ39" s="22">
        <v>93243.09</v>
      </c>
      <c r="GA39" s="22">
        <v>159772.29</v>
      </c>
      <c r="GB39" s="22">
        <v>198951.67</v>
      </c>
      <c r="GC39" s="22">
        <v>323418.05</v>
      </c>
      <c r="GD39" s="22">
        <v>151499.45000000001</v>
      </c>
      <c r="GE39" s="22">
        <v>102455.97</v>
      </c>
      <c r="GF39" s="22">
        <v>115611.74</v>
      </c>
      <c r="GG39" s="22">
        <v>103112.01</v>
      </c>
      <c r="GH39" s="22">
        <v>58882.67</v>
      </c>
    </row>
    <row r="40" spans="1:190" x14ac:dyDescent="0.4">
      <c r="A40" s="21" t="s">
        <v>1201</v>
      </c>
      <c r="B40" s="22">
        <v>2.1111225313045732</v>
      </c>
      <c r="C40" s="22">
        <v>3.4880668102584912E-16</v>
      </c>
      <c r="D40" s="22">
        <v>1.7017662426049359E-14</v>
      </c>
      <c r="E40" s="22">
        <v>1.123639950339254</v>
      </c>
      <c r="F40" s="22">
        <v>0.1681798246389839</v>
      </c>
      <c r="G40" s="21" t="s">
        <v>1194</v>
      </c>
      <c r="H40" s="21" t="s">
        <v>1747</v>
      </c>
      <c r="I40" s="21" t="s">
        <v>1389</v>
      </c>
      <c r="J40" s="22">
        <v>153289.91</v>
      </c>
      <c r="K40" s="22">
        <v>146277.67000000001</v>
      </c>
      <c r="L40" s="22">
        <v>135164.65</v>
      </c>
      <c r="M40" s="22">
        <v>137194.07999999999</v>
      </c>
      <c r="N40" s="22">
        <v>137428.16</v>
      </c>
      <c r="O40" s="22">
        <v>129379.03</v>
      </c>
      <c r="P40" s="22">
        <v>139940.76999999999</v>
      </c>
      <c r="Q40" s="22">
        <v>115225.02</v>
      </c>
      <c r="R40" s="22">
        <v>125450.82</v>
      </c>
      <c r="S40" s="22">
        <v>121336.55</v>
      </c>
      <c r="T40" s="22">
        <v>116971.7</v>
      </c>
      <c r="U40" s="22">
        <v>124577.06</v>
      </c>
      <c r="V40" s="22">
        <v>123061.98</v>
      </c>
      <c r="W40" s="22">
        <v>118219.09</v>
      </c>
      <c r="X40" s="22">
        <v>124808.09</v>
      </c>
      <c r="Y40" s="22">
        <v>114597.03</v>
      </c>
      <c r="Z40" s="22">
        <v>120533.52</v>
      </c>
      <c r="AA40" s="22">
        <v>109665.06</v>
      </c>
      <c r="AB40" s="22">
        <v>106347.24</v>
      </c>
      <c r="AC40" s="22">
        <v>102669.46</v>
      </c>
      <c r="AD40" s="22">
        <v>112571.36</v>
      </c>
      <c r="AE40" s="22">
        <v>90405.02</v>
      </c>
      <c r="AF40" s="22">
        <v>91862.26</v>
      </c>
      <c r="AG40" s="22">
        <v>107908.19</v>
      </c>
      <c r="AH40" s="22">
        <v>119364.06</v>
      </c>
      <c r="AI40" s="22">
        <v>103174.45</v>
      </c>
      <c r="AJ40" s="22">
        <v>114690.59</v>
      </c>
      <c r="AK40" s="22">
        <v>105266.75</v>
      </c>
      <c r="AL40" s="22">
        <v>101127.37</v>
      </c>
      <c r="AM40" s="22">
        <v>113703.73</v>
      </c>
      <c r="AN40" s="22">
        <v>119690.7</v>
      </c>
      <c r="AO40" s="22">
        <v>106008.13</v>
      </c>
      <c r="AP40" s="22">
        <v>110568.79</v>
      </c>
      <c r="AQ40" s="22">
        <v>101420.98</v>
      </c>
      <c r="AR40" s="22">
        <v>110047.14</v>
      </c>
      <c r="AS40" s="22">
        <v>103138.85</v>
      </c>
      <c r="AT40" s="22">
        <v>109935.18</v>
      </c>
      <c r="AU40" s="22">
        <v>114057.43</v>
      </c>
      <c r="AV40" s="22">
        <v>113493.36</v>
      </c>
      <c r="AW40" s="22">
        <v>113672.07</v>
      </c>
      <c r="AX40" s="22">
        <v>127402.97</v>
      </c>
      <c r="AY40" s="22">
        <v>120874.85</v>
      </c>
      <c r="AZ40" s="22">
        <v>112540.08</v>
      </c>
      <c r="BA40" s="22">
        <v>100991.99</v>
      </c>
      <c r="BB40" s="22">
        <v>103835.78</v>
      </c>
      <c r="BC40" s="22">
        <v>98146.59</v>
      </c>
      <c r="BD40" s="22">
        <v>114168.67</v>
      </c>
      <c r="BE40" s="22">
        <v>112577.08</v>
      </c>
      <c r="BF40" s="22">
        <v>117972.83</v>
      </c>
      <c r="BG40" s="22">
        <v>108902.89</v>
      </c>
      <c r="BH40" s="22">
        <v>112583.59</v>
      </c>
      <c r="BI40" s="22">
        <v>107823.43</v>
      </c>
      <c r="BJ40" s="22">
        <v>125486.48</v>
      </c>
      <c r="BK40" s="22">
        <v>126015.78</v>
      </c>
      <c r="BL40" s="22">
        <v>124152.93</v>
      </c>
      <c r="BM40" s="22">
        <v>112143.52</v>
      </c>
      <c r="BN40" s="22">
        <v>113633.3</v>
      </c>
      <c r="BO40" s="22">
        <v>119885.03</v>
      </c>
      <c r="BP40" s="22">
        <v>122875.26</v>
      </c>
      <c r="BQ40" s="22">
        <v>116715.67</v>
      </c>
      <c r="BR40" s="22">
        <v>113776.01</v>
      </c>
      <c r="BS40" s="22">
        <v>114198.23</v>
      </c>
      <c r="BT40" s="22">
        <v>108068.35</v>
      </c>
      <c r="BU40" s="22">
        <v>114083.64</v>
      </c>
      <c r="BV40" s="22">
        <v>106025.61</v>
      </c>
      <c r="BW40" s="22">
        <v>113716.91</v>
      </c>
      <c r="BX40" s="22">
        <v>122356.33</v>
      </c>
      <c r="BY40" s="22">
        <v>123763.73</v>
      </c>
      <c r="BZ40" s="22">
        <v>108190.05</v>
      </c>
      <c r="CA40" s="22">
        <v>108497.11</v>
      </c>
      <c r="CB40" s="22">
        <v>113198.16</v>
      </c>
      <c r="CC40" s="22">
        <v>110870.29</v>
      </c>
      <c r="CD40" s="22">
        <v>116661.75</v>
      </c>
      <c r="CE40" s="22">
        <v>106668.21</v>
      </c>
      <c r="CF40" s="22">
        <v>123851.34</v>
      </c>
      <c r="CG40" s="22">
        <v>106692.84</v>
      </c>
      <c r="CH40" s="22">
        <v>100393.77</v>
      </c>
      <c r="CI40" s="22">
        <v>98242.89</v>
      </c>
      <c r="CJ40" s="22">
        <v>102656.97</v>
      </c>
      <c r="CK40" s="22">
        <v>101403.04</v>
      </c>
      <c r="CL40" s="22">
        <v>102666.71</v>
      </c>
      <c r="CM40" s="22">
        <v>103480.77</v>
      </c>
      <c r="CN40" s="22">
        <v>108635.61</v>
      </c>
      <c r="CO40" s="22">
        <v>108268.67</v>
      </c>
      <c r="CP40" s="22">
        <v>100394.33</v>
      </c>
      <c r="CQ40" s="22">
        <v>108117.45</v>
      </c>
      <c r="CR40" s="22">
        <v>109351.44</v>
      </c>
      <c r="CS40" s="22">
        <v>107458.92</v>
      </c>
      <c r="CT40" s="22">
        <v>111495.93</v>
      </c>
      <c r="CU40" s="22">
        <v>107927.62</v>
      </c>
      <c r="CV40" s="22">
        <v>99741.95</v>
      </c>
      <c r="CW40" s="22">
        <v>106044.07</v>
      </c>
      <c r="CX40" s="22">
        <v>114396.64</v>
      </c>
      <c r="CY40" s="22">
        <v>97415.06</v>
      </c>
      <c r="CZ40" s="22">
        <v>104043.81</v>
      </c>
      <c r="DA40" s="22">
        <v>108993.84</v>
      </c>
      <c r="DB40" s="22">
        <v>96207.08</v>
      </c>
      <c r="DC40" s="22">
        <v>113299.81</v>
      </c>
      <c r="DD40" s="22">
        <v>104389.95</v>
      </c>
      <c r="DE40" s="22">
        <v>104731.56</v>
      </c>
      <c r="DF40" s="22">
        <v>103698.8</v>
      </c>
      <c r="DG40" s="22">
        <v>115447.65</v>
      </c>
      <c r="DH40" s="22">
        <v>113558.97</v>
      </c>
      <c r="DI40" s="22">
        <v>100580.57</v>
      </c>
      <c r="DJ40" s="22">
        <v>101296.24</v>
      </c>
      <c r="DK40" s="22">
        <v>97850.76</v>
      </c>
      <c r="DL40" s="22">
        <v>110014.75</v>
      </c>
      <c r="DM40" s="22">
        <v>86285.91</v>
      </c>
      <c r="DN40" s="22">
        <v>96767.09</v>
      </c>
      <c r="DO40" s="22">
        <v>90640.6</v>
      </c>
      <c r="DP40" s="22">
        <v>90837.38</v>
      </c>
      <c r="DQ40" s="22">
        <v>93908.56</v>
      </c>
      <c r="DR40" s="22">
        <v>104135.53</v>
      </c>
      <c r="DS40" s="22">
        <v>101361.78</v>
      </c>
      <c r="DT40" s="22">
        <v>93591.48</v>
      </c>
      <c r="DU40" s="22">
        <v>98167.360000000001</v>
      </c>
      <c r="DV40" s="22">
        <v>101970.75</v>
      </c>
      <c r="DW40" s="22">
        <v>102788.98</v>
      </c>
      <c r="DX40" s="22">
        <v>90245.1</v>
      </c>
      <c r="DY40" s="22">
        <v>83640.86</v>
      </c>
      <c r="DZ40" s="22">
        <v>90252.12</v>
      </c>
      <c r="EA40" s="22">
        <v>105563.14</v>
      </c>
      <c r="EB40" s="22">
        <v>95790.12</v>
      </c>
      <c r="EC40" s="22">
        <v>95273.89</v>
      </c>
      <c r="ED40" s="22">
        <v>107583.06</v>
      </c>
      <c r="EE40" s="22">
        <v>95663.4</v>
      </c>
      <c r="EF40" s="22">
        <v>101234.87</v>
      </c>
      <c r="EG40" s="22">
        <v>92421.25</v>
      </c>
      <c r="EH40" s="22">
        <v>102691.23</v>
      </c>
      <c r="EI40" s="22">
        <v>91872.14</v>
      </c>
      <c r="EJ40" s="22">
        <v>94193.64</v>
      </c>
      <c r="EK40" s="22">
        <v>104732.21</v>
      </c>
      <c r="EL40" s="22">
        <v>104412.65</v>
      </c>
      <c r="EM40" s="22">
        <v>97132.49</v>
      </c>
      <c r="EN40" s="22">
        <v>95128.91</v>
      </c>
      <c r="EO40" s="22">
        <v>101963.66</v>
      </c>
      <c r="EP40" s="22">
        <v>91684.23</v>
      </c>
      <c r="EQ40" s="22">
        <v>85609.8</v>
      </c>
      <c r="ER40" s="22">
        <v>103751.48</v>
      </c>
      <c r="ES40" s="22">
        <v>100801.03</v>
      </c>
      <c r="ET40" s="22">
        <v>96806.75</v>
      </c>
      <c r="EU40" s="22">
        <v>111850.94</v>
      </c>
      <c r="EV40" s="22">
        <v>107884.9</v>
      </c>
      <c r="EW40" s="22">
        <v>94882.03</v>
      </c>
      <c r="EX40" s="22">
        <v>115168.84</v>
      </c>
      <c r="EY40" s="22">
        <v>94313.82</v>
      </c>
      <c r="EZ40" s="22">
        <v>114233.76</v>
      </c>
      <c r="FA40" s="22">
        <v>105618.39</v>
      </c>
      <c r="FB40" s="22">
        <v>98042.69</v>
      </c>
      <c r="FC40" s="22">
        <v>106394.83</v>
      </c>
      <c r="FD40" s="22">
        <v>109733.85</v>
      </c>
      <c r="FE40" s="22">
        <v>106750.7</v>
      </c>
      <c r="FF40" s="22">
        <v>93782.52</v>
      </c>
      <c r="FG40" s="22">
        <v>105345.62</v>
      </c>
      <c r="FH40" s="22">
        <v>102745.83</v>
      </c>
      <c r="FI40" s="22">
        <v>87345.600000000006</v>
      </c>
      <c r="FJ40" s="22">
        <v>104503.14</v>
      </c>
      <c r="FK40" s="22">
        <v>91136.54</v>
      </c>
      <c r="FL40" s="22">
        <v>103630.43</v>
      </c>
      <c r="FM40" s="22">
        <v>112463.92</v>
      </c>
      <c r="FN40" s="22">
        <v>102232.03</v>
      </c>
      <c r="FO40" s="22">
        <v>108101.55</v>
      </c>
      <c r="FP40" s="22">
        <v>116401.99</v>
      </c>
      <c r="FQ40" s="22">
        <v>104753.94</v>
      </c>
      <c r="FR40" s="22">
        <v>104735.86</v>
      </c>
      <c r="FS40" s="22">
        <v>110307.36</v>
      </c>
      <c r="FT40" s="22">
        <v>92826.880000000005</v>
      </c>
      <c r="FU40" s="22">
        <v>92062.65</v>
      </c>
      <c r="FV40" s="22">
        <v>92860.37</v>
      </c>
      <c r="FW40" s="22">
        <v>102796.81</v>
      </c>
      <c r="FX40" s="22">
        <v>100346.67</v>
      </c>
      <c r="FY40" s="22">
        <v>94493.52</v>
      </c>
      <c r="FZ40" s="22">
        <v>103412.37</v>
      </c>
      <c r="GA40" s="22">
        <v>106167.34</v>
      </c>
      <c r="GB40" s="22">
        <v>107399.11</v>
      </c>
      <c r="GC40" s="22">
        <v>118002.14</v>
      </c>
      <c r="GD40" s="22">
        <v>100671.81</v>
      </c>
      <c r="GE40" s="22">
        <v>110076.78</v>
      </c>
      <c r="GF40" s="22">
        <v>106115.82</v>
      </c>
      <c r="GG40" s="22">
        <v>95913.38</v>
      </c>
      <c r="GH40" s="22">
        <v>93298</v>
      </c>
    </row>
    <row r="41" spans="1:190" x14ac:dyDescent="0.4">
      <c r="A41" s="21" t="s">
        <v>2113</v>
      </c>
      <c r="B41" s="22">
        <v>1.916709151640368</v>
      </c>
      <c r="C41" s="22">
        <v>9.1362356417737566E-10</v>
      </c>
      <c r="D41" s="22">
        <v>1.5277406938078939E-8</v>
      </c>
      <c r="E41" s="22">
        <v>0.54357138754027889</v>
      </c>
      <c r="F41" s="22">
        <v>-0.87945857722972132</v>
      </c>
      <c r="G41" s="21" t="s">
        <v>1191</v>
      </c>
      <c r="H41" s="21" t="s">
        <v>1195</v>
      </c>
      <c r="I41" s="21" t="s">
        <v>1195</v>
      </c>
      <c r="J41" s="22">
        <v>517.41999999999996</v>
      </c>
      <c r="K41" s="22">
        <v>465.5</v>
      </c>
      <c r="L41" s="22">
        <v>1249.25</v>
      </c>
      <c r="M41" s="22">
        <v>1250.3599999999999</v>
      </c>
      <c r="N41" s="22">
        <v>699.68</v>
      </c>
      <c r="O41" s="22">
        <v>1028.99</v>
      </c>
      <c r="P41" s="22">
        <v>662.66</v>
      </c>
      <c r="Q41" s="22">
        <v>647.82000000000005</v>
      </c>
      <c r="R41" s="22">
        <v>1945.04</v>
      </c>
      <c r="S41" s="22">
        <v>1170.8</v>
      </c>
      <c r="T41" s="22">
        <v>1646.53</v>
      </c>
      <c r="U41" s="22">
        <v>1138.28</v>
      </c>
      <c r="V41" s="22">
        <v>1134.93</v>
      </c>
      <c r="W41" s="22">
        <v>1182.26</v>
      </c>
      <c r="X41" s="22">
        <v>1847.76</v>
      </c>
      <c r="Y41" s="22">
        <v>1169.8499999999999</v>
      </c>
      <c r="Z41" s="22">
        <v>1106.74</v>
      </c>
      <c r="AA41" s="22">
        <v>1266.23</v>
      </c>
      <c r="AB41" s="22">
        <v>932.35</v>
      </c>
      <c r="AC41" s="22">
        <v>1291.4000000000001</v>
      </c>
      <c r="AD41" s="22">
        <v>1299.48</v>
      </c>
      <c r="AE41" s="22">
        <v>1854.18</v>
      </c>
      <c r="AF41" s="22">
        <v>1161.1199999999999</v>
      </c>
      <c r="AG41" s="22">
        <v>1520.2</v>
      </c>
      <c r="AH41" s="22">
        <v>1206.6500000000001</v>
      </c>
      <c r="AI41" s="22">
        <v>738.54</v>
      </c>
      <c r="AJ41" s="22">
        <v>2976.24</v>
      </c>
      <c r="AK41" s="22">
        <v>1213.29</v>
      </c>
      <c r="AL41" s="22">
        <v>1615.58</v>
      </c>
      <c r="AM41" s="22">
        <v>1395</v>
      </c>
      <c r="AN41" s="22">
        <v>1527.4</v>
      </c>
      <c r="AO41" s="22">
        <v>534.23</v>
      </c>
      <c r="AP41" s="22">
        <v>459.85</v>
      </c>
      <c r="AQ41" s="22">
        <v>967.73</v>
      </c>
      <c r="AR41" s="22">
        <v>1450</v>
      </c>
      <c r="AS41" s="22">
        <v>546.83000000000004</v>
      </c>
      <c r="AT41" s="22">
        <v>620.52</v>
      </c>
      <c r="AU41" s="22">
        <v>1333.12</v>
      </c>
      <c r="AV41" s="22">
        <v>1085.55</v>
      </c>
      <c r="AW41" s="22">
        <v>1369.66</v>
      </c>
      <c r="AX41" s="22">
        <v>2105.86</v>
      </c>
      <c r="AY41" s="22">
        <v>2007.57</v>
      </c>
      <c r="AZ41" s="22">
        <v>678.58</v>
      </c>
      <c r="BA41" s="22">
        <v>754.66</v>
      </c>
      <c r="BB41" s="22">
        <v>2971.73</v>
      </c>
      <c r="BC41" s="22">
        <v>594.15</v>
      </c>
      <c r="BD41" s="22">
        <v>639.69000000000005</v>
      </c>
      <c r="BE41" s="22">
        <v>938.69</v>
      </c>
      <c r="BF41" s="22">
        <v>1181.97</v>
      </c>
      <c r="BG41" s="22">
        <v>802.72</v>
      </c>
      <c r="BH41" s="22">
        <v>1103.1099999999999</v>
      </c>
      <c r="BI41" s="22">
        <v>822.94</v>
      </c>
      <c r="BJ41" s="22">
        <v>1066.79</v>
      </c>
      <c r="BK41" s="22">
        <v>636.45000000000005</v>
      </c>
      <c r="BL41" s="22">
        <v>702.82</v>
      </c>
      <c r="BM41" s="22">
        <v>1608.46</v>
      </c>
      <c r="BN41" s="22">
        <v>1629.95</v>
      </c>
      <c r="BO41" s="22">
        <v>790.72</v>
      </c>
      <c r="BP41" s="22">
        <v>803.76</v>
      </c>
      <c r="BQ41" s="22">
        <v>1014.84</v>
      </c>
      <c r="BR41" s="22">
        <v>1295.22</v>
      </c>
      <c r="BS41" s="22">
        <v>1062.9100000000001</v>
      </c>
      <c r="BT41" s="22">
        <v>938.38</v>
      </c>
      <c r="BU41" s="22">
        <v>759.99</v>
      </c>
      <c r="BV41" s="22">
        <v>1078.5</v>
      </c>
      <c r="BW41" s="22">
        <v>1013.45</v>
      </c>
      <c r="BX41" s="22">
        <v>1014.13</v>
      </c>
      <c r="BY41" s="22">
        <v>1535.43</v>
      </c>
      <c r="BZ41" s="22">
        <v>759.75</v>
      </c>
      <c r="CA41" s="22">
        <v>732.86</v>
      </c>
      <c r="CB41" s="22">
        <v>776.11</v>
      </c>
      <c r="CC41" s="22">
        <v>1264.96</v>
      </c>
      <c r="CD41" s="22">
        <v>731.19</v>
      </c>
      <c r="CE41" s="22">
        <v>878.33</v>
      </c>
      <c r="CF41" s="22">
        <v>1730.77</v>
      </c>
      <c r="CG41" s="22">
        <v>1058.05</v>
      </c>
      <c r="CH41" s="22">
        <v>1246.6600000000001</v>
      </c>
      <c r="CI41" s="22">
        <v>971.99</v>
      </c>
      <c r="CJ41" s="22">
        <v>515.23</v>
      </c>
      <c r="CK41" s="22">
        <v>1015.28</v>
      </c>
      <c r="CL41" s="22">
        <v>1159.44</v>
      </c>
      <c r="CM41" s="22">
        <v>1119.1400000000001</v>
      </c>
      <c r="CN41" s="22">
        <v>988.49</v>
      </c>
      <c r="CO41" s="22">
        <v>1260.48</v>
      </c>
      <c r="CP41" s="22">
        <v>1233.27</v>
      </c>
      <c r="CQ41" s="22">
        <v>782.14</v>
      </c>
      <c r="CR41" s="22">
        <v>1003.36</v>
      </c>
      <c r="CS41" s="22">
        <v>480.79</v>
      </c>
      <c r="CT41" s="22">
        <v>758.31</v>
      </c>
      <c r="CU41" s="22">
        <v>863.71</v>
      </c>
      <c r="CV41" s="22">
        <v>929.03</v>
      </c>
      <c r="CW41" s="22">
        <v>1028.6500000000001</v>
      </c>
      <c r="CX41" s="22">
        <v>568.70000000000005</v>
      </c>
      <c r="CY41" s="22">
        <v>1384.42</v>
      </c>
      <c r="CZ41" s="22">
        <v>622.25</v>
      </c>
      <c r="DA41" s="22">
        <v>1195.51</v>
      </c>
      <c r="DB41" s="22">
        <v>859.06</v>
      </c>
      <c r="DC41" s="22">
        <v>1073.81</v>
      </c>
      <c r="DD41" s="22">
        <v>1383</v>
      </c>
      <c r="DE41" s="22">
        <v>2051.19</v>
      </c>
      <c r="DF41" s="22">
        <v>842.64</v>
      </c>
      <c r="DG41" s="22">
        <v>1571.14</v>
      </c>
      <c r="DH41" s="22">
        <v>1349.17</v>
      </c>
      <c r="DI41" s="22">
        <v>970</v>
      </c>
      <c r="DJ41" s="22">
        <v>1272.04</v>
      </c>
      <c r="DK41" s="22">
        <v>503.04</v>
      </c>
      <c r="DL41" s="22">
        <v>478.96</v>
      </c>
      <c r="DM41" s="22">
        <v>2861.23</v>
      </c>
      <c r="DN41" s="22">
        <v>2845.57</v>
      </c>
      <c r="DO41" s="22">
        <v>2426.62</v>
      </c>
      <c r="DP41" s="22">
        <v>2365.7800000000002</v>
      </c>
      <c r="DQ41" s="22">
        <v>3454.4</v>
      </c>
      <c r="DR41" s="22">
        <v>2024.23</v>
      </c>
      <c r="DS41" s="22">
        <v>6726.25</v>
      </c>
      <c r="DT41" s="22">
        <v>2599.0500000000002</v>
      </c>
      <c r="DU41" s="22">
        <v>3847.28</v>
      </c>
      <c r="DV41" s="22">
        <v>3391.65</v>
      </c>
      <c r="DW41" s="22">
        <v>2817.08</v>
      </c>
      <c r="DX41" s="22">
        <v>2523.1799999999998</v>
      </c>
      <c r="DY41" s="22">
        <v>1186.77</v>
      </c>
      <c r="DZ41" s="22">
        <v>635.58000000000004</v>
      </c>
      <c r="EA41" s="22">
        <v>1065.96</v>
      </c>
      <c r="EB41" s="22">
        <v>1212.8800000000001</v>
      </c>
      <c r="EC41" s="22">
        <v>2841.27</v>
      </c>
      <c r="ED41" s="22">
        <v>940.14</v>
      </c>
      <c r="EE41" s="22">
        <v>907.89</v>
      </c>
      <c r="EF41" s="22">
        <v>1302.8699999999999</v>
      </c>
      <c r="EG41" s="22">
        <v>1926.7</v>
      </c>
      <c r="EH41" s="22">
        <v>2294.91</v>
      </c>
      <c r="EI41" s="22">
        <v>1029.46</v>
      </c>
      <c r="EJ41" s="22">
        <v>1043.83</v>
      </c>
      <c r="EK41" s="22">
        <v>3201.5</v>
      </c>
      <c r="EL41" s="22">
        <v>3587.68</v>
      </c>
      <c r="EM41" s="22">
        <v>1619.35</v>
      </c>
      <c r="EN41" s="22">
        <v>503.19</v>
      </c>
      <c r="EO41" s="22">
        <v>2358.98</v>
      </c>
      <c r="EP41" s="22">
        <v>1131.95</v>
      </c>
      <c r="EQ41" s="22">
        <v>3888.31</v>
      </c>
      <c r="ER41" s="22">
        <v>1354.74</v>
      </c>
      <c r="ES41" s="22">
        <v>2864.13</v>
      </c>
      <c r="ET41" s="22">
        <v>4618.0200000000004</v>
      </c>
      <c r="EU41" s="22">
        <v>3899.24</v>
      </c>
      <c r="EV41" s="22">
        <v>2791.7</v>
      </c>
      <c r="EW41" s="22">
        <v>2094.86</v>
      </c>
      <c r="EX41" s="22">
        <v>2339.86</v>
      </c>
      <c r="EY41" s="22">
        <v>533.97</v>
      </c>
      <c r="EZ41" s="22">
        <v>591.53</v>
      </c>
      <c r="FA41" s="22">
        <v>669.71</v>
      </c>
      <c r="FB41" s="22">
        <v>713.99</v>
      </c>
      <c r="FC41" s="22">
        <v>1612.7</v>
      </c>
      <c r="FD41" s="22">
        <v>722.56</v>
      </c>
      <c r="FE41" s="22">
        <v>917.14</v>
      </c>
      <c r="FF41" s="22">
        <v>1522.06</v>
      </c>
      <c r="FG41" s="22">
        <v>1830.95</v>
      </c>
      <c r="FH41" s="22">
        <v>751.78</v>
      </c>
      <c r="FI41" s="22">
        <v>925.43</v>
      </c>
      <c r="FJ41" s="22">
        <v>1186.95</v>
      </c>
      <c r="FK41" s="22">
        <v>2344.41</v>
      </c>
      <c r="FL41" s="22">
        <v>1244.08</v>
      </c>
      <c r="FM41" s="22">
        <v>2064.56</v>
      </c>
      <c r="FN41" s="22">
        <v>1766.36</v>
      </c>
      <c r="FO41" s="22">
        <v>1662.2</v>
      </c>
      <c r="FP41" s="22">
        <v>2302.15</v>
      </c>
      <c r="FQ41" s="22">
        <v>2616.4</v>
      </c>
      <c r="FR41" s="22">
        <v>1196.76</v>
      </c>
      <c r="FS41" s="22">
        <v>2377.86</v>
      </c>
      <c r="FT41" s="22">
        <v>1661.56</v>
      </c>
      <c r="FU41" s="22">
        <v>2057.7600000000002</v>
      </c>
      <c r="FV41" s="22">
        <v>1788.56</v>
      </c>
      <c r="FW41" s="22">
        <v>2382.96</v>
      </c>
      <c r="FX41" s="22">
        <v>2784.36</v>
      </c>
      <c r="FY41" s="22">
        <v>2089.23</v>
      </c>
      <c r="FZ41" s="22">
        <v>2438.5</v>
      </c>
      <c r="GA41" s="22">
        <v>2010.78</v>
      </c>
      <c r="GB41" s="22">
        <v>919.45</v>
      </c>
      <c r="GC41" s="22">
        <v>1523.05</v>
      </c>
      <c r="GD41" s="22">
        <v>3158.69</v>
      </c>
      <c r="GE41" s="22">
        <v>2810.28</v>
      </c>
      <c r="GF41" s="22">
        <v>2066.23</v>
      </c>
      <c r="GG41" s="22">
        <v>4171.3100000000004</v>
      </c>
      <c r="GH41" s="22">
        <v>3726.36</v>
      </c>
    </row>
    <row r="42" spans="1:190" x14ac:dyDescent="0.4">
      <c r="A42" s="21" t="s">
        <v>2114</v>
      </c>
      <c r="B42" s="22">
        <v>2.128003994776662</v>
      </c>
      <c r="C42" s="22">
        <v>2.1156166461358689E-16</v>
      </c>
      <c r="D42" s="22">
        <v>1.0831434853735121E-14</v>
      </c>
      <c r="E42" s="22">
        <v>0.71624825876321818</v>
      </c>
      <c r="F42" s="22">
        <v>-0.48146836828026118</v>
      </c>
      <c r="G42" s="21" t="s">
        <v>1191</v>
      </c>
      <c r="H42" s="21" t="s">
        <v>1195</v>
      </c>
      <c r="I42" s="21" t="s">
        <v>1195</v>
      </c>
      <c r="J42" s="22">
        <v>1885.27</v>
      </c>
      <c r="K42" s="22">
        <v>1322.32</v>
      </c>
      <c r="L42" s="22">
        <v>1674.43</v>
      </c>
      <c r="M42" s="22">
        <v>1070.6199999999999</v>
      </c>
      <c r="N42" s="22">
        <v>3155.16</v>
      </c>
      <c r="O42" s="22">
        <v>1459.46</v>
      </c>
      <c r="P42" s="22">
        <v>1643.02</v>
      </c>
      <c r="Q42" s="22">
        <v>1295.0899999999999</v>
      </c>
      <c r="R42" s="22">
        <v>1555.45</v>
      </c>
      <c r="S42" s="22">
        <v>2631.98</v>
      </c>
      <c r="T42" s="22">
        <v>827.02</v>
      </c>
      <c r="U42" s="22">
        <v>1517.25</v>
      </c>
      <c r="V42" s="22">
        <v>2115.3200000000002</v>
      </c>
      <c r="W42" s="22">
        <v>1532.68</v>
      </c>
      <c r="X42" s="22">
        <v>1375.58</v>
      </c>
      <c r="Y42" s="22">
        <v>2111.19</v>
      </c>
      <c r="Z42" s="22">
        <v>1981.62</v>
      </c>
      <c r="AA42" s="22">
        <v>2091.2399999999998</v>
      </c>
      <c r="AB42" s="22">
        <v>2167.13</v>
      </c>
      <c r="AC42" s="22">
        <v>1054.45</v>
      </c>
      <c r="AD42" s="22">
        <v>791.19</v>
      </c>
      <c r="AE42" s="22">
        <v>1049.8</v>
      </c>
      <c r="AF42" s="22">
        <v>2519.17</v>
      </c>
      <c r="AG42" s="22">
        <v>1124.79</v>
      </c>
      <c r="AH42" s="22">
        <v>2684.67</v>
      </c>
      <c r="AI42" s="22">
        <v>3088.1</v>
      </c>
      <c r="AJ42" s="22">
        <v>2942.81</v>
      </c>
      <c r="AK42" s="22">
        <v>2395.17</v>
      </c>
      <c r="AL42" s="22">
        <v>3320.66</v>
      </c>
      <c r="AM42" s="22">
        <v>2330.9899999999998</v>
      </c>
      <c r="AN42" s="22">
        <v>1447.17</v>
      </c>
      <c r="AO42" s="22">
        <v>2520.3200000000002</v>
      </c>
      <c r="AP42" s="22">
        <v>1430.05</v>
      </c>
      <c r="AQ42" s="22">
        <v>1920.26</v>
      </c>
      <c r="AR42" s="22">
        <v>1506.43</v>
      </c>
      <c r="AS42" s="22">
        <v>2484.54</v>
      </c>
      <c r="AT42" s="22">
        <v>1363.81</v>
      </c>
      <c r="AU42" s="22">
        <v>3223.86</v>
      </c>
      <c r="AV42" s="22">
        <v>1489.72</v>
      </c>
      <c r="AW42" s="22">
        <v>3253.26</v>
      </c>
      <c r="AX42" s="22">
        <v>1732.53</v>
      </c>
      <c r="AY42" s="22">
        <v>2150.2199999999998</v>
      </c>
      <c r="AZ42" s="22">
        <v>1278.26</v>
      </c>
      <c r="BA42" s="22">
        <v>2235.62</v>
      </c>
      <c r="BB42" s="22">
        <v>2756.26</v>
      </c>
      <c r="BC42" s="22">
        <v>2366.56</v>
      </c>
      <c r="BD42" s="22">
        <v>2584.59</v>
      </c>
      <c r="BE42" s="22">
        <v>808.19</v>
      </c>
      <c r="BF42" s="22">
        <v>1359.17</v>
      </c>
      <c r="BG42" s="22">
        <v>2182.92</v>
      </c>
      <c r="BH42" s="22">
        <v>2459.6999999999998</v>
      </c>
      <c r="BI42" s="22">
        <v>2611.37</v>
      </c>
      <c r="BJ42" s="22">
        <v>2738.73</v>
      </c>
      <c r="BK42" s="22">
        <v>2358.61</v>
      </c>
      <c r="BL42" s="22">
        <v>3371.64</v>
      </c>
      <c r="BM42" s="22">
        <v>2562.88</v>
      </c>
      <c r="BN42" s="22">
        <v>2554.8200000000002</v>
      </c>
      <c r="BO42" s="22">
        <v>1690.79</v>
      </c>
      <c r="BP42" s="22">
        <v>1325.77</v>
      </c>
      <c r="BQ42" s="22">
        <v>2747.82</v>
      </c>
      <c r="BR42" s="22">
        <v>2643.64</v>
      </c>
      <c r="BS42" s="22">
        <v>1487.66</v>
      </c>
      <c r="BT42" s="22">
        <v>4350.42</v>
      </c>
      <c r="BU42" s="22">
        <v>1298.47</v>
      </c>
      <c r="BV42" s="22">
        <v>3300.08</v>
      </c>
      <c r="BW42" s="22">
        <v>2663.38</v>
      </c>
      <c r="BX42" s="22">
        <v>2461.7199999999998</v>
      </c>
      <c r="BY42" s="22">
        <v>2079.0500000000002</v>
      </c>
      <c r="BZ42" s="22">
        <v>2303.27</v>
      </c>
      <c r="CA42" s="22">
        <v>941.28</v>
      </c>
      <c r="CB42" s="22">
        <v>2358.15</v>
      </c>
      <c r="CC42" s="22">
        <v>3238.95</v>
      </c>
      <c r="CD42" s="22">
        <v>2512.08</v>
      </c>
      <c r="CE42" s="22">
        <v>2556.3200000000002</v>
      </c>
      <c r="CF42" s="22">
        <v>1554.65</v>
      </c>
      <c r="CG42" s="22">
        <v>2035.25</v>
      </c>
      <c r="CH42" s="22">
        <v>2322.7399999999998</v>
      </c>
      <c r="CI42" s="22">
        <v>3268.69</v>
      </c>
      <c r="CJ42" s="22">
        <v>2487.0300000000002</v>
      </c>
      <c r="CK42" s="22">
        <v>2144.25</v>
      </c>
      <c r="CL42" s="22">
        <v>3088.51</v>
      </c>
      <c r="CM42" s="22">
        <v>2686.95</v>
      </c>
      <c r="CN42" s="22">
        <v>1343.2</v>
      </c>
      <c r="CO42" s="22">
        <v>2845.48</v>
      </c>
      <c r="CP42" s="22">
        <v>2059.06</v>
      </c>
      <c r="CQ42" s="22">
        <v>2484.0300000000002</v>
      </c>
      <c r="CR42" s="22">
        <v>1364.44</v>
      </c>
      <c r="CS42" s="22">
        <v>2230.92</v>
      </c>
      <c r="CT42" s="22">
        <v>3299.81</v>
      </c>
      <c r="CU42" s="22">
        <v>2889.12</v>
      </c>
      <c r="CV42" s="22">
        <v>2535.54</v>
      </c>
      <c r="CW42" s="22">
        <v>2706.97</v>
      </c>
      <c r="CX42" s="22">
        <v>2080.0500000000002</v>
      </c>
      <c r="CY42" s="22">
        <v>1164.1099999999999</v>
      </c>
      <c r="CZ42" s="22">
        <v>1236.27</v>
      </c>
      <c r="DA42" s="22">
        <v>2868.43</v>
      </c>
      <c r="DB42" s="22">
        <v>2536.79</v>
      </c>
      <c r="DC42" s="22">
        <v>2762.65</v>
      </c>
      <c r="DD42" s="22">
        <v>3097.4</v>
      </c>
      <c r="DE42" s="22">
        <v>3137.42</v>
      </c>
      <c r="DF42" s="22">
        <v>1773.35</v>
      </c>
      <c r="DG42" s="22">
        <v>2825.99</v>
      </c>
      <c r="DH42" s="22">
        <v>1546.91</v>
      </c>
      <c r="DI42" s="22">
        <v>3174.6</v>
      </c>
      <c r="DJ42" s="22">
        <v>2805.05</v>
      </c>
      <c r="DK42" s="22">
        <v>3134.41</v>
      </c>
      <c r="DL42" s="22">
        <v>2623.1</v>
      </c>
      <c r="DM42" s="22">
        <v>3346.3</v>
      </c>
      <c r="DN42" s="22">
        <v>2917.16</v>
      </c>
      <c r="DO42" s="22">
        <v>2742</v>
      </c>
      <c r="DP42" s="22">
        <v>3575.92</v>
      </c>
      <c r="DQ42" s="22">
        <v>3458.3</v>
      </c>
      <c r="DR42" s="22">
        <v>3061.5</v>
      </c>
      <c r="DS42" s="22">
        <v>3152.21</v>
      </c>
      <c r="DT42" s="22">
        <v>2524.8000000000002</v>
      </c>
      <c r="DU42" s="22">
        <v>2183.92</v>
      </c>
      <c r="DV42" s="22">
        <v>3100.44</v>
      </c>
      <c r="DW42" s="22">
        <v>2942.07</v>
      </c>
      <c r="DX42" s="22">
        <v>3371.35</v>
      </c>
      <c r="DY42" s="22">
        <v>2493.34</v>
      </c>
      <c r="DZ42" s="22">
        <v>3353.18</v>
      </c>
      <c r="EA42" s="22">
        <v>2990.42</v>
      </c>
      <c r="EB42" s="22">
        <v>3542.51</v>
      </c>
      <c r="EC42" s="22">
        <v>3250.72</v>
      </c>
      <c r="ED42" s="22">
        <v>3245.51</v>
      </c>
      <c r="EE42" s="22">
        <v>3296.75</v>
      </c>
      <c r="EF42" s="22">
        <v>3403.93</v>
      </c>
      <c r="EG42" s="22">
        <v>884.51</v>
      </c>
      <c r="EH42" s="22">
        <v>4208.6000000000004</v>
      </c>
      <c r="EI42" s="22">
        <v>3840.56</v>
      </c>
      <c r="EJ42" s="22">
        <v>3344.57</v>
      </c>
      <c r="EK42" s="22">
        <v>2693.39</v>
      </c>
      <c r="EL42" s="22">
        <v>3045.69</v>
      </c>
      <c r="EM42" s="22">
        <v>2388.33</v>
      </c>
      <c r="EN42" s="22">
        <v>3264.42</v>
      </c>
      <c r="EO42" s="22">
        <v>2564.85</v>
      </c>
      <c r="EP42" s="22">
        <v>3355.98</v>
      </c>
      <c r="EQ42" s="22">
        <v>3434.68</v>
      </c>
      <c r="ER42" s="22">
        <v>4022.55</v>
      </c>
      <c r="ES42" s="22">
        <v>3174.15</v>
      </c>
      <c r="ET42" s="22">
        <v>3395.58</v>
      </c>
      <c r="EU42" s="22">
        <v>2447.8200000000002</v>
      </c>
      <c r="EV42" s="22">
        <v>1676.97</v>
      </c>
      <c r="EW42" s="22">
        <v>2715.78</v>
      </c>
      <c r="EX42" s="22">
        <v>2982.62</v>
      </c>
      <c r="EY42" s="22">
        <v>2620.02</v>
      </c>
      <c r="EZ42" s="22">
        <v>2366.7199999999998</v>
      </c>
      <c r="FA42" s="22">
        <v>3349.7</v>
      </c>
      <c r="FB42" s="22">
        <v>3029.14</v>
      </c>
      <c r="FC42" s="22">
        <v>2986.99</v>
      </c>
      <c r="FD42" s="22">
        <v>2964.67</v>
      </c>
      <c r="FE42" s="22">
        <v>3494.86</v>
      </c>
      <c r="FF42" s="22">
        <v>1970.55</v>
      </c>
      <c r="FG42" s="22">
        <v>2971.1</v>
      </c>
      <c r="FH42" s="22">
        <v>3068.52</v>
      </c>
      <c r="FI42" s="22">
        <v>2574.96</v>
      </c>
      <c r="FJ42" s="22">
        <v>3462.93</v>
      </c>
      <c r="FK42" s="22">
        <v>3661.12</v>
      </c>
      <c r="FL42" s="22">
        <v>2513.34</v>
      </c>
      <c r="FM42" s="22">
        <v>3535</v>
      </c>
      <c r="FN42" s="22">
        <v>3060.14</v>
      </c>
      <c r="FO42" s="22">
        <v>3355.47</v>
      </c>
      <c r="FP42" s="22">
        <v>3068.79</v>
      </c>
      <c r="FQ42" s="22">
        <v>3235.81</v>
      </c>
      <c r="FR42" s="22">
        <v>2951.3</v>
      </c>
      <c r="FS42" s="22">
        <v>3082.51</v>
      </c>
      <c r="FT42" s="22">
        <v>3708.19</v>
      </c>
      <c r="FU42" s="22">
        <v>2018.72</v>
      </c>
      <c r="FV42" s="22">
        <v>3265.23</v>
      </c>
      <c r="FW42" s="22">
        <v>3575.18</v>
      </c>
      <c r="FX42" s="22">
        <v>3600.13</v>
      </c>
      <c r="FY42" s="22">
        <v>3386.82</v>
      </c>
      <c r="FZ42" s="22">
        <v>3363.35</v>
      </c>
      <c r="GA42" s="22">
        <v>2800.32</v>
      </c>
      <c r="GB42" s="22">
        <v>2976.73</v>
      </c>
      <c r="GC42" s="22">
        <v>3421.54</v>
      </c>
      <c r="GD42" s="22">
        <v>3727.24</v>
      </c>
      <c r="GE42" s="22">
        <v>3738.6</v>
      </c>
      <c r="GF42" s="22">
        <v>1685.32</v>
      </c>
      <c r="GG42" s="22">
        <v>3340.43</v>
      </c>
      <c r="GH42" s="22">
        <v>2735.86</v>
      </c>
    </row>
    <row r="43" spans="1:190" x14ac:dyDescent="0.4">
      <c r="A43" s="21" t="s">
        <v>2115</v>
      </c>
      <c r="B43" s="22">
        <v>1.17298072417433</v>
      </c>
      <c r="C43" s="22">
        <v>9.5901960355561316E-6</v>
      </c>
      <c r="D43" s="22">
        <v>5.8572228217159472E-5</v>
      </c>
      <c r="E43" s="22">
        <v>0.948647959524477</v>
      </c>
      <c r="F43" s="22">
        <v>-7.6055288225035919E-2</v>
      </c>
      <c r="G43" s="21" t="s">
        <v>1191</v>
      </c>
      <c r="H43" s="21" t="s">
        <v>1195</v>
      </c>
      <c r="I43" s="21" t="s">
        <v>1195</v>
      </c>
      <c r="J43" s="22">
        <v>75528.89</v>
      </c>
      <c r="K43" s="22">
        <v>68440.990000000005</v>
      </c>
      <c r="L43" s="22">
        <v>66484.72</v>
      </c>
      <c r="M43" s="22">
        <v>68028.800000000003</v>
      </c>
      <c r="N43" s="22">
        <v>65152.68</v>
      </c>
      <c r="O43" s="22">
        <v>66653.61</v>
      </c>
      <c r="P43" s="22">
        <v>67041.460000000006</v>
      </c>
      <c r="Q43" s="22">
        <v>69912.179999999993</v>
      </c>
      <c r="R43" s="22">
        <v>69158.039999999994</v>
      </c>
      <c r="S43" s="22">
        <v>67593.13</v>
      </c>
      <c r="T43" s="22">
        <v>68427.39</v>
      </c>
      <c r="U43" s="22">
        <v>65330.36</v>
      </c>
      <c r="V43" s="22">
        <v>68508</v>
      </c>
      <c r="W43" s="22">
        <v>67193.399999999994</v>
      </c>
      <c r="X43" s="22">
        <v>70771.08</v>
      </c>
      <c r="Y43" s="22">
        <v>61198.96</v>
      </c>
      <c r="Z43" s="22">
        <v>50261.51</v>
      </c>
      <c r="AA43" s="22">
        <v>65976.649999999994</v>
      </c>
      <c r="AB43" s="22">
        <v>47986.71</v>
      </c>
      <c r="AC43" s="22">
        <v>71853.320000000007</v>
      </c>
      <c r="AD43" s="22">
        <v>67157.66</v>
      </c>
      <c r="AE43" s="22">
        <v>55504.3</v>
      </c>
      <c r="AF43" s="22">
        <v>59787.24</v>
      </c>
      <c r="AG43" s="22">
        <v>68166.75</v>
      </c>
      <c r="AH43" s="22">
        <v>70609.62</v>
      </c>
      <c r="AI43" s="22">
        <v>70287.98</v>
      </c>
      <c r="AJ43" s="22">
        <v>66494.490000000005</v>
      </c>
      <c r="AK43" s="22">
        <v>67624.399999999994</v>
      </c>
      <c r="AL43" s="22">
        <v>47896.65</v>
      </c>
      <c r="AM43" s="22">
        <v>61901.9</v>
      </c>
      <c r="AN43" s="22">
        <v>70981.53</v>
      </c>
      <c r="AO43" s="22">
        <v>67682.710000000006</v>
      </c>
      <c r="AP43" s="22">
        <v>67007.73</v>
      </c>
      <c r="AQ43" s="22">
        <v>69831.839999999997</v>
      </c>
      <c r="AR43" s="22">
        <v>70790.34</v>
      </c>
      <c r="AS43" s="22">
        <v>68171.789999999994</v>
      </c>
      <c r="AT43" s="22">
        <v>68196.710000000006</v>
      </c>
      <c r="AU43" s="22">
        <v>68020.86</v>
      </c>
      <c r="AV43" s="22">
        <v>70219.64</v>
      </c>
      <c r="AW43" s="22">
        <v>70211.41</v>
      </c>
      <c r="AX43" s="22">
        <v>70613.84</v>
      </c>
      <c r="AY43" s="22">
        <v>55635.8</v>
      </c>
      <c r="AZ43" s="22">
        <v>66591.42</v>
      </c>
      <c r="BA43" s="22">
        <v>70138.77</v>
      </c>
      <c r="BB43" s="22">
        <v>67980.639999999999</v>
      </c>
      <c r="BC43" s="22">
        <v>70789.64</v>
      </c>
      <c r="BD43" s="22">
        <v>70296.88</v>
      </c>
      <c r="BE43" s="22">
        <v>55306.87</v>
      </c>
      <c r="BF43" s="22">
        <v>69435.89</v>
      </c>
      <c r="BG43" s="22">
        <v>71276.52</v>
      </c>
      <c r="BH43" s="22">
        <v>69473.8</v>
      </c>
      <c r="BI43" s="22">
        <v>69150.759999999995</v>
      </c>
      <c r="BJ43" s="22">
        <v>68147.149999999994</v>
      </c>
      <c r="BK43" s="22">
        <v>40396.78</v>
      </c>
      <c r="BL43" s="22">
        <v>67809.62</v>
      </c>
      <c r="BM43" s="22">
        <v>69151.91</v>
      </c>
      <c r="BN43" s="22">
        <v>66011.89</v>
      </c>
      <c r="BO43" s="22">
        <v>66946.880000000005</v>
      </c>
      <c r="BP43" s="22">
        <v>69350.05</v>
      </c>
      <c r="BQ43" s="22">
        <v>66027.649999999994</v>
      </c>
      <c r="BR43" s="22">
        <v>69570.850000000006</v>
      </c>
      <c r="BS43" s="22">
        <v>69823.22</v>
      </c>
      <c r="BT43" s="22">
        <v>69145.72</v>
      </c>
      <c r="BU43" s="22">
        <v>71004.89</v>
      </c>
      <c r="BV43" s="22">
        <v>66994.58</v>
      </c>
      <c r="BW43" s="22">
        <v>66047.81</v>
      </c>
      <c r="BX43" s="22">
        <v>67230.12</v>
      </c>
      <c r="BY43" s="22">
        <v>69345.64</v>
      </c>
      <c r="BZ43" s="22">
        <v>68698.3</v>
      </c>
      <c r="CA43" s="22">
        <v>71016.899999999994</v>
      </c>
      <c r="CB43" s="22">
        <v>70189.679999999993</v>
      </c>
      <c r="CC43" s="22">
        <v>73745.91</v>
      </c>
      <c r="CD43" s="22">
        <v>68735</v>
      </c>
      <c r="CE43" s="22">
        <v>68350.880000000005</v>
      </c>
      <c r="CF43" s="22">
        <v>65712.600000000006</v>
      </c>
      <c r="CG43" s="22">
        <v>67263.5</v>
      </c>
      <c r="CH43" s="22">
        <v>67133.09</v>
      </c>
      <c r="CI43" s="22">
        <v>70650.39</v>
      </c>
      <c r="CJ43" s="22">
        <v>68671.14</v>
      </c>
      <c r="CK43" s="22">
        <v>70818.33</v>
      </c>
      <c r="CL43" s="22">
        <v>68281.23</v>
      </c>
      <c r="CM43" s="22">
        <v>71385.25</v>
      </c>
      <c r="CN43" s="22">
        <v>74705.33</v>
      </c>
      <c r="CO43" s="22">
        <v>67192.36</v>
      </c>
      <c r="CP43" s="22">
        <v>66612.820000000007</v>
      </c>
      <c r="CQ43" s="22">
        <v>69074.59</v>
      </c>
      <c r="CR43" s="22">
        <v>67255</v>
      </c>
      <c r="CS43" s="22">
        <v>70784.149999999994</v>
      </c>
      <c r="CT43" s="22">
        <v>67160.41</v>
      </c>
      <c r="CU43" s="22">
        <v>72509.61</v>
      </c>
      <c r="CV43" s="22">
        <v>69243.5</v>
      </c>
      <c r="CW43" s="22">
        <v>69036.03</v>
      </c>
      <c r="CX43" s="22">
        <v>69448.960000000006</v>
      </c>
      <c r="CY43" s="22">
        <v>66619.679999999993</v>
      </c>
      <c r="CZ43" s="22">
        <v>68435.3</v>
      </c>
      <c r="DA43" s="22">
        <v>68422.820000000007</v>
      </c>
      <c r="DB43" s="22">
        <v>70519.5</v>
      </c>
      <c r="DC43" s="22">
        <v>67926.77</v>
      </c>
      <c r="DD43" s="22">
        <v>69262.63</v>
      </c>
      <c r="DE43" s="22">
        <v>72147.12</v>
      </c>
      <c r="DF43" s="22">
        <v>70181.210000000006</v>
      </c>
      <c r="DG43" s="22">
        <v>65427.97</v>
      </c>
      <c r="DH43" s="22">
        <v>68337.100000000006</v>
      </c>
      <c r="DI43" s="22">
        <v>64477.440000000002</v>
      </c>
      <c r="DJ43" s="22">
        <v>73057.98</v>
      </c>
      <c r="DK43" s="22">
        <v>73586.929999999993</v>
      </c>
      <c r="DL43" s="22">
        <v>67832.37</v>
      </c>
      <c r="DM43" s="22">
        <v>70182.98</v>
      </c>
      <c r="DN43" s="22">
        <v>70952.460000000006</v>
      </c>
      <c r="DO43" s="22">
        <v>70592.490000000005</v>
      </c>
      <c r="DP43" s="22">
        <v>68263.98</v>
      </c>
      <c r="DQ43" s="22">
        <v>68300.570000000007</v>
      </c>
      <c r="DR43" s="22">
        <v>71258.259999999995</v>
      </c>
      <c r="DS43" s="22">
        <v>74072.33</v>
      </c>
      <c r="DT43" s="22">
        <v>68708.69</v>
      </c>
      <c r="DU43" s="22">
        <v>73459.09</v>
      </c>
      <c r="DV43" s="22">
        <v>70327.929999999993</v>
      </c>
      <c r="DW43" s="22">
        <v>70514.22</v>
      </c>
      <c r="DX43" s="22">
        <v>70739.960000000006</v>
      </c>
      <c r="DY43" s="22">
        <v>70897.279999999999</v>
      </c>
      <c r="DZ43" s="22">
        <v>67916</v>
      </c>
      <c r="EA43" s="22">
        <v>70235.649999999994</v>
      </c>
      <c r="EB43" s="22">
        <v>89430.68</v>
      </c>
      <c r="EC43" s="22">
        <v>70498.429999999993</v>
      </c>
      <c r="ED43" s="22">
        <v>73979.91</v>
      </c>
      <c r="EE43" s="22">
        <v>72763.19</v>
      </c>
      <c r="EF43" s="22">
        <v>71049.929999999993</v>
      </c>
      <c r="EG43" s="22">
        <v>78000.479999999996</v>
      </c>
      <c r="EH43" s="22">
        <v>69431.45</v>
      </c>
      <c r="EI43" s="22">
        <v>74262.820000000007</v>
      </c>
      <c r="EJ43" s="22">
        <v>66909.98</v>
      </c>
      <c r="EK43" s="22">
        <v>69600.94</v>
      </c>
      <c r="EL43" s="22">
        <v>68044.56</v>
      </c>
      <c r="EM43" s="22">
        <v>68228.02</v>
      </c>
      <c r="EN43" s="22">
        <v>82728.09</v>
      </c>
      <c r="EO43" s="22">
        <v>89919.679999999993</v>
      </c>
      <c r="EP43" s="22">
        <v>74766.990000000005</v>
      </c>
      <c r="EQ43" s="22">
        <v>79555.48</v>
      </c>
      <c r="ER43" s="22">
        <v>83880.649999999994</v>
      </c>
      <c r="ES43" s="22">
        <v>75821.62</v>
      </c>
      <c r="ET43" s="22">
        <v>66309.31</v>
      </c>
      <c r="EU43" s="22">
        <v>67360.98</v>
      </c>
      <c r="EV43" s="22">
        <v>67704.710000000006</v>
      </c>
      <c r="EW43" s="22">
        <v>69145.960000000006</v>
      </c>
      <c r="EX43" s="22">
        <v>68448.88</v>
      </c>
      <c r="EY43" s="22">
        <v>70629</v>
      </c>
      <c r="EZ43" s="22">
        <v>72837.59</v>
      </c>
      <c r="FA43" s="22">
        <v>67696.789999999994</v>
      </c>
      <c r="FB43" s="22">
        <v>69998.3</v>
      </c>
      <c r="FC43" s="22">
        <v>67871.98</v>
      </c>
      <c r="FD43" s="22">
        <v>68466.12</v>
      </c>
      <c r="FE43" s="22">
        <v>71098.710000000006</v>
      </c>
      <c r="FF43" s="22">
        <v>69599.41</v>
      </c>
      <c r="FG43" s="22">
        <v>69816.28</v>
      </c>
      <c r="FH43" s="22">
        <v>68413.149999999994</v>
      </c>
      <c r="FI43" s="22">
        <v>73132.38</v>
      </c>
      <c r="FJ43" s="22">
        <v>69119.91</v>
      </c>
      <c r="FK43" s="22">
        <v>71136.78</v>
      </c>
      <c r="FL43" s="22">
        <v>69378.11</v>
      </c>
      <c r="FM43" s="22">
        <v>68982.97</v>
      </c>
      <c r="FN43" s="22">
        <v>70998.899999999994</v>
      </c>
      <c r="FO43" s="22">
        <v>67227.03</v>
      </c>
      <c r="FP43" s="22">
        <v>68731.55</v>
      </c>
      <c r="FQ43" s="22">
        <v>71789.36</v>
      </c>
      <c r="FR43" s="22">
        <v>70963.56</v>
      </c>
      <c r="FS43" s="22">
        <v>75362.42</v>
      </c>
      <c r="FT43" s="22">
        <v>70784.460000000006</v>
      </c>
      <c r="FU43" s="22">
        <v>69891.77</v>
      </c>
      <c r="FV43" s="22">
        <v>71846.009999999995</v>
      </c>
      <c r="FW43" s="22">
        <v>47856.18</v>
      </c>
      <c r="FX43" s="22">
        <v>68869.73</v>
      </c>
      <c r="FY43" s="22">
        <v>66633.039999999994</v>
      </c>
      <c r="FZ43" s="22">
        <v>67105.899999999994</v>
      </c>
      <c r="GA43" s="22">
        <v>78813.710000000006</v>
      </c>
      <c r="GB43" s="22">
        <v>66235.070000000007</v>
      </c>
      <c r="GC43" s="22">
        <v>67631.100000000006</v>
      </c>
      <c r="GD43" s="22">
        <v>71241.070000000007</v>
      </c>
      <c r="GE43" s="22">
        <v>67730.05</v>
      </c>
      <c r="GF43" s="22">
        <v>67385.53</v>
      </c>
      <c r="GG43" s="22">
        <v>71258.95</v>
      </c>
      <c r="GH43" s="22">
        <v>70444.47</v>
      </c>
    </row>
    <row r="44" spans="1:190" x14ac:dyDescent="0.4">
      <c r="A44" s="21" t="s">
        <v>1202</v>
      </c>
      <c r="B44" s="22">
        <v>1.081395278840471</v>
      </c>
      <c r="C44" s="22">
        <v>1.316822304930663E-3</v>
      </c>
      <c r="D44" s="22">
        <v>4.251820673854571E-3</v>
      </c>
      <c r="E44" s="22">
        <v>0.88200896539640383</v>
      </c>
      <c r="F44" s="22">
        <v>-0.18113477440253239</v>
      </c>
      <c r="G44" s="21" t="s">
        <v>1191</v>
      </c>
      <c r="H44" s="21" t="s">
        <v>1748</v>
      </c>
      <c r="I44" s="21" t="s">
        <v>1749</v>
      </c>
      <c r="J44" s="22">
        <v>24110.81</v>
      </c>
      <c r="K44" s="22">
        <v>12612.76</v>
      </c>
      <c r="L44" s="22">
        <v>24471.98</v>
      </c>
      <c r="M44" s="22">
        <v>23786.48</v>
      </c>
      <c r="N44" s="22">
        <v>20377.86</v>
      </c>
      <c r="O44" s="22">
        <v>23322.47</v>
      </c>
      <c r="P44" s="22">
        <v>16530.8</v>
      </c>
      <c r="Q44" s="22">
        <v>17071.38</v>
      </c>
      <c r="R44" s="22">
        <v>17419.11</v>
      </c>
      <c r="S44" s="22">
        <v>20411.62</v>
      </c>
      <c r="T44" s="22">
        <v>26049.27</v>
      </c>
      <c r="U44" s="22">
        <v>13795.09</v>
      </c>
      <c r="V44" s="22">
        <v>13300.09</v>
      </c>
      <c r="W44" s="22">
        <v>13927.61</v>
      </c>
      <c r="X44" s="22">
        <v>22025.21</v>
      </c>
      <c r="Y44" s="22">
        <v>15967.9</v>
      </c>
      <c r="Z44" s="22">
        <v>28816.51</v>
      </c>
      <c r="AA44" s="22">
        <v>21775</v>
      </c>
      <c r="AB44" s="22">
        <v>24022.43</v>
      </c>
      <c r="AC44" s="22">
        <v>19826.61</v>
      </c>
      <c r="AD44" s="22">
        <v>20443.43</v>
      </c>
      <c r="AE44" s="22">
        <v>16265.76</v>
      </c>
      <c r="AF44" s="22">
        <v>20166.03</v>
      </c>
      <c r="AG44" s="22">
        <v>22848.13</v>
      </c>
      <c r="AH44" s="22">
        <v>23314.03</v>
      </c>
      <c r="AI44" s="22">
        <v>28786.57</v>
      </c>
      <c r="AJ44" s="22">
        <v>28401.23</v>
      </c>
      <c r="AK44" s="22">
        <v>23020.43</v>
      </c>
      <c r="AL44" s="22">
        <v>25366.400000000001</v>
      </c>
      <c r="AM44" s="22">
        <v>26826.32</v>
      </c>
      <c r="AN44" s="22">
        <v>23658.400000000001</v>
      </c>
      <c r="AO44" s="22">
        <v>20619.439999999999</v>
      </c>
      <c r="AP44" s="22">
        <v>24846.16</v>
      </c>
      <c r="AQ44" s="22">
        <v>20027.669999999998</v>
      </c>
      <c r="AR44" s="22">
        <v>22747.43</v>
      </c>
      <c r="AS44" s="22">
        <v>20056.990000000002</v>
      </c>
      <c r="AT44" s="22">
        <v>26776.85</v>
      </c>
      <c r="AU44" s="22">
        <v>23238.720000000001</v>
      </c>
      <c r="AV44" s="22">
        <v>25686.12</v>
      </c>
      <c r="AW44" s="22">
        <v>26815.81</v>
      </c>
      <c r="AX44" s="22">
        <v>23617.11</v>
      </c>
      <c r="AY44" s="22">
        <v>42176.19</v>
      </c>
      <c r="AZ44" s="22">
        <v>23305.99</v>
      </c>
      <c r="BA44" s="22">
        <v>26148.48</v>
      </c>
      <c r="BB44" s="22">
        <v>34412.83</v>
      </c>
      <c r="BC44" s="22">
        <v>21323.89</v>
      </c>
      <c r="BD44" s="22">
        <v>23723.05</v>
      </c>
      <c r="BE44" s="22">
        <v>15921.96</v>
      </c>
      <c r="BF44" s="22">
        <v>23943.05</v>
      </c>
      <c r="BG44" s="22">
        <v>25055.3</v>
      </c>
      <c r="BH44" s="22">
        <v>21771.26</v>
      </c>
      <c r="BI44" s="22">
        <v>31663.73</v>
      </c>
      <c r="BJ44" s="22">
        <v>27365.439999999999</v>
      </c>
      <c r="BK44" s="22">
        <v>27015.79</v>
      </c>
      <c r="BL44" s="22">
        <v>39216.129999999997</v>
      </c>
      <c r="BM44" s="22">
        <v>29131.88</v>
      </c>
      <c r="BN44" s="22">
        <v>28452.94</v>
      </c>
      <c r="BO44" s="22">
        <v>26428.35</v>
      </c>
      <c r="BP44" s="22">
        <v>22650.959999999999</v>
      </c>
      <c r="BQ44" s="22">
        <v>36200.620000000003</v>
      </c>
      <c r="BR44" s="22">
        <v>31873.73</v>
      </c>
      <c r="BS44" s="22">
        <v>23911.63</v>
      </c>
      <c r="BT44" s="22">
        <v>24078.76</v>
      </c>
      <c r="BU44" s="22">
        <v>25553.89</v>
      </c>
      <c r="BV44" s="22">
        <v>32716.9</v>
      </c>
      <c r="BW44" s="22">
        <v>23306.06</v>
      </c>
      <c r="BX44" s="22">
        <v>28872.17</v>
      </c>
      <c r="BY44" s="22">
        <v>64643.65</v>
      </c>
      <c r="BZ44" s="22">
        <v>29871.02</v>
      </c>
      <c r="CA44" s="22">
        <v>24337.49</v>
      </c>
      <c r="CB44" s="22">
        <v>23855.47</v>
      </c>
      <c r="CC44" s="22">
        <v>32228.03</v>
      </c>
      <c r="CD44" s="22">
        <v>29015.54</v>
      </c>
      <c r="CE44" s="22">
        <v>28013.31</v>
      </c>
      <c r="CF44" s="22">
        <v>28176.37</v>
      </c>
      <c r="CG44" s="22">
        <v>22372.76</v>
      </c>
      <c r="CH44" s="22">
        <v>29225.34</v>
      </c>
      <c r="CI44" s="22">
        <v>31861.62</v>
      </c>
      <c r="CJ44" s="22">
        <v>32360.04</v>
      </c>
      <c r="CK44" s="22">
        <v>33926.68</v>
      </c>
      <c r="CL44" s="22">
        <v>25769.24</v>
      </c>
      <c r="CM44" s="22">
        <v>23535.29</v>
      </c>
      <c r="CN44" s="22">
        <v>23028.44</v>
      </c>
      <c r="CO44" s="22">
        <v>24100.99</v>
      </c>
      <c r="CP44" s="22">
        <v>34568.81</v>
      </c>
      <c r="CQ44" s="22">
        <v>26952.33</v>
      </c>
      <c r="CR44" s="22">
        <v>23185.11</v>
      </c>
      <c r="CS44" s="22">
        <v>29477.47</v>
      </c>
      <c r="CT44" s="22">
        <v>28888.799999999999</v>
      </c>
      <c r="CU44" s="22">
        <v>28061.32</v>
      </c>
      <c r="CV44" s="22">
        <v>30475.17</v>
      </c>
      <c r="CW44" s="22">
        <v>30206.99</v>
      </c>
      <c r="CX44" s="22">
        <v>43220.2</v>
      </c>
      <c r="CY44" s="22">
        <v>29040</v>
      </c>
      <c r="CZ44" s="22">
        <v>28797.200000000001</v>
      </c>
      <c r="DA44" s="22">
        <v>36399.769999999997</v>
      </c>
      <c r="DB44" s="22">
        <v>46163.25</v>
      </c>
      <c r="DC44" s="22">
        <v>37946.879999999997</v>
      </c>
      <c r="DD44" s="22">
        <v>26306.17</v>
      </c>
      <c r="DE44" s="22">
        <v>31703.22</v>
      </c>
      <c r="DF44" s="22">
        <v>32590.95</v>
      </c>
      <c r="DG44" s="22">
        <v>21937.279999999999</v>
      </c>
      <c r="DH44" s="22">
        <v>26793.040000000001</v>
      </c>
      <c r="DI44" s="22">
        <v>26134.78</v>
      </c>
      <c r="DJ44" s="22">
        <v>27298.79</v>
      </c>
      <c r="DK44" s="22">
        <v>40309.79</v>
      </c>
      <c r="DL44" s="22">
        <v>31803.21</v>
      </c>
      <c r="DM44" s="22">
        <v>26822.65</v>
      </c>
      <c r="DN44" s="22">
        <v>31235.919999999998</v>
      </c>
      <c r="DO44" s="22">
        <v>35715.29</v>
      </c>
      <c r="DP44" s="22">
        <v>33792.76</v>
      </c>
      <c r="DQ44" s="22">
        <v>33367.11</v>
      </c>
      <c r="DR44" s="22">
        <v>20026.919999999998</v>
      </c>
      <c r="DS44" s="22">
        <v>26845.65</v>
      </c>
      <c r="DT44" s="22">
        <v>20870.990000000002</v>
      </c>
      <c r="DU44" s="22">
        <v>22856.05</v>
      </c>
      <c r="DV44" s="22">
        <v>28623.21</v>
      </c>
      <c r="DW44" s="22">
        <v>20153.21</v>
      </c>
      <c r="DX44" s="22">
        <v>29344.57</v>
      </c>
      <c r="DY44" s="22">
        <v>31242.22</v>
      </c>
      <c r="DZ44" s="22">
        <v>31022.94</v>
      </c>
      <c r="EA44" s="22">
        <v>37896.9</v>
      </c>
      <c r="EB44" s="22">
        <v>36313.1</v>
      </c>
      <c r="EC44" s="22">
        <v>28737.45</v>
      </c>
      <c r="ED44" s="22">
        <v>28508.69</v>
      </c>
      <c r="EE44" s="22">
        <v>38823.75</v>
      </c>
      <c r="EF44" s="22">
        <v>22427.42</v>
      </c>
      <c r="EG44" s="22">
        <v>27087.200000000001</v>
      </c>
      <c r="EH44" s="22">
        <v>24083.94</v>
      </c>
      <c r="EI44" s="22">
        <v>42242.01</v>
      </c>
      <c r="EJ44" s="22">
        <v>29947.24</v>
      </c>
      <c r="EK44" s="22">
        <v>53374.84</v>
      </c>
      <c r="EL44" s="22">
        <v>42542.15</v>
      </c>
      <c r="EM44" s="22">
        <v>30378.99</v>
      </c>
      <c r="EN44" s="22">
        <v>35022.980000000003</v>
      </c>
      <c r="EO44" s="22">
        <v>29306.44</v>
      </c>
      <c r="EP44" s="22">
        <v>38235.96</v>
      </c>
      <c r="EQ44" s="22">
        <v>23838.44</v>
      </c>
      <c r="ER44" s="22">
        <v>50526.06</v>
      </c>
      <c r="ES44" s="22">
        <v>23218.720000000001</v>
      </c>
      <c r="ET44" s="22">
        <v>24308.32</v>
      </c>
      <c r="EU44" s="22">
        <v>28176.639999999999</v>
      </c>
      <c r="EV44" s="22">
        <v>25657.82</v>
      </c>
      <c r="EW44" s="22">
        <v>29167.05</v>
      </c>
      <c r="EX44" s="22">
        <v>22119.8</v>
      </c>
      <c r="EY44" s="22">
        <v>25997.89</v>
      </c>
      <c r="EZ44" s="22">
        <v>48267.09</v>
      </c>
      <c r="FA44" s="22">
        <v>26244.41</v>
      </c>
      <c r="FB44" s="22">
        <v>30822.05</v>
      </c>
      <c r="FC44" s="22">
        <v>29024.85</v>
      </c>
      <c r="FD44" s="22">
        <v>24960.93</v>
      </c>
      <c r="FE44" s="22">
        <v>27523.13</v>
      </c>
      <c r="FF44" s="22">
        <v>22543.52</v>
      </c>
      <c r="FG44" s="22">
        <v>27627.4</v>
      </c>
      <c r="FH44" s="22">
        <v>31177.63</v>
      </c>
      <c r="FI44" s="22">
        <v>40046.51</v>
      </c>
      <c r="FJ44" s="22">
        <v>29779.24</v>
      </c>
      <c r="FK44" s="22">
        <v>25887.82</v>
      </c>
      <c r="FL44" s="22">
        <v>26649.74</v>
      </c>
      <c r="FM44" s="22">
        <v>30442.25</v>
      </c>
      <c r="FN44" s="22">
        <v>36573.910000000003</v>
      </c>
      <c r="FO44" s="22">
        <v>32862.120000000003</v>
      </c>
      <c r="FP44" s="22">
        <v>38924.080000000002</v>
      </c>
      <c r="FQ44" s="22">
        <v>32300.33</v>
      </c>
      <c r="FR44" s="22">
        <v>23446.57</v>
      </c>
      <c r="FS44" s="22">
        <v>21721.87</v>
      </c>
      <c r="FT44" s="22">
        <v>28169.29</v>
      </c>
      <c r="FU44" s="22">
        <v>21036.240000000002</v>
      </c>
      <c r="FV44" s="22">
        <v>28293.67</v>
      </c>
      <c r="FW44" s="22">
        <v>22907.61</v>
      </c>
      <c r="FX44" s="22">
        <v>30477.58</v>
      </c>
      <c r="FY44" s="22">
        <v>25891.17</v>
      </c>
      <c r="FZ44" s="22">
        <v>29456.12</v>
      </c>
      <c r="GA44" s="22">
        <v>37386.26</v>
      </c>
      <c r="GB44" s="22">
        <v>23087.01</v>
      </c>
      <c r="GC44" s="22">
        <v>23227.42</v>
      </c>
      <c r="GD44" s="22">
        <v>26706.62</v>
      </c>
      <c r="GE44" s="22">
        <v>38953.300000000003</v>
      </c>
      <c r="GF44" s="22">
        <v>22768.18</v>
      </c>
      <c r="GG44" s="22">
        <v>21269.439999999999</v>
      </c>
      <c r="GH44" s="22">
        <v>19728.8</v>
      </c>
    </row>
    <row r="45" spans="1:190" x14ac:dyDescent="0.4">
      <c r="A45" s="21" t="s">
        <v>2116</v>
      </c>
      <c r="B45" s="22">
        <v>1.125277562729095</v>
      </c>
      <c r="C45" s="22">
        <v>1.501012332614022E-3</v>
      </c>
      <c r="D45" s="22">
        <v>4.7595189965869162E-3</v>
      </c>
      <c r="E45" s="22">
        <v>0.88985218596561566</v>
      </c>
      <c r="F45" s="22">
        <v>-0.16836238609485321</v>
      </c>
      <c r="G45" s="21" t="s">
        <v>1191</v>
      </c>
      <c r="H45" s="21" t="s">
        <v>1195</v>
      </c>
      <c r="I45" s="21" t="s">
        <v>1195</v>
      </c>
      <c r="J45" s="22">
        <v>6563.51</v>
      </c>
      <c r="K45" s="22">
        <v>12373.02</v>
      </c>
      <c r="L45" s="22">
        <v>8218.68</v>
      </c>
      <c r="M45" s="22">
        <v>15537.05</v>
      </c>
      <c r="N45" s="22">
        <v>7233.26</v>
      </c>
      <c r="O45" s="22">
        <v>6101.25</v>
      </c>
      <c r="P45" s="22">
        <v>6658.75</v>
      </c>
      <c r="Q45" s="22">
        <v>7932.87</v>
      </c>
      <c r="R45" s="22">
        <v>5638.31</v>
      </c>
      <c r="S45" s="22">
        <v>6934.51</v>
      </c>
      <c r="T45" s="22">
        <v>7640.63</v>
      </c>
      <c r="U45" s="22">
        <v>7518.81</v>
      </c>
      <c r="V45" s="22">
        <v>6481.93</v>
      </c>
      <c r="W45" s="22">
        <v>7132.19</v>
      </c>
      <c r="X45" s="22">
        <v>7076.62</v>
      </c>
      <c r="Y45" s="22">
        <v>3603.24</v>
      </c>
      <c r="Z45" s="22">
        <v>9423.61</v>
      </c>
      <c r="AA45" s="22">
        <v>7411.98</v>
      </c>
      <c r="AB45" s="22">
        <v>6195.02</v>
      </c>
      <c r="AC45" s="22">
        <v>4727.9399999999996</v>
      </c>
      <c r="AD45" s="22">
        <v>7349.11</v>
      </c>
      <c r="AE45" s="22">
        <v>6276.05</v>
      </c>
      <c r="AF45" s="22">
        <v>5783.18</v>
      </c>
      <c r="AG45" s="22">
        <v>13333.24</v>
      </c>
      <c r="AH45" s="22">
        <v>7564.67</v>
      </c>
      <c r="AI45" s="22">
        <v>7831.85</v>
      </c>
      <c r="AJ45" s="22">
        <v>5818.49</v>
      </c>
      <c r="AK45" s="22">
        <v>6350.24</v>
      </c>
      <c r="AL45" s="22">
        <v>5864.38</v>
      </c>
      <c r="AM45" s="22">
        <v>5523.09</v>
      </c>
      <c r="AN45" s="22">
        <v>6528.39</v>
      </c>
      <c r="AO45" s="22">
        <v>7910.85</v>
      </c>
      <c r="AP45" s="22">
        <v>7678.2</v>
      </c>
      <c r="AQ45" s="22">
        <v>7476.53</v>
      </c>
      <c r="AR45" s="22">
        <v>7356.04</v>
      </c>
      <c r="AS45" s="22">
        <v>9485.24</v>
      </c>
      <c r="AT45" s="22">
        <v>8818.19</v>
      </c>
      <c r="AU45" s="22">
        <v>8180.88</v>
      </c>
      <c r="AV45" s="22">
        <v>7581.32</v>
      </c>
      <c r="AW45" s="22">
        <v>9018.7800000000007</v>
      </c>
      <c r="AX45" s="22">
        <v>8342.06</v>
      </c>
      <c r="AY45" s="22">
        <v>10791.74</v>
      </c>
      <c r="AZ45" s="22">
        <v>8584.14</v>
      </c>
      <c r="BA45" s="22">
        <v>7658.69</v>
      </c>
      <c r="BB45" s="22">
        <v>9429.2999999999993</v>
      </c>
      <c r="BC45" s="22">
        <v>6837.14</v>
      </c>
      <c r="BD45" s="22">
        <v>6818.18</v>
      </c>
      <c r="BE45" s="22">
        <v>8139.9</v>
      </c>
      <c r="BF45" s="22">
        <v>7214.4</v>
      </c>
      <c r="BG45" s="22">
        <v>9919.09</v>
      </c>
      <c r="BH45" s="22">
        <v>8934.67</v>
      </c>
      <c r="BI45" s="22">
        <v>6843.4</v>
      </c>
      <c r="BJ45" s="22">
        <v>5291.45</v>
      </c>
      <c r="BK45" s="22">
        <v>6142.02</v>
      </c>
      <c r="BL45" s="22">
        <v>8176.02</v>
      </c>
      <c r="BM45" s="22">
        <v>8908.2999999999993</v>
      </c>
      <c r="BN45" s="22">
        <v>8363.66</v>
      </c>
      <c r="BO45" s="22">
        <v>8532.18</v>
      </c>
      <c r="BP45" s="22">
        <v>8724.41</v>
      </c>
      <c r="BQ45" s="22">
        <v>7970.97</v>
      </c>
      <c r="BR45" s="22">
        <v>7677.41</v>
      </c>
      <c r="BS45" s="22">
        <v>7817.26</v>
      </c>
      <c r="BT45" s="22">
        <v>6680.81</v>
      </c>
      <c r="BU45" s="22">
        <v>6308.29</v>
      </c>
      <c r="BV45" s="22">
        <v>13334.43</v>
      </c>
      <c r="BW45" s="22">
        <v>6140.75</v>
      </c>
      <c r="BX45" s="22">
        <v>6973.46</v>
      </c>
      <c r="BY45" s="22">
        <v>9495.16</v>
      </c>
      <c r="BZ45" s="22">
        <v>7273.1</v>
      </c>
      <c r="CA45" s="22">
        <v>8019.17</v>
      </c>
      <c r="CB45" s="22">
        <v>9125.02</v>
      </c>
      <c r="CC45" s="22">
        <v>8294.7199999999993</v>
      </c>
      <c r="CD45" s="22">
        <v>6087.57</v>
      </c>
      <c r="CE45" s="22">
        <v>6186.59</v>
      </c>
      <c r="CF45" s="22">
        <v>6990.69</v>
      </c>
      <c r="CG45" s="22">
        <v>11134.61</v>
      </c>
      <c r="CH45" s="22">
        <v>7251.9</v>
      </c>
      <c r="CI45" s="22">
        <v>7719.32</v>
      </c>
      <c r="CJ45" s="22">
        <v>8083.26</v>
      </c>
      <c r="CK45" s="22">
        <v>6555.39</v>
      </c>
      <c r="CL45" s="22">
        <v>5125.4399999999996</v>
      </c>
      <c r="CM45" s="22">
        <v>7993.88</v>
      </c>
      <c r="CN45" s="22">
        <v>6196.77</v>
      </c>
      <c r="CO45" s="22">
        <v>5038.18</v>
      </c>
      <c r="CP45" s="22">
        <v>7500.53</v>
      </c>
      <c r="CQ45" s="22">
        <v>4710.7299999999996</v>
      </c>
      <c r="CR45" s="22">
        <v>5048.07</v>
      </c>
      <c r="CS45" s="22">
        <v>3930.57</v>
      </c>
      <c r="CT45" s="22">
        <v>7125.07</v>
      </c>
      <c r="CU45" s="22">
        <v>7189.81</v>
      </c>
      <c r="CV45" s="22">
        <v>8170.86</v>
      </c>
      <c r="CW45" s="22">
        <v>7678.91</v>
      </c>
      <c r="CX45" s="22">
        <v>5211.5200000000004</v>
      </c>
      <c r="CY45" s="22">
        <v>6710.91</v>
      </c>
      <c r="CZ45" s="22">
        <v>4875.28</v>
      </c>
      <c r="DA45" s="22">
        <v>6632.15</v>
      </c>
      <c r="DB45" s="22">
        <v>9610.34</v>
      </c>
      <c r="DC45" s="22">
        <v>9027.6299999999992</v>
      </c>
      <c r="DD45" s="22">
        <v>6719.04</v>
      </c>
      <c r="DE45" s="22">
        <v>7850.79</v>
      </c>
      <c r="DF45" s="22">
        <v>7186.24</v>
      </c>
      <c r="DG45" s="22">
        <v>7335.12</v>
      </c>
      <c r="DH45" s="22">
        <v>8907</v>
      </c>
      <c r="DI45" s="22">
        <v>7650.69</v>
      </c>
      <c r="DJ45" s="22">
        <v>10427.02</v>
      </c>
      <c r="DK45" s="22">
        <v>11718.4</v>
      </c>
      <c r="DL45" s="22">
        <v>9278.2999999999993</v>
      </c>
      <c r="DM45" s="22">
        <v>7024.53</v>
      </c>
      <c r="DN45" s="22">
        <v>10759.4</v>
      </c>
      <c r="DO45" s="22">
        <v>10960.99</v>
      </c>
      <c r="DP45" s="22">
        <v>9302.5400000000009</v>
      </c>
      <c r="DQ45" s="22">
        <v>9889.14</v>
      </c>
      <c r="DR45" s="22">
        <v>4882.59</v>
      </c>
      <c r="DS45" s="22">
        <v>11115.37</v>
      </c>
      <c r="DT45" s="22">
        <v>6928.7</v>
      </c>
      <c r="DU45" s="22">
        <v>8697.3799999999992</v>
      </c>
      <c r="DV45" s="22">
        <v>9088.32</v>
      </c>
      <c r="DW45" s="22">
        <v>8455.43</v>
      </c>
      <c r="DX45" s="22">
        <v>6287.25</v>
      </c>
      <c r="DY45" s="22">
        <v>6159.22</v>
      </c>
      <c r="DZ45" s="22">
        <v>7405.04</v>
      </c>
      <c r="EA45" s="22">
        <v>8266.2800000000007</v>
      </c>
      <c r="EB45" s="22">
        <v>8766.3799999999992</v>
      </c>
      <c r="EC45" s="22">
        <v>8568.0400000000009</v>
      </c>
      <c r="ED45" s="22">
        <v>9227.81</v>
      </c>
      <c r="EE45" s="22">
        <v>9308.65</v>
      </c>
      <c r="EF45" s="22">
        <v>6976.25</v>
      </c>
      <c r="EG45" s="22">
        <v>6902.23</v>
      </c>
      <c r="EH45" s="22">
        <v>9490.9699999999993</v>
      </c>
      <c r="EI45" s="22">
        <v>9581.93</v>
      </c>
      <c r="EJ45" s="22">
        <v>9736.81</v>
      </c>
      <c r="EK45" s="22">
        <v>12099.79</v>
      </c>
      <c r="EL45" s="22">
        <v>9662.09</v>
      </c>
      <c r="EM45" s="22">
        <v>14242.26</v>
      </c>
      <c r="EN45" s="22">
        <v>9462.5400000000009</v>
      </c>
      <c r="EO45" s="22">
        <v>9354.44</v>
      </c>
      <c r="EP45" s="22">
        <v>8593.26</v>
      </c>
      <c r="EQ45" s="22">
        <v>7929.43</v>
      </c>
      <c r="ER45" s="22">
        <v>8721.44</v>
      </c>
      <c r="ES45" s="22">
        <v>6841.33</v>
      </c>
      <c r="ET45" s="22">
        <v>7880.81</v>
      </c>
      <c r="EU45" s="22">
        <v>8207.43</v>
      </c>
      <c r="EV45" s="22">
        <v>18070.27</v>
      </c>
      <c r="EW45" s="22">
        <v>6702.2</v>
      </c>
      <c r="EX45" s="22">
        <v>7737.02</v>
      </c>
      <c r="EY45" s="22">
        <v>8966.83</v>
      </c>
      <c r="EZ45" s="22">
        <v>6995.26</v>
      </c>
      <c r="FA45" s="22">
        <v>8520.4500000000007</v>
      </c>
      <c r="FB45" s="22">
        <v>8745.3700000000008</v>
      </c>
      <c r="FC45" s="22">
        <v>11000.77</v>
      </c>
      <c r="FD45" s="22">
        <v>7171.66</v>
      </c>
      <c r="FE45" s="22">
        <v>7864.37</v>
      </c>
      <c r="FF45" s="22">
        <v>6318.82</v>
      </c>
      <c r="FG45" s="22">
        <v>7819.84</v>
      </c>
      <c r="FH45" s="22">
        <v>7198.79</v>
      </c>
      <c r="FI45" s="22">
        <v>6735.36</v>
      </c>
      <c r="FJ45" s="22">
        <v>8212.75</v>
      </c>
      <c r="FK45" s="22">
        <v>7736.33</v>
      </c>
      <c r="FL45" s="22">
        <v>8146.64</v>
      </c>
      <c r="FM45" s="22">
        <v>8322.91</v>
      </c>
      <c r="FN45" s="22">
        <v>6676.72</v>
      </c>
      <c r="FO45" s="22">
        <v>6940.41</v>
      </c>
      <c r="FP45" s="22">
        <v>8643.7999999999993</v>
      </c>
      <c r="FQ45" s="22">
        <v>5535.82</v>
      </c>
      <c r="FR45" s="22">
        <v>6025.94</v>
      </c>
      <c r="FS45" s="22">
        <v>8289.7099999999991</v>
      </c>
      <c r="FT45" s="22">
        <v>8216.0499999999993</v>
      </c>
      <c r="FU45" s="22">
        <v>6054.41</v>
      </c>
      <c r="FV45" s="22">
        <v>7755.86</v>
      </c>
      <c r="FW45" s="22">
        <v>9567.15</v>
      </c>
      <c r="FX45" s="22">
        <v>9343.41</v>
      </c>
      <c r="FY45" s="22">
        <v>6354.44</v>
      </c>
      <c r="FZ45" s="22">
        <v>8256.35</v>
      </c>
      <c r="GA45" s="22">
        <v>7859.61</v>
      </c>
      <c r="GB45" s="22">
        <v>6329.26</v>
      </c>
      <c r="GC45" s="22">
        <v>7092.89</v>
      </c>
      <c r="GD45" s="22">
        <v>7646.49</v>
      </c>
      <c r="GE45" s="22">
        <v>11463.14</v>
      </c>
      <c r="GF45" s="22">
        <v>8487.9500000000007</v>
      </c>
      <c r="GG45" s="22">
        <v>7794.45</v>
      </c>
      <c r="GH45" s="22">
        <v>7785.98</v>
      </c>
    </row>
    <row r="46" spans="1:190" x14ac:dyDescent="0.4">
      <c r="A46" s="21" t="s">
        <v>2117</v>
      </c>
      <c r="B46" s="22">
        <v>1.17110094046099</v>
      </c>
      <c r="C46" s="22">
        <v>8.3492845796968141E-6</v>
      </c>
      <c r="D46" s="22">
        <v>5.230284464048745E-5</v>
      </c>
      <c r="E46" s="22">
        <v>1.3868308713549109</v>
      </c>
      <c r="F46" s="22">
        <v>0.4717918569222887</v>
      </c>
      <c r="G46" s="21" t="s">
        <v>1194</v>
      </c>
      <c r="H46" s="21" t="s">
        <v>1195</v>
      </c>
      <c r="I46" s="21" t="s">
        <v>1195</v>
      </c>
      <c r="J46" s="22">
        <v>2556.65</v>
      </c>
      <c r="K46" s="22">
        <v>3193.22</v>
      </c>
      <c r="L46" s="22">
        <v>2882.6</v>
      </c>
      <c r="M46" s="22">
        <v>3988.34</v>
      </c>
      <c r="N46" s="22">
        <v>4039.09</v>
      </c>
      <c r="O46" s="22">
        <v>6725.33</v>
      </c>
      <c r="P46" s="22">
        <v>2494.4299999999998</v>
      </c>
      <c r="Q46" s="22">
        <v>1821.89</v>
      </c>
      <c r="R46" s="22">
        <v>3661.03</v>
      </c>
      <c r="S46" s="22">
        <v>4400.32</v>
      </c>
      <c r="T46" s="22">
        <v>1664.88</v>
      </c>
      <c r="U46" s="22">
        <v>1797.68</v>
      </c>
      <c r="V46" s="22">
        <v>2160.64</v>
      </c>
      <c r="W46" s="22">
        <v>2155.37</v>
      </c>
      <c r="X46" s="22">
        <v>4443.62</v>
      </c>
      <c r="Y46" s="22">
        <v>3223.15</v>
      </c>
      <c r="Z46" s="22">
        <v>3462.18</v>
      </c>
      <c r="AA46" s="22">
        <v>5301.62</v>
      </c>
      <c r="AB46" s="22">
        <v>1035.5</v>
      </c>
      <c r="AC46" s="22">
        <v>2115.69</v>
      </c>
      <c r="AD46" s="22">
        <v>2526.4499999999998</v>
      </c>
      <c r="AE46" s="22">
        <v>5471.39</v>
      </c>
      <c r="AF46" s="22">
        <v>2138.9899999999998</v>
      </c>
      <c r="AG46" s="22">
        <v>3499.04</v>
      </c>
      <c r="AH46" s="22">
        <v>2248.9899999999998</v>
      </c>
      <c r="AI46" s="22">
        <v>7562.58</v>
      </c>
      <c r="AJ46" s="22">
        <v>4137.07</v>
      </c>
      <c r="AK46" s="22">
        <v>2803.81</v>
      </c>
      <c r="AL46" s="22">
        <v>2172.67</v>
      </c>
      <c r="AM46" s="22">
        <v>1867.72</v>
      </c>
      <c r="AN46" s="22">
        <v>3158.29</v>
      </c>
      <c r="AO46" s="22">
        <v>2945.87</v>
      </c>
      <c r="AP46" s="22">
        <v>2391.94</v>
      </c>
      <c r="AQ46" s="22">
        <v>1001.67</v>
      </c>
      <c r="AR46" s="22">
        <v>3653.4</v>
      </c>
      <c r="AS46" s="22">
        <v>2868.84</v>
      </c>
      <c r="AT46" s="22">
        <v>3052.54</v>
      </c>
      <c r="AU46" s="22">
        <v>2832.3</v>
      </c>
      <c r="AV46" s="22">
        <v>3194.98</v>
      </c>
      <c r="AW46" s="22">
        <v>2316.52</v>
      </c>
      <c r="AX46" s="22">
        <v>3613.84</v>
      </c>
      <c r="AY46" s="22">
        <v>2651.38</v>
      </c>
      <c r="AZ46" s="22">
        <v>3602.65</v>
      </c>
      <c r="BA46" s="22">
        <v>5004.3999999999996</v>
      </c>
      <c r="BB46" s="22">
        <v>3857.8</v>
      </c>
      <c r="BC46" s="22">
        <v>2819.48</v>
      </c>
      <c r="BD46" s="22">
        <v>2130.7800000000002</v>
      </c>
      <c r="BE46" s="22">
        <v>1435.82</v>
      </c>
      <c r="BF46" s="22">
        <v>4090.04</v>
      </c>
      <c r="BG46" s="22">
        <v>3165.63</v>
      </c>
      <c r="BH46" s="22">
        <v>2765.49</v>
      </c>
      <c r="BI46" s="22">
        <v>3533.68</v>
      </c>
      <c r="BJ46" s="22">
        <v>3335.73</v>
      </c>
      <c r="BK46" s="22">
        <v>1632.38</v>
      </c>
      <c r="BL46" s="22">
        <v>6784.74</v>
      </c>
      <c r="BM46" s="22">
        <v>2259.9</v>
      </c>
      <c r="BN46" s="22">
        <v>2248.9299999999998</v>
      </c>
      <c r="BO46" s="22">
        <v>2050.31</v>
      </c>
      <c r="BP46" s="22">
        <v>3050.1</v>
      </c>
      <c r="BQ46" s="22">
        <v>1615.67</v>
      </c>
      <c r="BR46" s="22">
        <v>1849.68</v>
      </c>
      <c r="BS46" s="22">
        <v>1439.13</v>
      </c>
      <c r="BT46" s="22">
        <v>2162.13</v>
      </c>
      <c r="BU46" s="22">
        <v>1544.54</v>
      </c>
      <c r="BV46" s="22">
        <v>2591.86</v>
      </c>
      <c r="BW46" s="22">
        <v>599.17999999999995</v>
      </c>
      <c r="BX46" s="22">
        <v>1900.93</v>
      </c>
      <c r="BY46" s="22">
        <v>1810.87</v>
      </c>
      <c r="BZ46" s="22">
        <v>858.67</v>
      </c>
      <c r="CA46" s="22">
        <v>1130.25</v>
      </c>
      <c r="CB46" s="22">
        <v>1278.57</v>
      </c>
      <c r="CC46" s="22">
        <v>2663.19</v>
      </c>
      <c r="CD46" s="22">
        <v>3260.36</v>
      </c>
      <c r="CE46" s="22">
        <v>3313.86</v>
      </c>
      <c r="CF46" s="22">
        <v>4335.38</v>
      </c>
      <c r="CG46" s="22">
        <v>588.39</v>
      </c>
      <c r="CH46" s="22">
        <v>2913.46</v>
      </c>
      <c r="CI46" s="22">
        <v>3425.78</v>
      </c>
      <c r="CJ46" s="22">
        <v>824.83</v>
      </c>
      <c r="CK46" s="22">
        <v>4554.32</v>
      </c>
      <c r="CL46" s="22">
        <v>5797.27</v>
      </c>
      <c r="CM46" s="22">
        <v>4103.04</v>
      </c>
      <c r="CN46" s="22">
        <v>4768.3900000000003</v>
      </c>
      <c r="CO46" s="22">
        <v>6296.98</v>
      </c>
      <c r="CP46" s="22">
        <v>4671.26</v>
      </c>
      <c r="CQ46" s="22">
        <v>3977.21</v>
      </c>
      <c r="CR46" s="22">
        <v>3074.87</v>
      </c>
      <c r="CS46" s="22">
        <v>3099.51</v>
      </c>
      <c r="CT46" s="22">
        <v>2692.07</v>
      </c>
      <c r="CU46" s="22">
        <v>5608.14</v>
      </c>
      <c r="CV46" s="22">
        <v>6699.08</v>
      </c>
      <c r="CW46" s="22">
        <v>2776.87</v>
      </c>
      <c r="CX46" s="22">
        <v>4940.41</v>
      </c>
      <c r="CY46" s="22">
        <v>3768.01</v>
      </c>
      <c r="CZ46" s="22">
        <v>6863.57</v>
      </c>
      <c r="DA46" s="22">
        <v>5944.5</v>
      </c>
      <c r="DB46" s="22">
        <v>5459.73</v>
      </c>
      <c r="DC46" s="22">
        <v>5179.26</v>
      </c>
      <c r="DD46" s="22">
        <v>3762.15</v>
      </c>
      <c r="DE46" s="22">
        <v>5015.07</v>
      </c>
      <c r="DF46" s="22">
        <v>6266.22</v>
      </c>
      <c r="DG46" s="22">
        <v>7949.5</v>
      </c>
      <c r="DH46" s="22">
        <v>3758.95</v>
      </c>
      <c r="DI46" s="22">
        <v>4302.04</v>
      </c>
      <c r="DJ46" s="22">
        <v>2017.55</v>
      </c>
      <c r="DK46" s="22">
        <v>998.49</v>
      </c>
      <c r="DL46" s="22">
        <v>948.38</v>
      </c>
      <c r="DM46" s="22">
        <v>3253.7</v>
      </c>
      <c r="DN46" s="22">
        <v>2879.21</v>
      </c>
      <c r="DO46" s="22">
        <v>2627.75</v>
      </c>
      <c r="DP46" s="22">
        <v>2822.67</v>
      </c>
      <c r="DQ46" s="22">
        <v>2675.18</v>
      </c>
      <c r="DR46" s="22">
        <v>1525.39</v>
      </c>
      <c r="DS46" s="22">
        <v>992.44</v>
      </c>
      <c r="DT46" s="22">
        <v>3111.47</v>
      </c>
      <c r="DU46" s="22">
        <v>2999.86</v>
      </c>
      <c r="DV46" s="22">
        <v>2607.2600000000002</v>
      </c>
      <c r="DW46" s="22">
        <v>2098.37</v>
      </c>
      <c r="DX46" s="22">
        <v>2297.4899999999998</v>
      </c>
      <c r="DY46" s="22">
        <v>3971.24</v>
      </c>
      <c r="DZ46" s="22">
        <v>4126.03</v>
      </c>
      <c r="EA46" s="22">
        <v>4636</v>
      </c>
      <c r="EB46" s="22">
        <v>4440.3900000000003</v>
      </c>
      <c r="EC46" s="22">
        <v>3579.17</v>
      </c>
      <c r="ED46" s="22">
        <v>3775.33</v>
      </c>
      <c r="EE46" s="22">
        <v>2699.78</v>
      </c>
      <c r="EF46" s="22">
        <v>3180.84</v>
      </c>
      <c r="EG46" s="22">
        <v>3728.26</v>
      </c>
      <c r="EH46" s="22">
        <v>2306.2399999999998</v>
      </c>
      <c r="EI46" s="22">
        <v>2633.48</v>
      </c>
      <c r="EJ46" s="22">
        <v>1615.97</v>
      </c>
      <c r="EK46" s="22">
        <v>2353.5700000000002</v>
      </c>
      <c r="EL46" s="22">
        <v>2299.8200000000002</v>
      </c>
      <c r="EM46" s="22">
        <v>1750.57</v>
      </c>
      <c r="EN46" s="22">
        <v>3050.26</v>
      </c>
      <c r="EO46" s="22">
        <v>3010.92</v>
      </c>
      <c r="EP46" s="22">
        <v>2857.28</v>
      </c>
      <c r="EQ46" s="22">
        <v>2696.14</v>
      </c>
      <c r="ER46" s="22">
        <v>2822.46</v>
      </c>
      <c r="ES46" s="22">
        <v>2764.97</v>
      </c>
      <c r="ET46" s="22">
        <v>2146.41</v>
      </c>
      <c r="EU46" s="22">
        <v>2960.7</v>
      </c>
      <c r="EV46" s="22">
        <v>2193.5</v>
      </c>
      <c r="EW46" s="22">
        <v>2975.26</v>
      </c>
      <c r="EX46" s="22">
        <v>2031.32</v>
      </c>
      <c r="EY46" s="22">
        <v>1912.35</v>
      </c>
      <c r="EZ46" s="22">
        <v>2404.69</v>
      </c>
      <c r="FA46" s="22">
        <v>2391.59</v>
      </c>
      <c r="FB46" s="22">
        <v>2241.9899999999998</v>
      </c>
      <c r="FC46" s="22">
        <v>2008.71</v>
      </c>
      <c r="FD46" s="22">
        <v>1964.01</v>
      </c>
      <c r="FE46" s="22">
        <v>1317.74</v>
      </c>
      <c r="FF46" s="22">
        <v>716.79</v>
      </c>
      <c r="FG46" s="22">
        <v>2568.33</v>
      </c>
      <c r="FH46" s="22">
        <v>1810.5</v>
      </c>
      <c r="FI46" s="22">
        <v>2048.44</v>
      </c>
      <c r="FJ46" s="22">
        <v>2548.34</v>
      </c>
      <c r="FK46" s="22">
        <v>901.15</v>
      </c>
      <c r="FL46" s="22">
        <v>790.12</v>
      </c>
      <c r="FM46" s="22">
        <v>1358.34</v>
      </c>
      <c r="FN46" s="22">
        <v>1816.98</v>
      </c>
      <c r="FO46" s="22">
        <v>1282.8900000000001</v>
      </c>
      <c r="FP46" s="22">
        <v>1479.16</v>
      </c>
      <c r="FQ46" s="22">
        <v>984.67</v>
      </c>
      <c r="FR46" s="22">
        <v>4019</v>
      </c>
      <c r="FS46" s="22">
        <v>2040.54</v>
      </c>
      <c r="FT46" s="22">
        <v>1491.99</v>
      </c>
      <c r="FU46" s="22">
        <v>2521.16</v>
      </c>
      <c r="FV46" s="22">
        <v>2906.1</v>
      </c>
      <c r="FW46" s="22">
        <v>713.09</v>
      </c>
      <c r="FX46" s="22">
        <v>1060.7</v>
      </c>
      <c r="FY46" s="22">
        <v>1759.54</v>
      </c>
      <c r="FZ46" s="22">
        <v>1173.74</v>
      </c>
      <c r="GA46" s="22">
        <v>1427.47</v>
      </c>
      <c r="GB46" s="22">
        <v>1138.6099999999999</v>
      </c>
      <c r="GC46" s="22">
        <v>1035.6500000000001</v>
      </c>
      <c r="GD46" s="22">
        <v>2666.73</v>
      </c>
      <c r="GE46" s="22">
        <v>1283.75</v>
      </c>
      <c r="GF46" s="22">
        <v>6169.51</v>
      </c>
      <c r="GG46" s="22">
        <v>5847.57</v>
      </c>
      <c r="GH46" s="22">
        <v>4688.3100000000004</v>
      </c>
    </row>
    <row r="47" spans="1:190" x14ac:dyDescent="0.4">
      <c r="A47" s="21" t="s">
        <v>2118</v>
      </c>
      <c r="B47" s="22">
        <v>1.01503663940455</v>
      </c>
      <c r="C47" s="22">
        <v>3.1102103714334942E-3</v>
      </c>
      <c r="D47" s="22">
        <v>8.9383523287142764E-3</v>
      </c>
      <c r="E47" s="22">
        <v>0.89447834779812174</v>
      </c>
      <c r="F47" s="22">
        <v>-0.16088153480397069</v>
      </c>
      <c r="G47" s="21" t="s">
        <v>1191</v>
      </c>
      <c r="H47" s="21" t="s">
        <v>1195</v>
      </c>
      <c r="I47" s="21" t="s">
        <v>1195</v>
      </c>
      <c r="J47" s="22">
        <v>4212.6400000000003</v>
      </c>
      <c r="K47" s="22">
        <v>5350.1</v>
      </c>
      <c r="L47" s="22">
        <v>4872.93</v>
      </c>
      <c r="M47" s="22">
        <v>1955.72</v>
      </c>
      <c r="N47" s="22">
        <v>3807.62</v>
      </c>
      <c r="O47" s="22">
        <v>5032.88</v>
      </c>
      <c r="P47" s="22">
        <v>4944.97</v>
      </c>
      <c r="Q47" s="22">
        <v>2645.89</v>
      </c>
      <c r="R47" s="22">
        <v>5504.13</v>
      </c>
      <c r="S47" s="22">
        <v>5453.9</v>
      </c>
      <c r="T47" s="22">
        <v>5008.2700000000004</v>
      </c>
      <c r="U47" s="22">
        <v>4827.12</v>
      </c>
      <c r="V47" s="22">
        <v>3227.88</v>
      </c>
      <c r="W47" s="22">
        <v>4564.92</v>
      </c>
      <c r="X47" s="22">
        <v>1942.5</v>
      </c>
      <c r="Y47" s="22">
        <v>1981.31</v>
      </c>
      <c r="Z47" s="22">
        <v>3396.74</v>
      </c>
      <c r="AA47" s="22">
        <v>3791.77</v>
      </c>
      <c r="AB47" s="22">
        <v>5522.57</v>
      </c>
      <c r="AC47" s="22">
        <v>2705.77</v>
      </c>
      <c r="AD47" s="22">
        <v>4603.78</v>
      </c>
      <c r="AE47" s="22">
        <v>5000.93</v>
      </c>
      <c r="AF47" s="22">
        <v>3615.55</v>
      </c>
      <c r="AG47" s="22">
        <v>3582.43</v>
      </c>
      <c r="AH47" s="22">
        <v>5149.54</v>
      </c>
      <c r="AI47" s="22">
        <v>4794.78</v>
      </c>
      <c r="AJ47" s="22">
        <v>4551.87</v>
      </c>
      <c r="AK47" s="22">
        <v>4708.3900000000003</v>
      </c>
      <c r="AL47" s="22">
        <v>2856.4</v>
      </c>
      <c r="AM47" s="22">
        <v>4156.33</v>
      </c>
      <c r="AN47" s="22">
        <v>5466.47</v>
      </c>
      <c r="AO47" s="22">
        <v>6278.05</v>
      </c>
      <c r="AP47" s="22">
        <v>3919.78</v>
      </c>
      <c r="AQ47" s="22">
        <v>5247.53</v>
      </c>
      <c r="AR47" s="22">
        <v>8325.44</v>
      </c>
      <c r="AS47" s="22">
        <v>6531.05</v>
      </c>
      <c r="AT47" s="22">
        <v>3409.63</v>
      </c>
      <c r="AU47" s="22">
        <v>6022.59</v>
      </c>
      <c r="AV47" s="22">
        <v>3782.6</v>
      </c>
      <c r="AW47" s="22">
        <v>6175.1</v>
      </c>
      <c r="AX47" s="22">
        <v>5747.58</v>
      </c>
      <c r="AY47" s="22">
        <v>3289.15</v>
      </c>
      <c r="AZ47" s="22">
        <v>4875.8900000000003</v>
      </c>
      <c r="BA47" s="22">
        <v>6447.88</v>
      </c>
      <c r="BB47" s="22">
        <v>6129.88</v>
      </c>
      <c r="BC47" s="22">
        <v>5030.01</v>
      </c>
      <c r="BD47" s="22">
        <v>5711.74</v>
      </c>
      <c r="BE47" s="22">
        <v>3559.49</v>
      </c>
      <c r="BF47" s="22">
        <v>5132.63</v>
      </c>
      <c r="BG47" s="22">
        <v>4671.13</v>
      </c>
      <c r="BH47" s="22">
        <v>5502.24</v>
      </c>
      <c r="BI47" s="22">
        <v>5283.84</v>
      </c>
      <c r="BJ47" s="22">
        <v>5212.68</v>
      </c>
      <c r="BK47" s="22">
        <v>4190.5600000000004</v>
      </c>
      <c r="BL47" s="22">
        <v>5473.27</v>
      </c>
      <c r="BM47" s="22">
        <v>3170.75</v>
      </c>
      <c r="BN47" s="22">
        <v>4347.75</v>
      </c>
      <c r="BO47" s="22">
        <v>4478.2700000000004</v>
      </c>
      <c r="BP47" s="22">
        <v>5662.3</v>
      </c>
      <c r="BQ47" s="22">
        <v>4431.13</v>
      </c>
      <c r="BR47" s="22">
        <v>3464.28</v>
      </c>
      <c r="BS47" s="22">
        <v>4424.07</v>
      </c>
      <c r="BT47" s="22">
        <v>4778.3999999999996</v>
      </c>
      <c r="BU47" s="22">
        <v>5246.42</v>
      </c>
      <c r="BV47" s="22">
        <v>4810.78</v>
      </c>
      <c r="BW47" s="22">
        <v>3959.85</v>
      </c>
      <c r="BX47" s="22">
        <v>4128.12</v>
      </c>
      <c r="BY47" s="22">
        <v>4607.95</v>
      </c>
      <c r="BZ47" s="22">
        <v>5247.51</v>
      </c>
      <c r="CA47" s="22">
        <v>4153.67</v>
      </c>
      <c r="CB47" s="22">
        <v>7333.86</v>
      </c>
      <c r="CC47" s="22">
        <v>4372.97</v>
      </c>
      <c r="CD47" s="22">
        <v>4455.41</v>
      </c>
      <c r="CE47" s="22">
        <v>4184.62</v>
      </c>
      <c r="CF47" s="22">
        <v>3397.2</v>
      </c>
      <c r="CG47" s="22">
        <v>3250.84</v>
      </c>
      <c r="CH47" s="22">
        <v>3274.02</v>
      </c>
      <c r="CI47" s="22">
        <v>3351.14</v>
      </c>
      <c r="CJ47" s="22">
        <v>4691.82</v>
      </c>
      <c r="CK47" s="22">
        <v>5686.07</v>
      </c>
      <c r="CL47" s="22">
        <v>3060.98</v>
      </c>
      <c r="CM47" s="22">
        <v>4226.66</v>
      </c>
      <c r="CN47" s="22">
        <v>3784.64</v>
      </c>
      <c r="CO47" s="22">
        <v>4769.83</v>
      </c>
      <c r="CP47" s="22">
        <v>3476.72</v>
      </c>
      <c r="CQ47" s="22">
        <v>4890.88</v>
      </c>
      <c r="CR47" s="22">
        <v>4893.82</v>
      </c>
      <c r="CS47" s="22">
        <v>4165.17</v>
      </c>
      <c r="CT47" s="22">
        <v>5237.3599999999997</v>
      </c>
      <c r="CU47" s="22">
        <v>5304.53</v>
      </c>
      <c r="CV47" s="22">
        <v>3719.13</v>
      </c>
      <c r="CW47" s="22">
        <v>5269.79</v>
      </c>
      <c r="CX47" s="22">
        <v>5596.1</v>
      </c>
      <c r="CY47" s="22">
        <v>4271.2299999999996</v>
      </c>
      <c r="CZ47" s="22">
        <v>4760.6400000000003</v>
      </c>
      <c r="DA47" s="22">
        <v>2760.99</v>
      </c>
      <c r="DB47" s="22">
        <v>6143.53</v>
      </c>
      <c r="DC47" s="22">
        <v>4755.3900000000003</v>
      </c>
      <c r="DD47" s="22">
        <v>5783.47</v>
      </c>
      <c r="DE47" s="22">
        <v>5642.42</v>
      </c>
      <c r="DF47" s="22">
        <v>5868.83</v>
      </c>
      <c r="DG47" s="22">
        <v>5039.79</v>
      </c>
      <c r="DH47" s="22">
        <v>4737.2299999999996</v>
      </c>
      <c r="DI47" s="22">
        <v>6580.12</v>
      </c>
      <c r="DJ47" s="22">
        <v>4345.8999999999996</v>
      </c>
      <c r="DK47" s="22">
        <v>5430.88</v>
      </c>
      <c r="DL47" s="22">
        <v>5425.81</v>
      </c>
      <c r="DM47" s="22">
        <v>4396.0600000000004</v>
      </c>
      <c r="DN47" s="22">
        <v>5400.17</v>
      </c>
      <c r="DO47" s="22">
        <v>5939.26</v>
      </c>
      <c r="DP47" s="22">
        <v>4543.08</v>
      </c>
      <c r="DQ47" s="22">
        <v>5343.57</v>
      </c>
      <c r="DR47" s="22">
        <v>8112.66</v>
      </c>
      <c r="DS47" s="22">
        <v>5733.09</v>
      </c>
      <c r="DT47" s="22">
        <v>5848.33</v>
      </c>
      <c r="DU47" s="22">
        <v>4717.0600000000004</v>
      </c>
      <c r="DV47" s="22">
        <v>3883.93</v>
      </c>
      <c r="DW47" s="22">
        <v>6527.33</v>
      </c>
      <c r="DX47" s="22">
        <v>3678.42</v>
      </c>
      <c r="DY47" s="22">
        <v>7503.59</v>
      </c>
      <c r="DZ47" s="22">
        <v>5771.79</v>
      </c>
      <c r="EA47" s="22">
        <v>4729.33</v>
      </c>
      <c r="EB47" s="22">
        <v>4220.68</v>
      </c>
      <c r="EC47" s="22">
        <v>4646.8</v>
      </c>
      <c r="ED47" s="22">
        <v>5880.22</v>
      </c>
      <c r="EE47" s="22">
        <v>6634.34</v>
      </c>
      <c r="EF47" s="22">
        <v>5843.45</v>
      </c>
      <c r="EG47" s="22">
        <v>5084.43</v>
      </c>
      <c r="EH47" s="22">
        <v>5200.74</v>
      </c>
      <c r="EI47" s="22">
        <v>6395.13</v>
      </c>
      <c r="EJ47" s="22">
        <v>4390.12</v>
      </c>
      <c r="EK47" s="22">
        <v>5220.8999999999996</v>
      </c>
      <c r="EL47" s="22">
        <v>6402.95</v>
      </c>
      <c r="EM47" s="22">
        <v>5467.26</v>
      </c>
      <c r="EN47" s="22">
        <v>6133.83</v>
      </c>
      <c r="EO47" s="22">
        <v>4962.9399999999996</v>
      </c>
      <c r="EP47" s="22">
        <v>4798.0600000000004</v>
      </c>
      <c r="EQ47" s="22">
        <v>4515.9399999999996</v>
      </c>
      <c r="ER47" s="22">
        <v>5910.26</v>
      </c>
      <c r="ES47" s="22">
        <v>3411.14</v>
      </c>
      <c r="ET47" s="22">
        <v>6830.77</v>
      </c>
      <c r="EU47" s="22">
        <v>3992.13</v>
      </c>
      <c r="EV47" s="22">
        <v>6118.7</v>
      </c>
      <c r="EW47" s="22">
        <v>3223.87</v>
      </c>
      <c r="EX47" s="22">
        <v>3760.3</v>
      </c>
      <c r="EY47" s="22">
        <v>5523.78</v>
      </c>
      <c r="EZ47" s="22">
        <v>3931.89</v>
      </c>
      <c r="FA47" s="22">
        <v>4488.76</v>
      </c>
      <c r="FB47" s="22">
        <v>8173.07</v>
      </c>
      <c r="FC47" s="22">
        <v>3530.65</v>
      </c>
      <c r="FD47" s="22">
        <v>4869.22</v>
      </c>
      <c r="FE47" s="22">
        <v>3975.94</v>
      </c>
      <c r="FF47" s="22">
        <v>5083.22</v>
      </c>
      <c r="FG47" s="22">
        <v>5165.45</v>
      </c>
      <c r="FH47" s="22">
        <v>5683.99</v>
      </c>
      <c r="FI47" s="22">
        <v>6018.62</v>
      </c>
      <c r="FJ47" s="22">
        <v>3559</v>
      </c>
      <c r="FK47" s="22">
        <v>5206.16</v>
      </c>
      <c r="FL47" s="22">
        <v>5745.65</v>
      </c>
      <c r="FM47" s="22">
        <v>4305.22</v>
      </c>
      <c r="FN47" s="22">
        <v>5221.13</v>
      </c>
      <c r="FO47" s="22">
        <v>4220.93</v>
      </c>
      <c r="FP47" s="22">
        <v>10099.86</v>
      </c>
      <c r="FQ47" s="22">
        <v>2668.95</v>
      </c>
      <c r="FR47" s="22">
        <v>4292.1899999999996</v>
      </c>
      <c r="FS47" s="22">
        <v>4281.9399999999996</v>
      </c>
      <c r="FT47" s="22">
        <v>5762.39</v>
      </c>
      <c r="FU47" s="22">
        <v>5128.87</v>
      </c>
      <c r="FV47" s="22">
        <v>3971.59</v>
      </c>
      <c r="FW47" s="22">
        <v>4684.84</v>
      </c>
      <c r="FX47" s="22">
        <v>5561.96</v>
      </c>
      <c r="FY47" s="22">
        <v>3500.71</v>
      </c>
      <c r="FZ47" s="22">
        <v>6538.63</v>
      </c>
      <c r="GA47" s="22">
        <v>4650.66</v>
      </c>
      <c r="GB47" s="22">
        <v>3969.49</v>
      </c>
      <c r="GC47" s="22">
        <v>3315.04</v>
      </c>
      <c r="GD47" s="22">
        <v>6251.46</v>
      </c>
      <c r="GE47" s="22">
        <v>5885.91</v>
      </c>
      <c r="GF47" s="22">
        <v>4695.16</v>
      </c>
      <c r="GG47" s="22">
        <v>7647.64</v>
      </c>
      <c r="GH47" s="22">
        <v>4014.73</v>
      </c>
    </row>
    <row r="48" spans="1:190" x14ac:dyDescent="0.4">
      <c r="A48" s="21" t="s">
        <v>2119</v>
      </c>
      <c r="B48" s="22">
        <v>1.1127549811264881</v>
      </c>
      <c r="C48" s="22">
        <v>8.8832900249508258E-4</v>
      </c>
      <c r="D48" s="22">
        <v>3.0171907519135192E-3</v>
      </c>
      <c r="E48" s="22">
        <v>0.95411498707131404</v>
      </c>
      <c r="F48" s="22">
        <v>-6.7764948907319364E-2</v>
      </c>
      <c r="G48" s="21" t="s">
        <v>1191</v>
      </c>
      <c r="H48" s="21" t="s">
        <v>3132</v>
      </c>
      <c r="I48" s="21" t="s">
        <v>1195</v>
      </c>
      <c r="J48" s="22">
        <v>115752.2</v>
      </c>
      <c r="K48" s="22">
        <v>124758.26</v>
      </c>
      <c r="L48" s="22">
        <v>120538.43</v>
      </c>
      <c r="M48" s="22">
        <v>119470.11</v>
      </c>
      <c r="N48" s="22">
        <v>106737.28</v>
      </c>
      <c r="O48" s="22">
        <v>106097.09</v>
      </c>
      <c r="P48" s="22">
        <v>97907.41</v>
      </c>
      <c r="Q48" s="22">
        <v>93659.71</v>
      </c>
      <c r="R48" s="22">
        <v>82726.73</v>
      </c>
      <c r="S48" s="22">
        <v>87895.97</v>
      </c>
      <c r="T48" s="22">
        <v>87130.59</v>
      </c>
      <c r="U48" s="22">
        <v>78827.429999999993</v>
      </c>
      <c r="V48" s="22">
        <v>92295.11</v>
      </c>
      <c r="W48" s="22">
        <v>88542.35</v>
      </c>
      <c r="X48" s="22">
        <v>90981.15</v>
      </c>
      <c r="Y48" s="22">
        <v>83286.02</v>
      </c>
      <c r="Z48" s="22">
        <v>92966.45</v>
      </c>
      <c r="AA48" s="22">
        <v>87852.13</v>
      </c>
      <c r="AB48" s="22">
        <v>86575.77</v>
      </c>
      <c r="AC48" s="22">
        <v>105753.88</v>
      </c>
      <c r="AD48" s="22">
        <v>85993.55</v>
      </c>
      <c r="AE48" s="22">
        <v>95381.9</v>
      </c>
      <c r="AF48" s="22">
        <v>87171.22</v>
      </c>
      <c r="AG48" s="22">
        <v>92607.33</v>
      </c>
      <c r="AH48" s="22">
        <v>94352.93</v>
      </c>
      <c r="AI48" s="22">
        <v>92824.9</v>
      </c>
      <c r="AJ48" s="22">
        <v>93272.09</v>
      </c>
      <c r="AK48" s="22">
        <v>106481.37</v>
      </c>
      <c r="AL48" s="22">
        <v>91693.51</v>
      </c>
      <c r="AM48" s="22">
        <v>82435.399999999994</v>
      </c>
      <c r="AN48" s="22">
        <v>84698.32</v>
      </c>
      <c r="AO48" s="22">
        <v>103366.87</v>
      </c>
      <c r="AP48" s="22">
        <v>92539.85</v>
      </c>
      <c r="AQ48" s="22">
        <v>89216.03</v>
      </c>
      <c r="AR48" s="22">
        <v>101632.62</v>
      </c>
      <c r="AS48" s="22">
        <v>110432.66</v>
      </c>
      <c r="AT48" s="22">
        <v>87323.4</v>
      </c>
      <c r="AU48" s="22">
        <v>90024.48</v>
      </c>
      <c r="AV48" s="22">
        <v>92124.479999999996</v>
      </c>
      <c r="AW48" s="22">
        <v>87834.93</v>
      </c>
      <c r="AX48" s="22">
        <v>115148.99</v>
      </c>
      <c r="AY48" s="22">
        <v>79885.64</v>
      </c>
      <c r="AZ48" s="22">
        <v>76126.31</v>
      </c>
      <c r="BA48" s="22">
        <v>93298.46</v>
      </c>
      <c r="BB48" s="22">
        <v>85000.05</v>
      </c>
      <c r="BC48" s="22">
        <v>91913.83</v>
      </c>
      <c r="BD48" s="22">
        <v>92250.58</v>
      </c>
      <c r="BE48" s="22">
        <v>89699.44</v>
      </c>
      <c r="BF48" s="22">
        <v>87580.09</v>
      </c>
      <c r="BG48" s="22">
        <v>83070.880000000005</v>
      </c>
      <c r="BH48" s="22">
        <v>100591.7</v>
      </c>
      <c r="BI48" s="22">
        <v>93918.12</v>
      </c>
      <c r="BJ48" s="22">
        <v>89825.08</v>
      </c>
      <c r="BK48" s="22">
        <v>98867.05</v>
      </c>
      <c r="BL48" s="22">
        <v>94038.82</v>
      </c>
      <c r="BM48" s="22">
        <v>100638.12</v>
      </c>
      <c r="BN48" s="22">
        <v>85513.5</v>
      </c>
      <c r="BO48" s="22">
        <v>107150.44</v>
      </c>
      <c r="BP48" s="22">
        <v>106842.96</v>
      </c>
      <c r="BQ48" s="22">
        <v>99271.55</v>
      </c>
      <c r="BR48" s="22">
        <v>86063.89</v>
      </c>
      <c r="BS48" s="22">
        <v>90748.78</v>
      </c>
      <c r="BT48" s="22">
        <v>82874.460000000006</v>
      </c>
      <c r="BU48" s="22">
        <v>100050.06</v>
      </c>
      <c r="BV48" s="22">
        <v>94808.77</v>
      </c>
      <c r="BW48" s="22">
        <v>96143.29</v>
      </c>
      <c r="BX48" s="22">
        <v>95064.73</v>
      </c>
      <c r="BY48" s="22">
        <v>93011.82</v>
      </c>
      <c r="BZ48" s="22">
        <v>102420.61</v>
      </c>
      <c r="CA48" s="22">
        <v>92772.06</v>
      </c>
      <c r="CB48" s="22">
        <v>89240.28</v>
      </c>
      <c r="CC48" s="22">
        <v>92755.47</v>
      </c>
      <c r="CD48" s="22">
        <v>94691.61</v>
      </c>
      <c r="CE48" s="22">
        <v>95281.81</v>
      </c>
      <c r="CF48" s="22">
        <v>94921.54</v>
      </c>
      <c r="CG48" s="22">
        <v>94203</v>
      </c>
      <c r="CH48" s="22">
        <v>95469.71</v>
      </c>
      <c r="CI48" s="22">
        <v>97786.92</v>
      </c>
      <c r="CJ48" s="22">
        <v>105149.11</v>
      </c>
      <c r="CK48" s="22">
        <v>97570.36</v>
      </c>
      <c r="CL48" s="22">
        <v>85828.11</v>
      </c>
      <c r="CM48" s="22">
        <v>93742.68</v>
      </c>
      <c r="CN48" s="22">
        <v>96642.51</v>
      </c>
      <c r="CO48" s="22">
        <v>84435.26</v>
      </c>
      <c r="CP48" s="22">
        <v>100163.95</v>
      </c>
      <c r="CQ48" s="22">
        <v>96834.66</v>
      </c>
      <c r="CR48" s="22">
        <v>87682.02</v>
      </c>
      <c r="CS48" s="22">
        <v>93816.59</v>
      </c>
      <c r="CT48" s="22">
        <v>91094.99</v>
      </c>
      <c r="CU48" s="22">
        <v>89266.79</v>
      </c>
      <c r="CV48" s="22">
        <v>83216.27</v>
      </c>
      <c r="CW48" s="22">
        <v>92333.78</v>
      </c>
      <c r="CX48" s="22">
        <v>96442.32</v>
      </c>
      <c r="CY48" s="22">
        <v>104308.59</v>
      </c>
      <c r="CZ48" s="22">
        <v>95731.15</v>
      </c>
      <c r="DA48" s="22">
        <v>85265.38</v>
      </c>
      <c r="DB48" s="22">
        <v>96880.63</v>
      </c>
      <c r="DC48" s="22">
        <v>108816.04</v>
      </c>
      <c r="DD48" s="22">
        <v>99111.3</v>
      </c>
      <c r="DE48" s="22">
        <v>113289.38</v>
      </c>
      <c r="DF48" s="22">
        <v>108559.81</v>
      </c>
      <c r="DG48" s="22">
        <v>100295.64</v>
      </c>
      <c r="DH48" s="22">
        <v>95032.12</v>
      </c>
      <c r="DI48" s="22">
        <v>94000.84</v>
      </c>
      <c r="DJ48" s="22">
        <v>103254.1</v>
      </c>
      <c r="DK48" s="22">
        <v>89503.32</v>
      </c>
      <c r="DL48" s="22">
        <v>90811.39</v>
      </c>
      <c r="DM48" s="22">
        <v>100411.92</v>
      </c>
      <c r="DN48" s="22">
        <v>101345.69</v>
      </c>
      <c r="DO48" s="22">
        <v>100923.35</v>
      </c>
      <c r="DP48" s="22">
        <v>97337.99</v>
      </c>
      <c r="DQ48" s="22">
        <v>118712.05</v>
      </c>
      <c r="DR48" s="22">
        <v>85551.65</v>
      </c>
      <c r="DS48" s="22">
        <v>100748.49</v>
      </c>
      <c r="DT48" s="22">
        <v>110774.43</v>
      </c>
      <c r="DU48" s="22">
        <v>106283.96</v>
      </c>
      <c r="DV48" s="22">
        <v>86195.57</v>
      </c>
      <c r="DW48" s="22">
        <v>105466.29</v>
      </c>
      <c r="DX48" s="22">
        <v>100526.93</v>
      </c>
      <c r="DY48" s="22">
        <v>86867.48</v>
      </c>
      <c r="DZ48" s="22">
        <v>89846.61</v>
      </c>
      <c r="EA48" s="22">
        <v>95011.27</v>
      </c>
      <c r="EB48" s="22">
        <v>85808.16</v>
      </c>
      <c r="EC48" s="22">
        <v>96960.68</v>
      </c>
      <c r="ED48" s="22">
        <v>90181.13</v>
      </c>
      <c r="EE48" s="22">
        <v>99441.98</v>
      </c>
      <c r="EF48" s="22">
        <v>88608.42</v>
      </c>
      <c r="EG48" s="22">
        <v>105448.31</v>
      </c>
      <c r="EH48" s="22">
        <v>103884.83</v>
      </c>
      <c r="EI48" s="22">
        <v>93848.18</v>
      </c>
      <c r="EJ48" s="22">
        <v>99292.22</v>
      </c>
      <c r="EK48" s="22">
        <v>100714.96</v>
      </c>
      <c r="EL48" s="22">
        <v>87810.49</v>
      </c>
      <c r="EM48" s="22">
        <v>105778.38</v>
      </c>
      <c r="EN48" s="22">
        <v>118510.13</v>
      </c>
      <c r="EO48" s="22">
        <v>99624.74</v>
      </c>
      <c r="EP48" s="22">
        <v>94915.4</v>
      </c>
      <c r="EQ48" s="22">
        <v>99511.28</v>
      </c>
      <c r="ER48" s="22">
        <v>106188.58</v>
      </c>
      <c r="ES48" s="22">
        <v>95154.54</v>
      </c>
      <c r="ET48" s="22">
        <v>101016.04</v>
      </c>
      <c r="EU48" s="22">
        <v>109057.65</v>
      </c>
      <c r="EV48" s="22">
        <v>107718.7</v>
      </c>
      <c r="EW48" s="22">
        <v>93507.28</v>
      </c>
      <c r="EX48" s="22">
        <v>85516.52</v>
      </c>
      <c r="EY48" s="22">
        <v>97345.54</v>
      </c>
      <c r="EZ48" s="22">
        <v>92845.67</v>
      </c>
      <c r="FA48" s="22">
        <v>84451.839999999997</v>
      </c>
      <c r="FB48" s="22">
        <v>105885.75</v>
      </c>
      <c r="FC48" s="22">
        <v>98976.17</v>
      </c>
      <c r="FD48" s="22">
        <v>111015.3</v>
      </c>
      <c r="FE48" s="22">
        <v>104871.54</v>
      </c>
      <c r="FF48" s="22">
        <v>100459.1</v>
      </c>
      <c r="FG48" s="22">
        <v>100487.35</v>
      </c>
      <c r="FH48" s="22">
        <v>103523.11</v>
      </c>
      <c r="FI48" s="22">
        <v>99064.45</v>
      </c>
      <c r="FJ48" s="22">
        <v>88569.51</v>
      </c>
      <c r="FK48" s="22">
        <v>96683.53</v>
      </c>
      <c r="FL48" s="22">
        <v>88434.52</v>
      </c>
      <c r="FM48" s="22">
        <v>98509.88</v>
      </c>
      <c r="FN48" s="22">
        <v>95701.22</v>
      </c>
      <c r="FO48" s="22">
        <v>84414.06</v>
      </c>
      <c r="FP48" s="22">
        <v>125116.5</v>
      </c>
      <c r="FQ48" s="22">
        <v>98283.35</v>
      </c>
      <c r="FR48" s="22">
        <v>111573.33</v>
      </c>
      <c r="FS48" s="22">
        <v>101735.61</v>
      </c>
      <c r="FT48" s="22">
        <v>92469.73</v>
      </c>
      <c r="FU48" s="22">
        <v>114195.11</v>
      </c>
      <c r="FV48" s="22">
        <v>95722.59</v>
      </c>
      <c r="FW48" s="22">
        <v>104756.53</v>
      </c>
      <c r="FX48" s="22">
        <v>96909.73</v>
      </c>
      <c r="FY48" s="22">
        <v>106354.84</v>
      </c>
      <c r="FZ48" s="22">
        <v>90306.95</v>
      </c>
      <c r="GA48" s="22">
        <v>98452.19</v>
      </c>
      <c r="GB48" s="22">
        <v>92721.05</v>
      </c>
      <c r="GC48" s="22">
        <v>91137.03</v>
      </c>
      <c r="GD48" s="22">
        <v>104886.64</v>
      </c>
      <c r="GE48" s="22">
        <v>108279.78</v>
      </c>
      <c r="GF48" s="22">
        <v>117190.04</v>
      </c>
      <c r="GG48" s="22">
        <v>103171.51</v>
      </c>
      <c r="GH48" s="22">
        <v>113054.17</v>
      </c>
    </row>
    <row r="49" spans="1:190" x14ac:dyDescent="0.4">
      <c r="A49" s="21" t="s">
        <v>2120</v>
      </c>
      <c r="B49" s="22">
        <v>2.8865028384874809</v>
      </c>
      <c r="C49" s="22">
        <v>1.065231326773729E-31</v>
      </c>
      <c r="D49" s="22">
        <v>1.6361164119002421E-29</v>
      </c>
      <c r="E49" s="22">
        <v>0.71781312602216718</v>
      </c>
      <c r="F49" s="22">
        <v>-0.47831979018705639</v>
      </c>
      <c r="G49" s="21" t="s">
        <v>1191</v>
      </c>
      <c r="H49" s="21" t="s">
        <v>1195</v>
      </c>
      <c r="I49" s="21" t="s">
        <v>1195</v>
      </c>
      <c r="J49" s="22">
        <v>934.05</v>
      </c>
      <c r="K49" s="22">
        <v>1041.3699999999999</v>
      </c>
      <c r="L49" s="22">
        <v>1033</v>
      </c>
      <c r="M49" s="22">
        <v>1126.2</v>
      </c>
      <c r="N49" s="22">
        <v>1202.72</v>
      </c>
      <c r="O49" s="22">
        <v>902.7</v>
      </c>
      <c r="P49" s="22">
        <v>929.47</v>
      </c>
      <c r="Q49" s="22">
        <v>1117.3599999999999</v>
      </c>
      <c r="R49" s="22">
        <v>842.97</v>
      </c>
      <c r="S49" s="22">
        <v>1040.6600000000001</v>
      </c>
      <c r="T49" s="22">
        <v>1124.93</v>
      </c>
      <c r="U49" s="22">
        <v>1032.1600000000001</v>
      </c>
      <c r="V49" s="22">
        <v>833.47</v>
      </c>
      <c r="W49" s="22">
        <v>732.12</v>
      </c>
      <c r="X49" s="22">
        <v>940.05</v>
      </c>
      <c r="Y49" s="22">
        <v>906.47</v>
      </c>
      <c r="Z49" s="22">
        <v>1209.8</v>
      </c>
      <c r="AA49" s="22">
        <v>787.12</v>
      </c>
      <c r="AB49" s="22">
        <v>839.48</v>
      </c>
      <c r="AC49" s="22">
        <v>989.44</v>
      </c>
      <c r="AD49" s="22">
        <v>1020.12</v>
      </c>
      <c r="AE49" s="22">
        <v>782.16</v>
      </c>
      <c r="AF49" s="22">
        <v>872.6</v>
      </c>
      <c r="AG49" s="22">
        <v>900.26</v>
      </c>
      <c r="AH49" s="22">
        <v>733.78</v>
      </c>
      <c r="AI49" s="22">
        <v>384.98</v>
      </c>
      <c r="AJ49" s="22">
        <v>727.6</v>
      </c>
      <c r="AK49" s="22">
        <v>818.03</v>
      </c>
      <c r="AL49" s="22">
        <v>617.54999999999995</v>
      </c>
      <c r="AM49" s="22">
        <v>755.62</v>
      </c>
      <c r="AN49" s="22">
        <v>931</v>
      </c>
      <c r="AO49" s="22">
        <v>1225.05</v>
      </c>
      <c r="AP49" s="22">
        <v>833.16</v>
      </c>
      <c r="AQ49" s="22">
        <v>752.52</v>
      </c>
      <c r="AR49" s="22">
        <v>794.88</v>
      </c>
      <c r="AS49" s="22">
        <v>1002.67</v>
      </c>
      <c r="AT49" s="22">
        <v>658.34</v>
      </c>
      <c r="AU49" s="22">
        <v>1130.28</v>
      </c>
      <c r="AV49" s="22">
        <v>851.44</v>
      </c>
      <c r="AW49" s="22">
        <v>930.57</v>
      </c>
      <c r="AX49" s="22">
        <v>840.67</v>
      </c>
      <c r="AY49" s="22">
        <v>974.47</v>
      </c>
      <c r="AZ49" s="22">
        <v>642.36</v>
      </c>
      <c r="BA49" s="22">
        <v>786.84</v>
      </c>
      <c r="BB49" s="22">
        <v>819.35</v>
      </c>
      <c r="BC49" s="22">
        <v>831.4</v>
      </c>
      <c r="BD49" s="22">
        <v>1034.97</v>
      </c>
      <c r="BE49" s="22">
        <v>1136.53</v>
      </c>
      <c r="BF49" s="22">
        <v>979.67</v>
      </c>
      <c r="BG49" s="22">
        <v>818.52</v>
      </c>
      <c r="BH49" s="22">
        <v>1119.18</v>
      </c>
      <c r="BI49" s="22">
        <v>863.35</v>
      </c>
      <c r="BJ49" s="22">
        <v>1126.56</v>
      </c>
      <c r="BK49" s="22">
        <v>1128.2</v>
      </c>
      <c r="BL49" s="22">
        <v>771.57</v>
      </c>
      <c r="BM49" s="22">
        <v>1006.42</v>
      </c>
      <c r="BN49" s="22">
        <v>940.95</v>
      </c>
      <c r="BO49" s="22">
        <v>889.84</v>
      </c>
      <c r="BP49" s="22">
        <v>943.27</v>
      </c>
      <c r="BQ49" s="22">
        <v>830.59</v>
      </c>
      <c r="BR49" s="22">
        <v>975.78</v>
      </c>
      <c r="BS49" s="22">
        <v>985.1</v>
      </c>
      <c r="BT49" s="22">
        <v>890.72</v>
      </c>
      <c r="BU49" s="22">
        <v>687.89</v>
      </c>
      <c r="BV49" s="22">
        <v>723.59</v>
      </c>
      <c r="BW49" s="22">
        <v>860.1</v>
      </c>
      <c r="BX49" s="22">
        <v>920.97</v>
      </c>
      <c r="BY49" s="22">
        <v>944.15</v>
      </c>
      <c r="BZ49" s="22">
        <v>932.5</v>
      </c>
      <c r="CA49" s="22">
        <v>941.99</v>
      </c>
      <c r="CB49" s="22">
        <v>927.47</v>
      </c>
      <c r="CC49" s="22">
        <v>935.1</v>
      </c>
      <c r="CD49" s="22">
        <v>859.7</v>
      </c>
      <c r="CE49" s="22">
        <v>997.17</v>
      </c>
      <c r="CF49" s="22">
        <v>859.92</v>
      </c>
      <c r="CG49" s="22">
        <v>845.57</v>
      </c>
      <c r="CH49" s="22">
        <v>830.71</v>
      </c>
      <c r="CI49" s="22">
        <v>1028.2</v>
      </c>
      <c r="CJ49" s="22">
        <v>927.72</v>
      </c>
      <c r="CK49" s="22">
        <v>948.73</v>
      </c>
      <c r="CL49" s="22">
        <v>977.32</v>
      </c>
      <c r="CM49" s="22">
        <v>840.63</v>
      </c>
      <c r="CN49" s="22">
        <v>1361.91</v>
      </c>
      <c r="CO49" s="22">
        <v>834.67</v>
      </c>
      <c r="CP49" s="22">
        <v>666.43</v>
      </c>
      <c r="CQ49" s="22">
        <v>1057.3599999999999</v>
      </c>
      <c r="CR49" s="22">
        <v>1048.92</v>
      </c>
      <c r="CS49" s="22">
        <v>911.81</v>
      </c>
      <c r="CT49" s="22">
        <v>913.04</v>
      </c>
      <c r="CU49" s="22">
        <v>934.19</v>
      </c>
      <c r="CV49" s="22">
        <v>972.54</v>
      </c>
      <c r="CW49" s="22">
        <v>1012.11</v>
      </c>
      <c r="CX49" s="22">
        <v>1079.6300000000001</v>
      </c>
      <c r="CY49" s="22">
        <v>851.58</v>
      </c>
      <c r="CZ49" s="22">
        <v>1039.3599999999999</v>
      </c>
      <c r="DA49" s="22">
        <v>1080.21</v>
      </c>
      <c r="DB49" s="22">
        <v>1468</v>
      </c>
      <c r="DC49" s="22">
        <v>1223.43</v>
      </c>
      <c r="DD49" s="22">
        <v>1278.81</v>
      </c>
      <c r="DE49" s="22">
        <v>1522.1</v>
      </c>
      <c r="DF49" s="22">
        <v>1385.63</v>
      </c>
      <c r="DG49" s="22">
        <v>1402.14</v>
      </c>
      <c r="DH49" s="22">
        <v>1226.32</v>
      </c>
      <c r="DI49" s="22">
        <v>1219.75</v>
      </c>
      <c r="DJ49" s="22">
        <v>1366.77</v>
      </c>
      <c r="DK49" s="22">
        <v>1563.06</v>
      </c>
      <c r="DL49" s="22">
        <v>1209.1600000000001</v>
      </c>
      <c r="DM49" s="22">
        <v>1416.38</v>
      </c>
      <c r="DN49" s="22">
        <v>1405.62</v>
      </c>
      <c r="DO49" s="22">
        <v>1439.64</v>
      </c>
      <c r="DP49" s="22">
        <v>1412.01</v>
      </c>
      <c r="DQ49" s="22">
        <v>1495.76</v>
      </c>
      <c r="DR49" s="22">
        <v>1100.01</v>
      </c>
      <c r="DS49" s="22">
        <v>1158.46</v>
      </c>
      <c r="DT49" s="22">
        <v>1543.63</v>
      </c>
      <c r="DU49" s="22">
        <v>1315.84</v>
      </c>
      <c r="DV49" s="22">
        <v>1220.71</v>
      </c>
      <c r="DW49" s="22">
        <v>1337.68</v>
      </c>
      <c r="DX49" s="22">
        <v>1107.08</v>
      </c>
      <c r="DY49" s="22">
        <v>1119.92</v>
      </c>
      <c r="DZ49" s="22">
        <v>1475.43</v>
      </c>
      <c r="EA49" s="22">
        <v>1433.5</v>
      </c>
      <c r="EB49" s="22">
        <v>1217.76</v>
      </c>
      <c r="EC49" s="22">
        <v>1498.95</v>
      </c>
      <c r="ED49" s="22">
        <v>1287.31</v>
      </c>
      <c r="EE49" s="22">
        <v>1269.1199999999999</v>
      </c>
      <c r="EF49" s="22">
        <v>1468.2</v>
      </c>
      <c r="EG49" s="22">
        <v>1422.95</v>
      </c>
      <c r="EH49" s="22">
        <v>1388.05</v>
      </c>
      <c r="EI49" s="22">
        <v>1223.82</v>
      </c>
      <c r="EJ49" s="22">
        <v>1364.45</v>
      </c>
      <c r="EK49" s="22">
        <v>1516.6</v>
      </c>
      <c r="EL49" s="22">
        <v>1185.08</v>
      </c>
      <c r="EM49" s="22">
        <v>1601.77</v>
      </c>
      <c r="EN49" s="22">
        <v>1645.39</v>
      </c>
      <c r="EO49" s="22">
        <v>890.71</v>
      </c>
      <c r="EP49" s="22">
        <v>1437.71</v>
      </c>
      <c r="EQ49" s="22">
        <v>1113.04</v>
      </c>
      <c r="ER49" s="22">
        <v>1266.3499999999999</v>
      </c>
      <c r="ES49" s="22">
        <v>1192.8699999999999</v>
      </c>
      <c r="ET49" s="22">
        <v>1264.58</v>
      </c>
      <c r="EU49" s="22">
        <v>1188.8900000000001</v>
      </c>
      <c r="EV49" s="22">
        <v>1113.6300000000001</v>
      </c>
      <c r="EW49" s="22">
        <v>1251.72</v>
      </c>
      <c r="EX49" s="22">
        <v>1107.76</v>
      </c>
      <c r="EY49" s="22">
        <v>1447.58</v>
      </c>
      <c r="EZ49" s="22">
        <v>1465.2</v>
      </c>
      <c r="FA49" s="22">
        <v>1217.8</v>
      </c>
      <c r="FB49" s="22">
        <v>1614.57</v>
      </c>
      <c r="FC49" s="22">
        <v>1227.21</v>
      </c>
      <c r="FD49" s="22">
        <v>1171.79</v>
      </c>
      <c r="FE49" s="22">
        <v>1293.01</v>
      </c>
      <c r="FF49" s="22">
        <v>1260.49</v>
      </c>
      <c r="FG49" s="22">
        <v>1154.48</v>
      </c>
      <c r="FH49" s="22">
        <v>1250.19</v>
      </c>
      <c r="FI49" s="22">
        <v>1311.08</v>
      </c>
      <c r="FJ49" s="22">
        <v>1176.1199999999999</v>
      </c>
      <c r="FK49" s="22">
        <v>1206.8599999999999</v>
      </c>
      <c r="FL49" s="22">
        <v>1420.54</v>
      </c>
      <c r="FM49" s="22">
        <v>1262.74</v>
      </c>
      <c r="FN49" s="22">
        <v>1661.9</v>
      </c>
      <c r="FO49" s="22">
        <v>1138.3399999999999</v>
      </c>
      <c r="FP49" s="22">
        <v>1480.94</v>
      </c>
      <c r="FQ49" s="22">
        <v>1096.94</v>
      </c>
      <c r="FR49" s="22">
        <v>1367.63</v>
      </c>
      <c r="FS49" s="22">
        <v>1486.66</v>
      </c>
      <c r="FT49" s="22">
        <v>1273.45</v>
      </c>
      <c r="FU49" s="22">
        <v>1528.39</v>
      </c>
      <c r="FV49" s="22">
        <v>1132.22</v>
      </c>
      <c r="FW49" s="22">
        <v>1660.28</v>
      </c>
      <c r="FX49" s="22">
        <v>1324.15</v>
      </c>
      <c r="FY49" s="22">
        <v>1523.3</v>
      </c>
      <c r="FZ49" s="22">
        <v>1468.21</v>
      </c>
      <c r="GA49" s="22">
        <v>1433.42</v>
      </c>
      <c r="GB49" s="22">
        <v>1394.4</v>
      </c>
      <c r="GC49" s="22">
        <v>1395.18</v>
      </c>
      <c r="GD49" s="22">
        <v>1235.1600000000001</v>
      </c>
      <c r="GE49" s="22">
        <v>1356.05</v>
      </c>
      <c r="GF49" s="22">
        <v>1454.98</v>
      </c>
      <c r="GG49" s="22">
        <v>1066.3499999999999</v>
      </c>
      <c r="GH49" s="22">
        <v>1225.1500000000001</v>
      </c>
    </row>
    <row r="50" spans="1:190" x14ac:dyDescent="0.4">
      <c r="A50" s="21" t="s">
        <v>1203</v>
      </c>
      <c r="B50" s="22">
        <v>1.194989431960694</v>
      </c>
      <c r="C50" s="22">
        <v>2.5041878079586359E-4</v>
      </c>
      <c r="D50" s="22">
        <v>1.0121702572713899E-3</v>
      </c>
      <c r="E50" s="22">
        <v>0.85187701108959168</v>
      </c>
      <c r="F50" s="22">
        <v>-0.23128293708771799</v>
      </c>
      <c r="G50" s="21" t="s">
        <v>1191</v>
      </c>
      <c r="H50" s="21" t="s">
        <v>1750</v>
      </c>
      <c r="I50" s="21" t="s">
        <v>1751</v>
      </c>
      <c r="J50" s="22">
        <v>2908.87</v>
      </c>
      <c r="K50" s="22">
        <v>9681.19</v>
      </c>
      <c r="L50" s="22">
        <v>4336.53</v>
      </c>
      <c r="M50" s="22">
        <v>4433.82</v>
      </c>
      <c r="N50" s="22">
        <v>4018.68</v>
      </c>
      <c r="O50" s="22">
        <v>3918.27</v>
      </c>
      <c r="P50" s="22">
        <v>5373.22</v>
      </c>
      <c r="Q50" s="22">
        <v>5301.17</v>
      </c>
      <c r="R50" s="22">
        <v>3107.59</v>
      </c>
      <c r="S50" s="22">
        <v>6466.82</v>
      </c>
      <c r="T50" s="22">
        <v>3851.04</v>
      </c>
      <c r="U50" s="22">
        <v>7002.63</v>
      </c>
      <c r="V50" s="22">
        <v>4171.47</v>
      </c>
      <c r="W50" s="22">
        <v>4594.7700000000004</v>
      </c>
      <c r="X50" s="22">
        <v>3806.88</v>
      </c>
      <c r="Y50" s="22">
        <v>2382.08</v>
      </c>
      <c r="Z50" s="22">
        <v>4052.76</v>
      </c>
      <c r="AA50" s="22">
        <v>3860.57</v>
      </c>
      <c r="AB50" s="22">
        <v>2336.44</v>
      </c>
      <c r="AC50" s="22">
        <v>2719.76</v>
      </c>
      <c r="AD50" s="22">
        <v>2885.67</v>
      </c>
      <c r="AE50" s="22">
        <v>3601.01</v>
      </c>
      <c r="AF50" s="22">
        <v>4311.01</v>
      </c>
      <c r="AG50" s="22">
        <v>2864.87</v>
      </c>
      <c r="AH50" s="22">
        <v>3842.3</v>
      </c>
      <c r="AI50" s="22">
        <v>4864.68</v>
      </c>
      <c r="AJ50" s="22">
        <v>3677.95</v>
      </c>
      <c r="AK50" s="22">
        <v>6164.21</v>
      </c>
      <c r="AL50" s="22">
        <v>4309.26</v>
      </c>
      <c r="AM50" s="22">
        <v>3874.34</v>
      </c>
      <c r="AN50" s="22">
        <v>3868.03</v>
      </c>
      <c r="AO50" s="22">
        <v>4230.0600000000004</v>
      </c>
      <c r="AP50" s="22">
        <v>7616.9</v>
      </c>
      <c r="AQ50" s="22">
        <v>4757.68</v>
      </c>
      <c r="AR50" s="22">
        <v>4136.8900000000003</v>
      </c>
      <c r="AS50" s="22">
        <v>5507.41</v>
      </c>
      <c r="AT50" s="22">
        <v>4976.62</v>
      </c>
      <c r="AU50" s="22">
        <v>5364.14</v>
      </c>
      <c r="AV50" s="22">
        <v>3593.94</v>
      </c>
      <c r="AW50" s="22">
        <v>3755.8</v>
      </c>
      <c r="AX50" s="22">
        <v>4336.62</v>
      </c>
      <c r="AY50" s="22">
        <v>3981.24</v>
      </c>
      <c r="AZ50" s="22">
        <v>1345.03</v>
      </c>
      <c r="BA50" s="22">
        <v>4220.41</v>
      </c>
      <c r="BB50" s="22">
        <v>4338.0200000000004</v>
      </c>
      <c r="BC50" s="22">
        <v>4863.21</v>
      </c>
      <c r="BD50" s="22">
        <v>4114.58</v>
      </c>
      <c r="BE50" s="22">
        <v>3116.62</v>
      </c>
      <c r="BF50" s="22">
        <v>4141.1499999999996</v>
      </c>
      <c r="BG50" s="22">
        <v>3535.22</v>
      </c>
      <c r="BH50" s="22">
        <v>3893.4</v>
      </c>
      <c r="BI50" s="22">
        <v>4202.7299999999996</v>
      </c>
      <c r="BJ50" s="22">
        <v>4569.6000000000004</v>
      </c>
      <c r="BK50" s="22">
        <v>4499.22</v>
      </c>
      <c r="BL50" s="22">
        <v>7131.69</v>
      </c>
      <c r="BM50" s="22">
        <v>6974.47</v>
      </c>
      <c r="BN50" s="22">
        <v>5778.78</v>
      </c>
      <c r="BO50" s="22">
        <v>6107.46</v>
      </c>
      <c r="BP50" s="22">
        <v>2517.6999999999998</v>
      </c>
      <c r="BQ50" s="22">
        <v>4193.8599999999997</v>
      </c>
      <c r="BR50" s="22">
        <v>2614.25</v>
      </c>
      <c r="BS50" s="22">
        <v>3100.45</v>
      </c>
      <c r="BT50" s="22">
        <v>3956.46</v>
      </c>
      <c r="BU50" s="22">
        <v>4256.67</v>
      </c>
      <c r="BV50" s="22">
        <v>6280.42</v>
      </c>
      <c r="BW50" s="22">
        <v>6206.12</v>
      </c>
      <c r="BX50" s="22">
        <v>5630.45</v>
      </c>
      <c r="BY50" s="22">
        <v>6974.28</v>
      </c>
      <c r="BZ50" s="22">
        <v>4447.3999999999996</v>
      </c>
      <c r="CA50" s="22">
        <v>3125.89</v>
      </c>
      <c r="CB50" s="22">
        <v>3076.25</v>
      </c>
      <c r="CC50" s="22">
        <v>5417.92</v>
      </c>
      <c r="CD50" s="22">
        <v>5535.23</v>
      </c>
      <c r="CE50" s="22">
        <v>4220.74</v>
      </c>
      <c r="CF50" s="22">
        <v>6329.62</v>
      </c>
      <c r="CG50" s="22">
        <v>4358.62</v>
      </c>
      <c r="CH50" s="22">
        <v>6799.08</v>
      </c>
      <c r="CI50" s="22">
        <v>2859.92</v>
      </c>
      <c r="CJ50" s="22">
        <v>4532.3500000000004</v>
      </c>
      <c r="CK50" s="22">
        <v>4051.65</v>
      </c>
      <c r="CL50" s="22">
        <v>3979.32</v>
      </c>
      <c r="CM50" s="22">
        <v>3374.64</v>
      </c>
      <c r="CN50" s="22">
        <v>2466.88</v>
      </c>
      <c r="CO50" s="22">
        <v>4670.62</v>
      </c>
      <c r="CP50" s="22">
        <v>7291.39</v>
      </c>
      <c r="CQ50" s="22">
        <v>4229.33</v>
      </c>
      <c r="CR50" s="22">
        <v>1660.64</v>
      </c>
      <c r="CS50" s="22">
        <v>8454.3700000000008</v>
      </c>
      <c r="CT50" s="22">
        <v>4561.03</v>
      </c>
      <c r="CU50" s="22">
        <v>5723.39</v>
      </c>
      <c r="CV50" s="22">
        <v>3902.14</v>
      </c>
      <c r="CW50" s="22">
        <v>4724.28</v>
      </c>
      <c r="CX50" s="22">
        <v>2115</v>
      </c>
      <c r="CY50" s="22">
        <v>5676.75</v>
      </c>
      <c r="CZ50" s="22">
        <v>4398.92</v>
      </c>
      <c r="DA50" s="22">
        <v>5915.69</v>
      </c>
      <c r="DB50" s="22">
        <v>4125.58</v>
      </c>
      <c r="DC50" s="22">
        <v>2085.46</v>
      </c>
      <c r="DD50" s="22">
        <v>4083.26</v>
      </c>
      <c r="DE50" s="22">
        <v>5344.25</v>
      </c>
      <c r="DF50" s="22">
        <v>4757.68</v>
      </c>
      <c r="DG50" s="22">
        <v>3896.31</v>
      </c>
      <c r="DH50" s="22">
        <v>5123.1000000000004</v>
      </c>
      <c r="DI50" s="22">
        <v>3503.11</v>
      </c>
      <c r="DJ50" s="22">
        <v>6856.49</v>
      </c>
      <c r="DK50" s="22">
        <v>4779.2299999999996</v>
      </c>
      <c r="DL50" s="22">
        <v>4614.5600000000004</v>
      </c>
      <c r="DM50" s="22">
        <v>5077.59</v>
      </c>
      <c r="DN50" s="22">
        <v>6138.7</v>
      </c>
      <c r="DO50" s="22">
        <v>4921.16</v>
      </c>
      <c r="DP50" s="22">
        <v>6974.93</v>
      </c>
      <c r="DQ50" s="22">
        <v>7556.37</v>
      </c>
      <c r="DR50" s="22">
        <v>4893.8999999999996</v>
      </c>
      <c r="DS50" s="22">
        <v>5474.32</v>
      </c>
      <c r="DT50" s="22">
        <v>3505.42</v>
      </c>
      <c r="DU50" s="22">
        <v>5980.98</v>
      </c>
      <c r="DV50" s="22">
        <v>5554.04</v>
      </c>
      <c r="DW50" s="22">
        <v>5180.43</v>
      </c>
      <c r="DX50" s="22">
        <v>6566.29</v>
      </c>
      <c r="DY50" s="22">
        <v>4888.32</v>
      </c>
      <c r="DZ50" s="22">
        <v>6211.62</v>
      </c>
      <c r="EA50" s="22">
        <v>5174.68</v>
      </c>
      <c r="EB50" s="22">
        <v>5679.97</v>
      </c>
      <c r="EC50" s="22">
        <v>4175.47</v>
      </c>
      <c r="ED50" s="22">
        <v>5030.74</v>
      </c>
      <c r="EE50" s="22">
        <v>4510.12</v>
      </c>
      <c r="EF50" s="22">
        <v>3845.68</v>
      </c>
      <c r="EG50" s="22">
        <v>4612.8</v>
      </c>
      <c r="EH50" s="22">
        <v>4916.2299999999996</v>
      </c>
      <c r="EI50" s="22">
        <v>5938.07</v>
      </c>
      <c r="EJ50" s="22">
        <v>4317.88</v>
      </c>
      <c r="EK50" s="22">
        <v>10084.68</v>
      </c>
      <c r="EL50" s="22">
        <v>5621.45</v>
      </c>
      <c r="EM50" s="22">
        <v>6711.64</v>
      </c>
      <c r="EN50" s="22">
        <v>5245.11</v>
      </c>
      <c r="EO50" s="22">
        <v>6804.22</v>
      </c>
      <c r="EP50" s="22">
        <v>5309.04</v>
      </c>
      <c r="EQ50" s="22">
        <v>5581.31</v>
      </c>
      <c r="ER50" s="22">
        <v>4765.72</v>
      </c>
      <c r="ES50" s="22">
        <v>4212.47</v>
      </c>
      <c r="ET50" s="22">
        <v>4287.08</v>
      </c>
      <c r="EU50" s="22">
        <v>3633.52</v>
      </c>
      <c r="EV50" s="22">
        <v>4090.77</v>
      </c>
      <c r="EW50" s="22">
        <v>4112.87</v>
      </c>
      <c r="EX50" s="22">
        <v>3915.5</v>
      </c>
      <c r="EY50" s="22">
        <v>3536.68</v>
      </c>
      <c r="EZ50" s="22">
        <v>4252.8599999999997</v>
      </c>
      <c r="FA50" s="22">
        <v>4125.63</v>
      </c>
      <c r="FB50" s="22">
        <v>4310.16</v>
      </c>
      <c r="FC50" s="22">
        <v>4129.6099999999997</v>
      </c>
      <c r="FD50" s="22">
        <v>2799.47</v>
      </c>
      <c r="FE50" s="22">
        <v>2867.9</v>
      </c>
      <c r="FF50" s="22">
        <v>3972.86</v>
      </c>
      <c r="FG50" s="22">
        <v>4673.33</v>
      </c>
      <c r="FH50" s="22">
        <v>6105.55</v>
      </c>
      <c r="FI50" s="22">
        <v>5305.35</v>
      </c>
      <c r="FJ50" s="22">
        <v>4715.99</v>
      </c>
      <c r="FK50" s="22">
        <v>4606.0200000000004</v>
      </c>
      <c r="FL50" s="22">
        <v>6070.28</v>
      </c>
      <c r="FM50" s="22">
        <v>4407.57</v>
      </c>
      <c r="FN50" s="22">
        <v>6671.18</v>
      </c>
      <c r="FO50" s="22">
        <v>4177.21</v>
      </c>
      <c r="FP50" s="22">
        <v>6295.21</v>
      </c>
      <c r="FQ50" s="22">
        <v>5568.76</v>
      </c>
      <c r="FR50" s="22">
        <v>4814.9799999999996</v>
      </c>
      <c r="FS50" s="22">
        <v>5244.7</v>
      </c>
      <c r="FT50" s="22">
        <v>4430.3100000000004</v>
      </c>
      <c r="FU50" s="22">
        <v>4711.7299999999996</v>
      </c>
      <c r="FV50" s="22">
        <v>6167.06</v>
      </c>
      <c r="FW50" s="22">
        <v>4488.66</v>
      </c>
      <c r="FX50" s="22">
        <v>4023.34</v>
      </c>
      <c r="FY50" s="22">
        <v>7648.58</v>
      </c>
      <c r="FZ50" s="22">
        <v>4815.09</v>
      </c>
      <c r="GA50" s="22">
        <v>5585.28</v>
      </c>
      <c r="GB50" s="22">
        <v>4514.74</v>
      </c>
      <c r="GC50" s="22">
        <v>7073.01</v>
      </c>
      <c r="GD50" s="22">
        <v>7832.54</v>
      </c>
      <c r="GE50" s="22">
        <v>9219.82</v>
      </c>
      <c r="GF50" s="22">
        <v>3964.98</v>
      </c>
      <c r="GG50" s="22">
        <v>4554.6000000000004</v>
      </c>
      <c r="GH50" s="22">
        <v>8035.73</v>
      </c>
    </row>
    <row r="51" spans="1:190" x14ac:dyDescent="0.4">
      <c r="A51" s="21" t="s">
        <v>2121</v>
      </c>
      <c r="B51" s="22">
        <v>1.046748363906685</v>
      </c>
      <c r="C51" s="22">
        <v>2.4356942554936891E-3</v>
      </c>
      <c r="D51" s="22">
        <v>7.240734105757941E-3</v>
      </c>
      <c r="E51" s="22">
        <v>0.96142858412011678</v>
      </c>
      <c r="F51" s="22">
        <v>-5.6748398177404603E-2</v>
      </c>
      <c r="G51" s="21" t="s">
        <v>1191</v>
      </c>
      <c r="H51" s="21" t="s">
        <v>3133</v>
      </c>
      <c r="I51" s="21" t="s">
        <v>1195</v>
      </c>
      <c r="J51" s="22">
        <v>128844.99</v>
      </c>
      <c r="K51" s="22">
        <v>126385.69</v>
      </c>
      <c r="L51" s="22">
        <v>134465.74</v>
      </c>
      <c r="M51" s="22">
        <v>134492.82</v>
      </c>
      <c r="N51" s="22">
        <v>126994.47</v>
      </c>
      <c r="O51" s="22">
        <v>129558.8</v>
      </c>
      <c r="P51" s="22">
        <v>130906.02</v>
      </c>
      <c r="Q51" s="22">
        <v>128250.44</v>
      </c>
      <c r="R51" s="22">
        <v>127124.71</v>
      </c>
      <c r="S51" s="22">
        <v>128241.45</v>
      </c>
      <c r="T51" s="22">
        <v>130725.02</v>
      </c>
      <c r="U51" s="22">
        <v>121867</v>
      </c>
      <c r="V51" s="22">
        <v>116533.11</v>
      </c>
      <c r="W51" s="22">
        <v>125161.83</v>
      </c>
      <c r="X51" s="22">
        <v>130089.99</v>
      </c>
      <c r="Y51" s="22">
        <v>129163.24</v>
      </c>
      <c r="Z51" s="22">
        <v>129651.39</v>
      </c>
      <c r="AA51" s="22">
        <v>122760</v>
      </c>
      <c r="AB51" s="22">
        <v>111816.05</v>
      </c>
      <c r="AC51" s="22">
        <v>127306.7</v>
      </c>
      <c r="AD51" s="22">
        <v>127145.2</v>
      </c>
      <c r="AE51" s="22">
        <v>81632.97</v>
      </c>
      <c r="AF51" s="22">
        <v>90919.67</v>
      </c>
      <c r="AG51" s="22">
        <v>127867.9</v>
      </c>
      <c r="AH51" s="22">
        <v>131895.26999999999</v>
      </c>
      <c r="AI51" s="22">
        <v>131480.85999999999</v>
      </c>
      <c r="AJ51" s="22">
        <v>130263.73</v>
      </c>
      <c r="AK51" s="22">
        <v>128439.79</v>
      </c>
      <c r="AL51" s="22">
        <v>97433.42</v>
      </c>
      <c r="AM51" s="22">
        <v>104146.67</v>
      </c>
      <c r="AN51" s="22">
        <v>122668.65</v>
      </c>
      <c r="AO51" s="22">
        <v>118298.42</v>
      </c>
      <c r="AP51" s="22">
        <v>129965.16</v>
      </c>
      <c r="AQ51" s="22">
        <v>123849.61</v>
      </c>
      <c r="AR51" s="22">
        <v>132723.17000000001</v>
      </c>
      <c r="AS51" s="22">
        <v>128842.62</v>
      </c>
      <c r="AT51" s="22">
        <v>128777.51</v>
      </c>
      <c r="AU51" s="22">
        <v>127888.32000000001</v>
      </c>
      <c r="AV51" s="22">
        <v>124745.29</v>
      </c>
      <c r="AW51" s="22">
        <v>131357.24</v>
      </c>
      <c r="AX51" s="22">
        <v>127783.27</v>
      </c>
      <c r="AY51" s="22">
        <v>130045.55</v>
      </c>
      <c r="AZ51" s="22">
        <v>129888.16</v>
      </c>
      <c r="BA51" s="22">
        <v>131433.63</v>
      </c>
      <c r="BB51" s="22">
        <v>125742.86</v>
      </c>
      <c r="BC51" s="22">
        <v>130028.93</v>
      </c>
      <c r="BD51" s="22">
        <v>129390.59</v>
      </c>
      <c r="BE51" s="22">
        <v>117383.02</v>
      </c>
      <c r="BF51" s="22">
        <v>129731.74</v>
      </c>
      <c r="BG51" s="22">
        <v>131331.79999999999</v>
      </c>
      <c r="BH51" s="22">
        <v>127132.45</v>
      </c>
      <c r="BI51" s="22">
        <v>129112.58</v>
      </c>
      <c r="BJ51" s="22">
        <v>129638.66</v>
      </c>
      <c r="BK51" s="22">
        <v>125198.92</v>
      </c>
      <c r="BL51" s="22">
        <v>151910.10999999999</v>
      </c>
      <c r="BM51" s="22">
        <v>132123.65</v>
      </c>
      <c r="BN51" s="22">
        <v>124318.91</v>
      </c>
      <c r="BO51" s="22">
        <v>130415.95</v>
      </c>
      <c r="BP51" s="22">
        <v>130747.61</v>
      </c>
      <c r="BQ51" s="22">
        <v>132963.92000000001</v>
      </c>
      <c r="BR51" s="22">
        <v>129840.34</v>
      </c>
      <c r="BS51" s="22">
        <v>126398.22</v>
      </c>
      <c r="BT51" s="22">
        <v>130539.02</v>
      </c>
      <c r="BU51" s="22">
        <v>128648.21</v>
      </c>
      <c r="BV51" s="22">
        <v>138999.07</v>
      </c>
      <c r="BW51" s="22">
        <v>130730.59</v>
      </c>
      <c r="BX51" s="22">
        <v>128693.32</v>
      </c>
      <c r="BY51" s="22">
        <v>126634.64</v>
      </c>
      <c r="BZ51" s="22">
        <v>128411.74</v>
      </c>
      <c r="CA51" s="22">
        <v>130677.99</v>
      </c>
      <c r="CB51" s="22">
        <v>125880.17</v>
      </c>
      <c r="CC51" s="22">
        <v>129260.68</v>
      </c>
      <c r="CD51" s="22">
        <v>134419.38</v>
      </c>
      <c r="CE51" s="22">
        <v>142440.06</v>
      </c>
      <c r="CF51" s="22">
        <v>139798.88</v>
      </c>
      <c r="CG51" s="22">
        <v>150405.42000000001</v>
      </c>
      <c r="CH51" s="22">
        <v>129877.22</v>
      </c>
      <c r="CI51" s="22">
        <v>130508.71</v>
      </c>
      <c r="CJ51" s="22">
        <v>129708.22</v>
      </c>
      <c r="CK51" s="22">
        <v>130618.74</v>
      </c>
      <c r="CL51" s="22">
        <v>130243.72</v>
      </c>
      <c r="CM51" s="22">
        <v>131974.54999999999</v>
      </c>
      <c r="CN51" s="22">
        <v>128965.68</v>
      </c>
      <c r="CO51" s="22">
        <v>136318.97</v>
      </c>
      <c r="CP51" s="22">
        <v>133631.92000000001</v>
      </c>
      <c r="CQ51" s="22">
        <v>128770.76</v>
      </c>
      <c r="CR51" s="22">
        <v>132444.9</v>
      </c>
      <c r="CS51" s="22">
        <v>129539.98</v>
      </c>
      <c r="CT51" s="22">
        <v>142523.4</v>
      </c>
      <c r="CU51" s="22">
        <v>124796.05</v>
      </c>
      <c r="CV51" s="22">
        <v>128134.86</v>
      </c>
      <c r="CW51" s="22">
        <v>128686.95</v>
      </c>
      <c r="CX51" s="22">
        <v>111174.73</v>
      </c>
      <c r="CY51" s="22">
        <v>144203.31</v>
      </c>
      <c r="CZ51" s="22">
        <v>132423.94</v>
      </c>
      <c r="DA51" s="22">
        <v>135100.63</v>
      </c>
      <c r="DB51" s="22">
        <v>142773.42000000001</v>
      </c>
      <c r="DC51" s="22">
        <v>156820.07</v>
      </c>
      <c r="DD51" s="22">
        <v>136565.53</v>
      </c>
      <c r="DE51" s="22">
        <v>160256.03</v>
      </c>
      <c r="DF51" s="22">
        <v>184564.08</v>
      </c>
      <c r="DG51" s="22">
        <v>137157.85</v>
      </c>
      <c r="DH51" s="22">
        <v>133233.12</v>
      </c>
      <c r="DI51" s="22">
        <v>132182.92000000001</v>
      </c>
      <c r="DJ51" s="22">
        <v>145258.13</v>
      </c>
      <c r="DK51" s="22">
        <v>139101.31</v>
      </c>
      <c r="DL51" s="22">
        <v>125543.79</v>
      </c>
      <c r="DM51" s="22">
        <v>124381.01</v>
      </c>
      <c r="DN51" s="22">
        <v>128691.69</v>
      </c>
      <c r="DO51" s="22">
        <v>127716.05</v>
      </c>
      <c r="DP51" s="22">
        <v>128782.96</v>
      </c>
      <c r="DQ51" s="22">
        <v>132119.78</v>
      </c>
      <c r="DR51" s="22">
        <v>125221.82</v>
      </c>
      <c r="DS51" s="22">
        <v>131309.51999999999</v>
      </c>
      <c r="DT51" s="22">
        <v>146272.14000000001</v>
      </c>
      <c r="DU51" s="22">
        <v>164871.76</v>
      </c>
      <c r="DV51" s="22">
        <v>134228.31</v>
      </c>
      <c r="DW51" s="22">
        <v>127204.66</v>
      </c>
      <c r="DX51" s="22">
        <v>129063.08</v>
      </c>
      <c r="DY51" s="22">
        <v>129459.11</v>
      </c>
      <c r="DZ51" s="22">
        <v>117678.86</v>
      </c>
      <c r="EA51" s="22">
        <v>130563.02</v>
      </c>
      <c r="EB51" s="22">
        <v>188444.35</v>
      </c>
      <c r="EC51" s="22">
        <v>126527.97</v>
      </c>
      <c r="ED51" s="22">
        <v>147074.75</v>
      </c>
      <c r="EE51" s="22">
        <v>128117.31</v>
      </c>
      <c r="EF51" s="22">
        <v>129896.9</v>
      </c>
      <c r="EG51" s="22">
        <v>154920.13</v>
      </c>
      <c r="EH51" s="22">
        <v>126628.35</v>
      </c>
      <c r="EI51" s="22">
        <v>132711.32999999999</v>
      </c>
      <c r="EJ51" s="22">
        <v>127108.92</v>
      </c>
      <c r="EK51" s="22">
        <v>126690.04</v>
      </c>
      <c r="EL51" s="22">
        <v>126879.84</v>
      </c>
      <c r="EM51" s="22">
        <v>128504.05</v>
      </c>
      <c r="EN51" s="22">
        <v>130940.2</v>
      </c>
      <c r="EO51" s="22">
        <v>132040.5</v>
      </c>
      <c r="EP51" s="22">
        <v>136152.35999999999</v>
      </c>
      <c r="EQ51" s="22">
        <v>128144.66</v>
      </c>
      <c r="ER51" s="22">
        <v>132441.31</v>
      </c>
      <c r="ES51" s="22">
        <v>124465.32</v>
      </c>
      <c r="ET51" s="22">
        <v>127675.89</v>
      </c>
      <c r="EU51" s="22">
        <v>131970.96</v>
      </c>
      <c r="EV51" s="22">
        <v>132512.62</v>
      </c>
      <c r="EW51" s="22">
        <v>143307.98000000001</v>
      </c>
      <c r="EX51" s="22">
        <v>142052.65</v>
      </c>
      <c r="EY51" s="22">
        <v>129803.44</v>
      </c>
      <c r="EZ51" s="22">
        <v>132915.43</v>
      </c>
      <c r="FA51" s="22">
        <v>131067.76</v>
      </c>
      <c r="FB51" s="22">
        <v>128152.8</v>
      </c>
      <c r="FC51" s="22">
        <v>131396.39000000001</v>
      </c>
      <c r="FD51" s="22">
        <v>132773.18</v>
      </c>
      <c r="FE51" s="22">
        <v>134912.56</v>
      </c>
      <c r="FF51" s="22">
        <v>128725.56</v>
      </c>
      <c r="FG51" s="22">
        <v>140262.39000000001</v>
      </c>
      <c r="FH51" s="22">
        <v>163772.22</v>
      </c>
      <c r="FI51" s="22">
        <v>146643.63</v>
      </c>
      <c r="FJ51" s="22">
        <v>129168.86</v>
      </c>
      <c r="FK51" s="22">
        <v>129466.73</v>
      </c>
      <c r="FL51" s="22">
        <v>130778.93</v>
      </c>
      <c r="FM51" s="22">
        <v>129579.64</v>
      </c>
      <c r="FN51" s="22">
        <v>129899.44</v>
      </c>
      <c r="FO51" s="22">
        <v>129037.2</v>
      </c>
      <c r="FP51" s="22">
        <v>143622.23000000001</v>
      </c>
      <c r="FQ51" s="22">
        <v>127869.98</v>
      </c>
      <c r="FR51" s="22">
        <v>147633.69</v>
      </c>
      <c r="FS51" s="22">
        <v>148495.01999999999</v>
      </c>
      <c r="FT51" s="22">
        <v>142560.73000000001</v>
      </c>
      <c r="FU51" s="22">
        <v>131625.65</v>
      </c>
      <c r="FV51" s="22">
        <v>143966.93</v>
      </c>
      <c r="FW51" s="22">
        <v>126258.19</v>
      </c>
      <c r="FX51" s="22">
        <v>128339.69</v>
      </c>
      <c r="FY51" s="22">
        <v>128346.71</v>
      </c>
      <c r="FZ51" s="22">
        <v>128973.06</v>
      </c>
      <c r="GA51" s="22">
        <v>151071.25</v>
      </c>
      <c r="GB51" s="22">
        <v>128329.82</v>
      </c>
      <c r="GC51" s="22">
        <v>151888.4</v>
      </c>
      <c r="GD51" s="22">
        <v>140996.29999999999</v>
      </c>
      <c r="GE51" s="22">
        <v>142906.65</v>
      </c>
      <c r="GF51" s="22">
        <v>131928.04999999999</v>
      </c>
      <c r="GG51" s="22">
        <v>134675.57999999999</v>
      </c>
      <c r="GH51" s="22">
        <v>131792.48000000001</v>
      </c>
    </row>
    <row r="52" spans="1:190" x14ac:dyDescent="0.4">
      <c r="A52" s="21" t="s">
        <v>1204</v>
      </c>
      <c r="B52" s="22">
        <v>1.1182611934836151</v>
      </c>
      <c r="C52" s="22">
        <v>5.3346380584640336E-4</v>
      </c>
      <c r="D52" s="22">
        <v>1.9647197183348441E-3</v>
      </c>
      <c r="E52" s="22">
        <v>0.80247758069451869</v>
      </c>
      <c r="F52" s="22">
        <v>-0.31746700754045137</v>
      </c>
      <c r="G52" s="21" t="s">
        <v>1191</v>
      </c>
      <c r="H52" s="21" t="s">
        <v>1752</v>
      </c>
      <c r="I52" s="21" t="s">
        <v>1393</v>
      </c>
      <c r="J52" s="22">
        <v>3908.25</v>
      </c>
      <c r="K52" s="22">
        <v>1539.75</v>
      </c>
      <c r="L52" s="22">
        <v>3803.15</v>
      </c>
      <c r="M52" s="22">
        <v>2767.63</v>
      </c>
      <c r="N52" s="22">
        <v>3146.15</v>
      </c>
      <c r="O52" s="22">
        <v>1159.92</v>
      </c>
      <c r="P52" s="22">
        <v>3078.28</v>
      </c>
      <c r="Q52" s="22">
        <v>3045.85</v>
      </c>
      <c r="R52" s="22">
        <v>2636.83</v>
      </c>
      <c r="S52" s="22">
        <v>6353.08</v>
      </c>
      <c r="T52" s="22">
        <v>2361.46</v>
      </c>
      <c r="U52" s="22">
        <v>1093.54</v>
      </c>
      <c r="V52" s="22">
        <v>2564.15</v>
      </c>
      <c r="W52" s="22">
        <v>2352.31</v>
      </c>
      <c r="X52" s="22">
        <v>3069.66</v>
      </c>
      <c r="Y52" s="22">
        <v>3719.07</v>
      </c>
      <c r="Z52" s="22">
        <v>2079.2399999999998</v>
      </c>
      <c r="AA52" s="22">
        <v>2316.08</v>
      </c>
      <c r="AB52" s="22">
        <v>2791.76</v>
      </c>
      <c r="AC52" s="22">
        <v>2040.67</v>
      </c>
      <c r="AD52" s="22">
        <v>3304.64</v>
      </c>
      <c r="AE52" s="22">
        <v>3815.6</v>
      </c>
      <c r="AF52" s="22">
        <v>2645.29</v>
      </c>
      <c r="AG52" s="22">
        <v>2876.31</v>
      </c>
      <c r="AH52" s="22">
        <v>3571.62</v>
      </c>
      <c r="AI52" s="22">
        <v>4083.88</v>
      </c>
      <c r="AJ52" s="22">
        <v>3351.07</v>
      </c>
      <c r="AK52" s="22">
        <v>3528.68</v>
      </c>
      <c r="AL52" s="22">
        <v>3541.86</v>
      </c>
      <c r="AM52" s="22">
        <v>3318.75</v>
      </c>
      <c r="AN52" s="22">
        <v>2497.79</v>
      </c>
      <c r="AO52" s="22">
        <v>2592.52</v>
      </c>
      <c r="AP52" s="22">
        <v>4932.54</v>
      </c>
      <c r="AQ52" s="22">
        <v>2517.56</v>
      </c>
      <c r="AR52" s="22">
        <v>2228.88</v>
      </c>
      <c r="AS52" s="22">
        <v>3466.3</v>
      </c>
      <c r="AT52" s="22">
        <v>4731.72</v>
      </c>
      <c r="AU52" s="22">
        <v>2345.8000000000002</v>
      </c>
      <c r="AV52" s="22">
        <v>2661.31</v>
      </c>
      <c r="AW52" s="22">
        <v>2927.47</v>
      </c>
      <c r="AX52" s="22">
        <v>2801.9</v>
      </c>
      <c r="AY52" s="22">
        <v>3258.07</v>
      </c>
      <c r="AZ52" s="22">
        <v>1077.5899999999999</v>
      </c>
      <c r="BA52" s="22">
        <v>3623.49</v>
      </c>
      <c r="BB52" s="22">
        <v>3043.35</v>
      </c>
      <c r="BC52" s="22">
        <v>3750.82</v>
      </c>
      <c r="BD52" s="22">
        <v>3049.84</v>
      </c>
      <c r="BE52" s="22">
        <v>1130.4100000000001</v>
      </c>
      <c r="BF52" s="22">
        <v>2564.4699999999998</v>
      </c>
      <c r="BG52" s="22">
        <v>827.59</v>
      </c>
      <c r="BH52" s="22">
        <v>2790.04</v>
      </c>
      <c r="BI52" s="22">
        <v>4193.51</v>
      </c>
      <c r="BJ52" s="22">
        <v>5079.46</v>
      </c>
      <c r="BK52" s="22">
        <v>2049.84</v>
      </c>
      <c r="BL52" s="22">
        <v>4560.8100000000004</v>
      </c>
      <c r="BM52" s="22">
        <v>3943.72</v>
      </c>
      <c r="BN52" s="22">
        <v>4333.16</v>
      </c>
      <c r="BO52" s="22">
        <v>3335.56</v>
      </c>
      <c r="BP52" s="22">
        <v>807.27</v>
      </c>
      <c r="BQ52" s="22">
        <v>6096.7</v>
      </c>
      <c r="BR52" s="22">
        <v>4679.75</v>
      </c>
      <c r="BS52" s="22">
        <v>5608.64</v>
      </c>
      <c r="BT52" s="22">
        <v>2907.53</v>
      </c>
      <c r="BU52" s="22">
        <v>3067.84</v>
      </c>
      <c r="BV52" s="22">
        <v>4310.0200000000004</v>
      </c>
      <c r="BW52" s="22">
        <v>2383.0100000000002</v>
      </c>
      <c r="BX52" s="22">
        <v>4082.67</v>
      </c>
      <c r="BY52" s="22">
        <v>3470.3</v>
      </c>
      <c r="BZ52" s="22">
        <v>1406.22</v>
      </c>
      <c r="CA52" s="22">
        <v>4636.12</v>
      </c>
      <c r="CB52" s="22">
        <v>2604.41</v>
      </c>
      <c r="CC52" s="22">
        <v>5552.95</v>
      </c>
      <c r="CD52" s="22">
        <v>3657.67</v>
      </c>
      <c r="CE52" s="22">
        <v>4981.2</v>
      </c>
      <c r="CF52" s="22">
        <v>3068.4</v>
      </c>
      <c r="CG52" s="22">
        <v>3542.01</v>
      </c>
      <c r="CH52" s="22">
        <v>3021.05</v>
      </c>
      <c r="CI52" s="22">
        <v>4871.3100000000004</v>
      </c>
      <c r="CJ52" s="22">
        <v>2774.96</v>
      </c>
      <c r="CK52" s="22">
        <v>3509.14</v>
      </c>
      <c r="CL52" s="22">
        <v>4687.45</v>
      </c>
      <c r="CM52" s="22">
        <v>1059.29</v>
      </c>
      <c r="CN52" s="22">
        <v>1248.75</v>
      </c>
      <c r="CO52" s="22">
        <v>2505.6</v>
      </c>
      <c r="CP52" s="22">
        <v>3756.9</v>
      </c>
      <c r="CQ52" s="22">
        <v>1425.65</v>
      </c>
      <c r="CR52" s="22">
        <v>1167.17</v>
      </c>
      <c r="CS52" s="22">
        <v>4684.7</v>
      </c>
      <c r="CT52" s="22">
        <v>7261.31</v>
      </c>
      <c r="CU52" s="22">
        <v>2737.96</v>
      </c>
      <c r="CV52" s="22">
        <v>1817.96</v>
      </c>
      <c r="CW52" s="22">
        <v>3496.85</v>
      </c>
      <c r="CX52" s="22">
        <v>2904.06</v>
      </c>
      <c r="CY52" s="22">
        <v>4994.2</v>
      </c>
      <c r="CZ52" s="22">
        <v>3331.9</v>
      </c>
      <c r="DA52" s="22">
        <v>10434.25</v>
      </c>
      <c r="DB52" s="22">
        <v>2760.4</v>
      </c>
      <c r="DC52" s="22">
        <v>4448.96</v>
      </c>
      <c r="DD52" s="22">
        <v>2172.85</v>
      </c>
      <c r="DE52" s="22">
        <v>3558.56</v>
      </c>
      <c r="DF52" s="22">
        <v>8582.85</v>
      </c>
      <c r="DG52" s="22">
        <v>3062.48</v>
      </c>
      <c r="DH52" s="22">
        <v>2422.12</v>
      </c>
      <c r="DI52" s="22">
        <v>3361.85</v>
      </c>
      <c r="DJ52" s="22">
        <v>3249.01</v>
      </c>
      <c r="DK52" s="22">
        <v>3872.6</v>
      </c>
      <c r="DL52" s="22">
        <v>2808.96</v>
      </c>
      <c r="DM52" s="22">
        <v>3351.63</v>
      </c>
      <c r="DN52" s="22">
        <v>4036.73</v>
      </c>
      <c r="DO52" s="22">
        <v>3596.27</v>
      </c>
      <c r="DP52" s="22">
        <v>5025.37</v>
      </c>
      <c r="DQ52" s="22">
        <v>4334.8999999999996</v>
      </c>
      <c r="DR52" s="22">
        <v>3551.82</v>
      </c>
      <c r="DS52" s="22">
        <v>6653.62</v>
      </c>
      <c r="DT52" s="22">
        <v>3429.64</v>
      </c>
      <c r="DU52" s="22">
        <v>6404.32</v>
      </c>
      <c r="DV52" s="22">
        <v>5446.7</v>
      </c>
      <c r="DW52" s="22">
        <v>3349.32</v>
      </c>
      <c r="DX52" s="22">
        <v>5234.71</v>
      </c>
      <c r="DY52" s="22">
        <v>4092.51</v>
      </c>
      <c r="DZ52" s="22">
        <v>5334.38</v>
      </c>
      <c r="EA52" s="22">
        <v>9474.99</v>
      </c>
      <c r="EB52" s="22">
        <v>5061.28</v>
      </c>
      <c r="EC52" s="22">
        <v>4606.84</v>
      </c>
      <c r="ED52" s="22">
        <v>5843.25</v>
      </c>
      <c r="EE52" s="22">
        <v>3409.91</v>
      </c>
      <c r="EF52" s="22">
        <v>3259.28</v>
      </c>
      <c r="EG52" s="22">
        <v>2509.09</v>
      </c>
      <c r="EH52" s="22">
        <v>1985.91</v>
      </c>
      <c r="EI52" s="22">
        <v>4170.88</v>
      </c>
      <c r="EJ52" s="22">
        <v>3631.02</v>
      </c>
      <c r="EK52" s="22">
        <v>6284.96</v>
      </c>
      <c r="EL52" s="22">
        <v>3389.75</v>
      </c>
      <c r="EM52" s="22">
        <v>1415.5</v>
      </c>
      <c r="EN52" s="22">
        <v>3583.83</v>
      </c>
      <c r="EO52" s="22">
        <v>2700.35</v>
      </c>
      <c r="EP52" s="22">
        <v>3783.18</v>
      </c>
      <c r="EQ52" s="22">
        <v>4530.42</v>
      </c>
      <c r="ER52" s="22">
        <v>6964.79</v>
      </c>
      <c r="ES52" s="22">
        <v>4682.96</v>
      </c>
      <c r="ET52" s="22">
        <v>2785.44</v>
      </c>
      <c r="EU52" s="22">
        <v>3743.45</v>
      </c>
      <c r="EV52" s="22">
        <v>3477.19</v>
      </c>
      <c r="EW52" s="22">
        <v>4147.05</v>
      </c>
      <c r="EX52" s="22">
        <v>1282.68</v>
      </c>
      <c r="EY52" s="22">
        <v>4831.47</v>
      </c>
      <c r="EZ52" s="22">
        <v>2811.5</v>
      </c>
      <c r="FA52" s="22">
        <v>3713.96</v>
      </c>
      <c r="FB52" s="22">
        <v>3413.62</v>
      </c>
      <c r="FC52" s="22">
        <v>9937.0499999999993</v>
      </c>
      <c r="FD52" s="22">
        <v>3037.26</v>
      </c>
      <c r="FE52" s="22">
        <v>5067.9399999999996</v>
      </c>
      <c r="FF52" s="22">
        <v>2342.1799999999998</v>
      </c>
      <c r="FG52" s="22">
        <v>3535.58</v>
      </c>
      <c r="FH52" s="22">
        <v>4974.67</v>
      </c>
      <c r="FI52" s="22">
        <v>4527.08</v>
      </c>
      <c r="FJ52" s="22">
        <v>4586.2299999999996</v>
      </c>
      <c r="FK52" s="22">
        <v>1800.04</v>
      </c>
      <c r="FL52" s="22">
        <v>5118.47</v>
      </c>
      <c r="FM52" s="22">
        <v>3909.7</v>
      </c>
      <c r="FN52" s="22">
        <v>5715</v>
      </c>
      <c r="FO52" s="22">
        <v>4384.6400000000003</v>
      </c>
      <c r="FP52" s="22">
        <v>7257.46</v>
      </c>
      <c r="FQ52" s="22">
        <v>6717.77</v>
      </c>
      <c r="FR52" s="22">
        <v>2865.35</v>
      </c>
      <c r="FS52" s="22">
        <v>2261.98</v>
      </c>
      <c r="FT52" s="22">
        <v>5014.9399999999996</v>
      </c>
      <c r="FU52" s="22">
        <v>2246.1999999999998</v>
      </c>
      <c r="FV52" s="22">
        <v>3464.89</v>
      </c>
      <c r="FW52" s="22">
        <v>3653.5</v>
      </c>
      <c r="FX52" s="22">
        <v>3060.92</v>
      </c>
      <c r="FY52" s="22">
        <v>2440.67</v>
      </c>
      <c r="FZ52" s="22">
        <v>3976.14</v>
      </c>
      <c r="GA52" s="22">
        <v>3101.04</v>
      </c>
      <c r="GB52" s="22">
        <v>3330.98</v>
      </c>
      <c r="GC52" s="22">
        <v>4324.6499999999996</v>
      </c>
      <c r="GD52" s="22">
        <v>5163.6099999999997</v>
      </c>
      <c r="GE52" s="22">
        <v>4331.6000000000004</v>
      </c>
      <c r="GF52" s="22">
        <v>3033.35</v>
      </c>
      <c r="GG52" s="22">
        <v>3350.06</v>
      </c>
      <c r="GH52" s="22">
        <v>4602.3900000000003</v>
      </c>
    </row>
    <row r="53" spans="1:190" x14ac:dyDescent="0.4">
      <c r="A53" s="21" t="s">
        <v>1205</v>
      </c>
      <c r="B53" s="22">
        <v>1.393402818403302</v>
      </c>
      <c r="C53" s="22">
        <v>1.0242014250882459E-5</v>
      </c>
      <c r="D53" s="22">
        <v>6.2278054396494974E-5</v>
      </c>
      <c r="E53" s="22">
        <v>0.9009741526278664</v>
      </c>
      <c r="F53" s="22">
        <v>-0.15044237665152591</v>
      </c>
      <c r="G53" s="21" t="s">
        <v>1191</v>
      </c>
      <c r="H53" s="21" t="s">
        <v>1753</v>
      </c>
      <c r="I53" s="21" t="s">
        <v>1745</v>
      </c>
      <c r="J53" s="22">
        <v>6834.94</v>
      </c>
      <c r="K53" s="22">
        <v>6940.69</v>
      </c>
      <c r="L53" s="22">
        <v>8913.2199999999993</v>
      </c>
      <c r="M53" s="22">
        <v>6829.91</v>
      </c>
      <c r="N53" s="22">
        <v>9367.2000000000007</v>
      </c>
      <c r="O53" s="22">
        <v>7521.45</v>
      </c>
      <c r="P53" s="22">
        <v>8091.22</v>
      </c>
      <c r="Q53" s="22">
        <v>7232.95</v>
      </c>
      <c r="R53" s="22">
        <v>7071.64</v>
      </c>
      <c r="S53" s="22">
        <v>12450.93</v>
      </c>
      <c r="T53" s="22">
        <v>8358.44</v>
      </c>
      <c r="U53" s="22">
        <v>7138.37</v>
      </c>
      <c r="V53" s="22">
        <v>9748.93</v>
      </c>
      <c r="W53" s="22">
        <v>6659.55</v>
      </c>
      <c r="X53" s="22">
        <v>8249.83</v>
      </c>
      <c r="Y53" s="22">
        <v>7254.84</v>
      </c>
      <c r="Z53" s="22">
        <v>6553.16</v>
      </c>
      <c r="AA53" s="22">
        <v>8024.99</v>
      </c>
      <c r="AB53" s="22">
        <v>9484.77</v>
      </c>
      <c r="AC53" s="22">
        <v>7069.02</v>
      </c>
      <c r="AD53" s="22">
        <v>8622.43</v>
      </c>
      <c r="AE53" s="22">
        <v>7285.06</v>
      </c>
      <c r="AF53" s="22">
        <v>7027.37</v>
      </c>
      <c r="AG53" s="22">
        <v>6813.76</v>
      </c>
      <c r="AH53" s="22">
        <v>10642.2</v>
      </c>
      <c r="AI53" s="22">
        <v>10984.33</v>
      </c>
      <c r="AJ53" s="22">
        <v>14265.73</v>
      </c>
      <c r="AK53" s="22">
        <v>10377.76</v>
      </c>
      <c r="AL53" s="22">
        <v>10130.9</v>
      </c>
      <c r="AM53" s="22">
        <v>9644.4</v>
      </c>
      <c r="AN53" s="22">
        <v>7506.58</v>
      </c>
      <c r="AO53" s="22">
        <v>9306.26</v>
      </c>
      <c r="AP53" s="22">
        <v>9838.23</v>
      </c>
      <c r="AQ53" s="22">
        <v>9865.09</v>
      </c>
      <c r="AR53" s="22">
        <v>11723.1</v>
      </c>
      <c r="AS53" s="22">
        <v>9450.18</v>
      </c>
      <c r="AT53" s="22">
        <v>8258.0499999999993</v>
      </c>
      <c r="AU53" s="22">
        <v>8775.94</v>
      </c>
      <c r="AV53" s="22">
        <v>9416.99</v>
      </c>
      <c r="AW53" s="22">
        <v>12845.29</v>
      </c>
      <c r="AX53" s="22">
        <v>8907.89</v>
      </c>
      <c r="AY53" s="22">
        <v>7330.21</v>
      </c>
      <c r="AZ53" s="22">
        <v>7332.66</v>
      </c>
      <c r="BA53" s="22">
        <v>8131.51</v>
      </c>
      <c r="BB53" s="22">
        <v>10796.58</v>
      </c>
      <c r="BC53" s="22">
        <v>7439.66</v>
      </c>
      <c r="BD53" s="22">
        <v>9812.82</v>
      </c>
      <c r="BE53" s="22">
        <v>6097.48</v>
      </c>
      <c r="BF53" s="22">
        <v>7365.96</v>
      </c>
      <c r="BG53" s="22">
        <v>8944.82</v>
      </c>
      <c r="BH53" s="22">
        <v>9087.32</v>
      </c>
      <c r="BI53" s="22">
        <v>9509.26</v>
      </c>
      <c r="BJ53" s="22">
        <v>10325.719999999999</v>
      </c>
      <c r="BK53" s="22">
        <v>8678.09</v>
      </c>
      <c r="BL53" s="22">
        <v>10910.25</v>
      </c>
      <c r="BM53" s="22">
        <v>10113.959999999999</v>
      </c>
      <c r="BN53" s="22">
        <v>9890.32</v>
      </c>
      <c r="BO53" s="22">
        <v>9260.48</v>
      </c>
      <c r="BP53" s="22">
        <v>7345.76</v>
      </c>
      <c r="BQ53" s="22">
        <v>10276.700000000001</v>
      </c>
      <c r="BR53" s="22">
        <v>9725.24</v>
      </c>
      <c r="BS53" s="22">
        <v>8676.06</v>
      </c>
      <c r="BT53" s="22">
        <v>11126.39</v>
      </c>
      <c r="BU53" s="22">
        <v>6347.4</v>
      </c>
      <c r="BV53" s="22">
        <v>13022.9</v>
      </c>
      <c r="BW53" s="22">
        <v>9763.65</v>
      </c>
      <c r="BX53" s="22">
        <v>10209.280000000001</v>
      </c>
      <c r="BY53" s="22">
        <v>8748.2000000000007</v>
      </c>
      <c r="BZ53" s="22">
        <v>10073.34</v>
      </c>
      <c r="CA53" s="22">
        <v>8131.61</v>
      </c>
      <c r="CB53" s="22">
        <v>8807.2199999999993</v>
      </c>
      <c r="CC53" s="22">
        <v>11959.63</v>
      </c>
      <c r="CD53" s="22">
        <v>8697.02</v>
      </c>
      <c r="CE53" s="22">
        <v>9164.2900000000009</v>
      </c>
      <c r="CF53" s="22">
        <v>8002.91</v>
      </c>
      <c r="CG53" s="22">
        <v>8123.25</v>
      </c>
      <c r="CH53" s="22">
        <v>6273.01</v>
      </c>
      <c r="CI53" s="22">
        <v>12268.12</v>
      </c>
      <c r="CJ53" s="22">
        <v>11451.58</v>
      </c>
      <c r="CK53" s="22">
        <v>11023.96</v>
      </c>
      <c r="CL53" s="22">
        <v>11265.23</v>
      </c>
      <c r="CM53" s="22">
        <v>9625</v>
      </c>
      <c r="CN53" s="22">
        <v>8545.9599999999991</v>
      </c>
      <c r="CO53" s="22">
        <v>8923.3700000000008</v>
      </c>
      <c r="CP53" s="22">
        <v>9397.26</v>
      </c>
      <c r="CQ53" s="22">
        <v>7827.42</v>
      </c>
      <c r="CR53" s="22">
        <v>6313.6</v>
      </c>
      <c r="CS53" s="22">
        <v>8752.7000000000007</v>
      </c>
      <c r="CT53" s="22">
        <v>11447.72</v>
      </c>
      <c r="CU53" s="22">
        <v>11190.58</v>
      </c>
      <c r="CV53" s="22">
        <v>8970.51</v>
      </c>
      <c r="CW53" s="22">
        <v>8720.2000000000007</v>
      </c>
      <c r="CX53" s="22">
        <v>5433.57</v>
      </c>
      <c r="CY53" s="22">
        <v>8607.85</v>
      </c>
      <c r="CZ53" s="22">
        <v>10168.99</v>
      </c>
      <c r="DA53" s="22">
        <v>8359.18</v>
      </c>
      <c r="DB53" s="22">
        <v>8569.7199999999993</v>
      </c>
      <c r="DC53" s="22">
        <v>9148.06</v>
      </c>
      <c r="DD53" s="22">
        <v>10279.620000000001</v>
      </c>
      <c r="DE53" s="22">
        <v>11058.63</v>
      </c>
      <c r="DF53" s="22">
        <v>8922.2900000000009</v>
      </c>
      <c r="DG53" s="22">
        <v>8273.44</v>
      </c>
      <c r="DH53" s="22">
        <v>7010.4</v>
      </c>
      <c r="DI53" s="22">
        <v>8884.1299999999992</v>
      </c>
      <c r="DJ53" s="22">
        <v>9767.1</v>
      </c>
      <c r="DK53" s="22">
        <v>10198.75</v>
      </c>
      <c r="DL53" s="22">
        <v>9114.51</v>
      </c>
      <c r="DM53" s="22">
        <v>12052.34</v>
      </c>
      <c r="DN53" s="22">
        <v>11349.47</v>
      </c>
      <c r="DO53" s="22">
        <v>11503.22</v>
      </c>
      <c r="DP53" s="22">
        <v>11437.74</v>
      </c>
      <c r="DQ53" s="22">
        <v>10893.47</v>
      </c>
      <c r="DR53" s="22">
        <v>10734.99</v>
      </c>
      <c r="DS53" s="22">
        <v>11206.1</v>
      </c>
      <c r="DT53" s="22">
        <v>10059</v>
      </c>
      <c r="DU53" s="22">
        <v>9189.61</v>
      </c>
      <c r="DV53" s="22">
        <v>8807.09</v>
      </c>
      <c r="DW53" s="22">
        <v>9121.07</v>
      </c>
      <c r="DX53" s="22">
        <v>9857.7800000000007</v>
      </c>
      <c r="DY53" s="22">
        <v>9919.69</v>
      </c>
      <c r="DZ53" s="22">
        <v>12594.27</v>
      </c>
      <c r="EA53" s="22">
        <v>12999</v>
      </c>
      <c r="EB53" s="22">
        <v>11482.78</v>
      </c>
      <c r="EC53" s="22">
        <v>10335.219999999999</v>
      </c>
      <c r="ED53" s="22">
        <v>10891.12</v>
      </c>
      <c r="EE53" s="22">
        <v>9231.11</v>
      </c>
      <c r="EF53" s="22">
        <v>9198.7800000000007</v>
      </c>
      <c r="EG53" s="22">
        <v>10954.76</v>
      </c>
      <c r="EH53" s="22">
        <v>8251.44</v>
      </c>
      <c r="EI53" s="22">
        <v>12304.91</v>
      </c>
      <c r="EJ53" s="22">
        <v>11556.02</v>
      </c>
      <c r="EK53" s="22">
        <v>9167.44</v>
      </c>
      <c r="EL53" s="22">
        <v>8950.1200000000008</v>
      </c>
      <c r="EM53" s="22">
        <v>9094.26</v>
      </c>
      <c r="EN53" s="22">
        <v>9818.7099999999991</v>
      </c>
      <c r="EO53" s="22">
        <v>9587.85</v>
      </c>
      <c r="EP53" s="22">
        <v>12018.4</v>
      </c>
      <c r="EQ53" s="22">
        <v>9825.7900000000009</v>
      </c>
      <c r="ER53" s="22">
        <v>10727.52</v>
      </c>
      <c r="ES53" s="22">
        <v>8569.92</v>
      </c>
      <c r="ET53" s="22">
        <v>9555.85</v>
      </c>
      <c r="EU53" s="22">
        <v>9319.64</v>
      </c>
      <c r="EV53" s="22">
        <v>8047.92</v>
      </c>
      <c r="EW53" s="22">
        <v>7708.18</v>
      </c>
      <c r="EX53" s="22">
        <v>8648.2099999999991</v>
      </c>
      <c r="EY53" s="22">
        <v>10144.19</v>
      </c>
      <c r="EZ53" s="22">
        <v>9277.94</v>
      </c>
      <c r="FA53" s="22">
        <v>10763.32</v>
      </c>
      <c r="FB53" s="22">
        <v>10530.25</v>
      </c>
      <c r="FC53" s="22">
        <v>9803.81</v>
      </c>
      <c r="FD53" s="22">
        <v>9744.0400000000009</v>
      </c>
      <c r="FE53" s="22">
        <v>10675.14</v>
      </c>
      <c r="FF53" s="22">
        <v>7810.89</v>
      </c>
      <c r="FG53" s="22">
        <v>9114.83</v>
      </c>
      <c r="FH53" s="22">
        <v>10057.67</v>
      </c>
      <c r="FI53" s="22">
        <v>10090.15</v>
      </c>
      <c r="FJ53" s="22">
        <v>9081.98</v>
      </c>
      <c r="FK53" s="22">
        <v>10527.89</v>
      </c>
      <c r="FL53" s="22">
        <v>7620.45</v>
      </c>
      <c r="FM53" s="22">
        <v>9226.24</v>
      </c>
      <c r="FN53" s="22">
        <v>12132.1</v>
      </c>
      <c r="FO53" s="22">
        <v>9852.82</v>
      </c>
      <c r="FP53" s="22">
        <v>11601.53</v>
      </c>
      <c r="FQ53" s="22">
        <v>10595.32</v>
      </c>
      <c r="FR53" s="22">
        <v>8996.15</v>
      </c>
      <c r="FS53" s="22">
        <v>8215.14</v>
      </c>
      <c r="FT53" s="22">
        <v>10749.79</v>
      </c>
      <c r="FU53" s="22">
        <v>8057.95</v>
      </c>
      <c r="FV53" s="22">
        <v>11362.36</v>
      </c>
      <c r="FW53" s="22">
        <v>10255.48</v>
      </c>
      <c r="FX53" s="22">
        <v>9891.92</v>
      </c>
      <c r="FY53" s="22">
        <v>9431.58</v>
      </c>
      <c r="FZ53" s="22">
        <v>9832.5</v>
      </c>
      <c r="GA53" s="22">
        <v>8815.7000000000007</v>
      </c>
      <c r="GB53" s="22">
        <v>10378.879999999999</v>
      </c>
      <c r="GC53" s="22">
        <v>9743.2099999999991</v>
      </c>
      <c r="GD53" s="22">
        <v>12302.9</v>
      </c>
      <c r="GE53" s="22">
        <v>11465.54</v>
      </c>
      <c r="GF53" s="22">
        <v>8177.42</v>
      </c>
      <c r="GG53" s="22">
        <v>9256.06</v>
      </c>
      <c r="GH53" s="22">
        <v>8703.06</v>
      </c>
    </row>
    <row r="54" spans="1:190" x14ac:dyDescent="0.4">
      <c r="A54" s="21" t="s">
        <v>2122</v>
      </c>
      <c r="B54" s="22">
        <v>1.9019009226100489</v>
      </c>
      <c r="C54" s="22">
        <v>8.2508484270311531E-13</v>
      </c>
      <c r="D54" s="22">
        <v>2.266877927480765E-11</v>
      </c>
      <c r="E54" s="22">
        <v>0.7034838623371803</v>
      </c>
      <c r="F54" s="22">
        <v>-0.5074107659431899</v>
      </c>
      <c r="G54" s="21" t="s">
        <v>1191</v>
      </c>
      <c r="H54" s="21" t="s">
        <v>3134</v>
      </c>
      <c r="I54" s="21" t="s">
        <v>1195</v>
      </c>
      <c r="J54" s="22">
        <v>1403.09</v>
      </c>
      <c r="K54" s="22">
        <v>425.6</v>
      </c>
      <c r="L54" s="22">
        <v>1286</v>
      </c>
      <c r="M54" s="22">
        <v>1601.36</v>
      </c>
      <c r="N54" s="22">
        <v>1417.19</v>
      </c>
      <c r="O54" s="22">
        <v>1325.39</v>
      </c>
      <c r="P54" s="22">
        <v>960.74</v>
      </c>
      <c r="Q54" s="22">
        <v>649.88</v>
      </c>
      <c r="R54" s="22">
        <v>564.32000000000005</v>
      </c>
      <c r="S54" s="22">
        <v>1545.37</v>
      </c>
      <c r="T54" s="22">
        <v>667.96</v>
      </c>
      <c r="U54" s="22">
        <v>723.42</v>
      </c>
      <c r="V54" s="22">
        <v>461.01</v>
      </c>
      <c r="W54" s="22">
        <v>487.53</v>
      </c>
      <c r="X54" s="22">
        <v>1566.02</v>
      </c>
      <c r="Y54" s="22">
        <v>1326.42</v>
      </c>
      <c r="Z54" s="22">
        <v>1216.83</v>
      </c>
      <c r="AA54" s="22">
        <v>466.9</v>
      </c>
      <c r="AB54" s="22">
        <v>1382.89</v>
      </c>
      <c r="AC54" s="22">
        <v>372.32</v>
      </c>
      <c r="AD54" s="22">
        <v>314.75</v>
      </c>
      <c r="AE54" s="22">
        <v>1100.0999999999999</v>
      </c>
      <c r="AF54" s="22">
        <v>1405.97</v>
      </c>
      <c r="AG54" s="22">
        <v>1138.27</v>
      </c>
      <c r="AH54" s="22">
        <v>1678.64</v>
      </c>
      <c r="AI54" s="22">
        <v>1862.27</v>
      </c>
      <c r="AJ54" s="22">
        <v>1482.89</v>
      </c>
      <c r="AK54" s="22">
        <v>1281.77</v>
      </c>
      <c r="AL54" s="22">
        <v>1725.52</v>
      </c>
      <c r="AM54" s="22">
        <v>1324.4</v>
      </c>
      <c r="AN54" s="22">
        <v>704.15</v>
      </c>
      <c r="AO54" s="22">
        <v>1398.1</v>
      </c>
      <c r="AP54" s="22">
        <v>1179.73</v>
      </c>
      <c r="AQ54" s="22">
        <v>1186.1300000000001</v>
      </c>
      <c r="AR54" s="22">
        <v>934.82</v>
      </c>
      <c r="AS54" s="22">
        <v>1355.17</v>
      </c>
      <c r="AT54" s="22">
        <v>1826.32</v>
      </c>
      <c r="AU54" s="22">
        <v>1289.3</v>
      </c>
      <c r="AV54" s="22">
        <v>1446.17</v>
      </c>
      <c r="AW54" s="22">
        <v>1598.56</v>
      </c>
      <c r="AX54" s="22">
        <v>570.54999999999995</v>
      </c>
      <c r="AY54" s="22">
        <v>967.45</v>
      </c>
      <c r="AZ54" s="22">
        <v>714.12</v>
      </c>
      <c r="BA54" s="22">
        <v>763.2</v>
      </c>
      <c r="BB54" s="22">
        <v>1415.81</v>
      </c>
      <c r="BC54" s="22">
        <v>1380.19</v>
      </c>
      <c r="BD54" s="22">
        <v>1340.6</v>
      </c>
      <c r="BE54" s="22">
        <v>1294.27</v>
      </c>
      <c r="BF54" s="22">
        <v>1042.52</v>
      </c>
      <c r="BG54" s="22">
        <v>1295.67</v>
      </c>
      <c r="BH54" s="22">
        <v>698.64</v>
      </c>
      <c r="BI54" s="22">
        <v>1836.23</v>
      </c>
      <c r="BJ54" s="22">
        <v>1773.52</v>
      </c>
      <c r="BK54" s="22">
        <v>1489.91</v>
      </c>
      <c r="BL54" s="22">
        <v>2107.7600000000002</v>
      </c>
      <c r="BM54" s="22">
        <v>2141.9899999999998</v>
      </c>
      <c r="BN54" s="22">
        <v>1711.61</v>
      </c>
      <c r="BO54" s="22">
        <v>1454.33</v>
      </c>
      <c r="BP54" s="22">
        <v>374.7</v>
      </c>
      <c r="BQ54" s="22">
        <v>1856.95</v>
      </c>
      <c r="BR54" s="22">
        <v>1988.83</v>
      </c>
      <c r="BS54" s="22">
        <v>1381.73</v>
      </c>
      <c r="BT54" s="22">
        <v>2420.48</v>
      </c>
      <c r="BU54" s="22">
        <v>902.95</v>
      </c>
      <c r="BV54" s="22">
        <v>2058.8000000000002</v>
      </c>
      <c r="BW54" s="22">
        <v>1408.89</v>
      </c>
      <c r="BX54" s="22">
        <v>1432.38</v>
      </c>
      <c r="BY54" s="22">
        <v>1631.94</v>
      </c>
      <c r="BZ54" s="22">
        <v>1433.46</v>
      </c>
      <c r="CA54" s="22">
        <v>1312.89</v>
      </c>
      <c r="CB54" s="22">
        <v>1192.4000000000001</v>
      </c>
      <c r="CC54" s="22">
        <v>2359.38</v>
      </c>
      <c r="CD54" s="22">
        <v>2206.25</v>
      </c>
      <c r="CE54" s="22">
        <v>1898.94</v>
      </c>
      <c r="CF54" s="22">
        <v>1970.63</v>
      </c>
      <c r="CG54" s="22">
        <v>1454.01</v>
      </c>
      <c r="CH54" s="22">
        <v>1592.75</v>
      </c>
      <c r="CI54" s="22">
        <v>1733.15</v>
      </c>
      <c r="CJ54" s="22">
        <v>2031.35</v>
      </c>
      <c r="CK54" s="22">
        <v>1898.17</v>
      </c>
      <c r="CL54" s="22">
        <v>1469.16</v>
      </c>
      <c r="CM54" s="22">
        <v>1240.6400000000001</v>
      </c>
      <c r="CN54" s="22">
        <v>1354.21</v>
      </c>
      <c r="CO54" s="22">
        <v>1559.23</v>
      </c>
      <c r="CP54" s="22">
        <v>1762.47</v>
      </c>
      <c r="CQ54" s="22">
        <v>1893.19</v>
      </c>
      <c r="CR54" s="22">
        <v>745.35</v>
      </c>
      <c r="CS54" s="22">
        <v>1969.9</v>
      </c>
      <c r="CT54" s="22">
        <v>2140.16</v>
      </c>
      <c r="CU54" s="22">
        <v>1797.1</v>
      </c>
      <c r="CV54" s="22">
        <v>1712.36</v>
      </c>
      <c r="CW54" s="22">
        <v>1782.91</v>
      </c>
      <c r="CX54" s="22">
        <v>1259.3699999999999</v>
      </c>
      <c r="CY54" s="22">
        <v>2116.5</v>
      </c>
      <c r="CZ54" s="22">
        <v>1935.14</v>
      </c>
      <c r="DA54" s="22">
        <v>2874.14</v>
      </c>
      <c r="DB54" s="22">
        <v>1581.36</v>
      </c>
      <c r="DC54" s="22">
        <v>2437.4499999999998</v>
      </c>
      <c r="DD54" s="22">
        <v>1856.71</v>
      </c>
      <c r="DE54" s="22">
        <v>1551.89</v>
      </c>
      <c r="DF54" s="22">
        <v>1778.48</v>
      </c>
      <c r="DG54" s="22">
        <v>1662.86</v>
      </c>
      <c r="DH54" s="22">
        <v>1555.91</v>
      </c>
      <c r="DI54" s="22">
        <v>2667.78</v>
      </c>
      <c r="DJ54" s="22">
        <v>2061.37</v>
      </c>
      <c r="DK54" s="22">
        <v>1789.29</v>
      </c>
      <c r="DL54" s="22">
        <v>1672.48</v>
      </c>
      <c r="DM54" s="22">
        <v>2156.04</v>
      </c>
      <c r="DN54" s="22">
        <v>2094.1799999999998</v>
      </c>
      <c r="DO54" s="22">
        <v>2412.7800000000002</v>
      </c>
      <c r="DP54" s="22">
        <v>2696.27</v>
      </c>
      <c r="DQ54" s="22">
        <v>2037.93</v>
      </c>
      <c r="DR54" s="22">
        <v>2048.91</v>
      </c>
      <c r="DS54" s="22">
        <v>2312.58</v>
      </c>
      <c r="DT54" s="22">
        <v>1601.49</v>
      </c>
      <c r="DU54" s="22">
        <v>1329.77</v>
      </c>
      <c r="DV54" s="22">
        <v>2871.8</v>
      </c>
      <c r="DW54" s="22">
        <v>1387.01</v>
      </c>
      <c r="DX54" s="22">
        <v>2605.94</v>
      </c>
      <c r="DY54" s="22">
        <v>1542.59</v>
      </c>
      <c r="DZ54" s="22">
        <v>1582.98</v>
      </c>
      <c r="EA54" s="22">
        <v>2492.44</v>
      </c>
      <c r="EB54" s="22">
        <v>3214</v>
      </c>
      <c r="EC54" s="22">
        <v>2012.7</v>
      </c>
      <c r="ED54" s="22">
        <v>1644.12</v>
      </c>
      <c r="EE54" s="22">
        <v>2084</v>
      </c>
      <c r="EF54" s="22">
        <v>2289.96</v>
      </c>
      <c r="EG54" s="22">
        <v>1506.45</v>
      </c>
      <c r="EH54" s="22">
        <v>2893.61</v>
      </c>
      <c r="EI54" s="22">
        <v>2877.55</v>
      </c>
      <c r="EJ54" s="22">
        <v>2096.65</v>
      </c>
      <c r="EK54" s="22">
        <v>2599.5100000000002</v>
      </c>
      <c r="EL54" s="22">
        <v>2039.88</v>
      </c>
      <c r="EM54" s="22">
        <v>1547.57</v>
      </c>
      <c r="EN54" s="22">
        <v>2475.6799999999998</v>
      </c>
      <c r="EO54" s="22">
        <v>2507.7399999999998</v>
      </c>
      <c r="EP54" s="22">
        <v>1562.62</v>
      </c>
      <c r="EQ54" s="22">
        <v>3395.76</v>
      </c>
      <c r="ER54" s="22">
        <v>3518.06</v>
      </c>
      <c r="ES54" s="22">
        <v>2734.56</v>
      </c>
      <c r="ET54" s="22">
        <v>1536.06</v>
      </c>
      <c r="EU54" s="22">
        <v>2130.5500000000002</v>
      </c>
      <c r="EV54" s="22">
        <v>1470.52</v>
      </c>
      <c r="EW54" s="22">
        <v>2002.46</v>
      </c>
      <c r="EX54" s="22">
        <v>1823.68</v>
      </c>
      <c r="EY54" s="22">
        <v>1405.79</v>
      </c>
      <c r="EZ54" s="22">
        <v>1260</v>
      </c>
      <c r="FA54" s="22">
        <v>1885.93</v>
      </c>
      <c r="FB54" s="22">
        <v>1894.83</v>
      </c>
      <c r="FC54" s="22">
        <v>2258.2399999999998</v>
      </c>
      <c r="FD54" s="22">
        <v>1761.47</v>
      </c>
      <c r="FE54" s="22">
        <v>1292.25</v>
      </c>
      <c r="FF54" s="22">
        <v>1526.91</v>
      </c>
      <c r="FG54" s="22">
        <v>2357.36</v>
      </c>
      <c r="FH54" s="22">
        <v>2336.67</v>
      </c>
      <c r="FI54" s="22">
        <v>2265.9</v>
      </c>
      <c r="FJ54" s="22">
        <v>2145.6799999999998</v>
      </c>
      <c r="FK54" s="22">
        <v>1792.24</v>
      </c>
      <c r="FL54" s="22">
        <v>1960.86</v>
      </c>
      <c r="FM54" s="22">
        <v>2372.89</v>
      </c>
      <c r="FN54" s="22">
        <v>2472.16</v>
      </c>
      <c r="FO54" s="22">
        <v>2070.2199999999998</v>
      </c>
      <c r="FP54" s="22">
        <v>2098.9</v>
      </c>
      <c r="FQ54" s="22">
        <v>2496.71</v>
      </c>
      <c r="FR54" s="22">
        <v>1621.33</v>
      </c>
      <c r="FS54" s="22">
        <v>1446.71</v>
      </c>
      <c r="FT54" s="22">
        <v>2309.13</v>
      </c>
      <c r="FU54" s="22">
        <v>786.67</v>
      </c>
      <c r="FV54" s="22">
        <v>2101.9</v>
      </c>
      <c r="FW54" s="22">
        <v>2259.65</v>
      </c>
      <c r="FX54" s="22">
        <v>1874.43</v>
      </c>
      <c r="FY54" s="22">
        <v>1658.37</v>
      </c>
      <c r="FZ54" s="22">
        <v>2314.2600000000002</v>
      </c>
      <c r="GA54" s="22">
        <v>1984.73</v>
      </c>
      <c r="GB54" s="22">
        <v>1761.83</v>
      </c>
      <c r="GC54" s="22">
        <v>1897.38</v>
      </c>
      <c r="GD54" s="22">
        <v>1959.52</v>
      </c>
      <c r="GE54" s="22">
        <v>2402.27</v>
      </c>
      <c r="GF54" s="22">
        <v>1117.33</v>
      </c>
      <c r="GG54" s="22">
        <v>1448.95</v>
      </c>
      <c r="GH54" s="22">
        <v>1900.77</v>
      </c>
    </row>
    <row r="55" spans="1:190" x14ac:dyDescent="0.4">
      <c r="A55" s="21" t="s">
        <v>1206</v>
      </c>
      <c r="B55" s="22">
        <v>1.568721169890906</v>
      </c>
      <c r="C55" s="22">
        <v>8.7289789792197263E-7</v>
      </c>
      <c r="D55" s="22">
        <v>7.3426117295789456E-6</v>
      </c>
      <c r="E55" s="22">
        <v>0.88668895232226752</v>
      </c>
      <c r="F55" s="22">
        <v>-0.1734999944675012</v>
      </c>
      <c r="G55" s="21" t="s">
        <v>1191</v>
      </c>
      <c r="H55" s="21" t="s">
        <v>1754</v>
      </c>
      <c r="I55" s="21" t="s">
        <v>1755</v>
      </c>
      <c r="J55" s="22">
        <v>5353.38</v>
      </c>
      <c r="K55" s="22">
        <v>5248.01</v>
      </c>
      <c r="L55" s="22">
        <v>5068.62</v>
      </c>
      <c r="M55" s="22">
        <v>5756.15</v>
      </c>
      <c r="N55" s="22">
        <v>5995.34</v>
      </c>
      <c r="O55" s="22">
        <v>4991.0600000000004</v>
      </c>
      <c r="P55" s="22">
        <v>5327.38</v>
      </c>
      <c r="Q55" s="22">
        <v>5680.3</v>
      </c>
      <c r="R55" s="22">
        <v>5583.39</v>
      </c>
      <c r="S55" s="22">
        <v>6300.01</v>
      </c>
      <c r="T55" s="22">
        <v>5852.91</v>
      </c>
      <c r="U55" s="22">
        <v>6200.62</v>
      </c>
      <c r="V55" s="22">
        <v>5471.47</v>
      </c>
      <c r="W55" s="22">
        <v>6078.03</v>
      </c>
      <c r="X55" s="22">
        <v>5787.97</v>
      </c>
      <c r="Y55" s="22">
        <v>5631.39</v>
      </c>
      <c r="Z55" s="22">
        <v>9082.86</v>
      </c>
      <c r="AA55" s="22">
        <v>6179.58</v>
      </c>
      <c r="AB55" s="22">
        <v>5141.58</v>
      </c>
      <c r="AC55" s="22">
        <v>5674.88</v>
      </c>
      <c r="AD55" s="22">
        <v>6207.56</v>
      </c>
      <c r="AE55" s="22">
        <v>6302.9</v>
      </c>
      <c r="AF55" s="22">
        <v>6218.74</v>
      </c>
      <c r="AG55" s="22">
        <v>5368.49</v>
      </c>
      <c r="AH55" s="22">
        <v>6558.58</v>
      </c>
      <c r="AI55" s="22">
        <v>5987.19</v>
      </c>
      <c r="AJ55" s="22">
        <v>5183.0200000000004</v>
      </c>
      <c r="AK55" s="22">
        <v>6179.57</v>
      </c>
      <c r="AL55" s="22">
        <v>6511.19</v>
      </c>
      <c r="AM55" s="22">
        <v>6297.51</v>
      </c>
      <c r="AN55" s="22">
        <v>5921.99</v>
      </c>
      <c r="AO55" s="22">
        <v>7140.6</v>
      </c>
      <c r="AP55" s="22">
        <v>6580.43</v>
      </c>
      <c r="AQ55" s="22">
        <v>5312.3</v>
      </c>
      <c r="AR55" s="22">
        <v>5586.24</v>
      </c>
      <c r="AS55" s="22">
        <v>6476.47</v>
      </c>
      <c r="AT55" s="22">
        <v>5351.72</v>
      </c>
      <c r="AU55" s="22">
        <v>6419.16</v>
      </c>
      <c r="AV55" s="22">
        <v>6548.32</v>
      </c>
      <c r="AW55" s="22">
        <v>6540.44</v>
      </c>
      <c r="AX55" s="22">
        <v>5950.72</v>
      </c>
      <c r="AY55" s="22">
        <v>8114.77</v>
      </c>
      <c r="AZ55" s="22">
        <v>6432.29</v>
      </c>
      <c r="BA55" s="22">
        <v>6199.67</v>
      </c>
      <c r="BB55" s="22">
        <v>5924.63</v>
      </c>
      <c r="BC55" s="22">
        <v>5781.48</v>
      </c>
      <c r="BD55" s="22">
        <v>6631.35</v>
      </c>
      <c r="BE55" s="22">
        <v>5734.81</v>
      </c>
      <c r="BF55" s="22">
        <v>5467.71</v>
      </c>
      <c r="BG55" s="22">
        <v>5549.39</v>
      </c>
      <c r="BH55" s="22">
        <v>6265.82</v>
      </c>
      <c r="BI55" s="22">
        <v>7168.42</v>
      </c>
      <c r="BJ55" s="22">
        <v>6113.56</v>
      </c>
      <c r="BK55" s="22">
        <v>6610.92</v>
      </c>
      <c r="BL55" s="22">
        <v>6652.8</v>
      </c>
      <c r="BM55" s="22">
        <v>5695.26</v>
      </c>
      <c r="BN55" s="22">
        <v>6357.87</v>
      </c>
      <c r="BO55" s="22">
        <v>6428.03</v>
      </c>
      <c r="BP55" s="22">
        <v>5388.3</v>
      </c>
      <c r="BQ55" s="22">
        <v>5933.02</v>
      </c>
      <c r="BR55" s="22">
        <v>6183.74</v>
      </c>
      <c r="BS55" s="22">
        <v>5809.81</v>
      </c>
      <c r="BT55" s="22">
        <v>7086.75</v>
      </c>
      <c r="BU55" s="22">
        <v>5581.83</v>
      </c>
      <c r="BV55" s="22">
        <v>6418.97</v>
      </c>
      <c r="BW55" s="22">
        <v>6854.78</v>
      </c>
      <c r="BX55" s="22">
        <v>6869.48</v>
      </c>
      <c r="BY55" s="22">
        <v>8693.31</v>
      </c>
      <c r="BZ55" s="22">
        <v>5956.07</v>
      </c>
      <c r="CA55" s="22">
        <v>6168.16</v>
      </c>
      <c r="CB55" s="22">
        <v>6828</v>
      </c>
      <c r="CC55" s="22">
        <v>6461.92</v>
      </c>
      <c r="CD55" s="22">
        <v>5933.05</v>
      </c>
      <c r="CE55" s="22">
        <v>5693.95</v>
      </c>
      <c r="CF55" s="22">
        <v>6418.89</v>
      </c>
      <c r="CG55" s="22">
        <v>6081.44</v>
      </c>
      <c r="CH55" s="22">
        <v>5979.21</v>
      </c>
      <c r="CI55" s="22">
        <v>5418.51</v>
      </c>
      <c r="CJ55" s="22">
        <v>6571.45</v>
      </c>
      <c r="CK55" s="22">
        <v>6101.95</v>
      </c>
      <c r="CL55" s="22">
        <v>6676.45</v>
      </c>
      <c r="CM55" s="22">
        <v>6162.83</v>
      </c>
      <c r="CN55" s="22">
        <v>5268.49</v>
      </c>
      <c r="CO55" s="22">
        <v>6117.87</v>
      </c>
      <c r="CP55" s="22">
        <v>6071.89</v>
      </c>
      <c r="CQ55" s="22">
        <v>5825.36</v>
      </c>
      <c r="CR55" s="22">
        <v>5962.86</v>
      </c>
      <c r="CS55" s="22">
        <v>5839.68</v>
      </c>
      <c r="CT55" s="22">
        <v>6883.41</v>
      </c>
      <c r="CU55" s="22">
        <v>5960.9</v>
      </c>
      <c r="CV55" s="22">
        <v>7391.63</v>
      </c>
      <c r="CW55" s="22">
        <v>6766.09</v>
      </c>
      <c r="CX55" s="22">
        <v>9629.73</v>
      </c>
      <c r="CY55" s="22">
        <v>7337.63</v>
      </c>
      <c r="CZ55" s="22">
        <v>6911.98</v>
      </c>
      <c r="DA55" s="22">
        <v>6804.48</v>
      </c>
      <c r="DB55" s="22">
        <v>10098.74</v>
      </c>
      <c r="DC55" s="22">
        <v>7627.69</v>
      </c>
      <c r="DD55" s="22">
        <v>7312.9</v>
      </c>
      <c r="DE55" s="22">
        <v>7464.77</v>
      </c>
      <c r="DF55" s="22">
        <v>6712.73</v>
      </c>
      <c r="DG55" s="22">
        <v>7472.7</v>
      </c>
      <c r="DH55" s="22">
        <v>7964.08</v>
      </c>
      <c r="DI55" s="22">
        <v>6612.22</v>
      </c>
      <c r="DJ55" s="22">
        <v>7256.94</v>
      </c>
      <c r="DK55" s="22">
        <v>12918.38</v>
      </c>
      <c r="DL55" s="22">
        <v>7040.73</v>
      </c>
      <c r="DM55" s="22">
        <v>8032.15</v>
      </c>
      <c r="DN55" s="22">
        <v>7638</v>
      </c>
      <c r="DO55" s="22">
        <v>7397.05</v>
      </c>
      <c r="DP55" s="22">
        <v>7083.59</v>
      </c>
      <c r="DQ55" s="22">
        <v>7227.72</v>
      </c>
      <c r="DR55" s="22">
        <v>5058.6499999999996</v>
      </c>
      <c r="DS55" s="22">
        <v>5293.43</v>
      </c>
      <c r="DT55" s="22">
        <v>6026.21</v>
      </c>
      <c r="DU55" s="22">
        <v>6614.41</v>
      </c>
      <c r="DV55" s="22">
        <v>6849.98</v>
      </c>
      <c r="DW55" s="22">
        <v>6546.23</v>
      </c>
      <c r="DX55" s="22">
        <v>7526.55</v>
      </c>
      <c r="DY55" s="22">
        <v>5719.65</v>
      </c>
      <c r="DZ55" s="22">
        <v>7392.11</v>
      </c>
      <c r="EA55" s="22">
        <v>7469.46</v>
      </c>
      <c r="EB55" s="22">
        <v>7567.25</v>
      </c>
      <c r="EC55" s="22">
        <v>7850.42</v>
      </c>
      <c r="ED55" s="22">
        <v>6742.38</v>
      </c>
      <c r="EE55" s="22">
        <v>7133.03</v>
      </c>
      <c r="EF55" s="22">
        <v>7720.66</v>
      </c>
      <c r="EG55" s="22">
        <v>6834.39</v>
      </c>
      <c r="EH55" s="22">
        <v>7036.05</v>
      </c>
      <c r="EI55" s="22">
        <v>4118.1000000000004</v>
      </c>
      <c r="EJ55" s="22">
        <v>6523.45</v>
      </c>
      <c r="EK55" s="22">
        <v>7574.69</v>
      </c>
      <c r="EL55" s="22">
        <v>7818.79</v>
      </c>
      <c r="EM55" s="22">
        <v>7776.47</v>
      </c>
      <c r="EN55" s="22">
        <v>8222.4500000000007</v>
      </c>
      <c r="EO55" s="22">
        <v>4611.58</v>
      </c>
      <c r="EP55" s="22">
        <v>7417.24</v>
      </c>
      <c r="EQ55" s="22">
        <v>5566.55</v>
      </c>
      <c r="ER55" s="22">
        <v>8959.68</v>
      </c>
      <c r="ES55" s="22">
        <v>5940.74</v>
      </c>
      <c r="ET55" s="22">
        <v>7046.5</v>
      </c>
      <c r="EU55" s="22">
        <v>6239.37</v>
      </c>
      <c r="EV55" s="22">
        <v>7129.06</v>
      </c>
      <c r="EW55" s="22">
        <v>6543.93</v>
      </c>
      <c r="EX55" s="22">
        <v>7062.35</v>
      </c>
      <c r="EY55" s="22">
        <v>7727.85</v>
      </c>
      <c r="EZ55" s="22">
        <v>10479.34</v>
      </c>
      <c r="FA55" s="22">
        <v>8419.11</v>
      </c>
      <c r="FB55" s="22">
        <v>6613.39</v>
      </c>
      <c r="FC55" s="22">
        <v>7504.38</v>
      </c>
      <c r="FD55" s="22">
        <v>7286.97</v>
      </c>
      <c r="FE55" s="22">
        <v>6149.29</v>
      </c>
      <c r="FF55" s="22">
        <v>7275.4</v>
      </c>
      <c r="FG55" s="22">
        <v>7231.68</v>
      </c>
      <c r="FH55" s="22">
        <v>6517.74</v>
      </c>
      <c r="FI55" s="22">
        <v>6793.08</v>
      </c>
      <c r="FJ55" s="22">
        <v>7188.6</v>
      </c>
      <c r="FK55" s="22">
        <v>7307.82</v>
      </c>
      <c r="FL55" s="22">
        <v>6623.69</v>
      </c>
      <c r="FM55" s="22">
        <v>6965.05</v>
      </c>
      <c r="FN55" s="22">
        <v>7587.58</v>
      </c>
      <c r="FO55" s="22">
        <v>6881.73</v>
      </c>
      <c r="FP55" s="22">
        <v>8219.36</v>
      </c>
      <c r="FQ55" s="22">
        <v>7722.9</v>
      </c>
      <c r="FR55" s="22">
        <v>6601.53</v>
      </c>
      <c r="FS55" s="22">
        <v>7682.8</v>
      </c>
      <c r="FT55" s="22">
        <v>7504.79</v>
      </c>
      <c r="FU55" s="22">
        <v>7011.93</v>
      </c>
      <c r="FV55" s="22">
        <v>6780.07</v>
      </c>
      <c r="FW55" s="22">
        <v>7789.09</v>
      </c>
      <c r="FX55" s="22">
        <v>7077.9</v>
      </c>
      <c r="FY55" s="22">
        <v>6241.64</v>
      </c>
      <c r="FZ55" s="22">
        <v>7755.83</v>
      </c>
      <c r="GA55" s="22">
        <v>7127.08</v>
      </c>
      <c r="GB55" s="22">
        <v>7723.1</v>
      </c>
      <c r="GC55" s="22">
        <v>6549.71</v>
      </c>
      <c r="GD55" s="22">
        <v>8177.35</v>
      </c>
      <c r="GE55" s="22">
        <v>7283.49</v>
      </c>
      <c r="GF55" s="22">
        <v>5404.16</v>
      </c>
      <c r="GG55" s="22">
        <v>6631.61</v>
      </c>
      <c r="GH55" s="22">
        <v>6637.37</v>
      </c>
    </row>
    <row r="56" spans="1:190" x14ac:dyDescent="0.4">
      <c r="A56" s="21" t="s">
        <v>2123</v>
      </c>
      <c r="B56" s="22">
        <v>1.3921092894272431</v>
      </c>
      <c r="C56" s="22">
        <v>3.016439796379332E-4</v>
      </c>
      <c r="D56" s="22">
        <v>1.195905911623813E-3</v>
      </c>
      <c r="E56" s="22">
        <v>1.1892359655072871</v>
      </c>
      <c r="F56" s="22">
        <v>0.25003499976956128</v>
      </c>
      <c r="G56" s="21" t="s">
        <v>1194</v>
      </c>
      <c r="H56" s="21" t="s">
        <v>1195</v>
      </c>
      <c r="I56" s="21" t="s">
        <v>1195</v>
      </c>
      <c r="J56" s="22">
        <v>6508.75</v>
      </c>
      <c r="K56" s="22">
        <v>4212.37</v>
      </c>
      <c r="L56" s="22">
        <v>6055.16</v>
      </c>
      <c r="M56" s="22">
        <v>4544.62</v>
      </c>
      <c r="N56" s="22">
        <v>5829.8</v>
      </c>
      <c r="O56" s="22">
        <v>4682.38</v>
      </c>
      <c r="P56" s="22">
        <v>4644.7700000000004</v>
      </c>
      <c r="Q56" s="22">
        <v>4479.46</v>
      </c>
      <c r="R56" s="22">
        <v>4255.71</v>
      </c>
      <c r="S56" s="22">
        <v>6851.14</v>
      </c>
      <c r="T56" s="22">
        <v>5367.77</v>
      </c>
      <c r="U56" s="22">
        <v>3746.42</v>
      </c>
      <c r="V56" s="22">
        <v>3212.79</v>
      </c>
      <c r="W56" s="22">
        <v>4739.7700000000004</v>
      </c>
      <c r="X56" s="22">
        <v>4923.2299999999996</v>
      </c>
      <c r="Y56" s="22">
        <v>5026.07</v>
      </c>
      <c r="Z56" s="22">
        <v>5062.0600000000004</v>
      </c>
      <c r="AA56" s="22">
        <v>6083.77</v>
      </c>
      <c r="AB56" s="22">
        <v>5366.11</v>
      </c>
      <c r="AC56" s="22">
        <v>5649.69</v>
      </c>
      <c r="AD56" s="22">
        <v>5283.7</v>
      </c>
      <c r="AE56" s="22">
        <v>4175.57</v>
      </c>
      <c r="AF56" s="22">
        <v>4215.47</v>
      </c>
      <c r="AG56" s="22">
        <v>3689.05</v>
      </c>
      <c r="AH56" s="22">
        <v>6453.34</v>
      </c>
      <c r="AI56" s="22">
        <v>8517.8799999999992</v>
      </c>
      <c r="AJ56" s="22">
        <v>8092.65</v>
      </c>
      <c r="AK56" s="22">
        <v>4434.33</v>
      </c>
      <c r="AL56" s="22">
        <v>6071.8</v>
      </c>
      <c r="AM56" s="22">
        <v>6877.43</v>
      </c>
      <c r="AN56" s="22">
        <v>4680.42</v>
      </c>
      <c r="AO56" s="22">
        <v>3911.41</v>
      </c>
      <c r="AP56" s="22">
        <v>5320.13</v>
      </c>
      <c r="AQ56" s="22">
        <v>4737.55</v>
      </c>
      <c r="AR56" s="22">
        <v>4654.96</v>
      </c>
      <c r="AS56" s="22">
        <v>5387.77</v>
      </c>
      <c r="AT56" s="22">
        <v>5572.31</v>
      </c>
      <c r="AU56" s="22">
        <v>5026.21</v>
      </c>
      <c r="AV56" s="22">
        <v>6277.32</v>
      </c>
      <c r="AW56" s="22">
        <v>7566.07</v>
      </c>
      <c r="AX56" s="22">
        <v>6018.52</v>
      </c>
      <c r="AY56" s="22">
        <v>5332.97</v>
      </c>
      <c r="AZ56" s="22">
        <v>5454.5</v>
      </c>
      <c r="BA56" s="22">
        <v>6504.42</v>
      </c>
      <c r="BB56" s="22">
        <v>5724.9</v>
      </c>
      <c r="BC56" s="22">
        <v>5580.27</v>
      </c>
      <c r="BD56" s="22">
        <v>6506.79</v>
      </c>
      <c r="BE56" s="22">
        <v>5138.6099999999997</v>
      </c>
      <c r="BF56" s="22">
        <v>5886.35</v>
      </c>
      <c r="BG56" s="22">
        <v>5572.8</v>
      </c>
      <c r="BH56" s="22">
        <v>5560.68</v>
      </c>
      <c r="BI56" s="22">
        <v>6017.11</v>
      </c>
      <c r="BJ56" s="22">
        <v>5680.35</v>
      </c>
      <c r="BK56" s="22">
        <v>6061.98</v>
      </c>
      <c r="BL56" s="22">
        <v>5049.67</v>
      </c>
      <c r="BM56" s="22">
        <v>7529.68</v>
      </c>
      <c r="BN56" s="22">
        <v>7153.37</v>
      </c>
      <c r="BO56" s="22">
        <v>6453.83</v>
      </c>
      <c r="BP56" s="22">
        <v>5758.26</v>
      </c>
      <c r="BQ56" s="22">
        <v>5687.25</v>
      </c>
      <c r="BR56" s="22">
        <v>8318.2900000000009</v>
      </c>
      <c r="BS56" s="22">
        <v>5425.16</v>
      </c>
      <c r="BT56" s="22">
        <v>5369.58</v>
      </c>
      <c r="BU56" s="22">
        <v>5200.12</v>
      </c>
      <c r="BV56" s="22">
        <v>5573.52</v>
      </c>
      <c r="BW56" s="22">
        <v>4561</v>
      </c>
      <c r="BX56" s="22">
        <v>7276.65</v>
      </c>
      <c r="BY56" s="22">
        <v>3948.97</v>
      </c>
      <c r="BZ56" s="22">
        <v>5793.99</v>
      </c>
      <c r="CA56" s="22">
        <v>3935.2</v>
      </c>
      <c r="CB56" s="22">
        <v>4774.8999999999996</v>
      </c>
      <c r="CC56" s="22">
        <v>4432.38</v>
      </c>
      <c r="CD56" s="22">
        <v>4061.85</v>
      </c>
      <c r="CE56" s="22">
        <v>5221.3999999999996</v>
      </c>
      <c r="CF56" s="22">
        <v>6639.09</v>
      </c>
      <c r="CG56" s="22">
        <v>3878.45</v>
      </c>
      <c r="CH56" s="22">
        <v>5751.38</v>
      </c>
      <c r="CI56" s="22">
        <v>7628.41</v>
      </c>
      <c r="CJ56" s="22">
        <v>6639.55</v>
      </c>
      <c r="CK56" s="22">
        <v>6464.05</v>
      </c>
      <c r="CL56" s="22">
        <v>3850.7</v>
      </c>
      <c r="CM56" s="22">
        <v>5260.62</v>
      </c>
      <c r="CN56" s="22">
        <v>5113.5</v>
      </c>
      <c r="CO56" s="22">
        <v>4390.04</v>
      </c>
      <c r="CP56" s="22">
        <v>13101.64</v>
      </c>
      <c r="CQ56" s="22">
        <v>5928.45</v>
      </c>
      <c r="CR56" s="22">
        <v>3776.75</v>
      </c>
      <c r="CS56" s="22">
        <v>4082.05</v>
      </c>
      <c r="CT56" s="22">
        <v>6942.15</v>
      </c>
      <c r="CU56" s="22">
        <v>6313.71</v>
      </c>
      <c r="CV56" s="22">
        <v>3807.08</v>
      </c>
      <c r="CW56" s="22">
        <v>5671.98</v>
      </c>
      <c r="CX56" s="22">
        <v>3463.8</v>
      </c>
      <c r="CY56" s="22">
        <v>4781.83</v>
      </c>
      <c r="CZ56" s="22">
        <v>5041</v>
      </c>
      <c r="DA56" s="22">
        <v>3943.8</v>
      </c>
      <c r="DB56" s="22">
        <v>4489.1000000000004</v>
      </c>
      <c r="DC56" s="22">
        <v>11662.48</v>
      </c>
      <c r="DD56" s="22">
        <v>3902.54</v>
      </c>
      <c r="DE56" s="22">
        <v>5449.1</v>
      </c>
      <c r="DF56" s="22">
        <v>4531.6000000000004</v>
      </c>
      <c r="DG56" s="22">
        <v>4507.6400000000003</v>
      </c>
      <c r="DH56" s="22">
        <v>4093.65</v>
      </c>
      <c r="DI56" s="22">
        <v>4415.87</v>
      </c>
      <c r="DJ56" s="22">
        <v>3186.89</v>
      </c>
      <c r="DK56" s="22">
        <v>4758.3900000000003</v>
      </c>
      <c r="DL56" s="22">
        <v>4047.57</v>
      </c>
      <c r="DM56" s="22">
        <v>3145.42</v>
      </c>
      <c r="DN56" s="22">
        <v>5969.22</v>
      </c>
      <c r="DO56" s="22">
        <v>4674.75</v>
      </c>
      <c r="DP56" s="22">
        <v>4314.29</v>
      </c>
      <c r="DQ56" s="22">
        <v>4659.24</v>
      </c>
      <c r="DR56" s="22">
        <v>4226.74</v>
      </c>
      <c r="DS56" s="22">
        <v>5135.09</v>
      </c>
      <c r="DT56" s="22">
        <v>3597.38</v>
      </c>
      <c r="DU56" s="22">
        <v>3909.64</v>
      </c>
      <c r="DV56" s="22">
        <v>3590.85</v>
      </c>
      <c r="DW56" s="22">
        <v>3037.94</v>
      </c>
      <c r="DX56" s="22">
        <v>5162.16</v>
      </c>
      <c r="DY56" s="22">
        <v>3787.72</v>
      </c>
      <c r="DZ56" s="22">
        <v>4626.99</v>
      </c>
      <c r="EA56" s="22">
        <v>13675.97</v>
      </c>
      <c r="EB56" s="22">
        <v>5616.43</v>
      </c>
      <c r="EC56" s="22">
        <v>4453.08</v>
      </c>
      <c r="ED56" s="22">
        <v>4243.7</v>
      </c>
      <c r="EE56" s="22">
        <v>6037.98</v>
      </c>
      <c r="EF56" s="22">
        <v>4764.93</v>
      </c>
      <c r="EG56" s="22">
        <v>10581.45</v>
      </c>
      <c r="EH56" s="22">
        <v>5463.71</v>
      </c>
      <c r="EI56" s="22">
        <v>3988.31</v>
      </c>
      <c r="EJ56" s="22">
        <v>4182.0600000000004</v>
      </c>
      <c r="EK56" s="22">
        <v>4937.53</v>
      </c>
      <c r="EL56" s="22">
        <v>4229.08</v>
      </c>
      <c r="EM56" s="22">
        <v>3760.17</v>
      </c>
      <c r="EN56" s="22">
        <v>6850.02</v>
      </c>
      <c r="EO56" s="22">
        <v>5088.18</v>
      </c>
      <c r="EP56" s="22">
        <v>5548.03</v>
      </c>
      <c r="EQ56" s="22">
        <v>4484.1099999999997</v>
      </c>
      <c r="ER56" s="22">
        <v>6816.22</v>
      </c>
      <c r="ES56" s="22">
        <v>3143.15</v>
      </c>
      <c r="ET56" s="22">
        <v>3527.59</v>
      </c>
      <c r="EU56" s="22">
        <v>5780.97</v>
      </c>
      <c r="EV56" s="22">
        <v>4732.4399999999996</v>
      </c>
      <c r="EW56" s="22">
        <v>4902.49</v>
      </c>
      <c r="EX56" s="22">
        <v>2808.52</v>
      </c>
      <c r="EY56" s="22">
        <v>2953.55</v>
      </c>
      <c r="EZ56" s="22">
        <v>3140.75</v>
      </c>
      <c r="FA56" s="22">
        <v>3596.46</v>
      </c>
      <c r="FB56" s="22">
        <v>4870.0200000000004</v>
      </c>
      <c r="FC56" s="22">
        <v>5383.77</v>
      </c>
      <c r="FD56" s="22">
        <v>5666.78</v>
      </c>
      <c r="FE56" s="22">
        <v>3505.83</v>
      </c>
      <c r="FF56" s="22">
        <v>3940.44</v>
      </c>
      <c r="FG56" s="22">
        <v>3509.54</v>
      </c>
      <c r="FH56" s="22">
        <v>3945.39</v>
      </c>
      <c r="FI56" s="22">
        <v>6146.79</v>
      </c>
      <c r="FJ56" s="22">
        <v>5236.13</v>
      </c>
      <c r="FK56" s="22">
        <v>2633.27</v>
      </c>
      <c r="FL56" s="22">
        <v>4341.0600000000004</v>
      </c>
      <c r="FM56" s="22">
        <v>3080.96</v>
      </c>
      <c r="FN56" s="22">
        <v>7426.63</v>
      </c>
      <c r="FO56" s="22">
        <v>4167.04</v>
      </c>
      <c r="FP56" s="22">
        <v>4729.74</v>
      </c>
      <c r="FQ56" s="22">
        <v>3644.76</v>
      </c>
      <c r="FR56" s="22">
        <v>4305.79</v>
      </c>
      <c r="FS56" s="22">
        <v>3220.73</v>
      </c>
      <c r="FT56" s="22">
        <v>5267.05</v>
      </c>
      <c r="FU56" s="22">
        <v>3024.96</v>
      </c>
      <c r="FV56" s="22">
        <v>4171.45</v>
      </c>
      <c r="FW56" s="22">
        <v>3241.88</v>
      </c>
      <c r="FX56" s="22">
        <v>3701.68</v>
      </c>
      <c r="FY56" s="22">
        <v>2978.69</v>
      </c>
      <c r="FZ56" s="22">
        <v>4372.7299999999996</v>
      </c>
      <c r="GA56" s="22">
        <v>4262.58</v>
      </c>
      <c r="GB56" s="22">
        <v>4195.7299999999996</v>
      </c>
      <c r="GC56" s="22">
        <v>3581.24</v>
      </c>
      <c r="GD56" s="22">
        <v>5750.51</v>
      </c>
      <c r="GE56" s="22">
        <v>6681.64</v>
      </c>
      <c r="GF56" s="22">
        <v>4006.41</v>
      </c>
      <c r="GG56" s="22">
        <v>4354.87</v>
      </c>
      <c r="GH56" s="22">
        <v>4553.5200000000004</v>
      </c>
    </row>
    <row r="57" spans="1:190" x14ac:dyDescent="0.4">
      <c r="A57" s="21" t="s">
        <v>2124</v>
      </c>
      <c r="B57" s="22">
        <v>1.3468025725843349</v>
      </c>
      <c r="C57" s="22">
        <v>9.3610891896939299E-5</v>
      </c>
      <c r="D57" s="22">
        <v>4.3374789798503611E-4</v>
      </c>
      <c r="E57" s="22">
        <v>0.51381192149691979</v>
      </c>
      <c r="F57" s="22">
        <v>-0.96068773075809633</v>
      </c>
      <c r="G57" s="21" t="s">
        <v>1191</v>
      </c>
      <c r="H57" s="21" t="s">
        <v>3135</v>
      </c>
      <c r="I57" s="21" t="s">
        <v>1195</v>
      </c>
      <c r="J57" s="22">
        <v>864.28</v>
      </c>
      <c r="K57" s="22">
        <v>2002.81</v>
      </c>
      <c r="L57" s="22">
        <v>1456.53</v>
      </c>
      <c r="M57" s="22">
        <v>3256.66</v>
      </c>
      <c r="N57" s="22">
        <v>2658.05</v>
      </c>
      <c r="O57" s="22">
        <v>2495.98</v>
      </c>
      <c r="P57" s="22">
        <v>825.65</v>
      </c>
      <c r="Q57" s="22">
        <v>2812.1</v>
      </c>
      <c r="R57" s="22">
        <v>2385.89</v>
      </c>
      <c r="S57" s="22">
        <v>911.94</v>
      </c>
      <c r="T57" s="22">
        <v>2112.48</v>
      </c>
      <c r="U57" s="22">
        <v>2950.24</v>
      </c>
      <c r="V57" s="22">
        <v>2654.96</v>
      </c>
      <c r="W57" s="22">
        <v>2436.96</v>
      </c>
      <c r="X57" s="22">
        <v>2784.29</v>
      </c>
      <c r="Y57" s="22">
        <v>803.71</v>
      </c>
      <c r="Z57" s="22">
        <v>2086.58</v>
      </c>
      <c r="AA57" s="22">
        <v>6265.56</v>
      </c>
      <c r="AB57" s="22">
        <v>2308.0100000000002</v>
      </c>
      <c r="AC57" s="22">
        <v>2936.36</v>
      </c>
      <c r="AD57" s="22">
        <v>2901.93</v>
      </c>
      <c r="AE57" s="22">
        <v>2726.29</v>
      </c>
      <c r="AF57" s="22">
        <v>6837.44</v>
      </c>
      <c r="AG57" s="22">
        <v>7429.27</v>
      </c>
      <c r="AH57" s="22">
        <v>827.64</v>
      </c>
      <c r="AI57" s="22">
        <v>4840.34</v>
      </c>
      <c r="AJ57" s="22">
        <v>1953.49</v>
      </c>
      <c r="AK57" s="22">
        <v>683.5</v>
      </c>
      <c r="AL57" s="22">
        <v>756.91</v>
      </c>
      <c r="AM57" s="22">
        <v>5898.8</v>
      </c>
      <c r="AN57" s="22">
        <v>2884.13</v>
      </c>
      <c r="AO57" s="22">
        <v>3380.57</v>
      </c>
      <c r="AP57" s="22">
        <v>2662.07</v>
      </c>
      <c r="AQ57" s="22">
        <v>2709.3</v>
      </c>
      <c r="AR57" s="22">
        <v>2847.65</v>
      </c>
      <c r="AS57" s="22">
        <v>2039.95</v>
      </c>
      <c r="AT57" s="22">
        <v>620.85</v>
      </c>
      <c r="AU57" s="22">
        <v>1090.8599999999999</v>
      </c>
      <c r="AV57" s="22">
        <v>2996.89</v>
      </c>
      <c r="AW57" s="22">
        <v>4475.46</v>
      </c>
      <c r="AX57" s="22">
        <v>1677.01</v>
      </c>
      <c r="AY57" s="22">
        <v>3546.18</v>
      </c>
      <c r="AZ57" s="22">
        <v>1937.42</v>
      </c>
      <c r="BA57" s="22">
        <v>715.79</v>
      </c>
      <c r="BB57" s="22">
        <v>619.58000000000004</v>
      </c>
      <c r="BC57" s="22">
        <v>2890.83</v>
      </c>
      <c r="BD57" s="22">
        <v>2566.54</v>
      </c>
      <c r="BE57" s="22">
        <v>635.41999999999996</v>
      </c>
      <c r="BF57" s="22">
        <v>740.64</v>
      </c>
      <c r="BG57" s="22">
        <v>2905.73</v>
      </c>
      <c r="BH57" s="22">
        <v>2865.11</v>
      </c>
      <c r="BI57" s="22">
        <v>2172.04</v>
      </c>
      <c r="BJ57" s="22">
        <v>1218.1600000000001</v>
      </c>
      <c r="BK57" s="22">
        <v>1936.48</v>
      </c>
      <c r="BL57" s="22">
        <v>2450.42</v>
      </c>
      <c r="BM57" s="22">
        <v>857.34</v>
      </c>
      <c r="BN57" s="22">
        <v>2927.74</v>
      </c>
      <c r="BO57" s="22">
        <v>2218.86</v>
      </c>
      <c r="BP57" s="22">
        <v>2583.2800000000002</v>
      </c>
      <c r="BQ57" s="22">
        <v>798.57</v>
      </c>
      <c r="BR57" s="22">
        <v>1984.53</v>
      </c>
      <c r="BS57" s="22">
        <v>1943.09</v>
      </c>
      <c r="BT57" s="22">
        <v>2276.7600000000002</v>
      </c>
      <c r="BU57" s="22">
        <v>736.34</v>
      </c>
      <c r="BV57" s="22">
        <v>2319.04</v>
      </c>
      <c r="BW57" s="22">
        <v>2431.67</v>
      </c>
      <c r="BX57" s="22">
        <v>1189.24</v>
      </c>
      <c r="BY57" s="22">
        <v>2547.3000000000002</v>
      </c>
      <c r="BZ57" s="22">
        <v>3203.9</v>
      </c>
      <c r="CA57" s="22">
        <v>1318.49</v>
      </c>
      <c r="CB57" s="22">
        <v>2829.61</v>
      </c>
      <c r="CC57" s="22">
        <v>1615.65</v>
      </c>
      <c r="CD57" s="22">
        <v>1835.67</v>
      </c>
      <c r="CE57" s="22">
        <v>625.62</v>
      </c>
      <c r="CF57" s="22">
        <v>2566.6799999999998</v>
      </c>
      <c r="CG57" s="22">
        <v>746.87</v>
      </c>
      <c r="CH57" s="22">
        <v>3692.43</v>
      </c>
      <c r="CI57" s="22">
        <v>859.58</v>
      </c>
      <c r="CJ57" s="22">
        <v>654.73</v>
      </c>
      <c r="CK57" s="22">
        <v>2381.7800000000002</v>
      </c>
      <c r="CL57" s="22">
        <v>1423.94</v>
      </c>
      <c r="CM57" s="22">
        <v>1834.29</v>
      </c>
      <c r="CN57" s="22">
        <v>2715.52</v>
      </c>
      <c r="CO57" s="22">
        <v>2377.39</v>
      </c>
      <c r="CP57" s="22">
        <v>2267.48</v>
      </c>
      <c r="CQ57" s="22">
        <v>1787.54</v>
      </c>
      <c r="CR57" s="22">
        <v>1715.47</v>
      </c>
      <c r="CS57" s="22">
        <v>536.44000000000005</v>
      </c>
      <c r="CT57" s="22">
        <v>1362.41</v>
      </c>
      <c r="CU57" s="22">
        <v>656.6</v>
      </c>
      <c r="CV57" s="22">
        <v>652.94000000000005</v>
      </c>
      <c r="CW57" s="22">
        <v>2302.98</v>
      </c>
      <c r="CX57" s="22">
        <v>2416.84</v>
      </c>
      <c r="CY57" s="22">
        <v>2470.71</v>
      </c>
      <c r="CZ57" s="22">
        <v>2432.0500000000002</v>
      </c>
      <c r="DA57" s="22">
        <v>1702.38</v>
      </c>
      <c r="DB57" s="22">
        <v>1826.27</v>
      </c>
      <c r="DC57" s="22">
        <v>747.58</v>
      </c>
      <c r="DD57" s="22">
        <v>738.26</v>
      </c>
      <c r="DE57" s="22">
        <v>3277.93</v>
      </c>
      <c r="DF57" s="22">
        <v>963.35</v>
      </c>
      <c r="DG57" s="22">
        <v>2518.39</v>
      </c>
      <c r="DH57" s="22">
        <v>722.68</v>
      </c>
      <c r="DI57" s="22">
        <v>742.11</v>
      </c>
      <c r="DJ57" s="22">
        <v>2600.85</v>
      </c>
      <c r="DK57" s="22">
        <v>17338.46</v>
      </c>
      <c r="DL57" s="22">
        <v>1315.61</v>
      </c>
      <c r="DM57" s="22">
        <v>7222.23</v>
      </c>
      <c r="DN57" s="22">
        <v>5786.96</v>
      </c>
      <c r="DO57" s="22">
        <v>3312.52</v>
      </c>
      <c r="DP57" s="22">
        <v>3359.58</v>
      </c>
      <c r="DQ57" s="22">
        <v>4481.84</v>
      </c>
      <c r="DR57" s="22">
        <v>2725.76</v>
      </c>
      <c r="DS57" s="22">
        <v>3070.72</v>
      </c>
      <c r="DT57" s="22">
        <v>3753.7</v>
      </c>
      <c r="DU57" s="22">
        <v>1540.26</v>
      </c>
      <c r="DV57" s="22">
        <v>7239.62</v>
      </c>
      <c r="DW57" s="22">
        <v>4039.8</v>
      </c>
      <c r="DX57" s="22">
        <v>5546.16</v>
      </c>
      <c r="DY57" s="22">
        <v>4026.12</v>
      </c>
      <c r="DZ57" s="22">
        <v>12128.4</v>
      </c>
      <c r="EA57" s="22">
        <v>1104.3800000000001</v>
      </c>
      <c r="EB57" s="22">
        <v>2425.3000000000002</v>
      </c>
      <c r="EC57" s="22">
        <v>1187.5</v>
      </c>
      <c r="ED57" s="22">
        <v>5800.3</v>
      </c>
      <c r="EE57" s="22">
        <v>2587.38</v>
      </c>
      <c r="EF57" s="22">
        <v>2554.39</v>
      </c>
      <c r="EG57" s="22">
        <v>2491.19</v>
      </c>
      <c r="EH57" s="22">
        <v>1792.44</v>
      </c>
      <c r="EI57" s="22">
        <v>3018.93</v>
      </c>
      <c r="EJ57" s="22">
        <v>2412.96</v>
      </c>
      <c r="EK57" s="22">
        <v>2664.17</v>
      </c>
      <c r="EL57" s="22">
        <v>1305.17</v>
      </c>
      <c r="EM57" s="22">
        <v>1615.42</v>
      </c>
      <c r="EN57" s="22">
        <v>1605.12</v>
      </c>
      <c r="EO57" s="22">
        <v>6372.98</v>
      </c>
      <c r="EP57" s="22">
        <v>3064.25</v>
      </c>
      <c r="EQ57" s="22">
        <v>717.68</v>
      </c>
      <c r="ER57" s="22">
        <v>2952.83</v>
      </c>
      <c r="ES57" s="22">
        <v>5483.91</v>
      </c>
      <c r="ET57" s="22">
        <v>9302.2199999999993</v>
      </c>
      <c r="EU57" s="22">
        <v>3970.73</v>
      </c>
      <c r="EV57" s="22">
        <v>1832.19</v>
      </c>
      <c r="EW57" s="22">
        <v>4320.1099999999997</v>
      </c>
      <c r="EX57" s="22">
        <v>617.82000000000005</v>
      </c>
      <c r="EY57" s="22">
        <v>6594.38</v>
      </c>
      <c r="EZ57" s="22">
        <v>1564.17</v>
      </c>
      <c r="FA57" s="22">
        <v>9278.0400000000009</v>
      </c>
      <c r="FB57" s="22">
        <v>1155.1099999999999</v>
      </c>
      <c r="FC57" s="22">
        <v>4265.5</v>
      </c>
      <c r="FD57" s="22">
        <v>2663.7</v>
      </c>
      <c r="FE57" s="22">
        <v>3093.32</v>
      </c>
      <c r="FF57" s="22">
        <v>1105.4100000000001</v>
      </c>
      <c r="FG57" s="22">
        <v>6682.03</v>
      </c>
      <c r="FH57" s="22">
        <v>3940.81</v>
      </c>
      <c r="FI57" s="22">
        <v>1768.82</v>
      </c>
      <c r="FJ57" s="22">
        <v>1865.24</v>
      </c>
      <c r="FK57" s="22">
        <v>753.33</v>
      </c>
      <c r="FL57" s="22">
        <v>3963.7</v>
      </c>
      <c r="FM57" s="22">
        <v>759.73</v>
      </c>
      <c r="FN57" s="22">
        <v>6789.41</v>
      </c>
      <c r="FO57" s="22">
        <v>6227.18</v>
      </c>
      <c r="FP57" s="22">
        <v>30734.13</v>
      </c>
      <c r="FQ57" s="22">
        <v>7735.96</v>
      </c>
      <c r="FR57" s="22">
        <v>793.81</v>
      </c>
      <c r="FS57" s="22">
        <v>2616.64</v>
      </c>
      <c r="FT57" s="22">
        <v>1269.29</v>
      </c>
      <c r="FU57" s="22">
        <v>3966.94</v>
      </c>
      <c r="FV57" s="22">
        <v>4276.1099999999997</v>
      </c>
      <c r="FW57" s="22">
        <v>5997.95</v>
      </c>
      <c r="FX57" s="22">
        <v>2144.36</v>
      </c>
      <c r="FY57" s="22">
        <v>1428.01</v>
      </c>
      <c r="FZ57" s="22">
        <v>3026.09</v>
      </c>
      <c r="GA57" s="22">
        <v>4208.71</v>
      </c>
      <c r="GB57" s="22">
        <v>7154.66</v>
      </c>
      <c r="GC57" s="22">
        <v>10158.41</v>
      </c>
      <c r="GD57" s="22">
        <v>5564.24</v>
      </c>
      <c r="GE57" s="22">
        <v>2062.7600000000002</v>
      </c>
      <c r="GF57" s="22">
        <v>2530.25</v>
      </c>
      <c r="GG57" s="22">
        <v>2768.84</v>
      </c>
      <c r="GH57" s="22">
        <v>872.7</v>
      </c>
    </row>
    <row r="58" spans="1:190" x14ac:dyDescent="0.4">
      <c r="A58" s="21" t="s">
        <v>2125</v>
      </c>
      <c r="B58" s="22">
        <v>1.8168153536582059</v>
      </c>
      <c r="C58" s="22">
        <v>1.2016774815457659E-10</v>
      </c>
      <c r="D58" s="22">
        <v>2.4587459027446332E-9</v>
      </c>
      <c r="E58" s="22">
        <v>0.81306129881478451</v>
      </c>
      <c r="F58" s="22">
        <v>-0.29856396993967099</v>
      </c>
      <c r="G58" s="21" t="s">
        <v>1191</v>
      </c>
      <c r="H58" s="21" t="s">
        <v>1195</v>
      </c>
      <c r="I58" s="21" t="s">
        <v>1195</v>
      </c>
      <c r="J58" s="22">
        <v>3758.15</v>
      </c>
      <c r="K58" s="22">
        <v>3203.82</v>
      </c>
      <c r="L58" s="22">
        <v>3839.86</v>
      </c>
      <c r="M58" s="22">
        <v>4970.41</v>
      </c>
      <c r="N58" s="22">
        <v>4347.6499999999996</v>
      </c>
      <c r="O58" s="22">
        <v>3850.71</v>
      </c>
      <c r="P58" s="22">
        <v>5452.92</v>
      </c>
      <c r="Q58" s="22">
        <v>3090.47</v>
      </c>
      <c r="R58" s="22">
        <v>3105.19</v>
      </c>
      <c r="S58" s="22">
        <v>5866.13</v>
      </c>
      <c r="T58" s="22">
        <v>4182.07</v>
      </c>
      <c r="U58" s="22">
        <v>1812.2</v>
      </c>
      <c r="V58" s="22">
        <v>4846.68</v>
      </c>
      <c r="W58" s="22">
        <v>2598.75</v>
      </c>
      <c r="X58" s="22">
        <v>6151.03</v>
      </c>
      <c r="Y58" s="22">
        <v>4816.59</v>
      </c>
      <c r="Z58" s="22">
        <v>3345.44</v>
      </c>
      <c r="AA58" s="22">
        <v>3484.71</v>
      </c>
      <c r="AB58" s="22">
        <v>5702.35</v>
      </c>
      <c r="AC58" s="22">
        <v>3043.36</v>
      </c>
      <c r="AD58" s="22">
        <v>4599.92</v>
      </c>
      <c r="AE58" s="22">
        <v>4886.1099999999997</v>
      </c>
      <c r="AF58" s="22">
        <v>6098.4</v>
      </c>
      <c r="AG58" s="22">
        <v>3972.1</v>
      </c>
      <c r="AH58" s="22">
        <v>4191.84</v>
      </c>
      <c r="AI58" s="22">
        <v>5399.97</v>
      </c>
      <c r="AJ58" s="22">
        <v>4493.6499999999996</v>
      </c>
      <c r="AK58" s="22">
        <v>4728.3900000000003</v>
      </c>
      <c r="AL58" s="22">
        <v>3184.79</v>
      </c>
      <c r="AM58" s="22">
        <v>6586.22</v>
      </c>
      <c r="AN58" s="22">
        <v>4209.54</v>
      </c>
      <c r="AO58" s="22">
        <v>4094.39</v>
      </c>
      <c r="AP58" s="22">
        <v>4716.83</v>
      </c>
      <c r="AQ58" s="22">
        <v>4119.75</v>
      </c>
      <c r="AR58" s="22">
        <v>2603.75</v>
      </c>
      <c r="AS58" s="22">
        <v>5075.09</v>
      </c>
      <c r="AT58" s="22">
        <v>5017.6400000000003</v>
      </c>
      <c r="AU58" s="22">
        <v>3852.38</v>
      </c>
      <c r="AV58" s="22">
        <v>4013.26</v>
      </c>
      <c r="AW58" s="22">
        <v>6250.14</v>
      </c>
      <c r="AX58" s="22">
        <v>3351.44</v>
      </c>
      <c r="AY58" s="22">
        <v>5246.05</v>
      </c>
      <c r="AZ58" s="22">
        <v>2424.35</v>
      </c>
      <c r="BA58" s="22">
        <v>2033.56</v>
      </c>
      <c r="BB58" s="22">
        <v>4292.32</v>
      </c>
      <c r="BC58" s="22">
        <v>5614.64</v>
      </c>
      <c r="BD58" s="22">
        <v>3999.24</v>
      </c>
      <c r="BE58" s="22">
        <v>2018.71</v>
      </c>
      <c r="BF58" s="22">
        <v>2597.98</v>
      </c>
      <c r="BG58" s="22">
        <v>4112.3900000000003</v>
      </c>
      <c r="BH58" s="22">
        <v>4252.13</v>
      </c>
      <c r="BI58" s="22">
        <v>4056.29</v>
      </c>
      <c r="BJ58" s="22">
        <v>5316.45</v>
      </c>
      <c r="BK58" s="22">
        <v>3194.22</v>
      </c>
      <c r="BL58" s="22">
        <v>4111.8999999999996</v>
      </c>
      <c r="BM58" s="22">
        <v>5271.81</v>
      </c>
      <c r="BN58" s="22">
        <v>5470.87</v>
      </c>
      <c r="BO58" s="22">
        <v>5273.48</v>
      </c>
      <c r="BP58" s="22">
        <v>4040.52</v>
      </c>
      <c r="BQ58" s="22">
        <v>5455.12</v>
      </c>
      <c r="BR58" s="22">
        <v>4787.5</v>
      </c>
      <c r="BS58" s="22">
        <v>5570.45</v>
      </c>
      <c r="BT58" s="22">
        <v>4562.04</v>
      </c>
      <c r="BU58" s="22">
        <v>3833.83</v>
      </c>
      <c r="BV58" s="22">
        <v>4996.9399999999996</v>
      </c>
      <c r="BW58" s="22">
        <v>3925.68</v>
      </c>
      <c r="BX58" s="22">
        <v>3760.57</v>
      </c>
      <c r="BY58" s="22">
        <v>4740.62</v>
      </c>
      <c r="BZ58" s="22">
        <v>4015.68</v>
      </c>
      <c r="CA58" s="22">
        <v>4811.28</v>
      </c>
      <c r="CB58" s="22">
        <v>3822.72</v>
      </c>
      <c r="CC58" s="22">
        <v>4774.24</v>
      </c>
      <c r="CD58" s="22">
        <v>3704.18</v>
      </c>
      <c r="CE58" s="22">
        <v>5301.97</v>
      </c>
      <c r="CF58" s="22">
        <v>4705.37</v>
      </c>
      <c r="CG58" s="22">
        <v>3650.34</v>
      </c>
      <c r="CH58" s="22">
        <v>3797.68</v>
      </c>
      <c r="CI58" s="22">
        <v>5600.88</v>
      </c>
      <c r="CJ58" s="22">
        <v>4884.33</v>
      </c>
      <c r="CK58" s="22">
        <v>5406.41</v>
      </c>
      <c r="CL58" s="22">
        <v>5156.2</v>
      </c>
      <c r="CM58" s="22">
        <v>4485.43</v>
      </c>
      <c r="CN58" s="22">
        <v>1835.92</v>
      </c>
      <c r="CO58" s="22">
        <v>4907.05</v>
      </c>
      <c r="CP58" s="22">
        <v>3841.56</v>
      </c>
      <c r="CQ58" s="22">
        <v>4171.32</v>
      </c>
      <c r="CR58" s="22">
        <v>3400.84</v>
      </c>
      <c r="CS58" s="22">
        <v>4423.97</v>
      </c>
      <c r="CT58" s="22">
        <v>4988.3999999999996</v>
      </c>
      <c r="CU58" s="22">
        <v>4060.85</v>
      </c>
      <c r="CV58" s="22">
        <v>4082.37</v>
      </c>
      <c r="CW58" s="22">
        <v>4837.9799999999996</v>
      </c>
      <c r="CX58" s="22">
        <v>3807</v>
      </c>
      <c r="CY58" s="22">
        <v>4248.1099999999997</v>
      </c>
      <c r="CZ58" s="22">
        <v>5077.62</v>
      </c>
      <c r="DA58" s="22">
        <v>7368.31</v>
      </c>
      <c r="DB58" s="22">
        <v>2542.1799999999998</v>
      </c>
      <c r="DC58" s="22">
        <v>3833.68</v>
      </c>
      <c r="DD58" s="22">
        <v>3819.38</v>
      </c>
      <c r="DE58" s="22">
        <v>4238.8100000000004</v>
      </c>
      <c r="DF58" s="22">
        <v>5217.72</v>
      </c>
      <c r="DG58" s="22">
        <v>4491.34</v>
      </c>
      <c r="DH58" s="22">
        <v>3993.47</v>
      </c>
      <c r="DI58" s="22">
        <v>4049.13</v>
      </c>
      <c r="DJ58" s="22">
        <v>5768.1</v>
      </c>
      <c r="DK58" s="22">
        <v>5578.87</v>
      </c>
      <c r="DL58" s="22">
        <v>5042.6099999999997</v>
      </c>
      <c r="DM58" s="22">
        <v>4001.4</v>
      </c>
      <c r="DN58" s="22">
        <v>5849.84</v>
      </c>
      <c r="DO58" s="22">
        <v>4454.76</v>
      </c>
      <c r="DP58" s="22">
        <v>5881.3</v>
      </c>
      <c r="DQ58" s="22">
        <v>6243.76</v>
      </c>
      <c r="DR58" s="22">
        <v>3192.25</v>
      </c>
      <c r="DS58" s="22">
        <v>5956.29</v>
      </c>
      <c r="DT58" s="22">
        <v>5283.62</v>
      </c>
      <c r="DU58" s="22">
        <v>6278.47</v>
      </c>
      <c r="DV58" s="22">
        <v>6011.71</v>
      </c>
      <c r="DW58" s="22">
        <v>4185.67</v>
      </c>
      <c r="DX58" s="22">
        <v>6401.1</v>
      </c>
      <c r="DY58" s="22">
        <v>3969.41</v>
      </c>
      <c r="DZ58" s="22">
        <v>4273.9399999999996</v>
      </c>
      <c r="EA58" s="22">
        <v>6365.02</v>
      </c>
      <c r="EB58" s="22">
        <v>4381.53</v>
      </c>
      <c r="EC58" s="22">
        <v>5784.64</v>
      </c>
      <c r="ED58" s="22">
        <v>5430.2</v>
      </c>
      <c r="EE58" s="22">
        <v>3768.79</v>
      </c>
      <c r="EF58" s="22">
        <v>4622.12</v>
      </c>
      <c r="EG58" s="22">
        <v>4322.6899999999996</v>
      </c>
      <c r="EH58" s="22">
        <v>4633.12</v>
      </c>
      <c r="EI58" s="22">
        <v>5927.06</v>
      </c>
      <c r="EJ58" s="22">
        <v>5345.2</v>
      </c>
      <c r="EK58" s="22">
        <v>6451.34</v>
      </c>
      <c r="EL58" s="22">
        <v>4975.45</v>
      </c>
      <c r="EM58" s="22">
        <v>4365.4799999999996</v>
      </c>
      <c r="EN58" s="22">
        <v>6429.81</v>
      </c>
      <c r="EO58" s="22">
        <v>4489.26</v>
      </c>
      <c r="EP58" s="22">
        <v>5208.34</v>
      </c>
      <c r="EQ58" s="22">
        <v>4809.88</v>
      </c>
      <c r="ER58" s="22">
        <v>6600.79</v>
      </c>
      <c r="ES58" s="22">
        <v>6148.72</v>
      </c>
      <c r="ET58" s="22">
        <v>5417.14</v>
      </c>
      <c r="EU58" s="22">
        <v>5696.93</v>
      </c>
      <c r="EV58" s="22">
        <v>4008.13</v>
      </c>
      <c r="EW58" s="22">
        <v>6358.99</v>
      </c>
      <c r="EX58" s="22">
        <v>4640.43</v>
      </c>
      <c r="EY58" s="22">
        <v>4555.8599999999997</v>
      </c>
      <c r="EZ58" s="22">
        <v>4622.42</v>
      </c>
      <c r="FA58" s="22">
        <v>5282.34</v>
      </c>
      <c r="FB58" s="22">
        <v>4311.7</v>
      </c>
      <c r="FC58" s="22">
        <v>5865.62</v>
      </c>
      <c r="FD58" s="22">
        <v>4857.18</v>
      </c>
      <c r="FE58" s="22">
        <v>5262.56</v>
      </c>
      <c r="FF58" s="22">
        <v>3737.51</v>
      </c>
      <c r="FG58" s="22">
        <v>6146.73</v>
      </c>
      <c r="FH58" s="22">
        <v>5764.88</v>
      </c>
      <c r="FI58" s="22">
        <v>5970.54</v>
      </c>
      <c r="FJ58" s="22">
        <v>4666.42</v>
      </c>
      <c r="FK58" s="22">
        <v>4654.93</v>
      </c>
      <c r="FL58" s="22">
        <v>4589.45</v>
      </c>
      <c r="FM58" s="22">
        <v>6791.05</v>
      </c>
      <c r="FN58" s="22">
        <v>5866.87</v>
      </c>
      <c r="FO58" s="22">
        <v>6250.48</v>
      </c>
      <c r="FP58" s="22">
        <v>7535.71</v>
      </c>
      <c r="FQ58" s="22">
        <v>6796.59</v>
      </c>
      <c r="FR58" s="22">
        <v>4126.58</v>
      </c>
      <c r="FS58" s="22">
        <v>5264.81</v>
      </c>
      <c r="FT58" s="22">
        <v>5053.0600000000004</v>
      </c>
      <c r="FU58" s="22">
        <v>6282.9</v>
      </c>
      <c r="FV58" s="22">
        <v>5596.02</v>
      </c>
      <c r="FW58" s="22">
        <v>4948.26</v>
      </c>
      <c r="FX58" s="22">
        <v>3908.08</v>
      </c>
      <c r="FY58" s="22">
        <v>5606.22</v>
      </c>
      <c r="FZ58" s="22">
        <v>5135.6000000000004</v>
      </c>
      <c r="GA58" s="22">
        <v>5409.15</v>
      </c>
      <c r="GB58" s="22">
        <v>4811.88</v>
      </c>
      <c r="GC58" s="22">
        <v>6496</v>
      </c>
      <c r="GD58" s="22">
        <v>6167.78</v>
      </c>
      <c r="GE58" s="22">
        <v>7258.39</v>
      </c>
      <c r="GF58" s="22">
        <v>4861.04</v>
      </c>
      <c r="GG58" s="22">
        <v>4301.43</v>
      </c>
      <c r="GH58" s="22">
        <v>5762.41</v>
      </c>
    </row>
    <row r="59" spans="1:190" x14ac:dyDescent="0.4">
      <c r="A59" s="21" t="s">
        <v>2126</v>
      </c>
      <c r="B59" s="22">
        <v>1.490068746817766</v>
      </c>
      <c r="C59" s="22">
        <v>5.1546480636919212E-7</v>
      </c>
      <c r="D59" s="22">
        <v>4.6069667069246536E-6</v>
      </c>
      <c r="E59" s="22">
        <v>0.70460055508247821</v>
      </c>
      <c r="F59" s="22">
        <v>-0.50512248350265043</v>
      </c>
      <c r="G59" s="21" t="s">
        <v>1191</v>
      </c>
      <c r="H59" s="21" t="s">
        <v>1195</v>
      </c>
      <c r="I59" s="21" t="s">
        <v>1195</v>
      </c>
      <c r="J59" s="22">
        <v>26082.02</v>
      </c>
      <c r="K59" s="22">
        <v>62627.25</v>
      </c>
      <c r="L59" s="22">
        <v>21056.69</v>
      </c>
      <c r="M59" s="22">
        <v>22108.69</v>
      </c>
      <c r="N59" s="22">
        <v>1483.96</v>
      </c>
      <c r="O59" s="22">
        <v>3145.65</v>
      </c>
      <c r="P59" s="22">
        <v>7209.86</v>
      </c>
      <c r="Q59" s="22">
        <v>3728.95</v>
      </c>
      <c r="R59" s="22">
        <v>7065.94</v>
      </c>
      <c r="S59" s="22">
        <v>17282.61</v>
      </c>
      <c r="T59" s="22">
        <v>2926.82</v>
      </c>
      <c r="U59" s="22">
        <v>4664.3500000000004</v>
      </c>
      <c r="V59" s="22">
        <v>5015.42</v>
      </c>
      <c r="W59" s="22">
        <v>10401.6</v>
      </c>
      <c r="X59" s="22">
        <v>17332.37</v>
      </c>
      <c r="Y59" s="22">
        <v>9449.56</v>
      </c>
      <c r="Z59" s="22">
        <v>17819.830000000002</v>
      </c>
      <c r="AA59" s="22">
        <v>16766.580000000002</v>
      </c>
      <c r="AB59" s="22">
        <v>15354.18</v>
      </c>
      <c r="AC59" s="22">
        <v>8859.7800000000007</v>
      </c>
      <c r="AD59" s="22">
        <v>16928.22</v>
      </c>
      <c r="AE59" s="22">
        <v>14773.92</v>
      </c>
      <c r="AF59" s="22">
        <v>3194.61</v>
      </c>
      <c r="AG59" s="22">
        <v>14461.88</v>
      </c>
      <c r="AH59" s="22">
        <v>27616.02</v>
      </c>
      <c r="AI59" s="22">
        <v>21280.639999999999</v>
      </c>
      <c r="AJ59" s="22">
        <v>13159.49</v>
      </c>
      <c r="AK59" s="22">
        <v>26590.36</v>
      </c>
      <c r="AL59" s="22">
        <v>12482.57</v>
      </c>
      <c r="AM59" s="22">
        <v>16731.82</v>
      </c>
      <c r="AN59" s="22">
        <v>8897.24</v>
      </c>
      <c r="AO59" s="22">
        <v>38744.39</v>
      </c>
      <c r="AP59" s="22">
        <v>22680.04</v>
      </c>
      <c r="AQ59" s="22">
        <v>27349.99</v>
      </c>
      <c r="AR59" s="22">
        <v>24986.28</v>
      </c>
      <c r="AS59" s="22">
        <v>22201.84</v>
      </c>
      <c r="AT59" s="22">
        <v>22293.41</v>
      </c>
      <c r="AU59" s="22">
        <v>34264.68</v>
      </c>
      <c r="AV59" s="22">
        <v>29653.99</v>
      </c>
      <c r="AW59" s="22">
        <v>28714.1</v>
      </c>
      <c r="AX59" s="22">
        <v>20278.310000000001</v>
      </c>
      <c r="AY59" s="22">
        <v>12677.03</v>
      </c>
      <c r="AZ59" s="22">
        <v>15239.68</v>
      </c>
      <c r="BA59" s="22">
        <v>15462.13</v>
      </c>
      <c r="BB59" s="22">
        <v>23450.98</v>
      </c>
      <c r="BC59" s="22">
        <v>26049.59</v>
      </c>
      <c r="BD59" s="22">
        <v>34858.959999999999</v>
      </c>
      <c r="BE59" s="22">
        <v>10270.6</v>
      </c>
      <c r="BF59" s="22">
        <v>19791.169999999998</v>
      </c>
      <c r="BG59" s="22">
        <v>26377.43</v>
      </c>
      <c r="BH59" s="22">
        <v>21382.44</v>
      </c>
      <c r="BI59" s="22">
        <v>28864.99</v>
      </c>
      <c r="BJ59" s="22">
        <v>13533.88</v>
      </c>
      <c r="BK59" s="22">
        <v>10913.1</v>
      </c>
      <c r="BL59" s="22">
        <v>19796.150000000001</v>
      </c>
      <c r="BM59" s="22">
        <v>20826.96</v>
      </c>
      <c r="BN59" s="22">
        <v>15851.1</v>
      </c>
      <c r="BO59" s="22">
        <v>24100.28</v>
      </c>
      <c r="BP59" s="22">
        <v>19691.330000000002</v>
      </c>
      <c r="BQ59" s="22">
        <v>16538.04</v>
      </c>
      <c r="BR59" s="22">
        <v>11057.77</v>
      </c>
      <c r="BS59" s="22">
        <v>13208.92</v>
      </c>
      <c r="BT59" s="22">
        <v>10247.530000000001</v>
      </c>
      <c r="BU59" s="22">
        <v>19021.53</v>
      </c>
      <c r="BV59" s="22">
        <v>32706.79</v>
      </c>
      <c r="BW59" s="22">
        <v>27091.66</v>
      </c>
      <c r="BX59" s="22">
        <v>10410.36</v>
      </c>
      <c r="BY59" s="22">
        <v>31767.200000000001</v>
      </c>
      <c r="BZ59" s="22">
        <v>30302.37</v>
      </c>
      <c r="CA59" s="22">
        <v>12562.78</v>
      </c>
      <c r="CB59" s="22">
        <v>38078.18</v>
      </c>
      <c r="CC59" s="22">
        <v>3379.33</v>
      </c>
      <c r="CD59" s="22">
        <v>17680.009999999998</v>
      </c>
      <c r="CE59" s="22">
        <v>18552.29</v>
      </c>
      <c r="CF59" s="22">
        <v>10242.11</v>
      </c>
      <c r="CG59" s="22">
        <v>7720.1</v>
      </c>
      <c r="CH59" s="22">
        <v>32642.83</v>
      </c>
      <c r="CI59" s="22">
        <v>31110.58</v>
      </c>
      <c r="CJ59" s="22">
        <v>24690.35</v>
      </c>
      <c r="CK59" s="22">
        <v>22770.21</v>
      </c>
      <c r="CL59" s="22">
        <v>32406.21</v>
      </c>
      <c r="CM59" s="22">
        <v>30849.27</v>
      </c>
      <c r="CN59" s="22">
        <v>25927.53</v>
      </c>
      <c r="CO59" s="22">
        <v>30350.240000000002</v>
      </c>
      <c r="CP59" s="22">
        <v>12191.24</v>
      </c>
      <c r="CQ59" s="22">
        <v>9807.77</v>
      </c>
      <c r="CR59" s="22">
        <v>16444.830000000002</v>
      </c>
      <c r="CS59" s="22">
        <v>29568.19</v>
      </c>
      <c r="CT59" s="22">
        <v>4359.4799999999996</v>
      </c>
      <c r="CU59" s="22">
        <v>16241.61</v>
      </c>
      <c r="CV59" s="22">
        <v>12828.75</v>
      </c>
      <c r="CW59" s="22">
        <v>10360.52</v>
      </c>
      <c r="CX59" s="22">
        <v>8881.08</v>
      </c>
      <c r="CY59" s="22">
        <v>10633.67</v>
      </c>
      <c r="CZ59" s="22">
        <v>15452.13</v>
      </c>
      <c r="DA59" s="22">
        <v>13058.34</v>
      </c>
      <c r="DB59" s="22">
        <v>25606.15</v>
      </c>
      <c r="DC59" s="22">
        <v>15139.91</v>
      </c>
      <c r="DD59" s="22">
        <v>17052.099999999999</v>
      </c>
      <c r="DE59" s="22">
        <v>33616.25</v>
      </c>
      <c r="DF59" s="22">
        <v>18185.32</v>
      </c>
      <c r="DG59" s="22">
        <v>16500.55</v>
      </c>
      <c r="DH59" s="22">
        <v>14442.01</v>
      </c>
      <c r="DI59" s="22">
        <v>18796.72</v>
      </c>
      <c r="DJ59" s="22">
        <v>23689.93</v>
      </c>
      <c r="DK59" s="22">
        <v>41195.160000000003</v>
      </c>
      <c r="DL59" s="22">
        <v>36653.94</v>
      </c>
      <c r="DM59" s="22">
        <v>29383.58</v>
      </c>
      <c r="DN59" s="22">
        <v>16197.74</v>
      </c>
      <c r="DO59" s="22">
        <v>35970.18</v>
      </c>
      <c r="DP59" s="22">
        <v>33636.019999999997</v>
      </c>
      <c r="DQ59" s="22">
        <v>20877.2</v>
      </c>
      <c r="DR59" s="22">
        <v>32375.87</v>
      </c>
      <c r="DS59" s="22">
        <v>57007.81</v>
      </c>
      <c r="DT59" s="22">
        <v>27477.88</v>
      </c>
      <c r="DU59" s="22">
        <v>24628.240000000002</v>
      </c>
      <c r="DV59" s="22">
        <v>42946.86</v>
      </c>
      <c r="DW59" s="22">
        <v>28514.55</v>
      </c>
      <c r="DX59" s="22">
        <v>20176.84</v>
      </c>
      <c r="DY59" s="22">
        <v>35393.379999999997</v>
      </c>
      <c r="DZ59" s="22">
        <v>34489.21</v>
      </c>
      <c r="EA59" s="22">
        <v>24825.32</v>
      </c>
      <c r="EB59" s="22">
        <v>35207.129999999997</v>
      </c>
      <c r="EC59" s="22">
        <v>14744.69</v>
      </c>
      <c r="ED59" s="22">
        <v>20048.150000000001</v>
      </c>
      <c r="EE59" s="22">
        <v>36602.080000000002</v>
      </c>
      <c r="EF59" s="22">
        <v>35619.51</v>
      </c>
      <c r="EG59" s="22">
        <v>37739.660000000003</v>
      </c>
      <c r="EH59" s="22">
        <v>33618.120000000003</v>
      </c>
      <c r="EI59" s="22">
        <v>22229.08</v>
      </c>
      <c r="EJ59" s="22">
        <v>18983.060000000001</v>
      </c>
      <c r="EK59" s="22">
        <v>33102.160000000003</v>
      </c>
      <c r="EL59" s="22">
        <v>13715.42</v>
      </c>
      <c r="EM59" s="22">
        <v>17763.36</v>
      </c>
      <c r="EN59" s="22">
        <v>41083.980000000003</v>
      </c>
      <c r="EO59" s="22">
        <v>36912.18</v>
      </c>
      <c r="EP59" s="22">
        <v>24760.38</v>
      </c>
      <c r="EQ59" s="22">
        <v>26305.78</v>
      </c>
      <c r="ER59" s="22">
        <v>49518.92</v>
      </c>
      <c r="ES59" s="22">
        <v>18541.07</v>
      </c>
      <c r="ET59" s="22">
        <v>24627.09</v>
      </c>
      <c r="EU59" s="22">
        <v>25357.360000000001</v>
      </c>
      <c r="EV59" s="22">
        <v>20041.490000000002</v>
      </c>
      <c r="EW59" s="22">
        <v>18723.080000000002</v>
      </c>
      <c r="EX59" s="22">
        <v>14253.1</v>
      </c>
      <c r="EY59" s="22">
        <v>28257.29</v>
      </c>
      <c r="EZ59" s="22">
        <v>27476.99</v>
      </c>
      <c r="FA59" s="22">
        <v>31123.77</v>
      </c>
      <c r="FB59" s="22">
        <v>46145.35</v>
      </c>
      <c r="FC59" s="22">
        <v>25658.79</v>
      </c>
      <c r="FD59" s="22">
        <v>36162.730000000003</v>
      </c>
      <c r="FE59" s="22">
        <v>26616.34</v>
      </c>
      <c r="FF59" s="22">
        <v>20891.650000000001</v>
      </c>
      <c r="FG59" s="22">
        <v>14802.99</v>
      </c>
      <c r="FH59" s="22">
        <v>34260.22</v>
      </c>
      <c r="FI59" s="22">
        <v>12985.28</v>
      </c>
      <c r="FJ59" s="22">
        <v>9699.8700000000008</v>
      </c>
      <c r="FK59" s="22">
        <v>17694.32</v>
      </c>
      <c r="FL59" s="22">
        <v>22144.62</v>
      </c>
      <c r="FM59" s="22">
        <v>12524.84</v>
      </c>
      <c r="FN59" s="22">
        <v>31593.1</v>
      </c>
      <c r="FO59" s="22">
        <v>10468.41</v>
      </c>
      <c r="FP59" s="22">
        <v>33092.29</v>
      </c>
      <c r="FQ59" s="22">
        <v>22778.400000000001</v>
      </c>
      <c r="FR59" s="22">
        <v>19988.669999999998</v>
      </c>
      <c r="FS59" s="22">
        <v>15260.41</v>
      </c>
      <c r="FT59" s="22">
        <v>38706.46</v>
      </c>
      <c r="FU59" s="22">
        <v>25153.38</v>
      </c>
      <c r="FV59" s="22">
        <v>18510.990000000002</v>
      </c>
      <c r="FW59" s="22">
        <v>4597.47</v>
      </c>
      <c r="FX59" s="22">
        <v>22323.66</v>
      </c>
      <c r="FY59" s="22">
        <v>24271.17</v>
      </c>
      <c r="FZ59" s="22">
        <v>18042.32</v>
      </c>
      <c r="GA59" s="22">
        <v>41369.83</v>
      </c>
      <c r="GB59" s="22">
        <v>16553.97</v>
      </c>
      <c r="GC59" s="22">
        <v>22014.12</v>
      </c>
      <c r="GD59" s="22">
        <v>17852.689999999999</v>
      </c>
      <c r="GE59" s="22">
        <v>26948.71</v>
      </c>
      <c r="GF59" s="22">
        <v>15507.48</v>
      </c>
      <c r="GG59" s="22">
        <v>40986.11</v>
      </c>
      <c r="GH59" s="22">
        <v>28778.66</v>
      </c>
    </row>
    <row r="60" spans="1:190" x14ac:dyDescent="0.4">
      <c r="A60" s="21" t="s">
        <v>2127</v>
      </c>
      <c r="B60" s="22">
        <v>1.5428369434359841</v>
      </c>
      <c r="C60" s="22">
        <v>7.6781927309402546E-8</v>
      </c>
      <c r="D60" s="22">
        <v>8.3573399619971742E-7</v>
      </c>
      <c r="E60" s="22">
        <v>0.76981734984548111</v>
      </c>
      <c r="F60" s="22">
        <v>-0.37741190846974948</v>
      </c>
      <c r="G60" s="21" t="s">
        <v>1191</v>
      </c>
      <c r="H60" s="21" t="s">
        <v>1195</v>
      </c>
      <c r="I60" s="21" t="s">
        <v>1195</v>
      </c>
      <c r="J60" s="22">
        <v>235.12</v>
      </c>
      <c r="K60" s="22">
        <v>258.77999999999997</v>
      </c>
      <c r="L60" s="22">
        <v>310.39</v>
      </c>
      <c r="M60" s="22">
        <v>350.59</v>
      </c>
      <c r="N60" s="22">
        <v>197.23</v>
      </c>
      <c r="O60" s="22">
        <v>229.63</v>
      </c>
      <c r="P60" s="22">
        <v>314.74</v>
      </c>
      <c r="Q60" s="22">
        <v>252.97</v>
      </c>
      <c r="R60" s="22">
        <v>322.22000000000003</v>
      </c>
      <c r="S60" s="22">
        <v>327.45</v>
      </c>
      <c r="T60" s="22">
        <v>323.81</v>
      </c>
      <c r="U60" s="22">
        <v>298.92</v>
      </c>
      <c r="V60" s="22">
        <v>314.68</v>
      </c>
      <c r="W60" s="22">
        <v>368.62</v>
      </c>
      <c r="X60" s="22">
        <v>358.39</v>
      </c>
      <c r="Y60" s="22">
        <v>182.09</v>
      </c>
      <c r="Z60" s="22">
        <v>346.56</v>
      </c>
      <c r="AA60" s="22">
        <v>351.82</v>
      </c>
      <c r="AB60" s="22">
        <v>204.97</v>
      </c>
      <c r="AC60" s="22">
        <v>215.79</v>
      </c>
      <c r="AD60" s="22">
        <v>251.86</v>
      </c>
      <c r="AE60" s="22">
        <v>228.43</v>
      </c>
      <c r="AF60" s="22">
        <v>126.03</v>
      </c>
      <c r="AG60" s="22">
        <v>308.47000000000003</v>
      </c>
      <c r="AH60" s="22">
        <v>216.11</v>
      </c>
      <c r="AI60" s="22">
        <v>293.72000000000003</v>
      </c>
      <c r="AJ60" s="22">
        <v>447.37</v>
      </c>
      <c r="AK60" s="22">
        <v>295.31</v>
      </c>
      <c r="AL60" s="22">
        <v>151.35</v>
      </c>
      <c r="AM60" s="22">
        <v>242.5</v>
      </c>
      <c r="AN60" s="22">
        <v>230.46</v>
      </c>
      <c r="AO60" s="22">
        <v>455.44</v>
      </c>
      <c r="AP60" s="22">
        <v>353.84</v>
      </c>
      <c r="AQ60" s="22">
        <v>296.54000000000002</v>
      </c>
      <c r="AR60" s="22">
        <v>296.35000000000002</v>
      </c>
      <c r="AS60" s="22">
        <v>263.3</v>
      </c>
      <c r="AT60" s="22">
        <v>190.67</v>
      </c>
      <c r="AU60" s="22">
        <v>213.22</v>
      </c>
      <c r="AV60" s="22">
        <v>227.26</v>
      </c>
      <c r="AW60" s="22">
        <v>219.79</v>
      </c>
      <c r="AX60" s="22">
        <v>153.13</v>
      </c>
      <c r="AY60" s="22">
        <v>310.52</v>
      </c>
      <c r="AZ60" s="22">
        <v>272.72000000000003</v>
      </c>
      <c r="BA60" s="22">
        <v>148.53</v>
      </c>
      <c r="BB60" s="22">
        <v>156.61000000000001</v>
      </c>
      <c r="BC60" s="22">
        <v>253.22</v>
      </c>
      <c r="BD60" s="22">
        <v>187.42</v>
      </c>
      <c r="BE60" s="22">
        <v>183.13</v>
      </c>
      <c r="BF60" s="22">
        <v>267.75</v>
      </c>
      <c r="BG60" s="22">
        <v>308.02</v>
      </c>
      <c r="BH60" s="22">
        <v>197.62</v>
      </c>
      <c r="BI60" s="22">
        <v>343.05</v>
      </c>
      <c r="BJ60" s="22">
        <v>311.52999999999997</v>
      </c>
      <c r="BK60" s="22">
        <v>205.29</v>
      </c>
      <c r="BL60" s="22">
        <v>270.55</v>
      </c>
      <c r="BM60" s="22">
        <v>426.93</v>
      </c>
      <c r="BN60" s="22">
        <v>404.8</v>
      </c>
      <c r="BO60" s="22">
        <v>189.82</v>
      </c>
      <c r="BP60" s="22">
        <v>198.6</v>
      </c>
      <c r="BQ60" s="22">
        <v>281.07</v>
      </c>
      <c r="BR60" s="22">
        <v>107.63</v>
      </c>
      <c r="BS60" s="22">
        <v>278.77</v>
      </c>
      <c r="BT60" s="22">
        <v>268.92</v>
      </c>
      <c r="BU60" s="22">
        <v>211.46</v>
      </c>
      <c r="BV60" s="22">
        <v>292.07</v>
      </c>
      <c r="BW60" s="22">
        <v>388.03</v>
      </c>
      <c r="BX60" s="22">
        <v>256.18</v>
      </c>
      <c r="BY60" s="22">
        <v>227.49</v>
      </c>
      <c r="BZ60" s="22">
        <v>425.13</v>
      </c>
      <c r="CA60" s="22">
        <v>117.38</v>
      </c>
      <c r="CB60" s="22">
        <v>280.04000000000002</v>
      </c>
      <c r="CC60" s="22">
        <v>494.55</v>
      </c>
      <c r="CD60" s="22">
        <v>105.23</v>
      </c>
      <c r="CE60" s="22">
        <v>308.57</v>
      </c>
      <c r="CF60" s="22">
        <v>221.99</v>
      </c>
      <c r="CG60" s="22">
        <v>217.09</v>
      </c>
      <c r="CH60" s="22">
        <v>269.01</v>
      </c>
      <c r="CI60" s="22">
        <v>196.39</v>
      </c>
      <c r="CJ60" s="22">
        <v>304.33999999999997</v>
      </c>
      <c r="CK60" s="22">
        <v>266.06</v>
      </c>
      <c r="CL60" s="22">
        <v>219.95</v>
      </c>
      <c r="CM60" s="22">
        <v>303.83</v>
      </c>
      <c r="CN60" s="22">
        <v>310</v>
      </c>
      <c r="CO60" s="22">
        <v>269.86</v>
      </c>
      <c r="CP60" s="22">
        <v>315.52</v>
      </c>
      <c r="CQ60" s="22">
        <v>314.83999999999997</v>
      </c>
      <c r="CR60" s="22">
        <v>365.02</v>
      </c>
      <c r="CS60" s="22">
        <v>256.02</v>
      </c>
      <c r="CT60" s="22">
        <v>111.21</v>
      </c>
      <c r="CU60" s="22">
        <v>204.9</v>
      </c>
      <c r="CV60" s="22">
        <v>191.71</v>
      </c>
      <c r="CW60" s="22">
        <v>241.72</v>
      </c>
      <c r="CX60" s="22">
        <v>203.7</v>
      </c>
      <c r="CY60" s="22">
        <v>200.51</v>
      </c>
      <c r="CZ60" s="22">
        <v>211.59</v>
      </c>
      <c r="DA60" s="22">
        <v>166.81</v>
      </c>
      <c r="DB60" s="22">
        <v>381.85</v>
      </c>
      <c r="DC60" s="22">
        <v>158.82</v>
      </c>
      <c r="DD60" s="22">
        <v>282.88</v>
      </c>
      <c r="DE60" s="22">
        <v>476.49</v>
      </c>
      <c r="DF60" s="22">
        <v>157.78</v>
      </c>
      <c r="DG60" s="22">
        <v>493.19</v>
      </c>
      <c r="DH60" s="22">
        <v>198.21</v>
      </c>
      <c r="DI60" s="22">
        <v>328.75</v>
      </c>
      <c r="DJ60" s="22">
        <v>320.01</v>
      </c>
      <c r="DK60" s="22">
        <v>420.88</v>
      </c>
      <c r="DL60" s="22">
        <v>191.38</v>
      </c>
      <c r="DM60" s="22">
        <v>254.13</v>
      </c>
      <c r="DN60" s="22">
        <v>362.12</v>
      </c>
      <c r="DO60" s="22">
        <v>551.04</v>
      </c>
      <c r="DP60" s="22">
        <v>359.92</v>
      </c>
      <c r="DQ60" s="22">
        <v>400.08</v>
      </c>
      <c r="DR60" s="22">
        <v>229.79</v>
      </c>
      <c r="DS60" s="22">
        <v>413.57</v>
      </c>
      <c r="DT60" s="22">
        <v>569.84</v>
      </c>
      <c r="DU60" s="22">
        <v>560.08000000000004</v>
      </c>
      <c r="DV60" s="22">
        <v>222.4</v>
      </c>
      <c r="DW60" s="22">
        <v>317.05</v>
      </c>
      <c r="DX60" s="22">
        <v>373.91</v>
      </c>
      <c r="DY60" s="22">
        <v>255.7</v>
      </c>
      <c r="DZ60" s="22">
        <v>352.05</v>
      </c>
      <c r="EA60" s="22">
        <v>506.89</v>
      </c>
      <c r="EB60" s="22">
        <v>309.38</v>
      </c>
      <c r="EC60" s="22">
        <v>385.79</v>
      </c>
      <c r="ED60" s="22">
        <v>557.78</v>
      </c>
      <c r="EE60" s="22">
        <v>263.88</v>
      </c>
      <c r="EF60" s="22">
        <v>376.81</v>
      </c>
      <c r="EG60" s="22">
        <v>304.51</v>
      </c>
      <c r="EH60" s="22">
        <v>288.29000000000002</v>
      </c>
      <c r="EI60" s="22">
        <v>141.13999999999999</v>
      </c>
      <c r="EJ60" s="22">
        <v>141.01</v>
      </c>
      <c r="EK60" s="22">
        <v>350.75</v>
      </c>
      <c r="EL60" s="22">
        <v>352.8</v>
      </c>
      <c r="EM60" s="22">
        <v>450.81</v>
      </c>
      <c r="EN60" s="22">
        <v>394.23</v>
      </c>
      <c r="EO60" s="22">
        <v>250.76</v>
      </c>
      <c r="EP60" s="22">
        <v>461.41</v>
      </c>
      <c r="EQ60" s="22">
        <v>255.83</v>
      </c>
      <c r="ER60" s="22">
        <v>220.83</v>
      </c>
      <c r="ES60" s="22">
        <v>287.18</v>
      </c>
      <c r="ET60" s="22">
        <v>341.26</v>
      </c>
      <c r="EU60" s="22">
        <v>393.52</v>
      </c>
      <c r="EV60" s="22">
        <v>325.83</v>
      </c>
      <c r="EW60" s="22">
        <v>462.82</v>
      </c>
      <c r="EX60" s="22">
        <v>411.1</v>
      </c>
      <c r="EY60" s="22">
        <v>336.91</v>
      </c>
      <c r="EZ60" s="22">
        <v>531.64</v>
      </c>
      <c r="FA60" s="22">
        <v>148.09</v>
      </c>
      <c r="FB60" s="22">
        <v>357.02</v>
      </c>
      <c r="FC60" s="22">
        <v>290.04000000000002</v>
      </c>
      <c r="FD60" s="22">
        <v>368.79</v>
      </c>
      <c r="FE60" s="22">
        <v>301.74</v>
      </c>
      <c r="FF60" s="22">
        <v>384</v>
      </c>
      <c r="FG60" s="22">
        <v>250.24</v>
      </c>
      <c r="FH60" s="22">
        <v>455.95</v>
      </c>
      <c r="FI60" s="22">
        <v>362.12</v>
      </c>
      <c r="FJ60" s="22">
        <v>284.77999999999997</v>
      </c>
      <c r="FK60" s="22">
        <v>311.27</v>
      </c>
      <c r="FL60" s="22">
        <v>186.25</v>
      </c>
      <c r="FM60" s="22">
        <v>381.33</v>
      </c>
      <c r="FN60" s="22">
        <v>384.09</v>
      </c>
      <c r="FO60" s="22">
        <v>347.63</v>
      </c>
      <c r="FP60" s="22">
        <v>326.35000000000002</v>
      </c>
      <c r="FQ60" s="22">
        <v>415.52</v>
      </c>
      <c r="FR60" s="22">
        <v>404.15</v>
      </c>
      <c r="FS60" s="22">
        <v>239.48</v>
      </c>
      <c r="FT60" s="22">
        <v>427.61</v>
      </c>
      <c r="FU60" s="22">
        <v>353.45</v>
      </c>
      <c r="FV60" s="22">
        <v>444.35</v>
      </c>
      <c r="FW60" s="22">
        <v>263.66000000000003</v>
      </c>
      <c r="FX60" s="22">
        <v>206.88</v>
      </c>
      <c r="FY60" s="22">
        <v>179.49</v>
      </c>
      <c r="FZ60" s="22">
        <v>407.77</v>
      </c>
      <c r="GA60" s="22">
        <v>377.73</v>
      </c>
      <c r="GB60" s="22">
        <v>354.68</v>
      </c>
      <c r="GC60" s="22">
        <v>283.32</v>
      </c>
      <c r="GD60" s="22">
        <v>542.16</v>
      </c>
      <c r="GE60" s="22">
        <v>343.12</v>
      </c>
      <c r="GF60" s="22">
        <v>403.37</v>
      </c>
      <c r="GG60" s="22">
        <v>366.71</v>
      </c>
      <c r="GH60" s="22">
        <v>273.57</v>
      </c>
    </row>
    <row r="61" spans="1:190" x14ac:dyDescent="0.4">
      <c r="A61" s="21" t="s">
        <v>2128</v>
      </c>
      <c r="B61" s="22">
        <v>1.377734001026129</v>
      </c>
      <c r="C61" s="22">
        <v>5.2866164588610224E-7</v>
      </c>
      <c r="D61" s="22">
        <v>4.7147523558917548E-6</v>
      </c>
      <c r="E61" s="22">
        <v>0.94700437621741884</v>
      </c>
      <c r="F61" s="22">
        <v>-7.8557002316637453E-2</v>
      </c>
      <c r="G61" s="21" t="s">
        <v>1191</v>
      </c>
      <c r="H61" s="21" t="s">
        <v>1195</v>
      </c>
      <c r="I61" s="21" t="s">
        <v>1195</v>
      </c>
      <c r="J61" s="22">
        <v>19261</v>
      </c>
      <c r="K61" s="22">
        <v>17992.919999999998</v>
      </c>
      <c r="L61" s="22">
        <v>20145.22</v>
      </c>
      <c r="M61" s="22">
        <v>19906.89</v>
      </c>
      <c r="N61" s="22">
        <v>18784.439999999999</v>
      </c>
      <c r="O61" s="22">
        <v>16324.5</v>
      </c>
      <c r="P61" s="22">
        <v>17414.57</v>
      </c>
      <c r="Q61" s="22">
        <v>18607.650000000001</v>
      </c>
      <c r="R61" s="22">
        <v>15685.46</v>
      </c>
      <c r="S61" s="22">
        <v>19271.82</v>
      </c>
      <c r="T61" s="22">
        <v>17809.060000000001</v>
      </c>
      <c r="U61" s="22">
        <v>16401.48</v>
      </c>
      <c r="V61" s="22">
        <v>16865.05</v>
      </c>
      <c r="W61" s="22">
        <v>17820.46</v>
      </c>
      <c r="X61" s="22">
        <v>15764.99</v>
      </c>
      <c r="Y61" s="22">
        <v>16310.43</v>
      </c>
      <c r="Z61" s="22">
        <v>17005.11</v>
      </c>
      <c r="AA61" s="22">
        <v>16324.21</v>
      </c>
      <c r="AB61" s="22">
        <v>18838.03</v>
      </c>
      <c r="AC61" s="22">
        <v>15782.11</v>
      </c>
      <c r="AD61" s="22">
        <v>15890.54</v>
      </c>
      <c r="AE61" s="22">
        <v>19999.82</v>
      </c>
      <c r="AF61" s="22">
        <v>15577.04</v>
      </c>
      <c r="AG61" s="22">
        <v>14959.29</v>
      </c>
      <c r="AH61" s="22">
        <v>15699.55</v>
      </c>
      <c r="AI61" s="22">
        <v>16843.38</v>
      </c>
      <c r="AJ61" s="22">
        <v>16611.810000000001</v>
      </c>
      <c r="AK61" s="22">
        <v>16652.560000000001</v>
      </c>
      <c r="AL61" s="22">
        <v>15786.17</v>
      </c>
      <c r="AM61" s="22">
        <v>19646.900000000001</v>
      </c>
      <c r="AN61" s="22">
        <v>19707.62</v>
      </c>
      <c r="AO61" s="22">
        <v>17738.849999999999</v>
      </c>
      <c r="AP61" s="22">
        <v>15235.28</v>
      </c>
      <c r="AQ61" s="22">
        <v>15015.23</v>
      </c>
      <c r="AR61" s="22">
        <v>17579.560000000001</v>
      </c>
      <c r="AS61" s="22">
        <v>17806.07</v>
      </c>
      <c r="AT61" s="22">
        <v>14064.28</v>
      </c>
      <c r="AU61" s="22">
        <v>17058.47</v>
      </c>
      <c r="AV61" s="22">
        <v>16416.54</v>
      </c>
      <c r="AW61" s="22">
        <v>16277.85</v>
      </c>
      <c r="AX61" s="22">
        <v>14963.24</v>
      </c>
      <c r="AY61" s="22">
        <v>17512.27</v>
      </c>
      <c r="AZ61" s="22">
        <v>19014.39</v>
      </c>
      <c r="BA61" s="22">
        <v>17163.689999999999</v>
      </c>
      <c r="BB61" s="22">
        <v>14517.02</v>
      </c>
      <c r="BC61" s="22">
        <v>15845.4</v>
      </c>
      <c r="BD61" s="22">
        <v>17136.490000000002</v>
      </c>
      <c r="BE61" s="22">
        <v>17896.439999999999</v>
      </c>
      <c r="BF61" s="22">
        <v>17349.419999999998</v>
      </c>
      <c r="BG61" s="22">
        <v>15654.86</v>
      </c>
      <c r="BH61" s="22">
        <v>16523.28</v>
      </c>
      <c r="BI61" s="22">
        <v>16969.439999999999</v>
      </c>
      <c r="BJ61" s="22">
        <v>19387.7</v>
      </c>
      <c r="BK61" s="22">
        <v>15385.83</v>
      </c>
      <c r="BL61" s="22">
        <v>18366.599999999999</v>
      </c>
      <c r="BM61" s="22">
        <v>18095.61</v>
      </c>
      <c r="BN61" s="22">
        <v>16128.93</v>
      </c>
      <c r="BO61" s="22">
        <v>17157.29</v>
      </c>
      <c r="BP61" s="22">
        <v>14806</v>
      </c>
      <c r="BQ61" s="22">
        <v>15554.36</v>
      </c>
      <c r="BR61" s="22">
        <v>15624.25</v>
      </c>
      <c r="BS61" s="22">
        <v>17332.07</v>
      </c>
      <c r="BT61" s="22">
        <v>18731.48</v>
      </c>
      <c r="BU61" s="22">
        <v>19351.240000000002</v>
      </c>
      <c r="BV61" s="22">
        <v>15420.9</v>
      </c>
      <c r="BW61" s="22">
        <v>17059.740000000002</v>
      </c>
      <c r="BX61" s="22">
        <v>18614.09</v>
      </c>
      <c r="BY61" s="22">
        <v>15532.15</v>
      </c>
      <c r="BZ61" s="22">
        <v>17816.189999999999</v>
      </c>
      <c r="CA61" s="22">
        <v>17201.43</v>
      </c>
      <c r="CB61" s="22">
        <v>17511.38</v>
      </c>
      <c r="CC61" s="22">
        <v>17139.490000000002</v>
      </c>
      <c r="CD61" s="22">
        <v>16650.23</v>
      </c>
      <c r="CE61" s="22">
        <v>15393.49</v>
      </c>
      <c r="CF61" s="22">
        <v>19596.900000000001</v>
      </c>
      <c r="CG61" s="22">
        <v>16686.669999999998</v>
      </c>
      <c r="CH61" s="22">
        <v>17164.009999999998</v>
      </c>
      <c r="CI61" s="22">
        <v>15661.82</v>
      </c>
      <c r="CJ61" s="22">
        <v>17602.18</v>
      </c>
      <c r="CK61" s="22">
        <v>17407.47</v>
      </c>
      <c r="CL61" s="22">
        <v>15655.17</v>
      </c>
      <c r="CM61" s="22">
        <v>16954.330000000002</v>
      </c>
      <c r="CN61" s="22">
        <v>15120.12</v>
      </c>
      <c r="CO61" s="22">
        <v>18225.46</v>
      </c>
      <c r="CP61" s="22">
        <v>16709.080000000002</v>
      </c>
      <c r="CQ61" s="22">
        <v>16363.02</v>
      </c>
      <c r="CR61" s="22">
        <v>16684.64</v>
      </c>
      <c r="CS61" s="22">
        <v>17141.2</v>
      </c>
      <c r="CT61" s="22">
        <v>16009.38</v>
      </c>
      <c r="CU61" s="22">
        <v>18169.02</v>
      </c>
      <c r="CV61" s="22">
        <v>19313.55</v>
      </c>
      <c r="CW61" s="22">
        <v>19116.71</v>
      </c>
      <c r="CX61" s="22">
        <v>16877.84</v>
      </c>
      <c r="CY61" s="22">
        <v>17895.45</v>
      </c>
      <c r="CZ61" s="22">
        <v>18685.09</v>
      </c>
      <c r="DA61" s="22">
        <v>17941.28</v>
      </c>
      <c r="DB61" s="22">
        <v>16941.88</v>
      </c>
      <c r="DC61" s="22">
        <v>17481.689999999999</v>
      </c>
      <c r="DD61" s="22">
        <v>17555.060000000001</v>
      </c>
      <c r="DE61" s="22">
        <v>18610.38</v>
      </c>
      <c r="DF61" s="22">
        <v>17414.29</v>
      </c>
      <c r="DG61" s="22">
        <v>16892.189999999999</v>
      </c>
      <c r="DH61" s="22">
        <v>17359.18</v>
      </c>
      <c r="DI61" s="22">
        <v>17302.46</v>
      </c>
      <c r="DJ61" s="22">
        <v>18362.98</v>
      </c>
      <c r="DK61" s="22">
        <v>18942.39</v>
      </c>
      <c r="DL61" s="22">
        <v>17617.37</v>
      </c>
      <c r="DM61" s="22">
        <v>18303.16</v>
      </c>
      <c r="DN61" s="22">
        <v>19868.259999999998</v>
      </c>
      <c r="DO61" s="22">
        <v>18418.14</v>
      </c>
      <c r="DP61" s="22">
        <v>18623.060000000001</v>
      </c>
      <c r="DQ61" s="22">
        <v>20197.310000000001</v>
      </c>
      <c r="DR61" s="22">
        <v>18658.5</v>
      </c>
      <c r="DS61" s="22">
        <v>17817.7</v>
      </c>
      <c r="DT61" s="22">
        <v>17098.71</v>
      </c>
      <c r="DU61" s="22">
        <v>18091.439999999999</v>
      </c>
      <c r="DV61" s="22">
        <v>17501.34</v>
      </c>
      <c r="DW61" s="22">
        <v>18471.47</v>
      </c>
      <c r="DX61" s="22">
        <v>17427.27</v>
      </c>
      <c r="DY61" s="22">
        <v>17626.21</v>
      </c>
      <c r="DZ61" s="22">
        <v>18404.68</v>
      </c>
      <c r="EA61" s="22">
        <v>20615.41</v>
      </c>
      <c r="EB61" s="22">
        <v>13246.74</v>
      </c>
      <c r="EC61" s="22">
        <v>17750.099999999999</v>
      </c>
      <c r="ED61" s="22">
        <v>18771.04</v>
      </c>
      <c r="EE61" s="22">
        <v>16462.2</v>
      </c>
      <c r="EF61" s="22">
        <v>17273.96</v>
      </c>
      <c r="EG61" s="22">
        <v>18482.64</v>
      </c>
      <c r="EH61" s="22">
        <v>17606.509999999998</v>
      </c>
      <c r="EI61" s="22">
        <v>17940.02</v>
      </c>
      <c r="EJ61" s="22">
        <v>17532.8</v>
      </c>
      <c r="EK61" s="22">
        <v>18776.66</v>
      </c>
      <c r="EL61" s="22">
        <v>19099.009999999998</v>
      </c>
      <c r="EM61" s="22">
        <v>16882.29</v>
      </c>
      <c r="EN61" s="22">
        <v>18980.11</v>
      </c>
      <c r="EO61" s="22">
        <v>16452.189999999999</v>
      </c>
      <c r="EP61" s="22">
        <v>18766.88</v>
      </c>
      <c r="EQ61" s="22">
        <v>17472.830000000002</v>
      </c>
      <c r="ER61" s="22">
        <v>19590.169999999998</v>
      </c>
      <c r="ES61" s="22">
        <v>17124.73</v>
      </c>
      <c r="ET61" s="22">
        <v>16955.419999999998</v>
      </c>
      <c r="EU61" s="22">
        <v>17755.66</v>
      </c>
      <c r="EV61" s="22">
        <v>17732.48</v>
      </c>
      <c r="EW61" s="22">
        <v>18207.14</v>
      </c>
      <c r="EX61" s="22">
        <v>17792.52</v>
      </c>
      <c r="EY61" s="22">
        <v>17599.2</v>
      </c>
      <c r="EZ61" s="22">
        <v>20153.77</v>
      </c>
      <c r="FA61" s="22">
        <v>18737.7</v>
      </c>
      <c r="FB61" s="22">
        <v>18639.259999999998</v>
      </c>
      <c r="FC61" s="22">
        <v>18301.169999999998</v>
      </c>
      <c r="FD61" s="22">
        <v>17432.95</v>
      </c>
      <c r="FE61" s="22">
        <v>17110.45</v>
      </c>
      <c r="FF61" s="22">
        <v>18787.89</v>
      </c>
      <c r="FG61" s="22">
        <v>17194.54</v>
      </c>
      <c r="FH61" s="22">
        <v>17222.259999999998</v>
      </c>
      <c r="FI61" s="22">
        <v>17987.400000000001</v>
      </c>
      <c r="FJ61" s="22">
        <v>17832.060000000001</v>
      </c>
      <c r="FK61" s="22">
        <v>17099.439999999999</v>
      </c>
      <c r="FL61" s="22">
        <v>16782.599999999999</v>
      </c>
      <c r="FM61" s="22">
        <v>17878.29</v>
      </c>
      <c r="FN61" s="22">
        <v>18975.66</v>
      </c>
      <c r="FO61" s="22">
        <v>19163.32</v>
      </c>
      <c r="FP61" s="22">
        <v>20423.23</v>
      </c>
      <c r="FQ61" s="22">
        <v>17251.560000000001</v>
      </c>
      <c r="FR61" s="22">
        <v>19640.18</v>
      </c>
      <c r="FS61" s="22">
        <v>18659.48</v>
      </c>
      <c r="FT61" s="22">
        <v>15875.11</v>
      </c>
      <c r="FU61" s="22">
        <v>19844.560000000001</v>
      </c>
      <c r="FV61" s="22">
        <v>18060.490000000002</v>
      </c>
      <c r="FW61" s="22">
        <v>16945</v>
      </c>
      <c r="FX61" s="22">
        <v>17594.36</v>
      </c>
      <c r="FY61" s="22">
        <v>18382.22</v>
      </c>
      <c r="FZ61" s="22">
        <v>17816.900000000001</v>
      </c>
      <c r="GA61" s="22">
        <v>17976.8</v>
      </c>
      <c r="GB61" s="22">
        <v>19367.02</v>
      </c>
      <c r="GC61" s="22">
        <v>17838.3</v>
      </c>
      <c r="GD61" s="22">
        <v>18311.79</v>
      </c>
      <c r="GE61" s="22">
        <v>18885.32</v>
      </c>
      <c r="GF61" s="22">
        <v>18534.8</v>
      </c>
      <c r="GG61" s="22">
        <v>18166.66</v>
      </c>
      <c r="GH61" s="22">
        <v>18204.37</v>
      </c>
    </row>
    <row r="62" spans="1:190" x14ac:dyDescent="0.4">
      <c r="A62" s="21" t="s">
        <v>2129</v>
      </c>
      <c r="B62" s="22">
        <v>3.0014224623736121</v>
      </c>
      <c r="C62" s="22">
        <v>2.85510430084288E-33</v>
      </c>
      <c r="D62" s="22">
        <v>4.7360470142381676E-31</v>
      </c>
      <c r="E62" s="22">
        <v>0.71938315139779352</v>
      </c>
      <c r="F62" s="22">
        <v>-0.47516772423739118</v>
      </c>
      <c r="G62" s="21" t="s">
        <v>1191</v>
      </c>
      <c r="H62" s="21" t="s">
        <v>3136</v>
      </c>
      <c r="I62" s="21" t="s">
        <v>1195</v>
      </c>
      <c r="J62" s="22">
        <v>6632.75</v>
      </c>
      <c r="K62" s="22">
        <v>8168.88</v>
      </c>
      <c r="L62" s="22">
        <v>6502.42</v>
      </c>
      <c r="M62" s="22">
        <v>6833.2</v>
      </c>
      <c r="N62" s="22">
        <v>8635.31</v>
      </c>
      <c r="O62" s="22">
        <v>6008.12</v>
      </c>
      <c r="P62" s="22">
        <v>6857.34</v>
      </c>
      <c r="Q62" s="22">
        <v>8419.01</v>
      </c>
      <c r="R62" s="22">
        <v>5859.26</v>
      </c>
      <c r="S62" s="22">
        <v>6568.67</v>
      </c>
      <c r="T62" s="22">
        <v>7271.85</v>
      </c>
      <c r="U62" s="22">
        <v>6419.7</v>
      </c>
      <c r="V62" s="22">
        <v>7305.52</v>
      </c>
      <c r="W62" s="22">
        <v>6146.06</v>
      </c>
      <c r="X62" s="22">
        <v>5848.86</v>
      </c>
      <c r="Y62" s="22">
        <v>7253.04</v>
      </c>
      <c r="Z62" s="22">
        <v>9223.7800000000007</v>
      </c>
      <c r="AA62" s="22">
        <v>6443.02</v>
      </c>
      <c r="AB62" s="22">
        <v>6406.81</v>
      </c>
      <c r="AC62" s="22">
        <v>6418.03</v>
      </c>
      <c r="AD62" s="22">
        <v>7014.72</v>
      </c>
      <c r="AE62" s="22">
        <v>6076.07</v>
      </c>
      <c r="AF62" s="22">
        <v>5199.6099999999997</v>
      </c>
      <c r="AG62" s="22">
        <v>6727.43</v>
      </c>
      <c r="AH62" s="22">
        <v>5542.39</v>
      </c>
      <c r="AI62" s="22">
        <v>6835.81</v>
      </c>
      <c r="AJ62" s="22">
        <v>5327.76</v>
      </c>
      <c r="AK62" s="22">
        <v>5696.51</v>
      </c>
      <c r="AL62" s="22">
        <v>5817.34</v>
      </c>
      <c r="AM62" s="22">
        <v>6815.24</v>
      </c>
      <c r="AN62" s="22">
        <v>6234.86</v>
      </c>
      <c r="AO62" s="22">
        <v>9577.5300000000007</v>
      </c>
      <c r="AP62" s="22">
        <v>5977.7</v>
      </c>
      <c r="AQ62" s="22">
        <v>6498.52</v>
      </c>
      <c r="AR62" s="22">
        <v>6889.31</v>
      </c>
      <c r="AS62" s="22">
        <v>7522.15</v>
      </c>
      <c r="AT62" s="22">
        <v>6494.19</v>
      </c>
      <c r="AU62" s="22">
        <v>7361.13</v>
      </c>
      <c r="AV62" s="22">
        <v>6002.1</v>
      </c>
      <c r="AW62" s="22">
        <v>7939.01</v>
      </c>
      <c r="AX62" s="22">
        <v>7537.5</v>
      </c>
      <c r="AY62" s="22">
        <v>8156.19</v>
      </c>
      <c r="AZ62" s="22">
        <v>6214.12</v>
      </c>
      <c r="BA62" s="22">
        <v>6633.48</v>
      </c>
      <c r="BB62" s="22">
        <v>6707.99</v>
      </c>
      <c r="BC62" s="22">
        <v>6268.21</v>
      </c>
      <c r="BD62" s="22">
        <v>7018.02</v>
      </c>
      <c r="BE62" s="22">
        <v>8498.7900000000009</v>
      </c>
      <c r="BF62" s="22">
        <v>7819.02</v>
      </c>
      <c r="BG62" s="22">
        <v>6455.3</v>
      </c>
      <c r="BH62" s="22">
        <v>7567.48</v>
      </c>
      <c r="BI62" s="22">
        <v>7429.44</v>
      </c>
      <c r="BJ62" s="22">
        <v>6999.35</v>
      </c>
      <c r="BK62" s="22">
        <v>8141.18</v>
      </c>
      <c r="BL62" s="22">
        <v>6644.55</v>
      </c>
      <c r="BM62" s="22">
        <v>6863.28</v>
      </c>
      <c r="BN62" s="22">
        <v>8406.6299999999992</v>
      </c>
      <c r="BO62" s="22">
        <v>7692.07</v>
      </c>
      <c r="BP62" s="22">
        <v>8313.69</v>
      </c>
      <c r="BQ62" s="22">
        <v>7673.88</v>
      </c>
      <c r="BR62" s="22">
        <v>7046.73</v>
      </c>
      <c r="BS62" s="22">
        <v>7398.65</v>
      </c>
      <c r="BT62" s="22">
        <v>5960.23</v>
      </c>
      <c r="BU62" s="22">
        <v>6939.85</v>
      </c>
      <c r="BV62" s="22">
        <v>6747.93</v>
      </c>
      <c r="BW62" s="22">
        <v>7406.52</v>
      </c>
      <c r="BX62" s="22">
        <v>6838.28</v>
      </c>
      <c r="BY62" s="22">
        <v>7740.13</v>
      </c>
      <c r="BZ62" s="22">
        <v>7835.87</v>
      </c>
      <c r="CA62" s="22">
        <v>7390.84</v>
      </c>
      <c r="CB62" s="22">
        <v>7587.54</v>
      </c>
      <c r="CC62" s="22">
        <v>8072.16</v>
      </c>
      <c r="CD62" s="22">
        <v>6610.79</v>
      </c>
      <c r="CE62" s="22">
        <v>6184.94</v>
      </c>
      <c r="CF62" s="22">
        <v>7052.46</v>
      </c>
      <c r="CG62" s="22">
        <v>7194</v>
      </c>
      <c r="CH62" s="22">
        <v>6936.69</v>
      </c>
      <c r="CI62" s="22">
        <v>7729.66</v>
      </c>
      <c r="CJ62" s="22">
        <v>7132.32</v>
      </c>
      <c r="CK62" s="22">
        <v>7550.27</v>
      </c>
      <c r="CL62" s="22">
        <v>7155.82</v>
      </c>
      <c r="CM62" s="22">
        <v>7627.52</v>
      </c>
      <c r="CN62" s="22">
        <v>16511.8</v>
      </c>
      <c r="CO62" s="22">
        <v>6702.78</v>
      </c>
      <c r="CP62" s="22">
        <v>7491.89</v>
      </c>
      <c r="CQ62" s="22">
        <v>7737.09</v>
      </c>
      <c r="CR62" s="22">
        <v>7774.08</v>
      </c>
      <c r="CS62" s="22">
        <v>8963.75</v>
      </c>
      <c r="CT62" s="22">
        <v>7659.52</v>
      </c>
      <c r="CU62" s="22">
        <v>7183.04</v>
      </c>
      <c r="CV62" s="22">
        <v>7040.5</v>
      </c>
      <c r="CW62" s="22">
        <v>7760.04</v>
      </c>
      <c r="CX62" s="22">
        <v>9074.44</v>
      </c>
      <c r="CY62" s="22">
        <v>7349.49</v>
      </c>
      <c r="CZ62" s="22">
        <v>7800.22</v>
      </c>
      <c r="DA62" s="22">
        <v>8373.57</v>
      </c>
      <c r="DB62" s="22">
        <v>11730.39</v>
      </c>
      <c r="DC62" s="22">
        <v>10361.52</v>
      </c>
      <c r="DD62" s="22">
        <v>10143.99</v>
      </c>
      <c r="DE62" s="22">
        <v>10027.61</v>
      </c>
      <c r="DF62" s="22">
        <v>10039.69</v>
      </c>
      <c r="DG62" s="22">
        <v>10007.879999999999</v>
      </c>
      <c r="DH62" s="22">
        <v>9009.92</v>
      </c>
      <c r="DI62" s="22">
        <v>10328.120000000001</v>
      </c>
      <c r="DJ62" s="22">
        <v>11730.32</v>
      </c>
      <c r="DK62" s="22">
        <v>13327.73</v>
      </c>
      <c r="DL62" s="22">
        <v>9890.99</v>
      </c>
      <c r="DM62" s="22">
        <v>10991.44</v>
      </c>
      <c r="DN62" s="22">
        <v>11200.81</v>
      </c>
      <c r="DO62" s="22">
        <v>11484.09</v>
      </c>
      <c r="DP62" s="22">
        <v>11087.93</v>
      </c>
      <c r="DQ62" s="22">
        <v>11007.05</v>
      </c>
      <c r="DR62" s="22">
        <v>7469.19</v>
      </c>
      <c r="DS62" s="22">
        <v>9353.2099999999991</v>
      </c>
      <c r="DT62" s="22">
        <v>11076.59</v>
      </c>
      <c r="DU62" s="22">
        <v>10494.49</v>
      </c>
      <c r="DV62" s="22">
        <v>9703.59</v>
      </c>
      <c r="DW62" s="22">
        <v>9663.49</v>
      </c>
      <c r="DX62" s="22">
        <v>9615.0400000000009</v>
      </c>
      <c r="DY62" s="22">
        <v>7601.62</v>
      </c>
      <c r="DZ62" s="22">
        <v>11158.18</v>
      </c>
      <c r="EA62" s="22">
        <v>11062.26</v>
      </c>
      <c r="EB62" s="22">
        <v>9343</v>
      </c>
      <c r="EC62" s="22">
        <v>12068.59</v>
      </c>
      <c r="ED62" s="22">
        <v>10649.34</v>
      </c>
      <c r="EE62" s="22">
        <v>11469.7</v>
      </c>
      <c r="EF62" s="22">
        <v>10208.17</v>
      </c>
      <c r="EG62" s="22">
        <v>11304.34</v>
      </c>
      <c r="EH62" s="22">
        <v>10871.69</v>
      </c>
      <c r="EI62" s="22">
        <v>10443.879999999999</v>
      </c>
      <c r="EJ62" s="22">
        <v>11470.53</v>
      </c>
      <c r="EK62" s="22">
        <v>10956.81</v>
      </c>
      <c r="EL62" s="22">
        <v>10602.31</v>
      </c>
      <c r="EM62" s="22">
        <v>11248.91</v>
      </c>
      <c r="EN62" s="22">
        <v>11005.41</v>
      </c>
      <c r="EO62" s="22">
        <v>8218.48</v>
      </c>
      <c r="EP62" s="22">
        <v>11224.18</v>
      </c>
      <c r="EQ62" s="22">
        <v>8702.7800000000007</v>
      </c>
      <c r="ER62" s="22">
        <v>10348.790000000001</v>
      </c>
      <c r="ES62" s="22">
        <v>8570.18</v>
      </c>
      <c r="ET62" s="22">
        <v>9553.43</v>
      </c>
      <c r="EU62" s="22">
        <v>9941.93</v>
      </c>
      <c r="EV62" s="22">
        <v>10016.65</v>
      </c>
      <c r="EW62" s="22">
        <v>9284.85</v>
      </c>
      <c r="EX62" s="22">
        <v>9818.0499999999993</v>
      </c>
      <c r="EY62" s="22">
        <v>10623.3</v>
      </c>
      <c r="EZ62" s="22">
        <v>11562.45</v>
      </c>
      <c r="FA62" s="22">
        <v>10538.72</v>
      </c>
      <c r="FB62" s="22">
        <v>12934.43</v>
      </c>
      <c r="FC62" s="22">
        <v>10557.79</v>
      </c>
      <c r="FD62" s="22">
        <v>12627.13</v>
      </c>
      <c r="FE62" s="22">
        <v>8879.2800000000007</v>
      </c>
      <c r="FF62" s="22">
        <v>9582.44</v>
      </c>
      <c r="FG62" s="22">
        <v>8996.27</v>
      </c>
      <c r="FH62" s="22">
        <v>8758.9599999999991</v>
      </c>
      <c r="FI62" s="22">
        <v>10570.28</v>
      </c>
      <c r="FJ62" s="22">
        <v>9628.31</v>
      </c>
      <c r="FK62" s="22">
        <v>9656.67</v>
      </c>
      <c r="FL62" s="22">
        <v>9911.2000000000007</v>
      </c>
      <c r="FM62" s="22">
        <v>9643.1200000000008</v>
      </c>
      <c r="FN62" s="22">
        <v>11452.75</v>
      </c>
      <c r="FO62" s="22">
        <v>8956.77</v>
      </c>
      <c r="FP62" s="22">
        <v>10256.44</v>
      </c>
      <c r="FQ62" s="22">
        <v>9765.9</v>
      </c>
      <c r="FR62" s="22">
        <v>9916.44</v>
      </c>
      <c r="FS62" s="22">
        <v>10790.19</v>
      </c>
      <c r="FT62" s="22">
        <v>9569.99</v>
      </c>
      <c r="FU62" s="22">
        <v>11190.88</v>
      </c>
      <c r="FV62" s="22">
        <v>10552.7</v>
      </c>
      <c r="FW62" s="22">
        <v>12443.86</v>
      </c>
      <c r="FX62" s="22">
        <v>9755.33</v>
      </c>
      <c r="FY62" s="22">
        <v>11120.78</v>
      </c>
      <c r="FZ62" s="22">
        <v>10327.450000000001</v>
      </c>
      <c r="GA62" s="22">
        <v>10979.25</v>
      </c>
      <c r="GB62" s="22">
        <v>9597.15</v>
      </c>
      <c r="GC62" s="22">
        <v>9844.85</v>
      </c>
      <c r="GD62" s="22">
        <v>10273.370000000001</v>
      </c>
      <c r="GE62" s="22">
        <v>10815.45</v>
      </c>
      <c r="GF62" s="22">
        <v>11903.7</v>
      </c>
      <c r="GG62" s="22">
        <v>9261.32</v>
      </c>
      <c r="GH62" s="22">
        <v>9162.5300000000007</v>
      </c>
    </row>
    <row r="63" spans="1:190" x14ac:dyDescent="0.4">
      <c r="A63" s="21" t="s">
        <v>2130</v>
      </c>
      <c r="B63" s="22">
        <v>1.885006977842592</v>
      </c>
      <c r="C63" s="22">
        <v>8.2541250795658442E-13</v>
      </c>
      <c r="D63" s="22">
        <v>2.266877927480765E-11</v>
      </c>
      <c r="E63" s="22">
        <v>0.54604947713033669</v>
      </c>
      <c r="F63" s="22">
        <v>-0.87289641631253867</v>
      </c>
      <c r="G63" s="21" t="s">
        <v>1191</v>
      </c>
      <c r="H63" s="21" t="s">
        <v>1195</v>
      </c>
      <c r="I63" s="21" t="s">
        <v>1195</v>
      </c>
      <c r="J63" s="22">
        <v>2038.92</v>
      </c>
      <c r="K63" s="22">
        <v>4924.08</v>
      </c>
      <c r="L63" s="22">
        <v>6636.23</v>
      </c>
      <c r="M63" s="22">
        <v>1756.63</v>
      </c>
      <c r="N63" s="22">
        <v>1002.87</v>
      </c>
      <c r="O63" s="22">
        <v>884.3</v>
      </c>
      <c r="P63" s="22">
        <v>1455.79</v>
      </c>
      <c r="Q63" s="22">
        <v>6709.53</v>
      </c>
      <c r="R63" s="22">
        <v>4777.37</v>
      </c>
      <c r="S63" s="22">
        <v>3693.1</v>
      </c>
      <c r="T63" s="22">
        <v>5927.02</v>
      </c>
      <c r="U63" s="22">
        <v>1125.98</v>
      </c>
      <c r="V63" s="22">
        <v>1659.87</v>
      </c>
      <c r="W63" s="22">
        <v>1100.3900000000001</v>
      </c>
      <c r="X63" s="22">
        <v>3294.31</v>
      </c>
      <c r="Y63" s="22">
        <v>3521.02</v>
      </c>
      <c r="Z63" s="22">
        <v>2616.87</v>
      </c>
      <c r="AA63" s="22">
        <v>3479.23</v>
      </c>
      <c r="AB63" s="22">
        <v>1184.29</v>
      </c>
      <c r="AC63" s="22">
        <v>4742.3999999999996</v>
      </c>
      <c r="AD63" s="22">
        <v>3302.81</v>
      </c>
      <c r="AE63" s="22">
        <v>982.85</v>
      </c>
      <c r="AF63" s="22">
        <v>5774.53</v>
      </c>
      <c r="AG63" s="22">
        <v>2176.0700000000002</v>
      </c>
      <c r="AH63" s="22">
        <v>4333.54</v>
      </c>
      <c r="AI63" s="22">
        <v>3890.86</v>
      </c>
      <c r="AJ63" s="22">
        <v>1729.49</v>
      </c>
      <c r="AK63" s="22">
        <v>1075.94</v>
      </c>
      <c r="AL63" s="22">
        <v>5977.7</v>
      </c>
      <c r="AM63" s="22">
        <v>1369.91</v>
      </c>
      <c r="AN63" s="22">
        <v>1547.97</v>
      </c>
      <c r="AO63" s="22">
        <v>1667.03</v>
      </c>
      <c r="AP63" s="22">
        <v>6136.38</v>
      </c>
      <c r="AQ63" s="22">
        <v>700.64</v>
      </c>
      <c r="AR63" s="22">
        <v>1776.58</v>
      </c>
      <c r="AS63" s="22">
        <v>3925.67</v>
      </c>
      <c r="AT63" s="22">
        <v>6603.07</v>
      </c>
      <c r="AU63" s="22">
        <v>9292.86</v>
      </c>
      <c r="AV63" s="22">
        <v>4646.1499999999996</v>
      </c>
      <c r="AW63" s="22">
        <v>5810.77</v>
      </c>
      <c r="AX63" s="22">
        <v>956.3</v>
      </c>
      <c r="AY63" s="22">
        <v>1850.7</v>
      </c>
      <c r="AZ63" s="22">
        <v>6588.97</v>
      </c>
      <c r="BA63" s="22">
        <v>981.22</v>
      </c>
      <c r="BB63" s="22">
        <v>2111.2800000000002</v>
      </c>
      <c r="BC63" s="22">
        <v>667.4</v>
      </c>
      <c r="BD63" s="22">
        <v>4506.83</v>
      </c>
      <c r="BE63" s="22">
        <v>4502.2</v>
      </c>
      <c r="BF63" s="22">
        <v>1320.44</v>
      </c>
      <c r="BG63" s="22">
        <v>1653.21</v>
      </c>
      <c r="BH63" s="22">
        <v>7753.95</v>
      </c>
      <c r="BI63" s="22">
        <v>8312.91</v>
      </c>
      <c r="BJ63" s="22">
        <v>6906.87</v>
      </c>
      <c r="BK63" s="22">
        <v>4064.51</v>
      </c>
      <c r="BL63" s="22">
        <v>927.92</v>
      </c>
      <c r="BM63" s="22">
        <v>4377.55</v>
      </c>
      <c r="BN63" s="22">
        <v>1612</v>
      </c>
      <c r="BO63" s="22">
        <v>4406.07</v>
      </c>
      <c r="BP63" s="22">
        <v>3969.34</v>
      </c>
      <c r="BQ63" s="22">
        <v>3894.57</v>
      </c>
      <c r="BR63" s="22">
        <v>1993.6</v>
      </c>
      <c r="BS63" s="22">
        <v>1776.12</v>
      </c>
      <c r="BT63" s="22">
        <v>1203.8599999999999</v>
      </c>
      <c r="BU63" s="22">
        <v>7660.99</v>
      </c>
      <c r="BV63" s="22">
        <v>6150.08</v>
      </c>
      <c r="BW63" s="22">
        <v>752.69</v>
      </c>
      <c r="BX63" s="22">
        <v>1966.5</v>
      </c>
      <c r="BY63" s="22">
        <v>747.24</v>
      </c>
      <c r="BZ63" s="22">
        <v>4017.95</v>
      </c>
      <c r="CA63" s="22">
        <v>4064.73</v>
      </c>
      <c r="CB63" s="22">
        <v>611.51</v>
      </c>
      <c r="CC63" s="22">
        <v>995.34</v>
      </c>
      <c r="CD63" s="22">
        <v>4161.75</v>
      </c>
      <c r="CE63" s="22">
        <v>6090.79</v>
      </c>
      <c r="CF63" s="22">
        <v>4402.07</v>
      </c>
      <c r="CG63" s="22">
        <v>3340.23</v>
      </c>
      <c r="CH63" s="22">
        <v>642.69000000000005</v>
      </c>
      <c r="CI63" s="22">
        <v>4849.59</v>
      </c>
      <c r="CJ63" s="22">
        <v>7048.28</v>
      </c>
      <c r="CK63" s="22">
        <v>6126.26</v>
      </c>
      <c r="CL63" s="22">
        <v>5538.24</v>
      </c>
      <c r="CM63" s="22">
        <v>6980.63</v>
      </c>
      <c r="CN63" s="22">
        <v>2566.85</v>
      </c>
      <c r="CO63" s="22">
        <v>2540.65</v>
      </c>
      <c r="CP63" s="22">
        <v>3338.09</v>
      </c>
      <c r="CQ63" s="22">
        <v>2695.35</v>
      </c>
      <c r="CR63" s="22">
        <v>827.38</v>
      </c>
      <c r="CS63" s="22">
        <v>4541.07</v>
      </c>
      <c r="CT63" s="22">
        <v>1347.63</v>
      </c>
      <c r="CU63" s="22">
        <v>2457.84</v>
      </c>
      <c r="CV63" s="22">
        <v>3885.7</v>
      </c>
      <c r="CW63" s="22">
        <v>614.59</v>
      </c>
      <c r="CX63" s="22">
        <v>1775.47</v>
      </c>
      <c r="CY63" s="22">
        <v>1731.47</v>
      </c>
      <c r="CZ63" s="22">
        <v>942.44</v>
      </c>
      <c r="DA63" s="22">
        <v>2648.57</v>
      </c>
      <c r="DB63" s="22">
        <v>736.76</v>
      </c>
      <c r="DC63" s="22">
        <v>3336.76</v>
      </c>
      <c r="DD63" s="22">
        <v>2731.43</v>
      </c>
      <c r="DE63" s="22">
        <v>2201.7800000000002</v>
      </c>
      <c r="DF63" s="22">
        <v>4067.43</v>
      </c>
      <c r="DG63" s="22">
        <v>1034.1300000000001</v>
      </c>
      <c r="DH63" s="22">
        <v>2019.79</v>
      </c>
      <c r="DI63" s="22">
        <v>1597.67</v>
      </c>
      <c r="DJ63" s="22">
        <v>6619.13</v>
      </c>
      <c r="DK63" s="22">
        <v>2843.22</v>
      </c>
      <c r="DL63" s="22">
        <v>2793.24</v>
      </c>
      <c r="DM63" s="22">
        <v>2006.39</v>
      </c>
      <c r="DN63" s="22">
        <v>819.17</v>
      </c>
      <c r="DO63" s="22">
        <v>668.27</v>
      </c>
      <c r="DP63" s="22">
        <v>3867.92</v>
      </c>
      <c r="DQ63" s="22">
        <v>711.17</v>
      </c>
      <c r="DR63" s="22">
        <v>8370.77</v>
      </c>
      <c r="DS63" s="22">
        <v>4827.1400000000003</v>
      </c>
      <c r="DT63" s="22">
        <v>3660.79</v>
      </c>
      <c r="DU63" s="22">
        <v>3370.2</v>
      </c>
      <c r="DV63" s="22">
        <v>1568.64</v>
      </c>
      <c r="DW63" s="22">
        <v>4738.21</v>
      </c>
      <c r="DX63" s="22">
        <v>6277.32</v>
      </c>
      <c r="DY63" s="22">
        <v>4838.78</v>
      </c>
      <c r="DZ63" s="22">
        <v>6692.87</v>
      </c>
      <c r="EA63" s="22">
        <v>4158.25</v>
      </c>
      <c r="EB63" s="22">
        <v>4441.2700000000004</v>
      </c>
      <c r="EC63" s="22">
        <v>1189.77</v>
      </c>
      <c r="ED63" s="22">
        <v>6509.31</v>
      </c>
      <c r="EE63" s="22">
        <v>7583.63</v>
      </c>
      <c r="EF63" s="22">
        <v>5551.29</v>
      </c>
      <c r="EG63" s="22">
        <v>8135.88</v>
      </c>
      <c r="EH63" s="22">
        <v>7360.68</v>
      </c>
      <c r="EI63" s="22">
        <v>6462.74</v>
      </c>
      <c r="EJ63" s="22">
        <v>10417.879999999999</v>
      </c>
      <c r="EK63" s="22">
        <v>2583.83</v>
      </c>
      <c r="EL63" s="22">
        <v>8400.06</v>
      </c>
      <c r="EM63" s="22">
        <v>9631.2099999999991</v>
      </c>
      <c r="EN63" s="22">
        <v>3283.19</v>
      </c>
      <c r="EO63" s="22">
        <v>7042.21</v>
      </c>
      <c r="EP63" s="22">
        <v>6990.21</v>
      </c>
      <c r="EQ63" s="22">
        <v>4521.3900000000003</v>
      </c>
      <c r="ER63" s="22">
        <v>6285.91</v>
      </c>
      <c r="ES63" s="22">
        <v>6667.47</v>
      </c>
      <c r="ET63" s="22">
        <v>7301.7</v>
      </c>
      <c r="EU63" s="22">
        <v>3572.85</v>
      </c>
      <c r="EV63" s="22">
        <v>5357.61</v>
      </c>
      <c r="EW63" s="22">
        <v>8367.75</v>
      </c>
      <c r="EX63" s="22">
        <v>6676.9</v>
      </c>
      <c r="EY63" s="22">
        <v>4933.6000000000004</v>
      </c>
      <c r="EZ63" s="22">
        <v>7465.57</v>
      </c>
      <c r="FA63" s="22">
        <v>5185.8999999999996</v>
      </c>
      <c r="FB63" s="22">
        <v>12689.03</v>
      </c>
      <c r="FC63" s="22">
        <v>5457.25</v>
      </c>
      <c r="FD63" s="22">
        <v>9224.14</v>
      </c>
      <c r="FE63" s="22">
        <v>8164.41</v>
      </c>
      <c r="FF63" s="22">
        <v>7335.39</v>
      </c>
      <c r="FG63" s="22">
        <v>6239.55</v>
      </c>
      <c r="FH63" s="22">
        <v>5795.49</v>
      </c>
      <c r="FI63" s="22">
        <v>6357.16</v>
      </c>
      <c r="FJ63" s="22">
        <v>4340.66</v>
      </c>
      <c r="FK63" s="22">
        <v>6090.25</v>
      </c>
      <c r="FL63" s="22">
        <v>9105.7800000000007</v>
      </c>
      <c r="FM63" s="22">
        <v>3500.72</v>
      </c>
      <c r="FN63" s="22">
        <v>9492.59</v>
      </c>
      <c r="FO63" s="22">
        <v>4897.46</v>
      </c>
      <c r="FP63" s="22">
        <v>8006.94</v>
      </c>
      <c r="FQ63" s="22">
        <v>5454.55</v>
      </c>
      <c r="FR63" s="22">
        <v>6402.92</v>
      </c>
      <c r="FS63" s="22">
        <v>8104.38</v>
      </c>
      <c r="FT63" s="22">
        <v>7163.19</v>
      </c>
      <c r="FU63" s="22">
        <v>9749.76</v>
      </c>
      <c r="FV63" s="22">
        <v>5383.65</v>
      </c>
      <c r="FW63" s="22">
        <v>4902.5</v>
      </c>
      <c r="FX63" s="22">
        <v>5719.01</v>
      </c>
      <c r="FY63" s="22">
        <v>4218.03</v>
      </c>
      <c r="FZ63" s="22">
        <v>4076.66</v>
      </c>
      <c r="GA63" s="22">
        <v>8990.89</v>
      </c>
      <c r="GB63" s="22">
        <v>8563.9</v>
      </c>
      <c r="GC63" s="22">
        <v>8389.57</v>
      </c>
      <c r="GD63" s="22">
        <v>6043.49</v>
      </c>
      <c r="GE63" s="22">
        <v>7286.43</v>
      </c>
      <c r="GF63" s="22">
        <v>6236.53</v>
      </c>
      <c r="GG63" s="22">
        <v>8038.75</v>
      </c>
      <c r="GH63" s="22">
        <v>5272.39</v>
      </c>
    </row>
    <row r="64" spans="1:190" x14ac:dyDescent="0.4">
      <c r="A64" s="21" t="s">
        <v>2131</v>
      </c>
      <c r="B64" s="22">
        <v>1.227532238421208</v>
      </c>
      <c r="C64" s="22">
        <v>2.3858454478323539E-4</v>
      </c>
      <c r="D64" s="22">
        <v>9.7191562594899528E-4</v>
      </c>
      <c r="E64" s="22">
        <v>1.2794678791078971</v>
      </c>
      <c r="F64" s="22">
        <v>0.35554392914099392</v>
      </c>
      <c r="G64" s="21" t="s">
        <v>1194</v>
      </c>
      <c r="H64" s="21" t="s">
        <v>1195</v>
      </c>
      <c r="I64" s="21" t="s">
        <v>1195</v>
      </c>
      <c r="J64" s="22">
        <v>3151.64</v>
      </c>
      <c r="K64" s="22">
        <v>1678.42</v>
      </c>
      <c r="L64" s="22">
        <v>2323.5100000000002</v>
      </c>
      <c r="M64" s="22">
        <v>3345.23</v>
      </c>
      <c r="N64" s="22">
        <v>1346.89</v>
      </c>
      <c r="O64" s="22">
        <v>2621.72</v>
      </c>
      <c r="P64" s="22">
        <v>2752.52</v>
      </c>
      <c r="Q64" s="22">
        <v>2054.56</v>
      </c>
      <c r="R64" s="22">
        <v>2844.88</v>
      </c>
      <c r="S64" s="22">
        <v>5587.16</v>
      </c>
      <c r="T64" s="22">
        <v>1822.51</v>
      </c>
      <c r="U64" s="22">
        <v>1357.11</v>
      </c>
      <c r="V64" s="22">
        <v>3536.62</v>
      </c>
      <c r="W64" s="22">
        <v>1735.04</v>
      </c>
      <c r="X64" s="22">
        <v>2881.77</v>
      </c>
      <c r="Y64" s="22">
        <v>1939.73</v>
      </c>
      <c r="Z64" s="22">
        <v>1506.62</v>
      </c>
      <c r="AA64" s="22">
        <v>1382.86</v>
      </c>
      <c r="AB64" s="22">
        <v>818.52</v>
      </c>
      <c r="AC64" s="22">
        <v>1761.82</v>
      </c>
      <c r="AD64" s="22">
        <v>3381.78</v>
      </c>
      <c r="AE64" s="22">
        <v>2153.14</v>
      </c>
      <c r="AF64" s="22">
        <v>1015.24</v>
      </c>
      <c r="AG64" s="22">
        <v>1566.01</v>
      </c>
      <c r="AH64" s="22">
        <v>3829.24</v>
      </c>
      <c r="AI64" s="22">
        <v>3178.61</v>
      </c>
      <c r="AJ64" s="22">
        <v>1786.39</v>
      </c>
      <c r="AK64" s="22">
        <v>3506.33</v>
      </c>
      <c r="AL64" s="22">
        <v>2039.29</v>
      </c>
      <c r="AM64" s="22">
        <v>2539.5</v>
      </c>
      <c r="AN64" s="22">
        <v>1390.01</v>
      </c>
      <c r="AO64" s="22">
        <v>3063.19</v>
      </c>
      <c r="AP64" s="22">
        <v>2411.08</v>
      </c>
      <c r="AQ64" s="22">
        <v>1668.79</v>
      </c>
      <c r="AR64" s="22">
        <v>2195.64</v>
      </c>
      <c r="AS64" s="22">
        <v>3434.07</v>
      </c>
      <c r="AT64" s="22">
        <v>1364.97</v>
      </c>
      <c r="AU64" s="22">
        <v>2079.7600000000002</v>
      </c>
      <c r="AV64" s="22">
        <v>1849.09</v>
      </c>
      <c r="AW64" s="22">
        <v>3061.81</v>
      </c>
      <c r="AX64" s="22">
        <v>2382.77</v>
      </c>
      <c r="AY64" s="22">
        <v>957.04</v>
      </c>
      <c r="AZ64" s="22">
        <v>1669.94</v>
      </c>
      <c r="BA64" s="22">
        <v>2503.2800000000002</v>
      </c>
      <c r="BB64" s="22">
        <v>3137.99</v>
      </c>
      <c r="BC64" s="22">
        <v>3387.69</v>
      </c>
      <c r="BD64" s="22">
        <v>2071.59</v>
      </c>
      <c r="BE64" s="22">
        <v>830.99</v>
      </c>
      <c r="BF64" s="22">
        <v>2045.31</v>
      </c>
      <c r="BG64" s="22">
        <v>2184.7199999999998</v>
      </c>
      <c r="BH64" s="22">
        <v>1095.26</v>
      </c>
      <c r="BI64" s="22">
        <v>2512.8200000000002</v>
      </c>
      <c r="BJ64" s="22">
        <v>1440.91</v>
      </c>
      <c r="BK64" s="22">
        <v>1992.68</v>
      </c>
      <c r="BL64" s="22">
        <v>2813.44</v>
      </c>
      <c r="BM64" s="22">
        <v>2053.31</v>
      </c>
      <c r="BN64" s="22">
        <v>1846.02</v>
      </c>
      <c r="BO64" s="22">
        <v>2915.99</v>
      </c>
      <c r="BP64" s="22">
        <v>1888.44</v>
      </c>
      <c r="BQ64" s="22">
        <v>1604.93</v>
      </c>
      <c r="BR64" s="22">
        <v>2060.2399999999998</v>
      </c>
      <c r="BS64" s="22">
        <v>2505.3200000000002</v>
      </c>
      <c r="BT64" s="22">
        <v>2340.08</v>
      </c>
      <c r="BU64" s="22">
        <v>1059.49</v>
      </c>
      <c r="BV64" s="22">
        <v>3197.36</v>
      </c>
      <c r="BW64" s="22">
        <v>3678.5</v>
      </c>
      <c r="BX64" s="22">
        <v>3243.93</v>
      </c>
      <c r="BY64" s="22">
        <v>1231.67</v>
      </c>
      <c r="BZ64" s="22">
        <v>3047.03</v>
      </c>
      <c r="CA64" s="22">
        <v>3120.02</v>
      </c>
      <c r="CB64" s="22">
        <v>2805.5</v>
      </c>
      <c r="CC64" s="22">
        <v>2312.8200000000002</v>
      </c>
      <c r="CD64" s="22">
        <v>1290.06</v>
      </c>
      <c r="CE64" s="22">
        <v>2109.4299999999998</v>
      </c>
      <c r="CF64" s="22">
        <v>2689.85</v>
      </c>
      <c r="CG64" s="22">
        <v>2404.75</v>
      </c>
      <c r="CH64" s="22">
        <v>1590.63</v>
      </c>
      <c r="CI64" s="22">
        <v>3118.5</v>
      </c>
      <c r="CJ64" s="22">
        <v>1538.92</v>
      </c>
      <c r="CK64" s="22">
        <v>1265.1199999999999</v>
      </c>
      <c r="CL64" s="22">
        <v>1507.43</v>
      </c>
      <c r="CM64" s="22">
        <v>767.01</v>
      </c>
      <c r="CN64" s="22">
        <v>1597.5</v>
      </c>
      <c r="CO64" s="22">
        <v>2220.52</v>
      </c>
      <c r="CP64" s="22">
        <v>1336.98</v>
      </c>
      <c r="CQ64" s="22">
        <v>2487.75</v>
      </c>
      <c r="CR64" s="22">
        <v>2349.87</v>
      </c>
      <c r="CS64" s="22">
        <v>3593.25</v>
      </c>
      <c r="CT64" s="22">
        <v>3626.17</v>
      </c>
      <c r="CU64" s="22">
        <v>1191.54</v>
      </c>
      <c r="CV64" s="22">
        <v>2323.7800000000002</v>
      </c>
      <c r="CW64" s="22">
        <v>2063.59</v>
      </c>
      <c r="CX64" s="22">
        <v>580.5</v>
      </c>
      <c r="CY64" s="22">
        <v>1670.14</v>
      </c>
      <c r="CZ64" s="22">
        <v>2485.58</v>
      </c>
      <c r="DA64" s="22">
        <v>3186.51</v>
      </c>
      <c r="DB64" s="22">
        <v>634.46</v>
      </c>
      <c r="DC64" s="22">
        <v>2539.98</v>
      </c>
      <c r="DD64" s="22">
        <v>1576.21</v>
      </c>
      <c r="DE64" s="22">
        <v>2053.8200000000002</v>
      </c>
      <c r="DF64" s="22">
        <v>2528.11</v>
      </c>
      <c r="DG64" s="22">
        <v>2828.37</v>
      </c>
      <c r="DH64" s="22">
        <v>1321.03</v>
      </c>
      <c r="DI64" s="22">
        <v>2185.63</v>
      </c>
      <c r="DJ64" s="22">
        <v>1435.08</v>
      </c>
      <c r="DK64" s="22">
        <v>948.61</v>
      </c>
      <c r="DL64" s="22">
        <v>2133.52</v>
      </c>
      <c r="DM64" s="22">
        <v>3191.58</v>
      </c>
      <c r="DN64" s="22">
        <v>4233.92</v>
      </c>
      <c r="DO64" s="22">
        <v>3228.37</v>
      </c>
      <c r="DP64" s="22">
        <v>2563.88</v>
      </c>
      <c r="DQ64" s="22">
        <v>2525.33</v>
      </c>
      <c r="DR64" s="22">
        <v>1518.68</v>
      </c>
      <c r="DS64" s="22">
        <v>1910.51</v>
      </c>
      <c r="DT64" s="22">
        <v>1785.31</v>
      </c>
      <c r="DU64" s="22">
        <v>3628.68</v>
      </c>
      <c r="DV64" s="22">
        <v>3028.37</v>
      </c>
      <c r="DW64" s="22">
        <v>1371.82</v>
      </c>
      <c r="DX64" s="22">
        <v>822.4</v>
      </c>
      <c r="DY64" s="22">
        <v>2297.67</v>
      </c>
      <c r="DZ64" s="22">
        <v>2905.22</v>
      </c>
      <c r="EA64" s="22">
        <v>4643.07</v>
      </c>
      <c r="EB64" s="22">
        <v>3148.77</v>
      </c>
      <c r="EC64" s="22">
        <v>2519.52</v>
      </c>
      <c r="ED64" s="22">
        <v>1608.21</v>
      </c>
      <c r="EE64" s="22">
        <v>1241.3599999999999</v>
      </c>
      <c r="EF64" s="22">
        <v>2891.4</v>
      </c>
      <c r="EG64" s="22">
        <v>1487.4</v>
      </c>
      <c r="EH64" s="22">
        <v>1056.26</v>
      </c>
      <c r="EI64" s="22">
        <v>2462.2199999999998</v>
      </c>
      <c r="EJ64" s="22">
        <v>1994.82</v>
      </c>
      <c r="EK64" s="22">
        <v>480.11</v>
      </c>
      <c r="EL64" s="22">
        <v>939.31</v>
      </c>
      <c r="EM64" s="22">
        <v>669.82</v>
      </c>
      <c r="EN64" s="22">
        <v>2536.3000000000002</v>
      </c>
      <c r="EO64" s="22">
        <v>1689.12</v>
      </c>
      <c r="EP64" s="22">
        <v>1571.83</v>
      </c>
      <c r="EQ64" s="22">
        <v>2871.64</v>
      </c>
      <c r="ER64" s="22">
        <v>1102.9100000000001</v>
      </c>
      <c r="ES64" s="22">
        <v>1531.53</v>
      </c>
      <c r="ET64" s="22">
        <v>1093.8399999999999</v>
      </c>
      <c r="EU64" s="22">
        <v>840.28</v>
      </c>
      <c r="EV64" s="22">
        <v>647.84</v>
      </c>
      <c r="EW64" s="22">
        <v>1209.01</v>
      </c>
      <c r="EX64" s="22">
        <v>1339.93</v>
      </c>
      <c r="EY64" s="22">
        <v>1623.33</v>
      </c>
      <c r="EZ64" s="22">
        <v>1038.69</v>
      </c>
      <c r="FA64" s="22">
        <v>1428.54</v>
      </c>
      <c r="FB64" s="22">
        <v>1477.09</v>
      </c>
      <c r="FC64" s="22">
        <v>2382.92</v>
      </c>
      <c r="FD64" s="22">
        <v>1718.08</v>
      </c>
      <c r="FE64" s="22">
        <v>1273.81</v>
      </c>
      <c r="FF64" s="22">
        <v>1049.49</v>
      </c>
      <c r="FG64" s="22">
        <v>1267.99</v>
      </c>
      <c r="FH64" s="22">
        <v>1607.08</v>
      </c>
      <c r="FI64" s="22">
        <v>848.36</v>
      </c>
      <c r="FJ64" s="22">
        <v>1362.52</v>
      </c>
      <c r="FK64" s="22">
        <v>675.54</v>
      </c>
      <c r="FL64" s="22">
        <v>1249.18</v>
      </c>
      <c r="FM64" s="22">
        <v>2065.0300000000002</v>
      </c>
      <c r="FN64" s="22">
        <v>1322.35</v>
      </c>
      <c r="FO64" s="22">
        <v>632.29999999999995</v>
      </c>
      <c r="FP64" s="22">
        <v>1047.8399999999999</v>
      </c>
      <c r="FQ64" s="22">
        <v>1822.59</v>
      </c>
      <c r="FR64" s="22">
        <v>2405.0500000000002</v>
      </c>
      <c r="FS64" s="22">
        <v>1616.07</v>
      </c>
      <c r="FT64" s="22">
        <v>1327.26</v>
      </c>
      <c r="FU64" s="22">
        <v>2193.92</v>
      </c>
      <c r="FV64" s="22">
        <v>3183.36</v>
      </c>
      <c r="FW64" s="22">
        <v>1416.96</v>
      </c>
      <c r="FX64" s="22">
        <v>832.31</v>
      </c>
      <c r="FY64" s="22">
        <v>2224.46</v>
      </c>
      <c r="FZ64" s="22">
        <v>1028.01</v>
      </c>
      <c r="GA64" s="22">
        <v>872.35</v>
      </c>
      <c r="GB64" s="22">
        <v>1679.44</v>
      </c>
      <c r="GC64" s="22">
        <v>1681.61</v>
      </c>
      <c r="GD64" s="22">
        <v>1378.46</v>
      </c>
      <c r="GE64" s="22">
        <v>932.06</v>
      </c>
      <c r="GF64" s="22">
        <v>1053.98</v>
      </c>
      <c r="GG64" s="22">
        <v>1152.19</v>
      </c>
      <c r="GH64" s="22">
        <v>1443.39</v>
      </c>
    </row>
    <row r="65" spans="1:190" x14ac:dyDescent="0.4">
      <c r="A65" s="21" t="s">
        <v>1207</v>
      </c>
      <c r="B65" s="22">
        <v>2.0979624505169099</v>
      </c>
      <c r="C65" s="22">
        <v>1.9258475443269052E-15</v>
      </c>
      <c r="D65" s="22">
        <v>8.3192601732538283E-14</v>
      </c>
      <c r="E65" s="22">
        <v>1.2361031706918051</v>
      </c>
      <c r="F65" s="22">
        <v>0.30579916203975788</v>
      </c>
      <c r="G65" s="21" t="s">
        <v>1194</v>
      </c>
      <c r="H65" s="21" t="s">
        <v>1756</v>
      </c>
      <c r="I65" s="21" t="s">
        <v>1757</v>
      </c>
      <c r="J65" s="22">
        <v>30084.28</v>
      </c>
      <c r="K65" s="22">
        <v>13247.59</v>
      </c>
      <c r="L65" s="22">
        <v>23793.35</v>
      </c>
      <c r="M65" s="22">
        <v>27343.61</v>
      </c>
      <c r="N65" s="22">
        <v>25680.79</v>
      </c>
      <c r="O65" s="22">
        <v>13226</v>
      </c>
      <c r="P65" s="22">
        <v>21169.1</v>
      </c>
      <c r="Q65" s="22">
        <v>20346.97</v>
      </c>
      <c r="R65" s="22">
        <v>21806.06</v>
      </c>
      <c r="S65" s="22">
        <v>23748.22</v>
      </c>
      <c r="T65" s="22">
        <v>23686.29</v>
      </c>
      <c r="U65" s="22">
        <v>19243.66</v>
      </c>
      <c r="V65" s="22">
        <v>20993.200000000001</v>
      </c>
      <c r="W65" s="22">
        <v>25281.84</v>
      </c>
      <c r="X65" s="22">
        <v>21417.09</v>
      </c>
      <c r="Y65" s="22">
        <v>25817.09</v>
      </c>
      <c r="Z65" s="22">
        <v>30079.95</v>
      </c>
      <c r="AA65" s="22">
        <v>32882.93</v>
      </c>
      <c r="AB65" s="22">
        <v>21188.98</v>
      </c>
      <c r="AC65" s="22">
        <v>19626.84</v>
      </c>
      <c r="AD65" s="22">
        <v>24551.72</v>
      </c>
      <c r="AE65" s="22">
        <v>20776.849999999999</v>
      </c>
      <c r="AF65" s="22">
        <v>16090.12</v>
      </c>
      <c r="AG65" s="22">
        <v>11049.91</v>
      </c>
      <c r="AH65" s="22">
        <v>26297.42</v>
      </c>
      <c r="AI65" s="22">
        <v>21858.48</v>
      </c>
      <c r="AJ65" s="22">
        <v>14925.43</v>
      </c>
      <c r="AK65" s="22">
        <v>23391.65</v>
      </c>
      <c r="AL65" s="22">
        <v>19688.419999999998</v>
      </c>
      <c r="AM65" s="22">
        <v>24426.44</v>
      </c>
      <c r="AN65" s="22">
        <v>17932.900000000001</v>
      </c>
      <c r="AO65" s="22">
        <v>22772.400000000001</v>
      </c>
      <c r="AP65" s="22">
        <v>24397.43</v>
      </c>
      <c r="AQ65" s="22">
        <v>28014.71</v>
      </c>
      <c r="AR65" s="22">
        <v>23199.08</v>
      </c>
      <c r="AS65" s="22">
        <v>22638.76</v>
      </c>
      <c r="AT65" s="22">
        <v>27149.48</v>
      </c>
      <c r="AU65" s="22">
        <v>26757.32</v>
      </c>
      <c r="AV65" s="22">
        <v>22007.94</v>
      </c>
      <c r="AW65" s="22">
        <v>22671.62</v>
      </c>
      <c r="AX65" s="22">
        <v>22308.52</v>
      </c>
      <c r="AY65" s="22">
        <v>28735.93</v>
      </c>
      <c r="AZ65" s="22">
        <v>15876.05</v>
      </c>
      <c r="BA65" s="22">
        <v>23894.92</v>
      </c>
      <c r="BB65" s="22">
        <v>27031.54</v>
      </c>
      <c r="BC65" s="22">
        <v>21352.77</v>
      </c>
      <c r="BD65" s="22">
        <v>27799.88</v>
      </c>
      <c r="BE65" s="22">
        <v>23412.22</v>
      </c>
      <c r="BF65" s="22">
        <v>30909.599999999999</v>
      </c>
      <c r="BG65" s="22">
        <v>21406.799999999999</v>
      </c>
      <c r="BH65" s="22">
        <v>20687.09</v>
      </c>
      <c r="BI65" s="22">
        <v>25633.5</v>
      </c>
      <c r="BJ65" s="22">
        <v>25044.53</v>
      </c>
      <c r="BK65" s="22">
        <v>24009.69</v>
      </c>
      <c r="BL65" s="22">
        <v>28780.17</v>
      </c>
      <c r="BM65" s="22">
        <v>23125.53</v>
      </c>
      <c r="BN65" s="22">
        <v>30148.41</v>
      </c>
      <c r="BO65" s="22">
        <v>24323.81</v>
      </c>
      <c r="BP65" s="22">
        <v>24980.9</v>
      </c>
      <c r="BQ65" s="22">
        <v>16812.509999999998</v>
      </c>
      <c r="BR65" s="22">
        <v>21377.55</v>
      </c>
      <c r="BS65" s="22">
        <v>21364.43</v>
      </c>
      <c r="BT65" s="22">
        <v>23812.3</v>
      </c>
      <c r="BU65" s="22">
        <v>21655.64</v>
      </c>
      <c r="BV65" s="22">
        <v>22973.87</v>
      </c>
      <c r="BW65" s="22">
        <v>26483.439999999999</v>
      </c>
      <c r="BX65" s="22">
        <v>30171.27</v>
      </c>
      <c r="BY65" s="22">
        <v>24185.919999999998</v>
      </c>
      <c r="BZ65" s="22">
        <v>21623.05</v>
      </c>
      <c r="CA65" s="22">
        <v>23897.97</v>
      </c>
      <c r="CB65" s="22">
        <v>22889.72</v>
      </c>
      <c r="CC65" s="22">
        <v>20962.11</v>
      </c>
      <c r="CD65" s="22">
        <v>23707.67</v>
      </c>
      <c r="CE65" s="22">
        <v>21693</v>
      </c>
      <c r="CF65" s="22">
        <v>23592.15</v>
      </c>
      <c r="CG65" s="22">
        <v>21626.48</v>
      </c>
      <c r="CH65" s="22">
        <v>22715.23</v>
      </c>
      <c r="CI65" s="22">
        <v>27991.85</v>
      </c>
      <c r="CJ65" s="22">
        <v>22726.05</v>
      </c>
      <c r="CK65" s="22">
        <v>22210.92</v>
      </c>
      <c r="CL65" s="22">
        <v>19697.73</v>
      </c>
      <c r="CM65" s="22">
        <v>20916.07</v>
      </c>
      <c r="CN65" s="22">
        <v>30009.54</v>
      </c>
      <c r="CO65" s="22">
        <v>22717.85</v>
      </c>
      <c r="CP65" s="22">
        <v>23584.67</v>
      </c>
      <c r="CQ65" s="22">
        <v>19842.53</v>
      </c>
      <c r="CR65" s="22">
        <v>26580.959999999999</v>
      </c>
      <c r="CS65" s="22">
        <v>27260.27</v>
      </c>
      <c r="CT65" s="22">
        <v>26663.15</v>
      </c>
      <c r="CU65" s="22">
        <v>23279.1</v>
      </c>
      <c r="CV65" s="22">
        <v>19332.41</v>
      </c>
      <c r="CW65" s="22">
        <v>21179.54</v>
      </c>
      <c r="CX65" s="22">
        <v>19329.95</v>
      </c>
      <c r="CY65" s="22">
        <v>26192.61</v>
      </c>
      <c r="CZ65" s="22">
        <v>22266.3</v>
      </c>
      <c r="DA65" s="22">
        <v>19812.14</v>
      </c>
      <c r="DB65" s="22">
        <v>20401.490000000002</v>
      </c>
      <c r="DC65" s="22">
        <v>23114.75</v>
      </c>
      <c r="DD65" s="22">
        <v>20865.310000000001</v>
      </c>
      <c r="DE65" s="22">
        <v>18938.740000000002</v>
      </c>
      <c r="DF65" s="22">
        <v>22803.82</v>
      </c>
      <c r="DG65" s="22">
        <v>16505.400000000001</v>
      </c>
      <c r="DH65" s="22">
        <v>22364.560000000001</v>
      </c>
      <c r="DI65" s="22">
        <v>16447.86</v>
      </c>
      <c r="DJ65" s="22">
        <v>15642.7</v>
      </c>
      <c r="DK65" s="22">
        <v>19970.3</v>
      </c>
      <c r="DL65" s="22">
        <v>20338.64</v>
      </c>
      <c r="DM65" s="22">
        <v>22652.48</v>
      </c>
      <c r="DN65" s="22">
        <v>25851.9</v>
      </c>
      <c r="DO65" s="22">
        <v>21309.53</v>
      </c>
      <c r="DP65" s="22">
        <v>21653.02</v>
      </c>
      <c r="DQ65" s="22">
        <v>20153.41</v>
      </c>
      <c r="DR65" s="22">
        <v>19664.73</v>
      </c>
      <c r="DS65" s="22">
        <v>18312.86</v>
      </c>
      <c r="DT65" s="22">
        <v>23438.74</v>
      </c>
      <c r="DU65" s="22">
        <v>20262.34</v>
      </c>
      <c r="DV65" s="22">
        <v>20455.830000000002</v>
      </c>
      <c r="DW65" s="22">
        <v>14790.19</v>
      </c>
      <c r="DX65" s="22">
        <v>19119.2</v>
      </c>
      <c r="DY65" s="22">
        <v>17427.39</v>
      </c>
      <c r="DZ65" s="22">
        <v>19545.009999999998</v>
      </c>
      <c r="EA65" s="22">
        <v>25795.040000000001</v>
      </c>
      <c r="EB65" s="22">
        <v>21091.81</v>
      </c>
      <c r="EC65" s="22">
        <v>18251.400000000001</v>
      </c>
      <c r="ED65" s="22">
        <v>19910.11</v>
      </c>
      <c r="EE65" s="22">
        <v>22172.79</v>
      </c>
      <c r="EF65" s="22">
        <v>19490.009999999998</v>
      </c>
      <c r="EG65" s="22">
        <v>17734.82</v>
      </c>
      <c r="EH65" s="22">
        <v>18042.28</v>
      </c>
      <c r="EI65" s="22">
        <v>19775.759999999998</v>
      </c>
      <c r="EJ65" s="22">
        <v>16512.3</v>
      </c>
      <c r="EK65" s="22">
        <v>16520.48</v>
      </c>
      <c r="EL65" s="22">
        <v>19760.580000000002</v>
      </c>
      <c r="EM65" s="22">
        <v>17609.87</v>
      </c>
      <c r="EN65" s="22">
        <v>18401.28</v>
      </c>
      <c r="EO65" s="22">
        <v>22602.53</v>
      </c>
      <c r="EP65" s="22">
        <v>20994.48</v>
      </c>
      <c r="EQ65" s="22">
        <v>23536.03</v>
      </c>
      <c r="ER65" s="22">
        <v>18102.61</v>
      </c>
      <c r="ES65" s="22">
        <v>15843.46</v>
      </c>
      <c r="ET65" s="22">
        <v>19571.650000000001</v>
      </c>
      <c r="EU65" s="22">
        <v>19399.650000000001</v>
      </c>
      <c r="EV65" s="22">
        <v>18401.29</v>
      </c>
      <c r="EW65" s="22">
        <v>15509.15</v>
      </c>
      <c r="EX65" s="22">
        <v>13696.58</v>
      </c>
      <c r="EY65" s="22">
        <v>14617.91</v>
      </c>
      <c r="EZ65" s="22">
        <v>14494.41</v>
      </c>
      <c r="FA65" s="22">
        <v>16075.63</v>
      </c>
      <c r="FB65" s="22">
        <v>19993.759999999998</v>
      </c>
      <c r="FC65" s="22">
        <v>24089.72</v>
      </c>
      <c r="FD65" s="22">
        <v>18328.150000000001</v>
      </c>
      <c r="FE65" s="22">
        <v>14872.52</v>
      </c>
      <c r="FF65" s="22">
        <v>18413.27</v>
      </c>
      <c r="FG65" s="22">
        <v>16294.6</v>
      </c>
      <c r="FH65" s="22">
        <v>20042.169999999998</v>
      </c>
      <c r="FI65" s="22">
        <v>19390.2</v>
      </c>
      <c r="FJ65" s="22">
        <v>16356.48</v>
      </c>
      <c r="FK65" s="22">
        <v>13558.58</v>
      </c>
      <c r="FL65" s="22">
        <v>17347.259999999998</v>
      </c>
      <c r="FM65" s="22">
        <v>17081.560000000001</v>
      </c>
      <c r="FN65" s="22">
        <v>18106.82</v>
      </c>
      <c r="FO65" s="22">
        <v>15945.45</v>
      </c>
      <c r="FP65" s="22">
        <v>20901.77</v>
      </c>
      <c r="FQ65" s="22">
        <v>20412.2</v>
      </c>
      <c r="FR65" s="22">
        <v>14738.9</v>
      </c>
      <c r="FS65" s="22">
        <v>15256.92</v>
      </c>
      <c r="FT65" s="22">
        <v>16603.63</v>
      </c>
      <c r="FU65" s="22">
        <v>15719.3</v>
      </c>
      <c r="FV65" s="22">
        <v>23217.26</v>
      </c>
      <c r="FW65" s="22">
        <v>15510</v>
      </c>
      <c r="FX65" s="22">
        <v>17074.88</v>
      </c>
      <c r="FY65" s="22">
        <v>15765.79</v>
      </c>
      <c r="FZ65" s="22">
        <v>13497.37</v>
      </c>
      <c r="GA65" s="22">
        <v>18443.66</v>
      </c>
      <c r="GB65" s="22">
        <v>13849.84</v>
      </c>
      <c r="GC65" s="22">
        <v>18275.509999999998</v>
      </c>
      <c r="GD65" s="22">
        <v>22109.85</v>
      </c>
      <c r="GE65" s="22">
        <v>18506.86</v>
      </c>
      <c r="GF65" s="22">
        <v>17377.650000000001</v>
      </c>
      <c r="GG65" s="22">
        <v>17250.400000000001</v>
      </c>
      <c r="GH65" s="22">
        <v>19882.91</v>
      </c>
    </row>
    <row r="66" spans="1:190" x14ac:dyDescent="0.4">
      <c r="A66" s="21" t="s">
        <v>2132</v>
      </c>
      <c r="B66" s="22">
        <v>1.505120135634012</v>
      </c>
      <c r="C66" s="22">
        <v>1.8988529394736121E-7</v>
      </c>
      <c r="D66" s="22">
        <v>1.8748912238088259E-6</v>
      </c>
      <c r="E66" s="22">
        <v>0.71413955371734272</v>
      </c>
      <c r="F66" s="22">
        <v>-0.48572206855615457</v>
      </c>
      <c r="G66" s="21" t="s">
        <v>1191</v>
      </c>
      <c r="H66" s="21" t="s">
        <v>1195</v>
      </c>
      <c r="I66" s="21" t="s">
        <v>1195</v>
      </c>
      <c r="J66" s="22">
        <v>1650.46</v>
      </c>
      <c r="K66" s="22">
        <v>1209.6400000000001</v>
      </c>
      <c r="L66" s="22">
        <v>972.03</v>
      </c>
      <c r="M66" s="22">
        <v>1017.25</v>
      </c>
      <c r="N66" s="22">
        <v>708.06</v>
      </c>
      <c r="O66" s="22">
        <v>952.7</v>
      </c>
      <c r="P66" s="22">
        <v>645.09</v>
      </c>
      <c r="Q66" s="22">
        <v>342.35</v>
      </c>
      <c r="R66" s="22">
        <v>573.26</v>
      </c>
      <c r="S66" s="22">
        <v>456.05</v>
      </c>
      <c r="T66" s="22">
        <v>522.51</v>
      </c>
      <c r="U66" s="22">
        <v>505.67</v>
      </c>
      <c r="V66" s="22">
        <v>247.58</v>
      </c>
      <c r="W66" s="22">
        <v>570.72</v>
      </c>
      <c r="X66" s="22">
        <v>527.27</v>
      </c>
      <c r="Y66" s="22">
        <v>398.54</v>
      </c>
      <c r="Z66" s="22">
        <v>495.07</v>
      </c>
      <c r="AA66" s="22">
        <v>297.49</v>
      </c>
      <c r="AB66" s="22">
        <v>645.74</v>
      </c>
      <c r="AC66" s="22">
        <v>523.75</v>
      </c>
      <c r="AD66" s="22">
        <v>581.80999999999995</v>
      </c>
      <c r="AE66" s="22">
        <v>399.09</v>
      </c>
      <c r="AF66" s="22">
        <v>301.76</v>
      </c>
      <c r="AG66" s="22">
        <v>684.71</v>
      </c>
      <c r="AH66" s="22">
        <v>193.79</v>
      </c>
      <c r="AI66" s="22">
        <v>198.45</v>
      </c>
      <c r="AJ66" s="22">
        <v>545.77</v>
      </c>
      <c r="AK66" s="22">
        <v>438.13</v>
      </c>
      <c r="AL66" s="22">
        <v>426.91</v>
      </c>
      <c r="AM66" s="22">
        <v>293.5</v>
      </c>
      <c r="AN66" s="22">
        <v>153.44999999999999</v>
      </c>
      <c r="AO66" s="22">
        <v>1232.74</v>
      </c>
      <c r="AP66" s="22">
        <v>365.88</v>
      </c>
      <c r="AQ66" s="22">
        <v>689.88</v>
      </c>
      <c r="AR66" s="22">
        <v>1008.64</v>
      </c>
      <c r="AS66" s="22">
        <v>1208.69</v>
      </c>
      <c r="AT66" s="22">
        <v>330.3</v>
      </c>
      <c r="AU66" s="22">
        <v>561.91</v>
      </c>
      <c r="AV66" s="22">
        <v>464.06</v>
      </c>
      <c r="AW66" s="22">
        <v>224.63</v>
      </c>
      <c r="AX66" s="22">
        <v>1104.19</v>
      </c>
      <c r="AY66" s="22">
        <v>823.2</v>
      </c>
      <c r="AZ66" s="22">
        <v>189.05</v>
      </c>
      <c r="BA66" s="22">
        <v>617.77</v>
      </c>
      <c r="BB66" s="22">
        <v>211.39</v>
      </c>
      <c r="BC66" s="22">
        <v>169.46</v>
      </c>
      <c r="BD66" s="22">
        <v>625.01</v>
      </c>
      <c r="BE66" s="22">
        <v>495.28</v>
      </c>
      <c r="BF66" s="22">
        <v>624.04</v>
      </c>
      <c r="BG66" s="22">
        <v>494.16</v>
      </c>
      <c r="BH66" s="22">
        <v>879.52</v>
      </c>
      <c r="BI66" s="22">
        <v>640.87</v>
      </c>
      <c r="BJ66" s="22">
        <v>224.68</v>
      </c>
      <c r="BK66" s="22">
        <v>439.7</v>
      </c>
      <c r="BL66" s="22">
        <v>401.32</v>
      </c>
      <c r="BM66" s="22">
        <v>500.53</v>
      </c>
      <c r="BN66" s="22">
        <v>775.16</v>
      </c>
      <c r="BO66" s="22">
        <v>271.20999999999998</v>
      </c>
      <c r="BP66" s="22">
        <v>379.6</v>
      </c>
      <c r="BQ66" s="22">
        <v>613.11</v>
      </c>
      <c r="BR66" s="22">
        <v>210.2</v>
      </c>
      <c r="BS66" s="22">
        <v>521.36</v>
      </c>
      <c r="BT66" s="22">
        <v>777.39</v>
      </c>
      <c r="BU66" s="22">
        <v>722.57</v>
      </c>
      <c r="BV66" s="22">
        <v>191.99</v>
      </c>
      <c r="BW66" s="22">
        <v>342.52</v>
      </c>
      <c r="BX66" s="22">
        <v>550.26</v>
      </c>
      <c r="BY66" s="22">
        <v>542.70000000000005</v>
      </c>
      <c r="BZ66" s="22">
        <v>726.71</v>
      </c>
      <c r="CA66" s="22">
        <v>1035.17</v>
      </c>
      <c r="CB66" s="22">
        <v>638.20000000000005</v>
      </c>
      <c r="CC66" s="22">
        <v>524.76</v>
      </c>
      <c r="CD66" s="22">
        <v>693.39</v>
      </c>
      <c r="CE66" s="22">
        <v>162.51</v>
      </c>
      <c r="CF66" s="22">
        <v>501.88</v>
      </c>
      <c r="CG66" s="22">
        <v>949.37</v>
      </c>
      <c r="CH66" s="22">
        <v>1004.16</v>
      </c>
      <c r="CI66" s="22">
        <v>709.27</v>
      </c>
      <c r="CJ66" s="22">
        <v>541.25</v>
      </c>
      <c r="CK66" s="22">
        <v>498.49</v>
      </c>
      <c r="CL66" s="22">
        <v>363.51</v>
      </c>
      <c r="CM66" s="22">
        <v>778.43</v>
      </c>
      <c r="CN66" s="22">
        <v>873.91</v>
      </c>
      <c r="CO66" s="22">
        <v>694.08</v>
      </c>
      <c r="CP66" s="22">
        <v>568.77</v>
      </c>
      <c r="CQ66" s="22">
        <v>762.67</v>
      </c>
      <c r="CR66" s="22">
        <v>190.27</v>
      </c>
      <c r="CS66" s="22">
        <v>389.08</v>
      </c>
      <c r="CT66" s="22">
        <v>210.47</v>
      </c>
      <c r="CU66" s="22">
        <v>747.82</v>
      </c>
      <c r="CV66" s="22">
        <v>735.44</v>
      </c>
      <c r="CW66" s="22">
        <v>550.04</v>
      </c>
      <c r="CX66" s="22">
        <v>217.17</v>
      </c>
      <c r="CY66" s="22">
        <v>346.73</v>
      </c>
      <c r="CZ66" s="22">
        <v>662.56</v>
      </c>
      <c r="DA66" s="22">
        <v>382.34</v>
      </c>
      <c r="DB66" s="22">
        <v>946.73</v>
      </c>
      <c r="DC66" s="22">
        <v>428.11</v>
      </c>
      <c r="DD66" s="22">
        <v>1169</v>
      </c>
      <c r="DE66" s="22">
        <v>1228.26</v>
      </c>
      <c r="DF66" s="22">
        <v>1251.21</v>
      </c>
      <c r="DG66" s="22">
        <v>966.12</v>
      </c>
      <c r="DH66" s="22">
        <v>761.51</v>
      </c>
      <c r="DI66" s="22">
        <v>758.4</v>
      </c>
      <c r="DJ66" s="22">
        <v>889.15</v>
      </c>
      <c r="DK66" s="22">
        <v>397.34</v>
      </c>
      <c r="DL66" s="22">
        <v>1054.6600000000001</v>
      </c>
      <c r="DM66" s="22">
        <v>820.55</v>
      </c>
      <c r="DN66" s="22">
        <v>703.65</v>
      </c>
      <c r="DO66" s="22">
        <v>775.91</v>
      </c>
      <c r="DP66" s="22">
        <v>849.7</v>
      </c>
      <c r="DQ66" s="22">
        <v>1395.41</v>
      </c>
      <c r="DR66" s="22">
        <v>926.42</v>
      </c>
      <c r="DS66" s="22">
        <v>1309.55</v>
      </c>
      <c r="DT66" s="22">
        <v>731.35</v>
      </c>
      <c r="DU66" s="22">
        <v>1287.94</v>
      </c>
      <c r="DV66" s="22">
        <v>1116.99</v>
      </c>
      <c r="DW66" s="22">
        <v>935.81</v>
      </c>
      <c r="DX66" s="22">
        <v>562.42999999999995</v>
      </c>
      <c r="DY66" s="22">
        <v>685.27</v>
      </c>
      <c r="DZ66" s="22">
        <v>711.84</v>
      </c>
      <c r="EA66" s="22">
        <v>796.37</v>
      </c>
      <c r="EB66" s="22">
        <v>1003.45</v>
      </c>
      <c r="EC66" s="22">
        <v>443.69</v>
      </c>
      <c r="ED66" s="22">
        <v>743</v>
      </c>
      <c r="EE66" s="22">
        <v>804.03</v>
      </c>
      <c r="EF66" s="22">
        <v>850.4</v>
      </c>
      <c r="EG66" s="22">
        <v>1037.97</v>
      </c>
      <c r="EH66" s="22">
        <v>1049.7</v>
      </c>
      <c r="EI66" s="22">
        <v>358.66</v>
      </c>
      <c r="EJ66" s="22">
        <v>1082.3499999999999</v>
      </c>
      <c r="EK66" s="22">
        <v>841.45</v>
      </c>
      <c r="EL66" s="22">
        <v>914.85</v>
      </c>
      <c r="EM66" s="22">
        <v>1041.24</v>
      </c>
      <c r="EN66" s="22">
        <v>1200.33</v>
      </c>
      <c r="EO66" s="22">
        <v>1204.0999999999999</v>
      </c>
      <c r="EP66" s="22">
        <v>899.99</v>
      </c>
      <c r="EQ66" s="22">
        <v>621.67999999999995</v>
      </c>
      <c r="ER66" s="22">
        <v>1099.9000000000001</v>
      </c>
      <c r="ES66" s="22">
        <v>682.25</v>
      </c>
      <c r="ET66" s="22">
        <v>827.4</v>
      </c>
      <c r="EU66" s="22">
        <v>185.11</v>
      </c>
      <c r="EV66" s="22">
        <v>668.88</v>
      </c>
      <c r="EW66" s="22">
        <v>1114.9000000000001</v>
      </c>
      <c r="EX66" s="22">
        <v>670.87</v>
      </c>
      <c r="EY66" s="22">
        <v>200.04</v>
      </c>
      <c r="EZ66" s="22">
        <v>297.43</v>
      </c>
      <c r="FA66" s="22">
        <v>1056.77</v>
      </c>
      <c r="FB66" s="22">
        <v>684.8</v>
      </c>
      <c r="FC66" s="22">
        <v>691.65</v>
      </c>
      <c r="FD66" s="22">
        <v>963.93</v>
      </c>
      <c r="FE66" s="22">
        <v>482.82</v>
      </c>
      <c r="FF66" s="22">
        <v>706.13</v>
      </c>
      <c r="FG66" s="22">
        <v>852.73</v>
      </c>
      <c r="FH66" s="22">
        <v>287.97000000000003</v>
      </c>
      <c r="FI66" s="22">
        <v>858.86</v>
      </c>
      <c r="FJ66" s="22">
        <v>783.88</v>
      </c>
      <c r="FK66" s="22">
        <v>853.93</v>
      </c>
      <c r="FL66" s="22">
        <v>880.93</v>
      </c>
      <c r="FM66" s="22">
        <v>841.12</v>
      </c>
      <c r="FN66" s="22">
        <v>1033.52</v>
      </c>
      <c r="FO66" s="22">
        <v>653.92999999999995</v>
      </c>
      <c r="FP66" s="22">
        <v>670.52</v>
      </c>
      <c r="FQ66" s="22">
        <v>464.41</v>
      </c>
      <c r="FR66" s="22">
        <v>1141.94</v>
      </c>
      <c r="FS66" s="22">
        <v>1311.24</v>
      </c>
      <c r="FT66" s="22">
        <v>375.7</v>
      </c>
      <c r="FU66" s="22">
        <v>1354.12</v>
      </c>
      <c r="FV66" s="22">
        <v>896.21</v>
      </c>
      <c r="FW66" s="22">
        <v>1095.3399999999999</v>
      </c>
      <c r="FX66" s="22">
        <v>188.16</v>
      </c>
      <c r="FY66" s="22">
        <v>983.99</v>
      </c>
      <c r="FZ66" s="22">
        <v>450.5</v>
      </c>
      <c r="GA66" s="22">
        <v>1013.01</v>
      </c>
      <c r="GB66" s="22">
        <v>990.66</v>
      </c>
      <c r="GC66" s="22">
        <v>603.23</v>
      </c>
      <c r="GD66" s="22">
        <v>868.61</v>
      </c>
      <c r="GE66" s="22">
        <v>1122.3699999999999</v>
      </c>
      <c r="GF66" s="22">
        <v>1128.1199999999999</v>
      </c>
      <c r="GG66" s="22">
        <v>1247.67</v>
      </c>
      <c r="GH66" s="22">
        <v>812.39</v>
      </c>
    </row>
    <row r="67" spans="1:190" x14ac:dyDescent="0.4">
      <c r="A67" s="21" t="s">
        <v>2133</v>
      </c>
      <c r="B67" s="22">
        <v>1.601257734143315</v>
      </c>
      <c r="C67" s="22">
        <v>4.2714835094266173E-6</v>
      </c>
      <c r="D67" s="22">
        <v>2.903908543211832E-5</v>
      </c>
      <c r="E67" s="22">
        <v>0.56209165950003537</v>
      </c>
      <c r="F67" s="22">
        <v>-0.83112268699678726</v>
      </c>
      <c r="G67" s="21" t="s">
        <v>1191</v>
      </c>
      <c r="H67" s="21" t="s">
        <v>1195</v>
      </c>
      <c r="I67" s="21" t="s">
        <v>1195</v>
      </c>
      <c r="J67" s="22">
        <v>1318.84</v>
      </c>
      <c r="K67" s="22">
        <v>294.76</v>
      </c>
      <c r="L67" s="22">
        <v>627.67999999999995</v>
      </c>
      <c r="M67" s="22">
        <v>493.44</v>
      </c>
      <c r="N67" s="22">
        <v>427.35</v>
      </c>
      <c r="O67" s="22">
        <v>619</v>
      </c>
      <c r="P67" s="22">
        <v>420.95</v>
      </c>
      <c r="Q67" s="22">
        <v>402.29</v>
      </c>
      <c r="R67" s="22">
        <v>633.45000000000005</v>
      </c>
      <c r="S67" s="22">
        <v>979.02</v>
      </c>
      <c r="T67" s="22">
        <v>393.08</v>
      </c>
      <c r="U67" s="22">
        <v>417.05</v>
      </c>
      <c r="V67" s="22">
        <v>285.51</v>
      </c>
      <c r="W67" s="22">
        <v>688.78</v>
      </c>
      <c r="X67" s="22">
        <v>978.71</v>
      </c>
      <c r="Y67" s="22">
        <v>2383.25</v>
      </c>
      <c r="Z67" s="22">
        <v>279.19</v>
      </c>
      <c r="AA67" s="22">
        <v>342.85</v>
      </c>
      <c r="AB67" s="22">
        <v>508.29</v>
      </c>
      <c r="AC67" s="22">
        <v>770.28</v>
      </c>
      <c r="AD67" s="22">
        <v>248.23</v>
      </c>
      <c r="AE67" s="22">
        <v>1025.1300000000001</v>
      </c>
      <c r="AF67" s="22">
        <v>629.54999999999995</v>
      </c>
      <c r="AG67" s="22">
        <v>370.15</v>
      </c>
      <c r="AH67" s="22">
        <v>584.58000000000004</v>
      </c>
      <c r="AI67" s="22">
        <v>3673.45</v>
      </c>
      <c r="AJ67" s="22">
        <v>575.22</v>
      </c>
      <c r="AK67" s="22">
        <v>1118.31</v>
      </c>
      <c r="AL67" s="22">
        <v>488.51</v>
      </c>
      <c r="AM67" s="22">
        <v>1177.74</v>
      </c>
      <c r="AN67" s="22">
        <v>463.76</v>
      </c>
      <c r="AO67" s="22">
        <v>551.22</v>
      </c>
      <c r="AP67" s="22">
        <v>452.96</v>
      </c>
      <c r="AQ67" s="22">
        <v>214.84</v>
      </c>
      <c r="AR67" s="22">
        <v>987.76</v>
      </c>
      <c r="AS67" s="22">
        <v>498.59</v>
      </c>
      <c r="AT67" s="22">
        <v>1101.49</v>
      </c>
      <c r="AU67" s="22">
        <v>486.86</v>
      </c>
      <c r="AV67" s="22">
        <v>583.14</v>
      </c>
      <c r="AW67" s="22">
        <v>731.91</v>
      </c>
      <c r="AX67" s="22">
        <v>2556.48</v>
      </c>
      <c r="AY67" s="22">
        <v>323.43</v>
      </c>
      <c r="AZ67" s="22">
        <v>575.1</v>
      </c>
      <c r="BA67" s="22">
        <v>317.7</v>
      </c>
      <c r="BB67" s="22">
        <v>1097.1600000000001</v>
      </c>
      <c r="BC67" s="22">
        <v>261.77</v>
      </c>
      <c r="BD67" s="22">
        <v>463.79</v>
      </c>
      <c r="BE67" s="22">
        <v>502.72</v>
      </c>
      <c r="BF67" s="22">
        <v>433.62</v>
      </c>
      <c r="BG67" s="22">
        <v>234.05</v>
      </c>
      <c r="BH67" s="22">
        <v>237.09</v>
      </c>
      <c r="BI67" s="22">
        <v>244.47</v>
      </c>
      <c r="BJ67" s="22">
        <v>3272.6</v>
      </c>
      <c r="BK67" s="22">
        <v>245.36</v>
      </c>
      <c r="BL67" s="22">
        <v>1727.19</v>
      </c>
      <c r="BM67" s="22">
        <v>401.82</v>
      </c>
      <c r="BN67" s="22">
        <v>333.56</v>
      </c>
      <c r="BO67" s="22">
        <v>1301.96</v>
      </c>
      <c r="BP67" s="22">
        <v>412.17</v>
      </c>
      <c r="BQ67" s="22">
        <v>1470.82</v>
      </c>
      <c r="BR67" s="22">
        <v>576.07000000000005</v>
      </c>
      <c r="BS67" s="22">
        <v>281.58</v>
      </c>
      <c r="BT67" s="22">
        <v>1411.98</v>
      </c>
      <c r="BU67" s="22">
        <v>503.33</v>
      </c>
      <c r="BV67" s="22">
        <v>1963.16</v>
      </c>
      <c r="BW67" s="22">
        <v>341.49</v>
      </c>
      <c r="BX67" s="22">
        <v>1828.16</v>
      </c>
      <c r="BY67" s="22">
        <v>322.85000000000002</v>
      </c>
      <c r="BZ67" s="22">
        <v>536.30999999999995</v>
      </c>
      <c r="CA67" s="22">
        <v>678.28</v>
      </c>
      <c r="CB67" s="22">
        <v>464.75</v>
      </c>
      <c r="CC67" s="22">
        <v>1023.69</v>
      </c>
      <c r="CD67" s="22">
        <v>469.98</v>
      </c>
      <c r="CE67" s="22">
        <v>451.75</v>
      </c>
      <c r="CF67" s="22">
        <v>238.6</v>
      </c>
      <c r="CG67" s="22">
        <v>394.84</v>
      </c>
      <c r="CH67" s="22">
        <v>447.8</v>
      </c>
      <c r="CI67" s="22">
        <v>687.55</v>
      </c>
      <c r="CJ67" s="22">
        <v>384.98</v>
      </c>
      <c r="CK67" s="22">
        <v>210.12</v>
      </c>
      <c r="CL67" s="22">
        <v>2643.12</v>
      </c>
      <c r="CM67" s="22">
        <v>998.42</v>
      </c>
      <c r="CN67" s="22">
        <v>1255.3800000000001</v>
      </c>
      <c r="CO67" s="22">
        <v>410.53</v>
      </c>
      <c r="CP67" s="22">
        <v>535.6</v>
      </c>
      <c r="CQ67" s="22">
        <v>920.04</v>
      </c>
      <c r="CR67" s="22">
        <v>367.92</v>
      </c>
      <c r="CS67" s="22">
        <v>455.94</v>
      </c>
      <c r="CT67" s="22">
        <v>2857.43</v>
      </c>
      <c r="CU67" s="22">
        <v>517.59</v>
      </c>
      <c r="CV67" s="22">
        <v>525.34</v>
      </c>
      <c r="CW67" s="22">
        <v>465.01</v>
      </c>
      <c r="CX67" s="22">
        <v>273.27999999999997</v>
      </c>
      <c r="CY67" s="22">
        <v>641.5</v>
      </c>
      <c r="CZ67" s="22">
        <v>2130.83</v>
      </c>
      <c r="DA67" s="22">
        <v>2234.83</v>
      </c>
      <c r="DB67" s="22">
        <v>213.91</v>
      </c>
      <c r="DC67" s="22">
        <v>1279.6600000000001</v>
      </c>
      <c r="DD67" s="22">
        <v>785.32</v>
      </c>
      <c r="DE67" s="22">
        <v>480.03</v>
      </c>
      <c r="DF67" s="22">
        <v>2991.42</v>
      </c>
      <c r="DG67" s="22">
        <v>489.44</v>
      </c>
      <c r="DH67" s="22">
        <v>463.32</v>
      </c>
      <c r="DI67" s="22">
        <v>1430.35</v>
      </c>
      <c r="DJ67" s="22">
        <v>613.86</v>
      </c>
      <c r="DK67" s="22">
        <v>647.91999999999996</v>
      </c>
      <c r="DL67" s="22">
        <v>1090.1199999999999</v>
      </c>
      <c r="DM67" s="22">
        <v>2164.81</v>
      </c>
      <c r="DN67" s="22">
        <v>2248.17</v>
      </c>
      <c r="DO67" s="22">
        <v>2151.52</v>
      </c>
      <c r="DP67" s="22">
        <v>2796.01</v>
      </c>
      <c r="DQ67" s="22">
        <v>4014.65</v>
      </c>
      <c r="DR67" s="22">
        <v>669.46</v>
      </c>
      <c r="DS67" s="22">
        <v>1477.4</v>
      </c>
      <c r="DT67" s="22">
        <v>1536</v>
      </c>
      <c r="DU67" s="22">
        <v>516.62</v>
      </c>
      <c r="DV67" s="22">
        <v>1836.75</v>
      </c>
      <c r="DW67" s="22">
        <v>1679.61</v>
      </c>
      <c r="DX67" s="22">
        <v>2694.4</v>
      </c>
      <c r="DY67" s="22">
        <v>1797.13</v>
      </c>
      <c r="DZ67" s="22">
        <v>559.72</v>
      </c>
      <c r="EA67" s="22">
        <v>1199.04</v>
      </c>
      <c r="EB67" s="22">
        <v>1604.45</v>
      </c>
      <c r="EC67" s="22">
        <v>1076.27</v>
      </c>
      <c r="ED67" s="22">
        <v>1771.52</v>
      </c>
      <c r="EE67" s="22">
        <v>2599.35</v>
      </c>
      <c r="EF67" s="22">
        <v>545.04</v>
      </c>
      <c r="EG67" s="22">
        <v>4093.25</v>
      </c>
      <c r="EH67" s="22">
        <v>489.66</v>
      </c>
      <c r="EI67" s="22">
        <v>2477.46</v>
      </c>
      <c r="EJ67" s="22">
        <v>868.69</v>
      </c>
      <c r="EK67" s="22">
        <v>1247.94</v>
      </c>
      <c r="EL67" s="22">
        <v>719.03</v>
      </c>
      <c r="EM67" s="22">
        <v>1849.23</v>
      </c>
      <c r="EN67" s="22">
        <v>1255.5899999999999</v>
      </c>
      <c r="EO67" s="22">
        <v>3776.05</v>
      </c>
      <c r="EP67" s="22">
        <v>4591.42</v>
      </c>
      <c r="EQ67" s="22">
        <v>2147.71</v>
      </c>
      <c r="ER67" s="22">
        <v>1691.22</v>
      </c>
      <c r="ES67" s="22">
        <v>893.55</v>
      </c>
      <c r="ET67" s="22">
        <v>1355.6</v>
      </c>
      <c r="EU67" s="22">
        <v>1647.5</v>
      </c>
      <c r="EV67" s="22">
        <v>474.34</v>
      </c>
      <c r="EW67" s="22">
        <v>417.32</v>
      </c>
      <c r="EX67" s="22">
        <v>449.21</v>
      </c>
      <c r="EY67" s="22">
        <v>1180.69</v>
      </c>
      <c r="EZ67" s="22">
        <v>504.36</v>
      </c>
      <c r="FA67" s="22">
        <v>1368.62</v>
      </c>
      <c r="FB67" s="22">
        <v>1362.35</v>
      </c>
      <c r="FC67" s="22">
        <v>667.38</v>
      </c>
      <c r="FD67" s="22">
        <v>596.92999999999995</v>
      </c>
      <c r="FE67" s="22">
        <v>660.08</v>
      </c>
      <c r="FF67" s="22">
        <v>391.11</v>
      </c>
      <c r="FG67" s="22">
        <v>969.92</v>
      </c>
      <c r="FH67" s="22">
        <v>3492.33</v>
      </c>
      <c r="FI67" s="22">
        <v>1762.43</v>
      </c>
      <c r="FJ67" s="22">
        <v>1420.41</v>
      </c>
      <c r="FK67" s="22">
        <v>399.69</v>
      </c>
      <c r="FL67" s="22">
        <v>213.18</v>
      </c>
      <c r="FM67" s="22">
        <v>571.14</v>
      </c>
      <c r="FN67" s="22">
        <v>1267.71</v>
      </c>
      <c r="FO67" s="22">
        <v>691.57</v>
      </c>
      <c r="FP67" s="22">
        <v>2424.59</v>
      </c>
      <c r="FQ67" s="22">
        <v>3113.3</v>
      </c>
      <c r="FR67" s="22">
        <v>662.01</v>
      </c>
      <c r="FS67" s="22">
        <v>1009.44</v>
      </c>
      <c r="FT67" s="22">
        <v>658.93</v>
      </c>
      <c r="FU67" s="22">
        <v>504.27</v>
      </c>
      <c r="FV67" s="22">
        <v>2836.97</v>
      </c>
      <c r="FW67" s="22">
        <v>1614.21</v>
      </c>
      <c r="FX67" s="22">
        <v>1371.24</v>
      </c>
      <c r="FY67" s="22">
        <v>1661.69</v>
      </c>
      <c r="FZ67" s="22">
        <v>430.78</v>
      </c>
      <c r="GA67" s="22">
        <v>630.74</v>
      </c>
      <c r="GB67" s="22">
        <v>936.57</v>
      </c>
      <c r="GC67" s="22">
        <v>1223.5</v>
      </c>
      <c r="GD67" s="22">
        <v>1127.56</v>
      </c>
      <c r="GE67" s="22">
        <v>2485.34</v>
      </c>
      <c r="GF67" s="22">
        <v>452.7</v>
      </c>
      <c r="GG67" s="22">
        <v>1372.01</v>
      </c>
      <c r="GH67" s="22">
        <v>1168.49</v>
      </c>
    </row>
    <row r="68" spans="1:190" x14ac:dyDescent="0.4">
      <c r="A68" s="21" t="s">
        <v>2134</v>
      </c>
      <c r="B68" s="22">
        <v>1.6170736081571599</v>
      </c>
      <c r="C68" s="22">
        <v>4.1195589018624572E-8</v>
      </c>
      <c r="D68" s="22">
        <v>4.7587216618450168E-7</v>
      </c>
      <c r="E68" s="22">
        <v>1.849853530471719</v>
      </c>
      <c r="F68" s="22">
        <v>0.88741104413209437</v>
      </c>
      <c r="G68" s="21" t="s">
        <v>1194</v>
      </c>
      <c r="H68" s="21" t="s">
        <v>1195</v>
      </c>
      <c r="I68" s="21" t="s">
        <v>1195</v>
      </c>
      <c r="J68" s="22">
        <v>11102.91</v>
      </c>
      <c r="K68" s="22">
        <v>9748.06</v>
      </c>
      <c r="L68" s="22">
        <v>17619.7</v>
      </c>
      <c r="M68" s="22">
        <v>14430.51</v>
      </c>
      <c r="N68" s="22">
        <v>15463.7</v>
      </c>
      <c r="O68" s="22">
        <v>12895.54</v>
      </c>
      <c r="P68" s="22">
        <v>16193.51</v>
      </c>
      <c r="Q68" s="22">
        <v>18175.189999999999</v>
      </c>
      <c r="R68" s="22">
        <v>25081.64</v>
      </c>
      <c r="S68" s="22">
        <v>28806.38</v>
      </c>
      <c r="T68" s="22">
        <v>23883.32</v>
      </c>
      <c r="U68" s="22">
        <v>15766.09</v>
      </c>
      <c r="V68" s="22">
        <v>19412.41</v>
      </c>
      <c r="W68" s="22">
        <v>14445.17</v>
      </c>
      <c r="X68" s="22">
        <v>18576.03</v>
      </c>
      <c r="Y68" s="22">
        <v>12943.52</v>
      </c>
      <c r="Z68" s="22">
        <v>13860.73</v>
      </c>
      <c r="AA68" s="22">
        <v>10192.629999999999</v>
      </c>
      <c r="AB68" s="22">
        <v>5591.52</v>
      </c>
      <c r="AC68" s="22">
        <v>30661.4</v>
      </c>
      <c r="AD68" s="22">
        <v>30379.4</v>
      </c>
      <c r="AE68" s="22">
        <v>21885.83</v>
      </c>
      <c r="AF68" s="22">
        <v>8710.0499999999993</v>
      </c>
      <c r="AG68" s="22">
        <v>12005.37</v>
      </c>
      <c r="AH68" s="22">
        <v>23104.3</v>
      </c>
      <c r="AI68" s="22">
        <v>17624.55</v>
      </c>
      <c r="AJ68" s="22">
        <v>16058.01</v>
      </c>
      <c r="AK68" s="22">
        <v>15493.67</v>
      </c>
      <c r="AL68" s="22">
        <v>21975.83</v>
      </c>
      <c r="AM68" s="22">
        <v>22927.71</v>
      </c>
      <c r="AN68" s="22">
        <v>20775.509999999998</v>
      </c>
      <c r="AO68" s="22">
        <v>14782.27</v>
      </c>
      <c r="AP68" s="22">
        <v>31190.99</v>
      </c>
      <c r="AQ68" s="22">
        <v>37471.71</v>
      </c>
      <c r="AR68" s="22">
        <v>1640.62</v>
      </c>
      <c r="AS68" s="22">
        <v>16329.54</v>
      </c>
      <c r="AT68" s="22">
        <v>17594.71</v>
      </c>
      <c r="AU68" s="22">
        <v>11186.14</v>
      </c>
      <c r="AV68" s="22">
        <v>15487.8</v>
      </c>
      <c r="AW68" s="22">
        <v>4049.4</v>
      </c>
      <c r="AX68" s="22">
        <v>14065.59</v>
      </c>
      <c r="AY68" s="22">
        <v>7520.09</v>
      </c>
      <c r="AZ68" s="22">
        <v>5525.03</v>
      </c>
      <c r="BA68" s="22">
        <v>10368.25</v>
      </c>
      <c r="BB68" s="22">
        <v>12931.05</v>
      </c>
      <c r="BC68" s="22">
        <v>2888.8</v>
      </c>
      <c r="BD68" s="22">
        <v>10679.89</v>
      </c>
      <c r="BE68" s="22">
        <v>5251.06</v>
      </c>
      <c r="BF68" s="22">
        <v>3979.93</v>
      </c>
      <c r="BG68" s="22">
        <v>9161.2900000000009</v>
      </c>
      <c r="BH68" s="22">
        <v>2057.33</v>
      </c>
      <c r="BI68" s="22">
        <v>5063.43</v>
      </c>
      <c r="BJ68" s="22">
        <v>1820.31</v>
      </c>
      <c r="BK68" s="22">
        <v>1427.35</v>
      </c>
      <c r="BL68" s="22">
        <v>8497.3799999999992</v>
      </c>
      <c r="BM68" s="22">
        <v>4553.21</v>
      </c>
      <c r="BN68" s="22">
        <v>8313.4699999999993</v>
      </c>
      <c r="BO68" s="22">
        <v>10432.280000000001</v>
      </c>
      <c r="BP68" s="22">
        <v>6316.24</v>
      </c>
      <c r="BQ68" s="22">
        <v>3733.48</v>
      </c>
      <c r="BR68" s="22">
        <v>10874.15</v>
      </c>
      <c r="BS68" s="22">
        <v>9715.0499999999993</v>
      </c>
      <c r="BT68" s="22">
        <v>5018.6499999999996</v>
      </c>
      <c r="BU68" s="22">
        <v>19300.28</v>
      </c>
      <c r="BV68" s="22">
        <v>4152.75</v>
      </c>
      <c r="BW68" s="22">
        <v>13822.77</v>
      </c>
      <c r="BX68" s="22">
        <v>8034.72</v>
      </c>
      <c r="BY68" s="22">
        <v>13952.31</v>
      </c>
      <c r="BZ68" s="22">
        <v>12908.64</v>
      </c>
      <c r="CA68" s="22">
        <v>7443.01</v>
      </c>
      <c r="CB68" s="22">
        <v>15578.82</v>
      </c>
      <c r="CC68" s="22">
        <v>6126.91</v>
      </c>
      <c r="CD68" s="22">
        <v>5310.56</v>
      </c>
      <c r="CE68" s="22">
        <v>2051.8200000000002</v>
      </c>
      <c r="CF68" s="22">
        <v>14190.63</v>
      </c>
      <c r="CG68" s="22">
        <v>12213.89</v>
      </c>
      <c r="CH68" s="22">
        <v>7215.98</v>
      </c>
      <c r="CI68" s="22">
        <v>4142.37</v>
      </c>
      <c r="CJ68" s="22">
        <v>1070.8599999999999</v>
      </c>
      <c r="CK68" s="22">
        <v>2286.04</v>
      </c>
      <c r="CL68" s="22">
        <v>4199.46</v>
      </c>
      <c r="CM68" s="22">
        <v>4963.6499999999996</v>
      </c>
      <c r="CN68" s="22">
        <v>11840.16</v>
      </c>
      <c r="CO68" s="22">
        <v>2593.6</v>
      </c>
      <c r="CP68" s="22">
        <v>12022.67</v>
      </c>
      <c r="CQ68" s="22">
        <v>13018.05</v>
      </c>
      <c r="CR68" s="22">
        <v>7387</v>
      </c>
      <c r="CS68" s="22">
        <v>16974.64</v>
      </c>
      <c r="CT68" s="22">
        <v>21374.32</v>
      </c>
      <c r="CU68" s="22">
        <v>19373.63</v>
      </c>
      <c r="CV68" s="22">
        <v>6144.02</v>
      </c>
      <c r="CW68" s="22">
        <v>10756.87</v>
      </c>
      <c r="CX68" s="22">
        <v>9103.8700000000008</v>
      </c>
      <c r="CY68" s="22">
        <v>9815.23</v>
      </c>
      <c r="CZ68" s="22">
        <v>44915.199999999997</v>
      </c>
      <c r="DA68" s="22">
        <v>10432.18</v>
      </c>
      <c r="DB68" s="22">
        <v>14886.76</v>
      </c>
      <c r="DC68" s="22">
        <v>14586.87</v>
      </c>
      <c r="DD68" s="22">
        <v>15665</v>
      </c>
      <c r="DE68" s="22">
        <v>9801.4500000000007</v>
      </c>
      <c r="DF68" s="22">
        <v>34327.21</v>
      </c>
      <c r="DG68" s="22">
        <v>27710.2</v>
      </c>
      <c r="DH68" s="22">
        <v>14955.74</v>
      </c>
      <c r="DI68" s="22">
        <v>32925.919999999998</v>
      </c>
      <c r="DJ68" s="22">
        <v>10345.44</v>
      </c>
      <c r="DK68" s="22">
        <v>1248.77</v>
      </c>
      <c r="DL68" s="22">
        <v>7160.41</v>
      </c>
      <c r="DM68" s="22">
        <v>9798.4500000000007</v>
      </c>
      <c r="DN68" s="22">
        <v>15111.4</v>
      </c>
      <c r="DO68" s="22">
        <v>6096.29</v>
      </c>
      <c r="DP68" s="22">
        <v>2178.41</v>
      </c>
      <c r="DQ68" s="22">
        <v>4252.51</v>
      </c>
      <c r="DR68" s="22">
        <v>3529.15</v>
      </c>
      <c r="DS68" s="22">
        <v>2574.11</v>
      </c>
      <c r="DT68" s="22">
        <v>4021.42</v>
      </c>
      <c r="DU68" s="22">
        <v>1167.7</v>
      </c>
      <c r="DV68" s="22">
        <v>8239.17</v>
      </c>
      <c r="DW68" s="22">
        <v>3974.35</v>
      </c>
      <c r="DX68" s="22">
        <v>6630.66</v>
      </c>
      <c r="DY68" s="22">
        <v>13204.18</v>
      </c>
      <c r="DZ68" s="22">
        <v>6544.88</v>
      </c>
      <c r="EA68" s="22">
        <v>16188.82</v>
      </c>
      <c r="EB68" s="22">
        <v>6816.55</v>
      </c>
      <c r="EC68" s="22">
        <v>24024.1</v>
      </c>
      <c r="ED68" s="22">
        <v>25456.78</v>
      </c>
      <c r="EE68" s="22">
        <v>5877.13</v>
      </c>
      <c r="EF68" s="22">
        <v>11883.45</v>
      </c>
      <c r="EG68" s="22">
        <v>5424.51</v>
      </c>
      <c r="EH68" s="22">
        <v>3436.06</v>
      </c>
      <c r="EI68" s="22">
        <v>15133.41</v>
      </c>
      <c r="EJ68" s="22">
        <v>10444.65</v>
      </c>
      <c r="EK68" s="22">
        <v>1776.31</v>
      </c>
      <c r="EL68" s="22">
        <v>17012.37</v>
      </c>
      <c r="EM68" s="22">
        <v>1127.56</v>
      </c>
      <c r="EN68" s="22">
        <v>6115.56</v>
      </c>
      <c r="EO68" s="22">
        <v>15715.18</v>
      </c>
      <c r="EP68" s="22">
        <v>3682.63</v>
      </c>
      <c r="EQ68" s="22">
        <v>18452.7</v>
      </c>
      <c r="ER68" s="22">
        <v>12463.06</v>
      </c>
      <c r="ES68" s="22">
        <v>2935.35</v>
      </c>
      <c r="ET68" s="22">
        <v>15485.92</v>
      </c>
      <c r="EU68" s="22">
        <v>5011.49</v>
      </c>
      <c r="EV68" s="22">
        <v>2018.22</v>
      </c>
      <c r="EW68" s="22">
        <v>2256.14</v>
      </c>
      <c r="EX68" s="22">
        <v>1222.5899999999999</v>
      </c>
      <c r="EY68" s="22">
        <v>2896.47</v>
      </c>
      <c r="EZ68" s="22">
        <v>3258.59</v>
      </c>
      <c r="FA68" s="22">
        <v>2352.5</v>
      </c>
      <c r="FB68" s="22">
        <v>672.22</v>
      </c>
      <c r="FC68" s="22">
        <v>7711.81</v>
      </c>
      <c r="FD68" s="22">
        <v>10927.08</v>
      </c>
      <c r="FE68" s="22">
        <v>11223.82</v>
      </c>
      <c r="FF68" s="22">
        <v>3059.7</v>
      </c>
      <c r="FG68" s="22">
        <v>5665.71</v>
      </c>
      <c r="FH68" s="22">
        <v>14427.95</v>
      </c>
      <c r="FI68" s="22">
        <v>6340.65</v>
      </c>
      <c r="FJ68" s="22">
        <v>15820.42</v>
      </c>
      <c r="FK68" s="22">
        <v>1802.35</v>
      </c>
      <c r="FL68" s="22">
        <v>4192.5200000000004</v>
      </c>
      <c r="FM68" s="22">
        <v>5249.79</v>
      </c>
      <c r="FN68" s="22">
        <v>2210.89</v>
      </c>
      <c r="FO68" s="22">
        <v>9821.66</v>
      </c>
      <c r="FP68" s="22">
        <v>2023.47</v>
      </c>
      <c r="FQ68" s="22">
        <v>1771.56</v>
      </c>
      <c r="FR68" s="22">
        <v>7171.44</v>
      </c>
      <c r="FS68" s="22">
        <v>10714.91</v>
      </c>
      <c r="FT68" s="22">
        <v>11699.22</v>
      </c>
      <c r="FU68" s="22">
        <v>3330.72</v>
      </c>
      <c r="FV68" s="22">
        <v>9497.65</v>
      </c>
      <c r="FW68" s="22">
        <v>4238.9399999999996</v>
      </c>
      <c r="FX68" s="22">
        <v>728.92</v>
      </c>
      <c r="FY68" s="22">
        <v>6787.16</v>
      </c>
      <c r="FZ68" s="22">
        <v>1991.02</v>
      </c>
      <c r="GA68" s="22">
        <v>1133.97</v>
      </c>
      <c r="GB68" s="22">
        <v>1052.8800000000001</v>
      </c>
      <c r="GC68" s="22">
        <v>1122.18</v>
      </c>
      <c r="GD68" s="22">
        <v>2872.44</v>
      </c>
      <c r="GE68" s="22">
        <v>6979.74</v>
      </c>
      <c r="GF68" s="22">
        <v>13772.57</v>
      </c>
      <c r="GG68" s="22">
        <v>4737.1099999999997</v>
      </c>
      <c r="GH68" s="22">
        <v>15148.73</v>
      </c>
    </row>
    <row r="69" spans="1:190" x14ac:dyDescent="0.4">
      <c r="A69" s="21" t="s">
        <v>2135</v>
      </c>
      <c r="B69" s="22">
        <v>2.3295493724753711</v>
      </c>
      <c r="C69" s="22">
        <v>3.1446812334245908E-17</v>
      </c>
      <c r="D69" s="22">
        <v>1.8367595880298281E-15</v>
      </c>
      <c r="E69" s="22">
        <v>1.1992448537206439</v>
      </c>
      <c r="F69" s="22">
        <v>0.26212624856367828</v>
      </c>
      <c r="G69" s="21" t="s">
        <v>1194</v>
      </c>
      <c r="H69" s="21" t="s">
        <v>3137</v>
      </c>
      <c r="I69" s="21" t="s">
        <v>1195</v>
      </c>
      <c r="J69" s="22">
        <v>59861.26</v>
      </c>
      <c r="K69" s="22">
        <v>52689.85</v>
      </c>
      <c r="L69" s="22">
        <v>55469.34</v>
      </c>
      <c r="M69" s="22">
        <v>58663.66</v>
      </c>
      <c r="N69" s="22">
        <v>57419.95</v>
      </c>
      <c r="O69" s="22">
        <v>56760.39</v>
      </c>
      <c r="P69" s="22">
        <v>60575.56</v>
      </c>
      <c r="Q69" s="22">
        <v>55036.75</v>
      </c>
      <c r="R69" s="22">
        <v>56948.41</v>
      </c>
      <c r="S69" s="22">
        <v>63379.56</v>
      </c>
      <c r="T69" s="22">
        <v>53503.17</v>
      </c>
      <c r="U69" s="22">
        <v>50870.51</v>
      </c>
      <c r="V69" s="22">
        <v>60014.34</v>
      </c>
      <c r="W69" s="22">
        <v>48937.29</v>
      </c>
      <c r="X69" s="22">
        <v>60668.9</v>
      </c>
      <c r="Y69" s="22">
        <v>57328.27</v>
      </c>
      <c r="Z69" s="22">
        <v>47619.02</v>
      </c>
      <c r="AA69" s="22">
        <v>58743.6</v>
      </c>
      <c r="AB69" s="22">
        <v>44489.78</v>
      </c>
      <c r="AC69" s="22">
        <v>53253.31</v>
      </c>
      <c r="AD69" s="22">
        <v>53476.78</v>
      </c>
      <c r="AE69" s="22">
        <v>50943.65</v>
      </c>
      <c r="AF69" s="22">
        <v>36462.31</v>
      </c>
      <c r="AG69" s="22">
        <v>56579.839999999997</v>
      </c>
      <c r="AH69" s="22">
        <v>52460.7</v>
      </c>
      <c r="AI69" s="22">
        <v>57289.66</v>
      </c>
      <c r="AJ69" s="22">
        <v>57713.35</v>
      </c>
      <c r="AK69" s="22">
        <v>59880.41</v>
      </c>
      <c r="AL69" s="22">
        <v>54267.25</v>
      </c>
      <c r="AM69" s="22">
        <v>63485.68</v>
      </c>
      <c r="AN69" s="22">
        <v>50965.58</v>
      </c>
      <c r="AO69" s="22">
        <v>62993.95</v>
      </c>
      <c r="AP69" s="22">
        <v>54435.15</v>
      </c>
      <c r="AQ69" s="22">
        <v>55035.21</v>
      </c>
      <c r="AR69" s="22">
        <v>49603.41</v>
      </c>
      <c r="AS69" s="22">
        <v>63519.54</v>
      </c>
      <c r="AT69" s="22">
        <v>49461.46</v>
      </c>
      <c r="AU69" s="22">
        <v>57436.35</v>
      </c>
      <c r="AV69" s="22">
        <v>49618.239999999998</v>
      </c>
      <c r="AW69" s="22">
        <v>49785.37</v>
      </c>
      <c r="AX69" s="22">
        <v>61183.75</v>
      </c>
      <c r="AY69" s="22">
        <v>51674.82</v>
      </c>
      <c r="AZ69" s="22">
        <v>52877.01</v>
      </c>
      <c r="BA69" s="22">
        <v>47392.84</v>
      </c>
      <c r="BB69" s="22">
        <v>57903.46</v>
      </c>
      <c r="BC69" s="22">
        <v>62615.76</v>
      </c>
      <c r="BD69" s="22">
        <v>53147.26</v>
      </c>
      <c r="BE69" s="22">
        <v>38935.1</v>
      </c>
      <c r="BF69" s="22">
        <v>53302.13</v>
      </c>
      <c r="BG69" s="22">
        <v>53344.06</v>
      </c>
      <c r="BH69" s="22">
        <v>55450.77</v>
      </c>
      <c r="BI69" s="22">
        <v>50639.76</v>
      </c>
      <c r="BJ69" s="22">
        <v>50678.01</v>
      </c>
      <c r="BK69" s="22">
        <v>60994.23</v>
      </c>
      <c r="BL69" s="22">
        <v>53658.77</v>
      </c>
      <c r="BM69" s="22">
        <v>55165.35</v>
      </c>
      <c r="BN69" s="22">
        <v>60783.06</v>
      </c>
      <c r="BO69" s="22">
        <v>57311.03</v>
      </c>
      <c r="BP69" s="22">
        <v>65722.929999999993</v>
      </c>
      <c r="BQ69" s="22">
        <v>50011.92</v>
      </c>
      <c r="BR69" s="22">
        <v>56249.99</v>
      </c>
      <c r="BS69" s="22">
        <v>60369.89</v>
      </c>
      <c r="BT69" s="22">
        <v>47452.28</v>
      </c>
      <c r="BU69" s="22">
        <v>48282.93</v>
      </c>
      <c r="BV69" s="22">
        <v>57149.06</v>
      </c>
      <c r="BW69" s="22">
        <v>62300.66</v>
      </c>
      <c r="BX69" s="22">
        <v>54459.05</v>
      </c>
      <c r="BY69" s="22">
        <v>92714.76</v>
      </c>
      <c r="BZ69" s="22">
        <v>54716.99</v>
      </c>
      <c r="CA69" s="22">
        <v>55579.21</v>
      </c>
      <c r="CB69" s="22">
        <v>60485.06</v>
      </c>
      <c r="CC69" s="22">
        <v>46855.99</v>
      </c>
      <c r="CD69" s="22">
        <v>50966.28</v>
      </c>
      <c r="CE69" s="22">
        <v>52334.58</v>
      </c>
      <c r="CF69" s="22">
        <v>50610.18</v>
      </c>
      <c r="CG69" s="22">
        <v>46410.84</v>
      </c>
      <c r="CH69" s="22">
        <v>52490.16</v>
      </c>
      <c r="CI69" s="22">
        <v>53126.21</v>
      </c>
      <c r="CJ69" s="22">
        <v>43232.91</v>
      </c>
      <c r="CK69" s="22">
        <v>50885.63</v>
      </c>
      <c r="CL69" s="22">
        <v>53800.38</v>
      </c>
      <c r="CM69" s="22">
        <v>50911.43</v>
      </c>
      <c r="CN69" s="22">
        <v>47513.33</v>
      </c>
      <c r="CO69" s="22">
        <v>47471.360000000001</v>
      </c>
      <c r="CP69" s="22">
        <v>50424.5</v>
      </c>
      <c r="CQ69" s="22">
        <v>46904.42</v>
      </c>
      <c r="CR69" s="22">
        <v>53287.41</v>
      </c>
      <c r="CS69" s="22">
        <v>51649.53</v>
      </c>
      <c r="CT69" s="22">
        <v>50285.06</v>
      </c>
      <c r="CU69" s="22">
        <v>46115.22</v>
      </c>
      <c r="CV69" s="22">
        <v>61645.39</v>
      </c>
      <c r="CW69" s="22">
        <v>47695.01</v>
      </c>
      <c r="CX69" s="22">
        <v>46986.400000000001</v>
      </c>
      <c r="CY69" s="22">
        <v>44845.8</v>
      </c>
      <c r="CZ69" s="22">
        <v>51801.279999999999</v>
      </c>
      <c r="DA69" s="22">
        <v>47953.1</v>
      </c>
      <c r="DB69" s="22">
        <v>41539.089999999997</v>
      </c>
      <c r="DC69" s="22">
        <v>43379.75</v>
      </c>
      <c r="DD69" s="22">
        <v>48035.39</v>
      </c>
      <c r="DE69" s="22">
        <v>49775.28</v>
      </c>
      <c r="DF69" s="22">
        <v>51343.07</v>
      </c>
      <c r="DG69" s="22">
        <v>48668.33</v>
      </c>
      <c r="DH69" s="22">
        <v>48062.400000000001</v>
      </c>
      <c r="DI69" s="22">
        <v>57018.59</v>
      </c>
      <c r="DJ69" s="22">
        <v>43218.11</v>
      </c>
      <c r="DK69" s="22">
        <v>34407.74</v>
      </c>
      <c r="DL69" s="22">
        <v>48027.79</v>
      </c>
      <c r="DM69" s="22">
        <v>42247.06</v>
      </c>
      <c r="DN69" s="22">
        <v>45231.839999999997</v>
      </c>
      <c r="DO69" s="22">
        <v>48213.51</v>
      </c>
      <c r="DP69" s="22">
        <v>47908.08</v>
      </c>
      <c r="DQ69" s="22">
        <v>46929.52</v>
      </c>
      <c r="DR69" s="22">
        <v>37572.32</v>
      </c>
      <c r="DS69" s="22">
        <v>43262.29</v>
      </c>
      <c r="DT69" s="22">
        <v>53461.24</v>
      </c>
      <c r="DU69" s="22">
        <v>50993.42</v>
      </c>
      <c r="DV69" s="22">
        <v>50959.53</v>
      </c>
      <c r="DW69" s="22">
        <v>46041.65</v>
      </c>
      <c r="DX69" s="22">
        <v>37420.82</v>
      </c>
      <c r="DY69" s="22">
        <v>73890.600000000006</v>
      </c>
      <c r="DZ69" s="22">
        <v>48451.4</v>
      </c>
      <c r="EA69" s="22">
        <v>44626.45</v>
      </c>
      <c r="EB69" s="22">
        <v>55229.19</v>
      </c>
      <c r="EC69" s="22">
        <v>48920.86</v>
      </c>
      <c r="ED69" s="22">
        <v>45113.16</v>
      </c>
      <c r="EE69" s="22">
        <v>47691.34</v>
      </c>
      <c r="EF69" s="22">
        <v>50051.67</v>
      </c>
      <c r="EG69" s="22">
        <v>40728.18</v>
      </c>
      <c r="EH69" s="22">
        <v>38027.370000000003</v>
      </c>
      <c r="EI69" s="22">
        <v>44491.81</v>
      </c>
      <c r="EJ69" s="22">
        <v>48572.57</v>
      </c>
      <c r="EK69" s="22">
        <v>45209.93</v>
      </c>
      <c r="EL69" s="22">
        <v>42483.21</v>
      </c>
      <c r="EM69" s="22">
        <v>33946.86</v>
      </c>
      <c r="EN69" s="22">
        <v>48324.32</v>
      </c>
      <c r="EO69" s="22">
        <v>42056.7</v>
      </c>
      <c r="EP69" s="22">
        <v>47650.3</v>
      </c>
      <c r="EQ69" s="22">
        <v>51533.95</v>
      </c>
      <c r="ER69" s="22">
        <v>43897.41</v>
      </c>
      <c r="ES69" s="22">
        <v>46198.2</v>
      </c>
      <c r="ET69" s="22">
        <v>48510.69</v>
      </c>
      <c r="EU69" s="22">
        <v>42721.42</v>
      </c>
      <c r="EV69" s="22">
        <v>38923.68</v>
      </c>
      <c r="EW69" s="22">
        <v>45167.43</v>
      </c>
      <c r="EX69" s="22">
        <v>43416.94</v>
      </c>
      <c r="EY69" s="22">
        <v>42858.19</v>
      </c>
      <c r="EZ69" s="22">
        <v>33314.239999999998</v>
      </c>
      <c r="FA69" s="22">
        <v>45372.94</v>
      </c>
      <c r="FB69" s="22">
        <v>42137.08</v>
      </c>
      <c r="FC69" s="22">
        <v>43643.839999999997</v>
      </c>
      <c r="FD69" s="22">
        <v>39922.949999999997</v>
      </c>
      <c r="FE69" s="22">
        <v>50372.07</v>
      </c>
      <c r="FF69" s="22">
        <v>38647.019999999997</v>
      </c>
      <c r="FG69" s="22">
        <v>41656.089999999997</v>
      </c>
      <c r="FH69" s="22">
        <v>46968.7</v>
      </c>
      <c r="FI69" s="22">
        <v>44600</v>
      </c>
      <c r="FJ69" s="22">
        <v>44147.13</v>
      </c>
      <c r="FK69" s="22">
        <v>39963.46</v>
      </c>
      <c r="FL69" s="22">
        <v>48123.360000000001</v>
      </c>
      <c r="FM69" s="22">
        <v>46177.68</v>
      </c>
      <c r="FN69" s="22">
        <v>37698.129999999997</v>
      </c>
      <c r="FO69" s="22">
        <v>37107.78</v>
      </c>
      <c r="FP69" s="22">
        <v>43155.87</v>
      </c>
      <c r="FQ69" s="22">
        <v>42900.84</v>
      </c>
      <c r="FR69" s="22">
        <v>49655.53</v>
      </c>
      <c r="FS69" s="22">
        <v>50157.49</v>
      </c>
      <c r="FT69" s="22">
        <v>45058.41</v>
      </c>
      <c r="FU69" s="22">
        <v>48568.63</v>
      </c>
      <c r="FV69" s="22">
        <v>57010.45</v>
      </c>
      <c r="FW69" s="22">
        <v>39970.97</v>
      </c>
      <c r="FX69" s="22">
        <v>41126.339999999997</v>
      </c>
      <c r="FY69" s="22">
        <v>43802.77</v>
      </c>
      <c r="FZ69" s="22">
        <v>36582.949999999997</v>
      </c>
      <c r="GA69" s="22">
        <v>39625.75</v>
      </c>
      <c r="GB69" s="22">
        <v>41542.89</v>
      </c>
      <c r="GC69" s="22">
        <v>46227.9</v>
      </c>
      <c r="GD69" s="22">
        <v>46089.23</v>
      </c>
      <c r="GE69" s="22">
        <v>41426.400000000001</v>
      </c>
      <c r="GF69" s="22">
        <v>38970.25</v>
      </c>
      <c r="GG69" s="22">
        <v>45718.879999999997</v>
      </c>
      <c r="GH69" s="22">
        <v>39356.99</v>
      </c>
    </row>
    <row r="70" spans="1:190" x14ac:dyDescent="0.4">
      <c r="A70" s="21" t="s">
        <v>1208</v>
      </c>
      <c r="B70" s="22">
        <v>1.4377438374471361</v>
      </c>
      <c r="C70" s="22">
        <v>6.0240958838452734E-4</v>
      </c>
      <c r="D70" s="22">
        <v>2.176125925984874E-3</v>
      </c>
      <c r="E70" s="22">
        <v>0.74014716529552893</v>
      </c>
      <c r="F70" s="22">
        <v>-0.43411594099289902</v>
      </c>
      <c r="G70" s="21" t="s">
        <v>1191</v>
      </c>
      <c r="H70" s="21" t="s">
        <v>1758</v>
      </c>
      <c r="I70" s="21" t="s">
        <v>1759</v>
      </c>
      <c r="J70" s="22">
        <v>6823.68</v>
      </c>
      <c r="K70" s="22">
        <v>7557.23</v>
      </c>
      <c r="L70" s="22">
        <v>5040.7299999999996</v>
      </c>
      <c r="M70" s="22">
        <v>3267.03</v>
      </c>
      <c r="N70" s="22">
        <v>4484.8599999999997</v>
      </c>
      <c r="O70" s="22">
        <v>4666.1099999999997</v>
      </c>
      <c r="P70" s="22">
        <v>5729.8</v>
      </c>
      <c r="Q70" s="22">
        <v>2745.95</v>
      </c>
      <c r="R70" s="22">
        <v>5577.02</v>
      </c>
      <c r="S70" s="22">
        <v>5185.0600000000004</v>
      </c>
      <c r="T70" s="22">
        <v>6638.63</v>
      </c>
      <c r="U70" s="22">
        <v>5097.1499999999996</v>
      </c>
      <c r="V70" s="22">
        <v>5219.37</v>
      </c>
      <c r="W70" s="22">
        <v>7544.89</v>
      </c>
      <c r="X70" s="22">
        <v>4767.8599999999997</v>
      </c>
      <c r="Y70" s="22">
        <v>5441.71</v>
      </c>
      <c r="Z70" s="22">
        <v>13055.03</v>
      </c>
      <c r="AA70" s="22">
        <v>6521.81</v>
      </c>
      <c r="AB70" s="22">
        <v>5663.26</v>
      </c>
      <c r="AC70" s="22">
        <v>4962.8999999999996</v>
      </c>
      <c r="AD70" s="22">
        <v>6100.22</v>
      </c>
      <c r="AE70" s="22">
        <v>6629.36</v>
      </c>
      <c r="AF70" s="22">
        <v>5538.04</v>
      </c>
      <c r="AG70" s="22">
        <v>3960.5</v>
      </c>
      <c r="AH70" s="22">
        <v>6115.08</v>
      </c>
      <c r="AI70" s="22">
        <v>3269.11</v>
      </c>
      <c r="AJ70" s="22">
        <v>5024.3599999999997</v>
      </c>
      <c r="AK70" s="22">
        <v>6394.76</v>
      </c>
      <c r="AL70" s="22">
        <v>5012.82</v>
      </c>
      <c r="AM70" s="22">
        <v>5086.03</v>
      </c>
      <c r="AN70" s="22">
        <v>7429.26</v>
      </c>
      <c r="AO70" s="22">
        <v>6634.86</v>
      </c>
      <c r="AP70" s="22">
        <v>5573.27</v>
      </c>
      <c r="AQ70" s="22">
        <v>6287.58</v>
      </c>
      <c r="AR70" s="22">
        <v>7135.83</v>
      </c>
      <c r="AS70" s="22">
        <v>5461.54</v>
      </c>
      <c r="AT70" s="22">
        <v>3682.68</v>
      </c>
      <c r="AU70" s="22">
        <v>7450.85</v>
      </c>
      <c r="AV70" s="22">
        <v>6930.86</v>
      </c>
      <c r="AW70" s="22">
        <v>5307.73</v>
      </c>
      <c r="AX70" s="22">
        <v>5592.64</v>
      </c>
      <c r="AY70" s="22">
        <v>10121.99</v>
      </c>
      <c r="AZ70" s="22">
        <v>9055.8799999999992</v>
      </c>
      <c r="BA70" s="22">
        <v>10756.2</v>
      </c>
      <c r="BB70" s="22">
        <v>5343.2</v>
      </c>
      <c r="BC70" s="22">
        <v>6435.3</v>
      </c>
      <c r="BD70" s="22">
        <v>11934.68</v>
      </c>
      <c r="BE70" s="22">
        <v>7877.24</v>
      </c>
      <c r="BF70" s="22">
        <v>5779.13</v>
      </c>
      <c r="BG70" s="22">
        <v>7385.47</v>
      </c>
      <c r="BH70" s="22">
        <v>8665.93</v>
      </c>
      <c r="BI70" s="22">
        <v>6473.62</v>
      </c>
      <c r="BJ70" s="22">
        <v>5171.38</v>
      </c>
      <c r="BK70" s="22">
        <v>7679.9</v>
      </c>
      <c r="BL70" s="22">
        <v>4128.67</v>
      </c>
      <c r="BM70" s="22">
        <v>6458.51</v>
      </c>
      <c r="BN70" s="22">
        <v>5623.92</v>
      </c>
      <c r="BO70" s="22">
        <v>9423.26</v>
      </c>
      <c r="BP70" s="22">
        <v>10878.9</v>
      </c>
      <c r="BQ70" s="22">
        <v>3012.2</v>
      </c>
      <c r="BR70" s="22">
        <v>6032.31</v>
      </c>
      <c r="BS70" s="22">
        <v>9638.4699999999993</v>
      </c>
      <c r="BT70" s="22">
        <v>5948.12</v>
      </c>
      <c r="BU70" s="22">
        <v>6073.25</v>
      </c>
      <c r="BV70" s="22">
        <v>4206.1499999999996</v>
      </c>
      <c r="BW70" s="22">
        <v>6376.71</v>
      </c>
      <c r="BX70" s="22">
        <v>6716.83</v>
      </c>
      <c r="BY70" s="22">
        <v>10313.4</v>
      </c>
      <c r="BZ70" s="22">
        <v>4869.78</v>
      </c>
      <c r="CA70" s="22">
        <v>8178.16</v>
      </c>
      <c r="CB70" s="22">
        <v>6859.49</v>
      </c>
      <c r="CC70" s="22">
        <v>7313.52</v>
      </c>
      <c r="CD70" s="22">
        <v>4889.5600000000004</v>
      </c>
      <c r="CE70" s="22">
        <v>5919.38</v>
      </c>
      <c r="CF70" s="22">
        <v>6536.1</v>
      </c>
      <c r="CG70" s="22">
        <v>10638.39</v>
      </c>
      <c r="CH70" s="22">
        <v>5093.8900000000003</v>
      </c>
      <c r="CI70" s="22">
        <v>1784.5</v>
      </c>
      <c r="CJ70" s="22">
        <v>5457.96</v>
      </c>
      <c r="CK70" s="22">
        <v>5642.9</v>
      </c>
      <c r="CL70" s="22">
        <v>7177.82</v>
      </c>
      <c r="CM70" s="22">
        <v>8766.52</v>
      </c>
      <c r="CN70" s="22">
        <v>4250.3900000000003</v>
      </c>
      <c r="CO70" s="22">
        <v>4797.1499999999996</v>
      </c>
      <c r="CP70" s="22">
        <v>6640.26</v>
      </c>
      <c r="CQ70" s="22">
        <v>4003.1</v>
      </c>
      <c r="CR70" s="22">
        <v>6813.32</v>
      </c>
      <c r="CS70" s="22">
        <v>5095.7</v>
      </c>
      <c r="CT70" s="22">
        <v>5988.87</v>
      </c>
      <c r="CU70" s="22">
        <v>4646.34</v>
      </c>
      <c r="CV70" s="22">
        <v>6175.32</v>
      </c>
      <c r="CW70" s="22">
        <v>8353.99</v>
      </c>
      <c r="CX70" s="22">
        <v>13962.3</v>
      </c>
      <c r="CY70" s="22">
        <v>8680.35</v>
      </c>
      <c r="CZ70" s="22">
        <v>7281.39</v>
      </c>
      <c r="DA70" s="22">
        <v>2015.4</v>
      </c>
      <c r="DB70" s="22">
        <v>14356.04</v>
      </c>
      <c r="DC70" s="22">
        <v>12495.38</v>
      </c>
      <c r="DD70" s="22">
        <v>8384.07</v>
      </c>
      <c r="DE70" s="22">
        <v>6754.64</v>
      </c>
      <c r="DF70" s="22">
        <v>6741.08</v>
      </c>
      <c r="DG70" s="22">
        <v>5945.21</v>
      </c>
      <c r="DH70" s="22">
        <v>7204.8</v>
      </c>
      <c r="DI70" s="22">
        <v>6686.3</v>
      </c>
      <c r="DJ70" s="22">
        <v>6141.97</v>
      </c>
      <c r="DK70" s="22">
        <v>25062.66</v>
      </c>
      <c r="DL70" s="22">
        <v>7699.39</v>
      </c>
      <c r="DM70" s="22">
        <v>5741.82</v>
      </c>
      <c r="DN70" s="22">
        <v>8375.11</v>
      </c>
      <c r="DO70" s="22">
        <v>46954.61</v>
      </c>
      <c r="DP70" s="22">
        <v>6432.11</v>
      </c>
      <c r="DQ70" s="22">
        <v>7852.02</v>
      </c>
      <c r="DR70" s="22">
        <v>4987.6899999999996</v>
      </c>
      <c r="DS70" s="22">
        <v>5881.11</v>
      </c>
      <c r="DT70" s="22">
        <v>7987.96</v>
      </c>
      <c r="DU70" s="22">
        <v>5786.08</v>
      </c>
      <c r="DV70" s="22">
        <v>6772.91</v>
      </c>
      <c r="DW70" s="22">
        <v>7065.95</v>
      </c>
      <c r="DX70" s="22">
        <v>8480.32</v>
      </c>
      <c r="DY70" s="22">
        <v>4427.46</v>
      </c>
      <c r="DZ70" s="22">
        <v>7665.27</v>
      </c>
      <c r="EA70" s="22">
        <v>4925.55</v>
      </c>
      <c r="EB70" s="22">
        <v>5249.31</v>
      </c>
      <c r="EC70" s="22">
        <v>10957.02</v>
      </c>
      <c r="ED70" s="22">
        <v>7988.83</v>
      </c>
      <c r="EE70" s="22">
        <v>9897.49</v>
      </c>
      <c r="EF70" s="22">
        <v>8632.74</v>
      </c>
      <c r="EG70" s="22">
        <v>8430.4</v>
      </c>
      <c r="EH70" s="22">
        <v>10388.15</v>
      </c>
      <c r="EI70" s="22">
        <v>9200.1299999999992</v>
      </c>
      <c r="EJ70" s="22">
        <v>6778.29</v>
      </c>
      <c r="EK70" s="22">
        <v>8702.91</v>
      </c>
      <c r="EL70" s="22">
        <v>12108.74</v>
      </c>
      <c r="EM70" s="22">
        <v>11376.86</v>
      </c>
      <c r="EN70" s="22">
        <v>9040.66</v>
      </c>
      <c r="EO70" s="22">
        <v>7527.36</v>
      </c>
      <c r="EP70" s="22">
        <v>7080.12</v>
      </c>
      <c r="EQ70" s="22">
        <v>6413.4</v>
      </c>
      <c r="ER70" s="22">
        <v>11233.84</v>
      </c>
      <c r="ES70" s="22">
        <v>5647.16</v>
      </c>
      <c r="ET70" s="22">
        <v>7266.95</v>
      </c>
      <c r="EU70" s="22">
        <v>4447.88</v>
      </c>
      <c r="EV70" s="22">
        <v>12146.24</v>
      </c>
      <c r="EW70" s="22">
        <v>7251.93</v>
      </c>
      <c r="EX70" s="22">
        <v>6924.67</v>
      </c>
      <c r="EY70" s="22">
        <v>11579.57</v>
      </c>
      <c r="EZ70" s="22">
        <v>16396.580000000002</v>
      </c>
      <c r="FA70" s="22">
        <v>10031.290000000001</v>
      </c>
      <c r="FB70" s="22">
        <v>9008.5499999999993</v>
      </c>
      <c r="FC70" s="22">
        <v>6297.53</v>
      </c>
      <c r="FD70" s="22">
        <v>12248.86</v>
      </c>
      <c r="FE70" s="22">
        <v>11713.51</v>
      </c>
      <c r="FF70" s="22">
        <v>12244.74</v>
      </c>
      <c r="FG70" s="22">
        <v>6423.87</v>
      </c>
      <c r="FH70" s="22">
        <v>7892.89</v>
      </c>
      <c r="FI70" s="22">
        <v>11710.94</v>
      </c>
      <c r="FJ70" s="22">
        <v>9214.33</v>
      </c>
      <c r="FK70" s="22">
        <v>4382.08</v>
      </c>
      <c r="FL70" s="22">
        <v>8687.7800000000007</v>
      </c>
      <c r="FM70" s="22">
        <v>8050.22</v>
      </c>
      <c r="FN70" s="22">
        <v>8223.25</v>
      </c>
      <c r="FO70" s="22">
        <v>5074.09</v>
      </c>
      <c r="FP70" s="22">
        <v>8191.3</v>
      </c>
      <c r="FQ70" s="22">
        <v>7125.88</v>
      </c>
      <c r="FR70" s="22">
        <v>6995.69</v>
      </c>
      <c r="FS70" s="22">
        <v>9449.7099999999991</v>
      </c>
      <c r="FT70" s="22">
        <v>7691.47</v>
      </c>
      <c r="FU70" s="22">
        <v>5873.04</v>
      </c>
      <c r="FV70" s="22">
        <v>8170.64</v>
      </c>
      <c r="FW70" s="22">
        <v>6506.7</v>
      </c>
      <c r="FX70" s="22">
        <v>9138.94</v>
      </c>
      <c r="FY70" s="22">
        <v>8573.6299999999992</v>
      </c>
      <c r="FZ70" s="22">
        <v>9310.67</v>
      </c>
      <c r="GA70" s="22">
        <v>4417.71</v>
      </c>
      <c r="GB70" s="22">
        <v>11789.97</v>
      </c>
      <c r="GC70" s="22">
        <v>7295.23</v>
      </c>
      <c r="GD70" s="22">
        <v>7729.12</v>
      </c>
      <c r="GE70" s="22">
        <v>7099.04</v>
      </c>
      <c r="GF70" s="22">
        <v>6680.24</v>
      </c>
      <c r="GG70" s="22">
        <v>10307.26</v>
      </c>
      <c r="GH70" s="22">
        <v>6278.38</v>
      </c>
    </row>
    <row r="71" spans="1:190" x14ac:dyDescent="0.4">
      <c r="A71" s="21" t="s">
        <v>2136</v>
      </c>
      <c r="B71" s="22">
        <v>1.1100076773365151</v>
      </c>
      <c r="C71" s="22">
        <v>3.1913850952318678E-4</v>
      </c>
      <c r="D71" s="22">
        <v>1.2592458601262189E-3</v>
      </c>
      <c r="E71" s="22">
        <v>0.77999318385482552</v>
      </c>
      <c r="F71" s="22">
        <v>-0.3584665781712042</v>
      </c>
      <c r="G71" s="21" t="s">
        <v>1191</v>
      </c>
      <c r="H71" s="21" t="s">
        <v>1195</v>
      </c>
      <c r="I71" s="21" t="s">
        <v>1195</v>
      </c>
      <c r="J71" s="22">
        <v>1026.6300000000001</v>
      </c>
      <c r="K71" s="22">
        <v>724.46</v>
      </c>
      <c r="L71" s="22">
        <v>1236.1600000000001</v>
      </c>
      <c r="M71" s="22">
        <v>2018.17</v>
      </c>
      <c r="N71" s="22">
        <v>2139.4299999999998</v>
      </c>
      <c r="O71" s="22">
        <v>1225.03</v>
      </c>
      <c r="P71" s="22">
        <v>2069.4699999999998</v>
      </c>
      <c r="Q71" s="22">
        <v>639.99</v>
      </c>
      <c r="R71" s="22">
        <v>1023.36</v>
      </c>
      <c r="S71" s="22">
        <v>3649.91</v>
      </c>
      <c r="T71" s="22">
        <v>1245.3800000000001</v>
      </c>
      <c r="U71" s="22">
        <v>1472.09</v>
      </c>
      <c r="V71" s="22">
        <v>2096.6999999999998</v>
      </c>
      <c r="W71" s="22">
        <v>575.9</v>
      </c>
      <c r="X71" s="22">
        <v>2155.4</v>
      </c>
      <c r="Y71" s="22">
        <v>3026.45</v>
      </c>
      <c r="Z71" s="22">
        <v>4003.53</v>
      </c>
      <c r="AA71" s="22">
        <v>1274.32</v>
      </c>
      <c r="AB71" s="22">
        <v>3572.02</v>
      </c>
      <c r="AC71" s="22">
        <v>1008.96</v>
      </c>
      <c r="AD71" s="22">
        <v>2407.4499999999998</v>
      </c>
      <c r="AE71" s="22">
        <v>3234.87</v>
      </c>
      <c r="AF71" s="22">
        <v>2016.6</v>
      </c>
      <c r="AG71" s="22">
        <v>1180.25</v>
      </c>
      <c r="AH71" s="22">
        <v>587.66</v>
      </c>
      <c r="AI71" s="22">
        <v>3866.08</v>
      </c>
      <c r="AJ71" s="22">
        <v>2492.86</v>
      </c>
      <c r="AK71" s="22">
        <v>1666.06</v>
      </c>
      <c r="AL71" s="22">
        <v>847.5</v>
      </c>
      <c r="AM71" s="22">
        <v>6501.72</v>
      </c>
      <c r="AN71" s="22">
        <v>1308.98</v>
      </c>
      <c r="AO71" s="22">
        <v>1163.8699999999999</v>
      </c>
      <c r="AP71" s="22">
        <v>1924.99</v>
      </c>
      <c r="AQ71" s="22">
        <v>1108.9000000000001</v>
      </c>
      <c r="AR71" s="22">
        <v>1063.42</v>
      </c>
      <c r="AS71" s="22">
        <v>2401.67</v>
      </c>
      <c r="AT71" s="22">
        <v>2510.85</v>
      </c>
      <c r="AU71" s="22">
        <v>1657.67</v>
      </c>
      <c r="AV71" s="22">
        <v>991.49</v>
      </c>
      <c r="AW71" s="22">
        <v>4481.88</v>
      </c>
      <c r="AX71" s="22">
        <v>1097.81</v>
      </c>
      <c r="AY71" s="22">
        <v>4050.55</v>
      </c>
      <c r="AZ71" s="22">
        <v>1738.62</v>
      </c>
      <c r="BA71" s="22">
        <v>3426.74</v>
      </c>
      <c r="BB71" s="22">
        <v>1579.92</v>
      </c>
      <c r="BC71" s="22">
        <v>2399.41</v>
      </c>
      <c r="BD71" s="22">
        <v>3019.66</v>
      </c>
      <c r="BE71" s="22">
        <v>1215.68</v>
      </c>
      <c r="BF71" s="22">
        <v>1168.78</v>
      </c>
      <c r="BG71" s="22">
        <v>1087.8</v>
      </c>
      <c r="BH71" s="22">
        <v>2190.48</v>
      </c>
      <c r="BI71" s="22">
        <v>1538.98</v>
      </c>
      <c r="BJ71" s="22">
        <v>3128.36</v>
      </c>
      <c r="BK71" s="22">
        <v>1088.0899999999999</v>
      </c>
      <c r="BL71" s="22">
        <v>3774.74</v>
      </c>
      <c r="BM71" s="22">
        <v>1789.83</v>
      </c>
      <c r="BN71" s="22">
        <v>3399.34</v>
      </c>
      <c r="BO71" s="22">
        <v>3265.02</v>
      </c>
      <c r="BP71" s="22">
        <v>1427.43</v>
      </c>
      <c r="BQ71" s="22">
        <v>3784.74</v>
      </c>
      <c r="BR71" s="22">
        <v>3049.14</v>
      </c>
      <c r="BS71" s="22">
        <v>2429.36</v>
      </c>
      <c r="BT71" s="22">
        <v>2516.31</v>
      </c>
      <c r="BU71" s="22">
        <v>1546.33</v>
      </c>
      <c r="BV71" s="22">
        <v>4069.11</v>
      </c>
      <c r="BW71" s="22">
        <v>2059.91</v>
      </c>
      <c r="BX71" s="22">
        <v>2582.7199999999998</v>
      </c>
      <c r="BY71" s="22">
        <v>3856.38</v>
      </c>
      <c r="BZ71" s="22">
        <v>1820.24</v>
      </c>
      <c r="CA71" s="22">
        <v>3109.99</v>
      </c>
      <c r="CB71" s="22">
        <v>1999.38</v>
      </c>
      <c r="CC71" s="22">
        <v>2163.71</v>
      </c>
      <c r="CD71" s="22">
        <v>1343.32</v>
      </c>
      <c r="CE71" s="22">
        <v>2175.9</v>
      </c>
      <c r="CF71" s="22">
        <v>2672.23</v>
      </c>
      <c r="CG71" s="22">
        <v>968.57</v>
      </c>
      <c r="CH71" s="22">
        <v>3784.51</v>
      </c>
      <c r="CI71" s="22">
        <v>3724.15</v>
      </c>
      <c r="CJ71" s="22">
        <v>3388.71</v>
      </c>
      <c r="CK71" s="22">
        <v>1487.82</v>
      </c>
      <c r="CL71" s="22">
        <v>3585.22</v>
      </c>
      <c r="CM71" s="22">
        <v>1126.33</v>
      </c>
      <c r="CN71" s="22">
        <v>482.12</v>
      </c>
      <c r="CO71" s="22">
        <v>1055.3499999999999</v>
      </c>
      <c r="CP71" s="22">
        <v>1852.94</v>
      </c>
      <c r="CQ71" s="22">
        <v>1920.95</v>
      </c>
      <c r="CR71" s="22">
        <v>1159.47</v>
      </c>
      <c r="CS71" s="22">
        <v>1059.8399999999999</v>
      </c>
      <c r="CT71" s="22">
        <v>3822.33</v>
      </c>
      <c r="CU71" s="22">
        <v>1517.89</v>
      </c>
      <c r="CV71" s="22">
        <v>3302.39</v>
      </c>
      <c r="CW71" s="22">
        <v>3482.33</v>
      </c>
      <c r="CX71" s="22">
        <v>1022.52</v>
      </c>
      <c r="CY71" s="22">
        <v>741.35</v>
      </c>
      <c r="CZ71" s="22">
        <v>2781.42</v>
      </c>
      <c r="DA71" s="22">
        <v>2977.75</v>
      </c>
      <c r="DB71" s="22">
        <v>2921.83</v>
      </c>
      <c r="DC71" s="22">
        <v>2430.33</v>
      </c>
      <c r="DD71" s="22">
        <v>3265.19</v>
      </c>
      <c r="DE71" s="22">
        <v>2352.86</v>
      </c>
      <c r="DF71" s="22">
        <v>3179.19</v>
      </c>
      <c r="DG71" s="22">
        <v>820.43</v>
      </c>
      <c r="DH71" s="22">
        <v>1403.34</v>
      </c>
      <c r="DI71" s="22">
        <v>1748.28</v>
      </c>
      <c r="DJ71" s="22">
        <v>3404.36</v>
      </c>
      <c r="DK71" s="22">
        <v>4844.1899999999996</v>
      </c>
      <c r="DL71" s="22">
        <v>3547.66</v>
      </c>
      <c r="DM71" s="22">
        <v>2646.23</v>
      </c>
      <c r="DN71" s="22">
        <v>3223.09</v>
      </c>
      <c r="DO71" s="22">
        <v>2890.27</v>
      </c>
      <c r="DP71" s="22">
        <v>3484.24</v>
      </c>
      <c r="DQ71" s="22">
        <v>2617.36</v>
      </c>
      <c r="DR71" s="22">
        <v>637.12</v>
      </c>
      <c r="DS71" s="22">
        <v>2790.46</v>
      </c>
      <c r="DT71" s="22">
        <v>955.38</v>
      </c>
      <c r="DU71" s="22">
        <v>4187.41</v>
      </c>
      <c r="DV71" s="22">
        <v>3202.99</v>
      </c>
      <c r="DW71" s="22">
        <v>2415.5500000000002</v>
      </c>
      <c r="DX71" s="22">
        <v>3781.17</v>
      </c>
      <c r="DY71" s="22">
        <v>2305.4699999999998</v>
      </c>
      <c r="DZ71" s="22">
        <v>1185.71</v>
      </c>
      <c r="EA71" s="22">
        <v>4898.28</v>
      </c>
      <c r="EB71" s="22">
        <v>2651.48</v>
      </c>
      <c r="EC71" s="22">
        <v>3706.65</v>
      </c>
      <c r="ED71" s="22">
        <v>4462</v>
      </c>
      <c r="EE71" s="22">
        <v>1346.79</v>
      </c>
      <c r="EF71" s="22">
        <v>2435.1799999999998</v>
      </c>
      <c r="EG71" s="22">
        <v>1797.06</v>
      </c>
      <c r="EH71" s="22">
        <v>1964.86</v>
      </c>
      <c r="EI71" s="22">
        <v>4008.08</v>
      </c>
      <c r="EJ71" s="22">
        <v>2660.33</v>
      </c>
      <c r="EK71" s="22">
        <v>4729.66</v>
      </c>
      <c r="EL71" s="22">
        <v>2474.63</v>
      </c>
      <c r="EM71" s="22">
        <v>1778.43</v>
      </c>
      <c r="EN71" s="22">
        <v>3497.36</v>
      </c>
      <c r="EO71" s="22">
        <v>2232.4299999999998</v>
      </c>
      <c r="EP71" s="22">
        <v>3236.28</v>
      </c>
      <c r="EQ71" s="22">
        <v>1800.08</v>
      </c>
      <c r="ER71" s="22">
        <v>4526.04</v>
      </c>
      <c r="ES71" s="22">
        <v>1324.41</v>
      </c>
      <c r="ET71" s="22">
        <v>1347.87</v>
      </c>
      <c r="EU71" s="22">
        <v>3723.18</v>
      </c>
      <c r="EV71" s="22">
        <v>1042.0899999999999</v>
      </c>
      <c r="EW71" s="22">
        <v>2733.19</v>
      </c>
      <c r="EX71" s="22">
        <v>1709.31</v>
      </c>
      <c r="EY71" s="22">
        <v>2185.09</v>
      </c>
      <c r="EZ71" s="22">
        <v>1769.32</v>
      </c>
      <c r="FA71" s="22">
        <v>3719.68</v>
      </c>
      <c r="FB71" s="22">
        <v>1479.93</v>
      </c>
      <c r="FC71" s="22">
        <v>4425.93</v>
      </c>
      <c r="FD71" s="22">
        <v>1833.87</v>
      </c>
      <c r="FE71" s="22">
        <v>3475.05</v>
      </c>
      <c r="FF71" s="22">
        <v>1126.28</v>
      </c>
      <c r="FG71" s="22">
        <v>3304.91</v>
      </c>
      <c r="FH71" s="22">
        <v>4346.5200000000004</v>
      </c>
      <c r="FI71" s="22">
        <v>3104.99</v>
      </c>
      <c r="FJ71" s="22">
        <v>2817.8</v>
      </c>
      <c r="FK71" s="22">
        <v>3159.78</v>
      </c>
      <c r="FL71" s="22">
        <v>1459.24</v>
      </c>
      <c r="FM71" s="22">
        <v>3201.29</v>
      </c>
      <c r="FN71" s="22">
        <v>4417.49</v>
      </c>
      <c r="FO71" s="22">
        <v>3247.14</v>
      </c>
      <c r="FP71" s="22">
        <v>4553.5200000000004</v>
      </c>
      <c r="FQ71" s="22">
        <v>4495.38</v>
      </c>
      <c r="FR71" s="22">
        <v>1984.04</v>
      </c>
      <c r="FS71" s="22">
        <v>2431.66</v>
      </c>
      <c r="FT71" s="22">
        <v>2026.63</v>
      </c>
      <c r="FU71" s="22">
        <v>2971.5</v>
      </c>
      <c r="FV71" s="22">
        <v>3073.42</v>
      </c>
      <c r="FW71" s="22">
        <v>2541.25</v>
      </c>
      <c r="FX71" s="22">
        <v>1511.15</v>
      </c>
      <c r="FY71" s="22">
        <v>2829.76</v>
      </c>
      <c r="FZ71" s="22">
        <v>3593.23</v>
      </c>
      <c r="GA71" s="22">
        <v>2671.72</v>
      </c>
      <c r="GB71" s="22">
        <v>2465.66</v>
      </c>
      <c r="GC71" s="22">
        <v>2490.8000000000002</v>
      </c>
      <c r="GD71" s="22">
        <v>3218.61</v>
      </c>
      <c r="GE71" s="22">
        <v>4823.3</v>
      </c>
      <c r="GF71" s="22">
        <v>2279.31</v>
      </c>
      <c r="GG71" s="22">
        <v>1127.6300000000001</v>
      </c>
      <c r="GH71" s="22">
        <v>659.02</v>
      </c>
    </row>
    <row r="72" spans="1:190" x14ac:dyDescent="0.4">
      <c r="A72" s="21" t="s">
        <v>2137</v>
      </c>
      <c r="B72" s="22">
        <v>1.0399580091446949</v>
      </c>
      <c r="C72" s="22">
        <v>2.8378248347910078E-4</v>
      </c>
      <c r="D72" s="22">
        <v>1.131846135967371E-3</v>
      </c>
      <c r="E72" s="22">
        <v>0.63584637907583985</v>
      </c>
      <c r="F72" s="22">
        <v>-0.65324984339669911</v>
      </c>
      <c r="G72" s="21" t="s">
        <v>1191</v>
      </c>
      <c r="H72" s="21" t="s">
        <v>3138</v>
      </c>
      <c r="I72" s="21" t="s">
        <v>1195</v>
      </c>
      <c r="J72" s="22">
        <v>4823.1099999999997</v>
      </c>
      <c r="K72" s="22">
        <v>5307.42</v>
      </c>
      <c r="L72" s="22">
        <v>3643.36</v>
      </c>
      <c r="M72" s="22">
        <v>11099.13</v>
      </c>
      <c r="N72" s="22">
        <v>2587.4699999999998</v>
      </c>
      <c r="O72" s="22">
        <v>4578.59</v>
      </c>
      <c r="P72" s="22">
        <v>8128.59</v>
      </c>
      <c r="Q72" s="22">
        <v>4740.84</v>
      </c>
      <c r="R72" s="22">
        <v>854.57</v>
      </c>
      <c r="S72" s="22">
        <v>3083.41</v>
      </c>
      <c r="T72" s="22">
        <v>688.2</v>
      </c>
      <c r="U72" s="22">
        <v>5945.46</v>
      </c>
      <c r="V72" s="22">
        <v>626.57000000000005</v>
      </c>
      <c r="W72" s="22">
        <v>1849.8</v>
      </c>
      <c r="X72" s="22">
        <v>10125.030000000001</v>
      </c>
      <c r="Y72" s="22">
        <v>4233.6000000000004</v>
      </c>
      <c r="Z72" s="22">
        <v>1631.26</v>
      </c>
      <c r="AA72" s="22">
        <v>1970.78</v>
      </c>
      <c r="AB72" s="22">
        <v>5520.26</v>
      </c>
      <c r="AC72" s="22">
        <v>5125</v>
      </c>
      <c r="AD72" s="22">
        <v>3576.5</v>
      </c>
      <c r="AE72" s="22">
        <v>1364.74</v>
      </c>
      <c r="AF72" s="22">
        <v>2651.16</v>
      </c>
      <c r="AG72" s="22">
        <v>5753.6</v>
      </c>
      <c r="AH72" s="22">
        <v>6995.96</v>
      </c>
      <c r="AI72" s="22">
        <v>12271.97</v>
      </c>
      <c r="AJ72" s="22">
        <v>2912.14</v>
      </c>
      <c r="AK72" s="22">
        <v>1383.91</v>
      </c>
      <c r="AL72" s="22">
        <v>4385.83</v>
      </c>
      <c r="AM72" s="22">
        <v>6755.71</v>
      </c>
      <c r="AN72" s="22">
        <v>6614.24</v>
      </c>
      <c r="AO72" s="22">
        <v>2957.08</v>
      </c>
      <c r="AP72" s="22">
        <v>4190.51</v>
      </c>
      <c r="AQ72" s="22">
        <v>10653.31</v>
      </c>
      <c r="AR72" s="22">
        <v>23914.67</v>
      </c>
      <c r="AS72" s="22">
        <v>10869.57</v>
      </c>
      <c r="AT72" s="22">
        <v>3326.7</v>
      </c>
      <c r="AU72" s="22">
        <v>555.57000000000005</v>
      </c>
      <c r="AV72" s="22">
        <v>936.05</v>
      </c>
      <c r="AW72" s="22">
        <v>1291.18</v>
      </c>
      <c r="AX72" s="22">
        <v>3454.84</v>
      </c>
      <c r="AY72" s="22">
        <v>1129.81</v>
      </c>
      <c r="AZ72" s="22">
        <v>1939.32</v>
      </c>
      <c r="BA72" s="22">
        <v>12923.63</v>
      </c>
      <c r="BB72" s="22">
        <v>4652.05</v>
      </c>
      <c r="BC72" s="22">
        <v>955.03</v>
      </c>
      <c r="BD72" s="22">
        <v>2314.19</v>
      </c>
      <c r="BE72" s="22">
        <v>2012.98</v>
      </c>
      <c r="BF72" s="22">
        <v>6491.46</v>
      </c>
      <c r="BG72" s="22">
        <v>2516.84</v>
      </c>
      <c r="BH72" s="22">
        <v>33825.480000000003</v>
      </c>
      <c r="BI72" s="22">
        <v>2064.16</v>
      </c>
      <c r="BJ72" s="22">
        <v>4527.43</v>
      </c>
      <c r="BK72" s="22">
        <v>802.91</v>
      </c>
      <c r="BL72" s="22">
        <v>7823.98</v>
      </c>
      <c r="BM72" s="22">
        <v>10488.94</v>
      </c>
      <c r="BN72" s="22">
        <v>4771.6400000000003</v>
      </c>
      <c r="BO72" s="22">
        <v>3865.96</v>
      </c>
      <c r="BP72" s="22">
        <v>1145.3900000000001</v>
      </c>
      <c r="BQ72" s="22">
        <v>5216.46</v>
      </c>
      <c r="BR72" s="22">
        <v>4535.8500000000004</v>
      </c>
      <c r="BS72" s="22">
        <v>4796.72</v>
      </c>
      <c r="BT72" s="22">
        <v>3916.95</v>
      </c>
      <c r="BU72" s="22">
        <v>2318.96</v>
      </c>
      <c r="BV72" s="22">
        <v>8194.24</v>
      </c>
      <c r="BW72" s="22">
        <v>1223.72</v>
      </c>
      <c r="BX72" s="22">
        <v>665.35</v>
      </c>
      <c r="BY72" s="22">
        <v>4345.13</v>
      </c>
      <c r="BZ72" s="22">
        <v>501.28</v>
      </c>
      <c r="CA72" s="22">
        <v>2374.9699999999998</v>
      </c>
      <c r="CB72" s="22">
        <v>5830.16</v>
      </c>
      <c r="CC72" s="22">
        <v>7121.1</v>
      </c>
      <c r="CD72" s="22">
        <v>519.87</v>
      </c>
      <c r="CE72" s="22">
        <v>2110.29</v>
      </c>
      <c r="CF72" s="22">
        <v>1229.42</v>
      </c>
      <c r="CG72" s="22">
        <v>3483.01</v>
      </c>
      <c r="CH72" s="22">
        <v>6921.87</v>
      </c>
      <c r="CI72" s="22">
        <v>6117.99</v>
      </c>
      <c r="CJ72" s="22">
        <v>5104.79</v>
      </c>
      <c r="CK72" s="22">
        <v>9014.65</v>
      </c>
      <c r="CL72" s="22">
        <v>3991.21</v>
      </c>
      <c r="CM72" s="22">
        <v>3747.92</v>
      </c>
      <c r="CN72" s="22">
        <v>3026.4</v>
      </c>
      <c r="CO72" s="22">
        <v>8677.66</v>
      </c>
      <c r="CP72" s="22">
        <v>3896.69</v>
      </c>
      <c r="CQ72" s="22">
        <v>2570.9899999999998</v>
      </c>
      <c r="CR72" s="22">
        <v>4479.6899999999996</v>
      </c>
      <c r="CS72" s="22">
        <v>5423.55</v>
      </c>
      <c r="CT72" s="22">
        <v>5979.52</v>
      </c>
      <c r="CU72" s="22">
        <v>9255.34</v>
      </c>
      <c r="CV72" s="22">
        <v>1756.3</v>
      </c>
      <c r="CW72" s="22">
        <v>5216.28</v>
      </c>
      <c r="CX72" s="22">
        <v>4076.15</v>
      </c>
      <c r="CY72" s="22">
        <v>7905.64</v>
      </c>
      <c r="CZ72" s="22">
        <v>648.62</v>
      </c>
      <c r="DA72" s="22">
        <v>2160.2399999999998</v>
      </c>
      <c r="DB72" s="22">
        <v>428.58</v>
      </c>
      <c r="DC72" s="22">
        <v>1239.7</v>
      </c>
      <c r="DD72" s="22">
        <v>3983.4</v>
      </c>
      <c r="DE72" s="22">
        <v>4361.92</v>
      </c>
      <c r="DF72" s="22">
        <v>1669.46</v>
      </c>
      <c r="DG72" s="22">
        <v>3109.97</v>
      </c>
      <c r="DH72" s="22">
        <v>2435.66</v>
      </c>
      <c r="DI72" s="22">
        <v>1900.49</v>
      </c>
      <c r="DJ72" s="22">
        <v>2939.51</v>
      </c>
      <c r="DK72" s="22">
        <v>10336.84</v>
      </c>
      <c r="DL72" s="22">
        <v>3851.47</v>
      </c>
      <c r="DM72" s="22">
        <v>5892.96</v>
      </c>
      <c r="DN72" s="22">
        <v>5363.2</v>
      </c>
      <c r="DO72" s="22">
        <v>10329.790000000001</v>
      </c>
      <c r="DP72" s="22">
        <v>7036.13</v>
      </c>
      <c r="DQ72" s="22">
        <v>12146.83</v>
      </c>
      <c r="DR72" s="22">
        <v>19057.68</v>
      </c>
      <c r="DS72" s="22">
        <v>14583.38</v>
      </c>
      <c r="DT72" s="22">
        <v>2730.03</v>
      </c>
      <c r="DU72" s="22">
        <v>12438.95</v>
      </c>
      <c r="DV72" s="22">
        <v>11853.94</v>
      </c>
      <c r="DW72" s="22">
        <v>11778.37</v>
      </c>
      <c r="DX72" s="22">
        <v>11307.61</v>
      </c>
      <c r="DY72" s="22">
        <v>5558.12</v>
      </c>
      <c r="DZ72" s="22">
        <v>12465.05</v>
      </c>
      <c r="EA72" s="22">
        <v>6682.66</v>
      </c>
      <c r="EB72" s="22">
        <v>5261.79</v>
      </c>
      <c r="EC72" s="22">
        <v>10223.06</v>
      </c>
      <c r="ED72" s="22">
        <v>4479.7299999999996</v>
      </c>
      <c r="EE72" s="22">
        <v>13036.49</v>
      </c>
      <c r="EF72" s="22">
        <v>2468.39</v>
      </c>
      <c r="EG72" s="22">
        <v>1083.33</v>
      </c>
      <c r="EH72" s="22">
        <v>2384.89</v>
      </c>
      <c r="EI72" s="22">
        <v>1036.81</v>
      </c>
      <c r="EJ72" s="22">
        <v>6954.56</v>
      </c>
      <c r="EK72" s="22">
        <v>9883.75</v>
      </c>
      <c r="EL72" s="22">
        <v>6131.57</v>
      </c>
      <c r="EM72" s="22">
        <v>4846.08</v>
      </c>
      <c r="EN72" s="22">
        <v>670.92</v>
      </c>
      <c r="EO72" s="22">
        <v>18873.169999999998</v>
      </c>
      <c r="EP72" s="22">
        <v>9381.41</v>
      </c>
      <c r="EQ72" s="22">
        <v>16775.72</v>
      </c>
      <c r="ER72" s="22">
        <v>4006.74</v>
      </c>
      <c r="ES72" s="22">
        <v>1752.49</v>
      </c>
      <c r="ET72" s="22">
        <v>1211.33</v>
      </c>
      <c r="EU72" s="22">
        <v>8886.4</v>
      </c>
      <c r="EV72" s="22">
        <v>4652.6000000000004</v>
      </c>
      <c r="EW72" s="22">
        <v>6114.48</v>
      </c>
      <c r="EX72" s="22">
        <v>1181.73</v>
      </c>
      <c r="EY72" s="22">
        <v>6622.19</v>
      </c>
      <c r="EZ72" s="22">
        <v>1264.32</v>
      </c>
      <c r="FA72" s="22">
        <v>9897.0499999999993</v>
      </c>
      <c r="FB72" s="22">
        <v>15243.01</v>
      </c>
      <c r="FC72" s="22">
        <v>5615.95</v>
      </c>
      <c r="FD72" s="22">
        <v>7575.13</v>
      </c>
      <c r="FE72" s="22">
        <v>16899.87</v>
      </c>
      <c r="FF72" s="22">
        <v>1022.38</v>
      </c>
      <c r="FG72" s="22">
        <v>3611.36</v>
      </c>
      <c r="FH72" s="22">
        <v>3255.51</v>
      </c>
      <c r="FI72" s="22">
        <v>14275.58</v>
      </c>
      <c r="FJ72" s="22">
        <v>3688.45</v>
      </c>
      <c r="FK72" s="22">
        <v>2876.43</v>
      </c>
      <c r="FL72" s="22">
        <v>9452.42</v>
      </c>
      <c r="FM72" s="22">
        <v>1873.67</v>
      </c>
      <c r="FN72" s="22">
        <v>11560.83</v>
      </c>
      <c r="FO72" s="22">
        <v>3844.77</v>
      </c>
      <c r="FP72" s="22">
        <v>9665.48</v>
      </c>
      <c r="FQ72" s="22">
        <v>6661.52</v>
      </c>
      <c r="FR72" s="22">
        <v>16873.46</v>
      </c>
      <c r="FS72" s="22">
        <v>10736.23</v>
      </c>
      <c r="FT72" s="22">
        <v>1348.33</v>
      </c>
      <c r="FU72" s="22">
        <v>2291.12</v>
      </c>
      <c r="FV72" s="22">
        <v>2858.92</v>
      </c>
      <c r="FW72" s="22">
        <v>15064.98</v>
      </c>
      <c r="FX72" s="22">
        <v>1159.04</v>
      </c>
      <c r="FY72" s="22">
        <v>1412.06</v>
      </c>
      <c r="FZ72" s="22">
        <v>2028.13</v>
      </c>
      <c r="GA72" s="22">
        <v>13511.15</v>
      </c>
      <c r="GB72" s="22">
        <v>5330.07</v>
      </c>
      <c r="GC72" s="22">
        <v>4639.96</v>
      </c>
      <c r="GD72" s="22">
        <v>14240.64</v>
      </c>
      <c r="GE72" s="22">
        <v>5779.25</v>
      </c>
      <c r="GF72" s="22">
        <v>9382.7900000000009</v>
      </c>
      <c r="GG72" s="22">
        <v>10353.25</v>
      </c>
      <c r="GH72" s="22">
        <v>5304.26</v>
      </c>
    </row>
    <row r="73" spans="1:190" x14ac:dyDescent="0.4">
      <c r="A73" s="21" t="s">
        <v>2138</v>
      </c>
      <c r="B73" s="22">
        <v>1.102137533350376</v>
      </c>
      <c r="C73" s="22">
        <v>8.3614364333670121E-4</v>
      </c>
      <c r="D73" s="22">
        <v>2.868062604563524E-3</v>
      </c>
      <c r="E73" s="22">
        <v>0.67095205169967687</v>
      </c>
      <c r="F73" s="22">
        <v>-0.57571842420967934</v>
      </c>
      <c r="G73" s="21" t="s">
        <v>1191</v>
      </c>
      <c r="H73" s="21" t="s">
        <v>3139</v>
      </c>
      <c r="I73" s="21" t="s">
        <v>1195</v>
      </c>
      <c r="J73" s="22">
        <v>11506.68</v>
      </c>
      <c r="K73" s="22">
        <v>14370.3</v>
      </c>
      <c r="L73" s="22">
        <v>13369.47</v>
      </c>
      <c r="M73" s="22">
        <v>15563.46</v>
      </c>
      <c r="N73" s="22">
        <v>12732.06</v>
      </c>
      <c r="O73" s="22">
        <v>4379.84</v>
      </c>
      <c r="P73" s="22">
        <v>15108.02</v>
      </c>
      <c r="Q73" s="22">
        <v>12195.58</v>
      </c>
      <c r="R73" s="22">
        <v>16806.23</v>
      </c>
      <c r="S73" s="22">
        <v>17804.189999999999</v>
      </c>
      <c r="T73" s="22">
        <v>13801.94</v>
      </c>
      <c r="U73" s="22">
        <v>11880.95</v>
      </c>
      <c r="V73" s="22">
        <v>30784.91</v>
      </c>
      <c r="W73" s="22">
        <v>11098.21</v>
      </c>
      <c r="X73" s="22">
        <v>67517.63</v>
      </c>
      <c r="Y73" s="22">
        <v>9291.6</v>
      </c>
      <c r="Z73" s="22">
        <v>13100.11</v>
      </c>
      <c r="AA73" s="22">
        <v>14148.86</v>
      </c>
      <c r="AB73" s="22">
        <v>20805.14</v>
      </c>
      <c r="AC73" s="22">
        <v>12522.4</v>
      </c>
      <c r="AD73" s="22">
        <v>14996.59</v>
      </c>
      <c r="AE73" s="22">
        <v>8824.39</v>
      </c>
      <c r="AF73" s="22">
        <v>39981.4</v>
      </c>
      <c r="AG73" s="22">
        <v>13754.37</v>
      </c>
      <c r="AH73" s="22">
        <v>21161.119999999999</v>
      </c>
      <c r="AI73" s="22">
        <v>12049.81</v>
      </c>
      <c r="AJ73" s="22">
        <v>13384.33</v>
      </c>
      <c r="AK73" s="22">
        <v>11257.83</v>
      </c>
      <c r="AL73" s="22">
        <v>12939.51</v>
      </c>
      <c r="AM73" s="22">
        <v>2710.54</v>
      </c>
      <c r="AN73" s="22">
        <v>16120.19</v>
      </c>
      <c r="AO73" s="22">
        <v>15314.6</v>
      </c>
      <c r="AP73" s="22">
        <v>62380.33</v>
      </c>
      <c r="AQ73" s="22">
        <v>16752.45</v>
      </c>
      <c r="AR73" s="22">
        <v>17798.98</v>
      </c>
      <c r="AS73" s="22">
        <v>26575.32</v>
      </c>
      <c r="AT73" s="22">
        <v>13165.24</v>
      </c>
      <c r="AU73" s="22">
        <v>61895.91</v>
      </c>
      <c r="AV73" s="22">
        <v>12783.48</v>
      </c>
      <c r="AW73" s="22">
        <v>11028.23</v>
      </c>
      <c r="AX73" s="22">
        <v>14710.81</v>
      </c>
      <c r="AY73" s="22">
        <v>4703.22</v>
      </c>
      <c r="AZ73" s="22">
        <v>14759.52</v>
      </c>
      <c r="BA73" s="22">
        <v>11540.57</v>
      </c>
      <c r="BB73" s="22">
        <v>69720.69</v>
      </c>
      <c r="BC73" s="22">
        <v>27005.77</v>
      </c>
      <c r="BD73" s="22">
        <v>16095.36</v>
      </c>
      <c r="BE73" s="22">
        <v>6227.1</v>
      </c>
      <c r="BF73" s="22">
        <v>11709.25</v>
      </c>
      <c r="BG73" s="22">
        <v>43816.42</v>
      </c>
      <c r="BH73" s="22">
        <v>18434.650000000001</v>
      </c>
      <c r="BI73" s="22">
        <v>34076.03</v>
      </c>
      <c r="BJ73" s="22">
        <v>13431.15</v>
      </c>
      <c r="BK73" s="22">
        <v>10675.84</v>
      </c>
      <c r="BL73" s="22">
        <v>16135.18</v>
      </c>
      <c r="BM73" s="22">
        <v>42206.13</v>
      </c>
      <c r="BN73" s="22">
        <v>14292.42</v>
      </c>
      <c r="BO73" s="22">
        <v>18675</v>
      </c>
      <c r="BP73" s="22">
        <v>16673.22</v>
      </c>
      <c r="BQ73" s="22">
        <v>13358.54</v>
      </c>
      <c r="BR73" s="22">
        <v>9495.36</v>
      </c>
      <c r="BS73" s="22">
        <v>12905.09</v>
      </c>
      <c r="BT73" s="22">
        <v>8851.9699999999993</v>
      </c>
      <c r="BU73" s="22">
        <v>10044.14</v>
      </c>
      <c r="BV73" s="22">
        <v>44139.71</v>
      </c>
      <c r="BW73" s="22">
        <v>14783.53</v>
      </c>
      <c r="BX73" s="22">
        <v>9200.58</v>
      </c>
      <c r="BY73" s="22">
        <v>21551.68</v>
      </c>
      <c r="BZ73" s="22">
        <v>16789.98</v>
      </c>
      <c r="CA73" s="22">
        <v>26347.74</v>
      </c>
      <c r="CB73" s="22">
        <v>28739.84</v>
      </c>
      <c r="CC73" s="22">
        <v>14077.03</v>
      </c>
      <c r="CD73" s="22">
        <v>32603.09</v>
      </c>
      <c r="CE73" s="22">
        <v>1523.85</v>
      </c>
      <c r="CF73" s="22">
        <v>6798.2</v>
      </c>
      <c r="CG73" s="22">
        <v>13751.85</v>
      </c>
      <c r="CH73" s="22">
        <v>12228.51</v>
      </c>
      <c r="CI73" s="22">
        <v>32075</v>
      </c>
      <c r="CJ73" s="22">
        <v>96807.97</v>
      </c>
      <c r="CK73" s="22">
        <v>24173.55</v>
      </c>
      <c r="CL73" s="22">
        <v>28277.91</v>
      </c>
      <c r="CM73" s="22">
        <v>12627.8</v>
      </c>
      <c r="CN73" s="22">
        <v>10246.75</v>
      </c>
      <c r="CO73" s="22">
        <v>16279.6</v>
      </c>
      <c r="CP73" s="22">
        <v>13114.79</v>
      </c>
      <c r="CQ73" s="22">
        <v>11163.88</v>
      </c>
      <c r="CR73" s="22">
        <v>25611.02</v>
      </c>
      <c r="CS73" s="22">
        <v>22065.34</v>
      </c>
      <c r="CT73" s="22">
        <v>18121.45</v>
      </c>
      <c r="CU73" s="22">
        <v>21857.33</v>
      </c>
      <c r="CV73" s="22">
        <v>3252.59</v>
      </c>
      <c r="CW73" s="22">
        <v>13217.13</v>
      </c>
      <c r="CX73" s="22">
        <v>15509.34</v>
      </c>
      <c r="CY73" s="22">
        <v>16460.38</v>
      </c>
      <c r="CZ73" s="22">
        <v>11875.66</v>
      </c>
      <c r="DA73" s="22">
        <v>23972.23</v>
      </c>
      <c r="DB73" s="22">
        <v>4083.44</v>
      </c>
      <c r="DC73" s="22">
        <v>10249.77</v>
      </c>
      <c r="DD73" s="22">
        <v>8043.66</v>
      </c>
      <c r="DE73" s="22">
        <v>7740.68</v>
      </c>
      <c r="DF73" s="22">
        <v>13562.41</v>
      </c>
      <c r="DG73" s="22">
        <v>14616</v>
      </c>
      <c r="DH73" s="22">
        <v>9417.7099999999991</v>
      </c>
      <c r="DI73" s="22">
        <v>24179.68</v>
      </c>
      <c r="DJ73" s="22">
        <v>83133.14</v>
      </c>
      <c r="DK73" s="22">
        <v>50814.42</v>
      </c>
      <c r="DL73" s="22">
        <v>13070.23</v>
      </c>
      <c r="DM73" s="22">
        <v>14247.3</v>
      </c>
      <c r="DN73" s="22">
        <v>41042.94</v>
      </c>
      <c r="DO73" s="22">
        <v>36728.949999999997</v>
      </c>
      <c r="DP73" s="22">
        <v>29130.52</v>
      </c>
      <c r="DQ73" s="22">
        <v>13461.66</v>
      </c>
      <c r="DR73" s="22">
        <v>52640.72</v>
      </c>
      <c r="DS73" s="22">
        <v>30415.21</v>
      </c>
      <c r="DT73" s="22">
        <v>70681.13</v>
      </c>
      <c r="DU73" s="22">
        <v>23243.31</v>
      </c>
      <c r="DV73" s="22">
        <v>10948.41</v>
      </c>
      <c r="DW73" s="22">
        <v>14092.76</v>
      </c>
      <c r="DX73" s="22">
        <v>49806.84</v>
      </c>
      <c r="DY73" s="22">
        <v>34712.11</v>
      </c>
      <c r="DZ73" s="22">
        <v>48705.75</v>
      </c>
      <c r="EA73" s="22">
        <v>17537.64</v>
      </c>
      <c r="EB73" s="22">
        <v>12764.69</v>
      </c>
      <c r="EC73" s="22">
        <v>19704.189999999999</v>
      </c>
      <c r="ED73" s="22">
        <v>10707.76</v>
      </c>
      <c r="EE73" s="22">
        <v>7198.21</v>
      </c>
      <c r="EF73" s="22">
        <v>8811.6</v>
      </c>
      <c r="EG73" s="22">
        <v>30787.7</v>
      </c>
      <c r="EH73" s="22">
        <v>6358.67</v>
      </c>
      <c r="EI73" s="22">
        <v>10974.89</v>
      </c>
      <c r="EJ73" s="22">
        <v>31454.94</v>
      </c>
      <c r="EK73" s="22">
        <v>37580.78</v>
      </c>
      <c r="EL73" s="22">
        <v>37188.57</v>
      </c>
      <c r="EM73" s="22">
        <v>83355.7</v>
      </c>
      <c r="EN73" s="22">
        <v>25034</v>
      </c>
      <c r="EO73" s="22">
        <v>13504.73</v>
      </c>
      <c r="EP73" s="22">
        <v>14444.38</v>
      </c>
      <c r="EQ73" s="22">
        <v>37935.879999999997</v>
      </c>
      <c r="ER73" s="22">
        <v>13825.28</v>
      </c>
      <c r="ES73" s="22">
        <v>39740.99</v>
      </c>
      <c r="ET73" s="22">
        <v>51496.34</v>
      </c>
      <c r="EU73" s="22">
        <v>28771.82</v>
      </c>
      <c r="EV73" s="22">
        <v>42727.35</v>
      </c>
      <c r="EW73" s="22">
        <v>43644.28</v>
      </c>
      <c r="EX73" s="22">
        <v>11030.42</v>
      </c>
      <c r="EY73" s="22">
        <v>37002.15</v>
      </c>
      <c r="EZ73" s="22">
        <v>77445.25</v>
      </c>
      <c r="FA73" s="22">
        <v>13602.68</v>
      </c>
      <c r="FB73" s="22">
        <v>10631.18</v>
      </c>
      <c r="FC73" s="22">
        <v>3809.22</v>
      </c>
      <c r="FD73" s="22">
        <v>9626.34</v>
      </c>
      <c r="FE73" s="22">
        <v>62422.84</v>
      </c>
      <c r="FF73" s="22">
        <v>9857.23</v>
      </c>
      <c r="FG73" s="22">
        <v>31410.27</v>
      </c>
      <c r="FH73" s="22">
        <v>16993.64</v>
      </c>
      <c r="FI73" s="22">
        <v>11853.3</v>
      </c>
      <c r="FJ73" s="22">
        <v>9453.5300000000007</v>
      </c>
      <c r="FK73" s="22">
        <v>13296.85</v>
      </c>
      <c r="FL73" s="22">
        <v>32060.15</v>
      </c>
      <c r="FM73" s="22">
        <v>51378.74</v>
      </c>
      <c r="FN73" s="22">
        <v>52142.29</v>
      </c>
      <c r="FO73" s="22">
        <v>10830.38</v>
      </c>
      <c r="FP73" s="22">
        <v>44197.52</v>
      </c>
      <c r="FQ73" s="22">
        <v>42002.07</v>
      </c>
      <c r="FR73" s="22">
        <v>13889.03</v>
      </c>
      <c r="FS73" s="22">
        <v>14086.05</v>
      </c>
      <c r="FT73" s="22">
        <v>30334.44</v>
      </c>
      <c r="FU73" s="22">
        <v>28211.86</v>
      </c>
      <c r="FV73" s="22">
        <v>14189.01</v>
      </c>
      <c r="FW73" s="22">
        <v>10880.92</v>
      </c>
      <c r="FX73" s="22">
        <v>31276.84</v>
      </c>
      <c r="FY73" s="22">
        <v>15708.63</v>
      </c>
      <c r="FZ73" s="22">
        <v>19902.95</v>
      </c>
      <c r="GA73" s="22">
        <v>34401.81</v>
      </c>
      <c r="GB73" s="22">
        <v>10681.23</v>
      </c>
      <c r="GC73" s="22">
        <v>22906.09</v>
      </c>
      <c r="GD73" s="22">
        <v>8969.3799999999992</v>
      </c>
      <c r="GE73" s="22">
        <v>9465</v>
      </c>
      <c r="GF73" s="22">
        <v>8108.91</v>
      </c>
      <c r="GG73" s="22">
        <v>8186.62</v>
      </c>
      <c r="GH73" s="22">
        <v>81916.350000000006</v>
      </c>
    </row>
    <row r="74" spans="1:190" x14ac:dyDescent="0.4">
      <c r="A74" s="21" t="s">
        <v>2139</v>
      </c>
      <c r="B74" s="22">
        <v>1.21173273079073</v>
      </c>
      <c r="C74" s="22">
        <v>5.5958507333907322E-5</v>
      </c>
      <c r="D74" s="22">
        <v>2.7237080975787991E-4</v>
      </c>
      <c r="E74" s="22">
        <v>0.8494883652870826</v>
      </c>
      <c r="F74" s="22">
        <v>-0.23533390669808399</v>
      </c>
      <c r="G74" s="21" t="s">
        <v>1191</v>
      </c>
      <c r="H74" s="21" t="s">
        <v>1195</v>
      </c>
      <c r="I74" s="21" t="s">
        <v>1195</v>
      </c>
      <c r="J74" s="22">
        <v>3080456.19</v>
      </c>
      <c r="K74" s="22">
        <v>3292785.57</v>
      </c>
      <c r="L74" s="22">
        <v>2812001.35</v>
      </c>
      <c r="M74" s="22">
        <v>3554719.78</v>
      </c>
      <c r="N74" s="22">
        <v>3232286.52</v>
      </c>
      <c r="O74" s="22">
        <v>2647006.86</v>
      </c>
      <c r="P74" s="22">
        <v>2246647.09</v>
      </c>
      <c r="Q74" s="22">
        <v>1924673.88</v>
      </c>
      <c r="R74" s="22">
        <v>1310594.5600000001</v>
      </c>
      <c r="S74" s="22">
        <v>4449185.93</v>
      </c>
      <c r="T74" s="22">
        <v>2251868.84</v>
      </c>
      <c r="U74" s="22">
        <v>2749347.26</v>
      </c>
      <c r="V74" s="22">
        <v>2005686.33</v>
      </c>
      <c r="W74" s="22">
        <v>1773364.35</v>
      </c>
      <c r="X74" s="22">
        <v>1891239.82</v>
      </c>
      <c r="Y74" s="22">
        <v>1366859.81</v>
      </c>
      <c r="Z74" s="22">
        <v>1943761.51</v>
      </c>
      <c r="AA74" s="22">
        <v>2186991.96</v>
      </c>
      <c r="AB74" s="22">
        <v>3466541.27</v>
      </c>
      <c r="AC74" s="22">
        <v>1496134.52</v>
      </c>
      <c r="AD74" s="22">
        <v>2658359.06</v>
      </c>
      <c r="AE74" s="22">
        <v>3126199.95</v>
      </c>
      <c r="AF74" s="22">
        <v>2137740.2999999998</v>
      </c>
      <c r="AG74" s="22">
        <v>1655373.25</v>
      </c>
      <c r="AH74" s="22">
        <v>2450410.71</v>
      </c>
      <c r="AI74" s="22">
        <v>2971936.51</v>
      </c>
      <c r="AJ74" s="22">
        <v>1469731.83</v>
      </c>
      <c r="AK74" s="22">
        <v>1831529.71</v>
      </c>
      <c r="AL74" s="22">
        <v>2399306.75</v>
      </c>
      <c r="AM74" s="22">
        <v>2999901.01</v>
      </c>
      <c r="AN74" s="22">
        <v>936043.02</v>
      </c>
      <c r="AO74" s="22">
        <v>1982616.75</v>
      </c>
      <c r="AP74" s="22">
        <v>1132180.53</v>
      </c>
      <c r="AQ74" s="22">
        <v>2489379.2799999998</v>
      </c>
      <c r="AR74" s="22">
        <v>2117640.84</v>
      </c>
      <c r="AS74" s="22">
        <v>1548152.14</v>
      </c>
      <c r="AT74" s="22">
        <v>3216611.88</v>
      </c>
      <c r="AU74" s="22">
        <v>3625538.62</v>
      </c>
      <c r="AV74" s="22">
        <v>1847300.67</v>
      </c>
      <c r="AW74" s="22">
        <v>2480560.73</v>
      </c>
      <c r="AX74" s="22">
        <v>2646186.02</v>
      </c>
      <c r="AY74" s="22">
        <v>1534135.71</v>
      </c>
      <c r="AZ74" s="22">
        <v>1382249.68</v>
      </c>
      <c r="BA74" s="22">
        <v>2910088.78</v>
      </c>
      <c r="BB74" s="22">
        <v>2680311.86</v>
      </c>
      <c r="BC74" s="22">
        <v>2260564.87</v>
      </c>
      <c r="BD74" s="22">
        <v>1575324.51</v>
      </c>
      <c r="BE74" s="22">
        <v>2066044.94</v>
      </c>
      <c r="BF74" s="22">
        <v>1959144.05</v>
      </c>
      <c r="BG74" s="22">
        <v>1831257.65</v>
      </c>
      <c r="BH74" s="22">
        <v>1777306.52</v>
      </c>
      <c r="BI74" s="22">
        <v>2637141.48</v>
      </c>
      <c r="BJ74" s="22">
        <v>1817175.24</v>
      </c>
      <c r="BK74" s="22">
        <v>2376030.58</v>
      </c>
      <c r="BL74" s="22">
        <v>2525380.38</v>
      </c>
      <c r="BM74" s="22">
        <v>2772375.37</v>
      </c>
      <c r="BN74" s="22">
        <v>2610502.1</v>
      </c>
      <c r="BO74" s="22">
        <v>2051433.02</v>
      </c>
      <c r="BP74" s="22">
        <v>1551032.54</v>
      </c>
      <c r="BQ74" s="22">
        <v>3229849.45</v>
      </c>
      <c r="BR74" s="22">
        <v>1985446.41</v>
      </c>
      <c r="BS74" s="22">
        <v>1362317.61</v>
      </c>
      <c r="BT74" s="22">
        <v>2346581.1800000002</v>
      </c>
      <c r="BU74" s="22">
        <v>1253334.55</v>
      </c>
      <c r="BV74" s="22">
        <v>2631137.44</v>
      </c>
      <c r="BW74" s="22">
        <v>3139905.95</v>
      </c>
      <c r="BX74" s="22">
        <v>1946832.19</v>
      </c>
      <c r="BY74" s="22">
        <v>1551901.7</v>
      </c>
      <c r="BZ74" s="22">
        <v>2140620.62</v>
      </c>
      <c r="CA74" s="22">
        <v>2156955.7999999998</v>
      </c>
      <c r="CB74" s="22">
        <v>1893661.97</v>
      </c>
      <c r="CC74" s="22">
        <v>1780721.26</v>
      </c>
      <c r="CD74" s="22">
        <v>2654288.86</v>
      </c>
      <c r="CE74" s="22">
        <v>2165630.79</v>
      </c>
      <c r="CF74" s="22">
        <v>2670025.1</v>
      </c>
      <c r="CG74" s="22">
        <v>2770778.61</v>
      </c>
      <c r="CH74" s="22">
        <v>2052629.87</v>
      </c>
      <c r="CI74" s="22">
        <v>2069523.11</v>
      </c>
      <c r="CJ74" s="22">
        <v>2661894.5099999998</v>
      </c>
      <c r="CK74" s="22">
        <v>1979907.59</v>
      </c>
      <c r="CL74" s="22">
        <v>1919312.25</v>
      </c>
      <c r="CM74" s="22">
        <v>2785109.56</v>
      </c>
      <c r="CN74" s="22">
        <v>1876685.95</v>
      </c>
      <c r="CO74" s="22">
        <v>2119944.83</v>
      </c>
      <c r="CP74" s="22">
        <v>2123664.06</v>
      </c>
      <c r="CQ74" s="22">
        <v>2553184.0499999998</v>
      </c>
      <c r="CR74" s="22">
        <v>1792408.96</v>
      </c>
      <c r="CS74" s="22">
        <v>3624826.52</v>
      </c>
      <c r="CT74" s="22">
        <v>2300851.67</v>
      </c>
      <c r="CU74" s="22">
        <v>2239015.33</v>
      </c>
      <c r="CV74" s="22">
        <v>2293284.69</v>
      </c>
      <c r="CW74" s="22">
        <v>2174052.96</v>
      </c>
      <c r="CX74" s="22">
        <v>1503220.61</v>
      </c>
      <c r="CY74" s="22">
        <v>1744854.18</v>
      </c>
      <c r="CZ74" s="22">
        <v>2925006.22</v>
      </c>
      <c r="DA74" s="22">
        <v>2996847.13</v>
      </c>
      <c r="DB74" s="22">
        <v>2014702.22</v>
      </c>
      <c r="DC74" s="22">
        <v>2908827.5</v>
      </c>
      <c r="DD74" s="22">
        <v>2609392.7799999998</v>
      </c>
      <c r="DE74" s="22">
        <v>2458450.3199999998</v>
      </c>
      <c r="DF74" s="22">
        <v>1799698.37</v>
      </c>
      <c r="DG74" s="22">
        <v>2136682.88</v>
      </c>
      <c r="DH74" s="22">
        <v>2767156.1</v>
      </c>
      <c r="DI74" s="22">
        <v>2805636.89</v>
      </c>
      <c r="DJ74" s="22">
        <v>2218131.38</v>
      </c>
      <c r="DK74" s="22">
        <v>2701477.96</v>
      </c>
      <c r="DL74" s="22">
        <v>1902157.24</v>
      </c>
      <c r="DM74" s="22">
        <v>3028417.93</v>
      </c>
      <c r="DN74" s="22">
        <v>3065564.06</v>
      </c>
      <c r="DO74" s="22">
        <v>3265722.55</v>
      </c>
      <c r="DP74" s="22">
        <v>4338849.99</v>
      </c>
      <c r="DQ74" s="22">
        <v>2586980.33</v>
      </c>
      <c r="DR74" s="22">
        <v>1912121.01</v>
      </c>
      <c r="DS74" s="22">
        <v>4723872.82</v>
      </c>
      <c r="DT74" s="22">
        <v>2397598.73</v>
      </c>
      <c r="DU74" s="22">
        <v>1958301.07</v>
      </c>
      <c r="DV74" s="22">
        <v>2828400.72</v>
      </c>
      <c r="DW74" s="22">
        <v>2397907.0299999998</v>
      </c>
      <c r="DX74" s="22">
        <v>2999376.95</v>
      </c>
      <c r="DY74" s="22">
        <v>2623045.62</v>
      </c>
      <c r="DZ74" s="22">
        <v>2886050.11</v>
      </c>
      <c r="EA74" s="22">
        <v>2690283.01</v>
      </c>
      <c r="EB74" s="22">
        <v>3020879.26</v>
      </c>
      <c r="EC74" s="22">
        <v>2097567.46</v>
      </c>
      <c r="ED74" s="22">
        <v>2467087.2999999998</v>
      </c>
      <c r="EE74" s="22">
        <v>2992558.2</v>
      </c>
      <c r="EF74" s="22">
        <v>2411896.59</v>
      </c>
      <c r="EG74" s="22">
        <v>3152141.25</v>
      </c>
      <c r="EH74" s="22">
        <v>3235270.77</v>
      </c>
      <c r="EI74" s="22">
        <v>4463034.79</v>
      </c>
      <c r="EJ74" s="22">
        <v>2738685.18</v>
      </c>
      <c r="EK74" s="22">
        <v>2520747.46</v>
      </c>
      <c r="EL74" s="22">
        <v>3018165.56</v>
      </c>
      <c r="EM74" s="22">
        <v>3297665.69</v>
      </c>
      <c r="EN74" s="22">
        <v>2632964.84</v>
      </c>
      <c r="EO74" s="22">
        <v>3148803.52</v>
      </c>
      <c r="EP74" s="22">
        <v>3476304.65</v>
      </c>
      <c r="EQ74" s="22">
        <v>2916939.44</v>
      </c>
      <c r="ER74" s="22">
        <v>4033813.33</v>
      </c>
      <c r="ES74" s="22">
        <v>2070709.37</v>
      </c>
      <c r="ET74" s="22">
        <v>2412549</v>
      </c>
      <c r="EU74" s="22">
        <v>3060018.41</v>
      </c>
      <c r="EV74" s="22">
        <v>2509009.2000000002</v>
      </c>
      <c r="EW74" s="22">
        <v>1613278.35</v>
      </c>
      <c r="EX74" s="22">
        <v>2206578.2400000002</v>
      </c>
      <c r="EY74" s="22">
        <v>2125161.96</v>
      </c>
      <c r="EZ74" s="22">
        <v>2778299.85</v>
      </c>
      <c r="FA74" s="22">
        <v>1859639.37</v>
      </c>
      <c r="FB74" s="22">
        <v>3641698.54</v>
      </c>
      <c r="FC74" s="22">
        <v>2496804.21</v>
      </c>
      <c r="FD74" s="22">
        <v>2815228.34</v>
      </c>
      <c r="FE74" s="22">
        <v>2078840.36</v>
      </c>
      <c r="FF74" s="22">
        <v>2116426.98</v>
      </c>
      <c r="FG74" s="22">
        <v>2699664.29</v>
      </c>
      <c r="FH74" s="22">
        <v>3899889.18</v>
      </c>
      <c r="FI74" s="22">
        <v>1429667.96</v>
      </c>
      <c r="FJ74" s="22">
        <v>2785231.04</v>
      </c>
      <c r="FK74" s="22">
        <v>2583438.29</v>
      </c>
      <c r="FL74" s="22">
        <v>2087046.23</v>
      </c>
      <c r="FM74" s="22">
        <v>1460228.32</v>
      </c>
      <c r="FN74" s="22">
        <v>2886142.22</v>
      </c>
      <c r="FO74" s="22">
        <v>2046632.26</v>
      </c>
      <c r="FP74" s="22">
        <v>3137989.2</v>
      </c>
      <c r="FQ74" s="22">
        <v>1791794.44</v>
      </c>
      <c r="FR74" s="22">
        <v>2188352.02</v>
      </c>
      <c r="FS74" s="22">
        <v>2049639.63</v>
      </c>
      <c r="FT74" s="22">
        <v>3507816.81</v>
      </c>
      <c r="FU74" s="22">
        <v>1917211.53</v>
      </c>
      <c r="FV74" s="22">
        <v>2516245.64</v>
      </c>
      <c r="FW74" s="22">
        <v>2783744.87</v>
      </c>
      <c r="FX74" s="22">
        <v>1915060.89</v>
      </c>
      <c r="FY74" s="22">
        <v>2100137.94</v>
      </c>
      <c r="FZ74" s="22">
        <v>2582396.15</v>
      </c>
      <c r="GA74" s="22">
        <v>3105363.91</v>
      </c>
      <c r="GB74" s="22">
        <v>2705582.06</v>
      </c>
      <c r="GC74" s="22">
        <v>2966571.88</v>
      </c>
      <c r="GD74" s="22">
        <v>3203475.59</v>
      </c>
      <c r="GE74" s="22">
        <v>4215989.24</v>
      </c>
      <c r="GF74" s="22">
        <v>2444944.54</v>
      </c>
      <c r="GG74" s="22">
        <v>2220792.54</v>
      </c>
      <c r="GH74" s="22">
        <v>2825504.72</v>
      </c>
    </row>
    <row r="75" spans="1:190" x14ac:dyDescent="0.4">
      <c r="A75" s="21" t="s">
        <v>2140</v>
      </c>
      <c r="B75" s="22">
        <v>1.651761712360398</v>
      </c>
      <c r="C75" s="22">
        <v>3.5957106389648299E-9</v>
      </c>
      <c r="D75" s="22">
        <v>5.26905018367037E-8</v>
      </c>
      <c r="E75" s="22">
        <v>1.431245981508438</v>
      </c>
      <c r="F75" s="22">
        <v>0.51727164257832381</v>
      </c>
      <c r="G75" s="21" t="s">
        <v>1194</v>
      </c>
      <c r="H75" s="21" t="s">
        <v>3140</v>
      </c>
      <c r="I75" s="21" t="s">
        <v>1195</v>
      </c>
      <c r="J75" s="22">
        <v>2299.0300000000002</v>
      </c>
      <c r="K75" s="22">
        <v>4462.92</v>
      </c>
      <c r="L75" s="22">
        <v>2679.05</v>
      </c>
      <c r="M75" s="22">
        <v>1280.9000000000001</v>
      </c>
      <c r="N75" s="22">
        <v>2897.54</v>
      </c>
      <c r="O75" s="22">
        <v>5456.96</v>
      </c>
      <c r="P75" s="22">
        <v>4163.3500000000004</v>
      </c>
      <c r="Q75" s="22">
        <v>3439.57</v>
      </c>
      <c r="R75" s="22">
        <v>3598.65</v>
      </c>
      <c r="S75" s="22">
        <v>1704.48</v>
      </c>
      <c r="T75" s="22">
        <v>5217.33</v>
      </c>
      <c r="U75" s="22">
        <v>5068.8100000000004</v>
      </c>
      <c r="V75" s="22">
        <v>3559.14</v>
      </c>
      <c r="W75" s="22">
        <v>4521.74</v>
      </c>
      <c r="X75" s="22">
        <v>2858.49</v>
      </c>
      <c r="Y75" s="22">
        <v>4406.76</v>
      </c>
      <c r="Z75" s="22">
        <v>2754.96</v>
      </c>
      <c r="AA75" s="22">
        <v>4964.38</v>
      </c>
      <c r="AB75" s="22">
        <v>2779.59</v>
      </c>
      <c r="AC75" s="22">
        <v>4652.29</v>
      </c>
      <c r="AD75" s="22">
        <v>3764.03</v>
      </c>
      <c r="AE75" s="22">
        <v>2002.99</v>
      </c>
      <c r="AF75" s="22">
        <v>4239.28</v>
      </c>
      <c r="AG75" s="22">
        <v>2800.69</v>
      </c>
      <c r="AH75" s="22">
        <v>3116.43</v>
      </c>
      <c r="AI75" s="22">
        <v>3472.47</v>
      </c>
      <c r="AJ75" s="22">
        <v>1804.26</v>
      </c>
      <c r="AK75" s="22">
        <v>2685.46</v>
      </c>
      <c r="AL75" s="22">
        <v>3549.58</v>
      </c>
      <c r="AM75" s="22">
        <v>3471.15</v>
      </c>
      <c r="AN75" s="22">
        <v>4657.88</v>
      </c>
      <c r="AO75" s="22">
        <v>2692.33</v>
      </c>
      <c r="AP75" s="22">
        <v>2558.9499999999998</v>
      </c>
      <c r="AQ75" s="22">
        <v>5469.54</v>
      </c>
      <c r="AR75" s="22">
        <v>3772.05</v>
      </c>
      <c r="AS75" s="22">
        <v>3993.16</v>
      </c>
      <c r="AT75" s="22">
        <v>4002.15</v>
      </c>
      <c r="AU75" s="22">
        <v>3332.14</v>
      </c>
      <c r="AV75" s="22">
        <v>2290.0300000000002</v>
      </c>
      <c r="AW75" s="22">
        <v>3064.71</v>
      </c>
      <c r="AX75" s="22">
        <v>2561.23</v>
      </c>
      <c r="AY75" s="22">
        <v>3321.96</v>
      </c>
      <c r="AZ75" s="22">
        <v>5170.99</v>
      </c>
      <c r="BA75" s="22">
        <v>3259.95</v>
      </c>
      <c r="BB75" s="22">
        <v>4627.04</v>
      </c>
      <c r="BC75" s="22">
        <v>6257.81</v>
      </c>
      <c r="BD75" s="22">
        <v>3951.17</v>
      </c>
      <c r="BE75" s="22">
        <v>3177.75</v>
      </c>
      <c r="BF75" s="22">
        <v>6461.46</v>
      </c>
      <c r="BG75" s="22">
        <v>3753.12</v>
      </c>
      <c r="BH75" s="22">
        <v>5863.72</v>
      </c>
      <c r="BI75" s="22">
        <v>2131.5100000000002</v>
      </c>
      <c r="BJ75" s="22">
        <v>2587.9299999999998</v>
      </c>
      <c r="BK75" s="22">
        <v>4373.8</v>
      </c>
      <c r="BL75" s="22">
        <v>4551.2700000000004</v>
      </c>
      <c r="BM75" s="22">
        <v>2798.81</v>
      </c>
      <c r="BN75" s="22">
        <v>5475.44</v>
      </c>
      <c r="BO75" s="22">
        <v>2732.34</v>
      </c>
      <c r="BP75" s="22">
        <v>6203.35</v>
      </c>
      <c r="BQ75" s="22">
        <v>3261.53</v>
      </c>
      <c r="BR75" s="22">
        <v>4778.29</v>
      </c>
      <c r="BS75" s="22">
        <v>2498.73</v>
      </c>
      <c r="BT75" s="22">
        <v>2069.6799999999998</v>
      </c>
      <c r="BU75" s="22">
        <v>5962.85</v>
      </c>
      <c r="BV75" s="22">
        <v>4034.93</v>
      </c>
      <c r="BW75" s="22">
        <v>3575.64</v>
      </c>
      <c r="BX75" s="22">
        <v>6263.62</v>
      </c>
      <c r="BY75" s="22">
        <v>3527.72</v>
      </c>
      <c r="BZ75" s="22">
        <v>3657.13</v>
      </c>
      <c r="CA75" s="22">
        <v>2307.62</v>
      </c>
      <c r="CB75" s="22">
        <v>2320.14</v>
      </c>
      <c r="CC75" s="22">
        <v>6534.05</v>
      </c>
      <c r="CD75" s="22">
        <v>7136.46</v>
      </c>
      <c r="CE75" s="22">
        <v>5386.52</v>
      </c>
      <c r="CF75" s="22">
        <v>2563.38</v>
      </c>
      <c r="CG75" s="22">
        <v>6822.55</v>
      </c>
      <c r="CH75" s="22">
        <v>4974.25</v>
      </c>
      <c r="CI75" s="22">
        <v>4908.68</v>
      </c>
      <c r="CJ75" s="22">
        <v>3893.07</v>
      </c>
      <c r="CK75" s="22">
        <v>4487.58</v>
      </c>
      <c r="CL75" s="22">
        <v>6555.32</v>
      </c>
      <c r="CM75" s="22">
        <v>6422.24</v>
      </c>
      <c r="CN75" s="22">
        <v>6889.67</v>
      </c>
      <c r="CO75" s="22">
        <v>7035.01</v>
      </c>
      <c r="CP75" s="22">
        <v>6394.01</v>
      </c>
      <c r="CQ75" s="22">
        <v>4085.6</v>
      </c>
      <c r="CR75" s="22">
        <v>6050.29</v>
      </c>
      <c r="CS75" s="22">
        <v>3291.51</v>
      </c>
      <c r="CT75" s="22">
        <v>6166.92</v>
      </c>
      <c r="CU75" s="22">
        <v>6647.71</v>
      </c>
      <c r="CV75" s="22">
        <v>5974.91</v>
      </c>
      <c r="CW75" s="22">
        <v>8263.5300000000007</v>
      </c>
      <c r="CX75" s="22">
        <v>4543.17</v>
      </c>
      <c r="CY75" s="22">
        <v>2910.39</v>
      </c>
      <c r="CZ75" s="22">
        <v>5525.23</v>
      </c>
      <c r="DA75" s="22">
        <v>5375.27</v>
      </c>
      <c r="DB75" s="22">
        <v>1589.57</v>
      </c>
      <c r="DC75" s="22">
        <v>2174.5700000000002</v>
      </c>
      <c r="DD75" s="22">
        <v>1831.68</v>
      </c>
      <c r="DE75" s="22">
        <v>1449.59</v>
      </c>
      <c r="DF75" s="22">
        <v>2096.85</v>
      </c>
      <c r="DG75" s="22">
        <v>1567.77</v>
      </c>
      <c r="DH75" s="22">
        <v>2537.8000000000002</v>
      </c>
      <c r="DI75" s="22">
        <v>1284.97</v>
      </c>
      <c r="DJ75" s="22">
        <v>3389.38</v>
      </c>
      <c r="DK75" s="22">
        <v>1591.07</v>
      </c>
      <c r="DL75" s="22">
        <v>2769.42</v>
      </c>
      <c r="DM75" s="22">
        <v>3137.67</v>
      </c>
      <c r="DN75" s="22">
        <v>1623.32</v>
      </c>
      <c r="DO75" s="22">
        <v>1653.06</v>
      </c>
      <c r="DP75" s="22">
        <v>3683.14</v>
      </c>
      <c r="DQ75" s="22">
        <v>1350.79</v>
      </c>
      <c r="DR75" s="22">
        <v>2406.9499999999998</v>
      </c>
      <c r="DS75" s="22">
        <v>3459.11</v>
      </c>
      <c r="DT75" s="22">
        <v>2564.71</v>
      </c>
      <c r="DU75" s="22">
        <v>1779.66</v>
      </c>
      <c r="DV75" s="22">
        <v>2167.19</v>
      </c>
      <c r="DW75" s="22">
        <v>3839.22</v>
      </c>
      <c r="DX75" s="22">
        <v>3051.64</v>
      </c>
      <c r="DY75" s="22">
        <v>2373.62</v>
      </c>
      <c r="DZ75" s="22">
        <v>3645.99</v>
      </c>
      <c r="EA75" s="22">
        <v>2578.1</v>
      </c>
      <c r="EB75" s="22">
        <v>2082.1999999999998</v>
      </c>
      <c r="EC75" s="22">
        <v>2934.79</v>
      </c>
      <c r="ED75" s="22">
        <v>5550.74</v>
      </c>
      <c r="EE75" s="22">
        <v>3699.37</v>
      </c>
      <c r="EF75" s="22">
        <v>4199.68</v>
      </c>
      <c r="EG75" s="22">
        <v>2114.5</v>
      </c>
      <c r="EH75" s="22">
        <v>3063.47</v>
      </c>
      <c r="EI75" s="22">
        <v>3915.7</v>
      </c>
      <c r="EJ75" s="22">
        <v>1930.09</v>
      </c>
      <c r="EK75" s="22">
        <v>3065.52</v>
      </c>
      <c r="EL75" s="22">
        <v>4281.38</v>
      </c>
      <c r="EM75" s="22">
        <v>3739.18</v>
      </c>
      <c r="EN75" s="22">
        <v>2088.67</v>
      </c>
      <c r="EO75" s="22">
        <v>1647.34</v>
      </c>
      <c r="EP75" s="22">
        <v>1024.56</v>
      </c>
      <c r="EQ75" s="22">
        <v>2379.46</v>
      </c>
      <c r="ER75" s="22">
        <v>3440.59</v>
      </c>
      <c r="ES75" s="22">
        <v>4781.9799999999996</v>
      </c>
      <c r="ET75" s="22">
        <v>2504.4</v>
      </c>
      <c r="EU75" s="22">
        <v>3473.6</v>
      </c>
      <c r="EV75" s="22">
        <v>3790.95</v>
      </c>
      <c r="EW75" s="22">
        <v>4685.47</v>
      </c>
      <c r="EX75" s="22">
        <v>2677.7</v>
      </c>
      <c r="EY75" s="22">
        <v>3376.51</v>
      </c>
      <c r="EZ75" s="22">
        <v>1868.84</v>
      </c>
      <c r="FA75" s="22">
        <v>966.6</v>
      </c>
      <c r="FB75" s="22">
        <v>2701.81</v>
      </c>
      <c r="FC75" s="22">
        <v>1732.31</v>
      </c>
      <c r="FD75" s="22">
        <v>2389.0500000000002</v>
      </c>
      <c r="FE75" s="22">
        <v>4108.26</v>
      </c>
      <c r="FF75" s="22">
        <v>2876.16</v>
      </c>
      <c r="FG75" s="22">
        <v>4031.11</v>
      </c>
      <c r="FH75" s="22">
        <v>1719.21</v>
      </c>
      <c r="FI75" s="22">
        <v>1254.76</v>
      </c>
      <c r="FJ75" s="22">
        <v>2047.68</v>
      </c>
      <c r="FK75" s="22">
        <v>3057.85</v>
      </c>
      <c r="FL75" s="22">
        <v>2122.86</v>
      </c>
      <c r="FM75" s="22">
        <v>1776.54</v>
      </c>
      <c r="FN75" s="22">
        <v>2413.35</v>
      </c>
      <c r="FO75" s="22">
        <v>3630.6</v>
      </c>
      <c r="FP75" s="22">
        <v>1943.93</v>
      </c>
      <c r="FQ75" s="22">
        <v>1990.96</v>
      </c>
      <c r="FR75" s="22">
        <v>5220.51</v>
      </c>
      <c r="FS75" s="22">
        <v>3473.51</v>
      </c>
      <c r="FT75" s="22">
        <v>1933.94</v>
      </c>
      <c r="FU75" s="22">
        <v>2942.55</v>
      </c>
      <c r="FV75" s="22">
        <v>2746.63</v>
      </c>
      <c r="FW75" s="22">
        <v>3778.66</v>
      </c>
      <c r="FX75" s="22">
        <v>2518.84</v>
      </c>
      <c r="FY75" s="22">
        <v>3174.59</v>
      </c>
      <c r="FZ75" s="22">
        <v>4641.8100000000004</v>
      </c>
      <c r="GA75" s="22">
        <v>3008.93</v>
      </c>
      <c r="GB75" s="22">
        <v>920.72</v>
      </c>
      <c r="GC75" s="22">
        <v>2722.02</v>
      </c>
      <c r="GD75" s="22">
        <v>2374.59</v>
      </c>
      <c r="GE75" s="22">
        <v>2435.7199999999998</v>
      </c>
      <c r="GF75" s="22">
        <v>1635.34</v>
      </c>
      <c r="GG75" s="22">
        <v>2803.47</v>
      </c>
      <c r="GH75" s="22">
        <v>2925.26</v>
      </c>
    </row>
    <row r="76" spans="1:190" x14ac:dyDescent="0.4">
      <c r="A76" s="21" t="s">
        <v>2141</v>
      </c>
      <c r="B76" s="22">
        <v>2.4158035522892209</v>
      </c>
      <c r="C76" s="22">
        <v>3.9455234198810687E-21</v>
      </c>
      <c r="D76" s="22">
        <v>3.556975135271042E-19</v>
      </c>
      <c r="E76" s="22">
        <v>1.5834092226056879</v>
      </c>
      <c r="F76" s="22">
        <v>0.66303415953494693</v>
      </c>
      <c r="G76" s="21" t="s">
        <v>1194</v>
      </c>
      <c r="H76" s="21" t="s">
        <v>1195</v>
      </c>
      <c r="I76" s="21" t="s">
        <v>1195</v>
      </c>
      <c r="J76" s="22">
        <v>4830.79</v>
      </c>
      <c r="K76" s="22">
        <v>4528.16</v>
      </c>
      <c r="L76" s="22">
        <v>3905.58</v>
      </c>
      <c r="M76" s="22">
        <v>5873</v>
      </c>
      <c r="N76" s="22">
        <v>4419.72</v>
      </c>
      <c r="O76" s="22">
        <v>6475.33</v>
      </c>
      <c r="P76" s="22">
        <v>5363.77</v>
      </c>
      <c r="Q76" s="22">
        <v>6297.75</v>
      </c>
      <c r="R76" s="22">
        <v>3706.15</v>
      </c>
      <c r="S76" s="22">
        <v>3766.03</v>
      </c>
      <c r="T76" s="22">
        <v>2110.02</v>
      </c>
      <c r="U76" s="22">
        <v>9325.06</v>
      </c>
      <c r="V76" s="22">
        <v>4954.3500000000004</v>
      </c>
      <c r="W76" s="22">
        <v>5675.53</v>
      </c>
      <c r="X76" s="22">
        <v>7668.78</v>
      </c>
      <c r="Y76" s="22">
        <v>6152.23</v>
      </c>
      <c r="Z76" s="22">
        <v>4223.0600000000004</v>
      </c>
      <c r="AA76" s="22">
        <v>7769.8</v>
      </c>
      <c r="AB76" s="22">
        <v>5488.17</v>
      </c>
      <c r="AC76" s="22">
        <v>6949.51</v>
      </c>
      <c r="AD76" s="22">
        <v>5942.34</v>
      </c>
      <c r="AE76" s="22">
        <v>7879.5</v>
      </c>
      <c r="AF76" s="22">
        <v>8270.85</v>
      </c>
      <c r="AG76" s="22">
        <v>4536.18</v>
      </c>
      <c r="AH76" s="22">
        <v>7994.74</v>
      </c>
      <c r="AI76" s="22">
        <v>5848.46</v>
      </c>
      <c r="AJ76" s="22">
        <v>6149.38</v>
      </c>
      <c r="AK76" s="22">
        <v>5893.25</v>
      </c>
      <c r="AL76" s="22">
        <v>5838.17</v>
      </c>
      <c r="AM76" s="22">
        <v>5056.83</v>
      </c>
      <c r="AN76" s="22">
        <v>4493.3</v>
      </c>
      <c r="AO76" s="22">
        <v>4780.29</v>
      </c>
      <c r="AP76" s="22">
        <v>9896.39</v>
      </c>
      <c r="AQ76" s="22">
        <v>7553.7</v>
      </c>
      <c r="AR76" s="22">
        <v>7187.65</v>
      </c>
      <c r="AS76" s="22">
        <v>5928.62</v>
      </c>
      <c r="AT76" s="22">
        <v>6760.04</v>
      </c>
      <c r="AU76" s="22">
        <v>6541.31</v>
      </c>
      <c r="AV76" s="22">
        <v>5440.01</v>
      </c>
      <c r="AW76" s="22">
        <v>6403.94</v>
      </c>
      <c r="AX76" s="22">
        <v>4675.7700000000004</v>
      </c>
      <c r="AY76" s="22">
        <v>3883.28</v>
      </c>
      <c r="AZ76" s="22">
        <v>4917.99</v>
      </c>
      <c r="BA76" s="22">
        <v>6773.54</v>
      </c>
      <c r="BB76" s="22">
        <v>5576.98</v>
      </c>
      <c r="BC76" s="22">
        <v>6990.95</v>
      </c>
      <c r="BD76" s="22">
        <v>8276.0499999999993</v>
      </c>
      <c r="BE76" s="22">
        <v>5378.96</v>
      </c>
      <c r="BF76" s="22">
        <v>4895.37</v>
      </c>
      <c r="BG76" s="22">
        <v>6145.55</v>
      </c>
      <c r="BH76" s="22">
        <v>7767.85</v>
      </c>
      <c r="BI76" s="22">
        <v>8916.75</v>
      </c>
      <c r="BJ76" s="22">
        <v>9118.94</v>
      </c>
      <c r="BK76" s="22">
        <v>7958.64</v>
      </c>
      <c r="BL76" s="22">
        <v>7181.36</v>
      </c>
      <c r="BM76" s="22">
        <v>7262.32</v>
      </c>
      <c r="BN76" s="22">
        <v>8154.51</v>
      </c>
      <c r="BO76" s="22">
        <v>7137.74</v>
      </c>
      <c r="BP76" s="22">
        <v>6728.75</v>
      </c>
      <c r="BQ76" s="22">
        <v>7285.13</v>
      </c>
      <c r="BR76" s="22">
        <v>9130.68</v>
      </c>
      <c r="BS76" s="22">
        <v>4947.2700000000004</v>
      </c>
      <c r="BT76" s="22">
        <v>5801.22</v>
      </c>
      <c r="BU76" s="22">
        <v>6803.94</v>
      </c>
      <c r="BV76" s="22">
        <v>5788.88</v>
      </c>
      <c r="BW76" s="22">
        <v>8404.77</v>
      </c>
      <c r="BX76" s="22">
        <v>5663.5</v>
      </c>
      <c r="BY76" s="22">
        <v>4659.6899999999996</v>
      </c>
      <c r="BZ76" s="22">
        <v>7320.71</v>
      </c>
      <c r="CA76" s="22">
        <v>6015.6</v>
      </c>
      <c r="CB76" s="22">
        <v>7900.41</v>
      </c>
      <c r="CC76" s="22">
        <v>6844.16</v>
      </c>
      <c r="CD76" s="22">
        <v>9828.8700000000008</v>
      </c>
      <c r="CE76" s="22">
        <v>10583.68</v>
      </c>
      <c r="CF76" s="22">
        <v>6242.48</v>
      </c>
      <c r="CG76" s="22">
        <v>9368.56</v>
      </c>
      <c r="CH76" s="22">
        <v>8676.36</v>
      </c>
      <c r="CI76" s="22">
        <v>8422.26</v>
      </c>
      <c r="CJ76" s="22">
        <v>5341.34</v>
      </c>
      <c r="CK76" s="22">
        <v>6001.27</v>
      </c>
      <c r="CL76" s="22">
        <v>7276.46</v>
      </c>
      <c r="CM76" s="22">
        <v>6894.2</v>
      </c>
      <c r="CN76" s="22">
        <v>8247.85</v>
      </c>
      <c r="CO76" s="22">
        <v>8594.15</v>
      </c>
      <c r="CP76" s="22">
        <v>7639.89</v>
      </c>
      <c r="CQ76" s="22">
        <v>8206.42</v>
      </c>
      <c r="CR76" s="22">
        <v>5769.41</v>
      </c>
      <c r="CS76" s="22">
        <v>10462.65</v>
      </c>
      <c r="CT76" s="22">
        <v>7384.28</v>
      </c>
      <c r="CU76" s="22">
        <v>10418.64</v>
      </c>
      <c r="CV76" s="22">
        <v>10392.68</v>
      </c>
      <c r="CW76" s="22">
        <v>10065.99</v>
      </c>
      <c r="CX76" s="22">
        <v>5111.9799999999996</v>
      </c>
      <c r="CY76" s="22">
        <v>7149.51</v>
      </c>
      <c r="CZ76" s="22">
        <v>7122.44</v>
      </c>
      <c r="DA76" s="22">
        <v>9368.15</v>
      </c>
      <c r="DB76" s="22">
        <v>1646.95</v>
      </c>
      <c r="DC76" s="22">
        <v>2036.58</v>
      </c>
      <c r="DD76" s="22">
        <v>2735.81</v>
      </c>
      <c r="DE76" s="22">
        <v>3192.99</v>
      </c>
      <c r="DF76" s="22">
        <v>4118.51</v>
      </c>
      <c r="DG76" s="22">
        <v>3357.49</v>
      </c>
      <c r="DH76" s="22">
        <v>4604.82</v>
      </c>
      <c r="DI76" s="22">
        <v>3872.66</v>
      </c>
      <c r="DJ76" s="22">
        <v>5487.66</v>
      </c>
      <c r="DK76" s="22">
        <v>2781.56</v>
      </c>
      <c r="DL76" s="22">
        <v>3132.62</v>
      </c>
      <c r="DM76" s="22">
        <v>5048.49</v>
      </c>
      <c r="DN76" s="22">
        <v>4223.13</v>
      </c>
      <c r="DO76" s="22">
        <v>3763.27</v>
      </c>
      <c r="DP76" s="22">
        <v>5267.9</v>
      </c>
      <c r="DQ76" s="22">
        <v>5367.05</v>
      </c>
      <c r="DR76" s="22">
        <v>3943.84</v>
      </c>
      <c r="DS76" s="22">
        <v>4289.7</v>
      </c>
      <c r="DT76" s="22">
        <v>4587.63</v>
      </c>
      <c r="DU76" s="22">
        <v>5245.05</v>
      </c>
      <c r="DV76" s="22">
        <v>3207.67</v>
      </c>
      <c r="DW76" s="22">
        <v>3497.1</v>
      </c>
      <c r="DX76" s="22">
        <v>4843.76</v>
      </c>
      <c r="DY76" s="22">
        <v>5294.37</v>
      </c>
      <c r="DZ76" s="22">
        <v>5160.78</v>
      </c>
      <c r="EA76" s="22">
        <v>2863.2</v>
      </c>
      <c r="EB76" s="22">
        <v>3843.48</v>
      </c>
      <c r="EC76" s="22">
        <v>5160.8599999999997</v>
      </c>
      <c r="ED76" s="22">
        <v>3612.92</v>
      </c>
      <c r="EE76" s="22">
        <v>3820.2</v>
      </c>
      <c r="EF76" s="22">
        <v>4792.96</v>
      </c>
      <c r="EG76" s="22">
        <v>4469.97</v>
      </c>
      <c r="EH76" s="22">
        <v>3561.77</v>
      </c>
      <c r="EI76" s="22">
        <v>4098.3</v>
      </c>
      <c r="EJ76" s="22">
        <v>3733.39</v>
      </c>
      <c r="EK76" s="22">
        <v>2924.97</v>
      </c>
      <c r="EL76" s="22">
        <v>3906.44</v>
      </c>
      <c r="EM76" s="22">
        <v>3265.53</v>
      </c>
      <c r="EN76" s="22">
        <v>5559.47</v>
      </c>
      <c r="EO76" s="22">
        <v>3907.25</v>
      </c>
      <c r="EP76" s="22">
        <v>4657.3100000000004</v>
      </c>
      <c r="EQ76" s="22">
        <v>4478.6499999999996</v>
      </c>
      <c r="ER76" s="22">
        <v>3348.06</v>
      </c>
      <c r="ES76" s="22">
        <v>3453.74</v>
      </c>
      <c r="ET76" s="22">
        <v>2847.52</v>
      </c>
      <c r="EU76" s="22">
        <v>3826.44</v>
      </c>
      <c r="EV76" s="22">
        <v>4477.1400000000003</v>
      </c>
      <c r="EW76" s="22">
        <v>3551.53</v>
      </c>
      <c r="EX76" s="22">
        <v>3988.78</v>
      </c>
      <c r="EY76" s="22">
        <v>2992.29</v>
      </c>
      <c r="EZ76" s="22">
        <v>3220.88</v>
      </c>
      <c r="FA76" s="22">
        <v>4785.67</v>
      </c>
      <c r="FB76" s="22">
        <v>4516.2700000000004</v>
      </c>
      <c r="FC76" s="22">
        <v>3550.91</v>
      </c>
      <c r="FD76" s="22">
        <v>3764.22</v>
      </c>
      <c r="FE76" s="22">
        <v>4761.24</v>
      </c>
      <c r="FF76" s="22">
        <v>3492.68</v>
      </c>
      <c r="FG76" s="22">
        <v>5970.34</v>
      </c>
      <c r="FH76" s="22">
        <v>4512.26</v>
      </c>
      <c r="FI76" s="22">
        <v>3844.15</v>
      </c>
      <c r="FJ76" s="22">
        <v>4237.8500000000004</v>
      </c>
      <c r="FK76" s="22">
        <v>2665.99</v>
      </c>
      <c r="FL76" s="22">
        <v>4767.0600000000004</v>
      </c>
      <c r="FM76" s="22">
        <v>3227</v>
      </c>
      <c r="FN76" s="22">
        <v>3884.07</v>
      </c>
      <c r="FO76" s="22">
        <v>3862.59</v>
      </c>
      <c r="FP76" s="22">
        <v>3051.89</v>
      </c>
      <c r="FQ76" s="22">
        <v>5561.09</v>
      </c>
      <c r="FR76" s="22">
        <v>4641.47</v>
      </c>
      <c r="FS76" s="22">
        <v>3279.1</v>
      </c>
      <c r="FT76" s="22">
        <v>3447.5</v>
      </c>
      <c r="FU76" s="22">
        <v>4183.63</v>
      </c>
      <c r="FV76" s="22">
        <v>3211.4</v>
      </c>
      <c r="FW76" s="22">
        <v>5126.01</v>
      </c>
      <c r="FX76" s="22">
        <v>3134.06</v>
      </c>
      <c r="FY76" s="22">
        <v>3951.98</v>
      </c>
      <c r="FZ76" s="22">
        <v>5136.6000000000004</v>
      </c>
      <c r="GA76" s="22">
        <v>4398.5200000000004</v>
      </c>
      <c r="GB76" s="22">
        <v>2878.75</v>
      </c>
      <c r="GC76" s="22">
        <v>3827.85</v>
      </c>
      <c r="GD76" s="22">
        <v>5315.73</v>
      </c>
      <c r="GE76" s="22">
        <v>4978.38</v>
      </c>
      <c r="GF76" s="22">
        <v>4774.6400000000003</v>
      </c>
      <c r="GG76" s="22">
        <v>3392.56</v>
      </c>
      <c r="GH76" s="22">
        <v>2731.45</v>
      </c>
    </row>
    <row r="77" spans="1:190" x14ac:dyDescent="0.4">
      <c r="A77" s="21" t="s">
        <v>2142</v>
      </c>
      <c r="B77" s="22">
        <v>1.1684770967546401</v>
      </c>
      <c r="C77" s="22">
        <v>4.2172841111974498E-4</v>
      </c>
      <c r="D77" s="22">
        <v>1.60156384699046E-3</v>
      </c>
      <c r="E77" s="22">
        <v>0.91023516193900178</v>
      </c>
      <c r="F77" s="22">
        <v>-0.1356887769011727</v>
      </c>
      <c r="G77" s="21" t="s">
        <v>1191</v>
      </c>
      <c r="H77" s="21" t="s">
        <v>1195</v>
      </c>
      <c r="I77" s="21" t="s">
        <v>1195</v>
      </c>
      <c r="J77" s="22">
        <v>57209.07</v>
      </c>
      <c r="K77" s="22">
        <v>58719.09</v>
      </c>
      <c r="L77" s="22">
        <v>55410.73</v>
      </c>
      <c r="M77" s="22">
        <v>52109.73</v>
      </c>
      <c r="N77" s="22">
        <v>43677.120000000003</v>
      </c>
      <c r="O77" s="22">
        <v>40416.839999999997</v>
      </c>
      <c r="P77" s="22">
        <v>37005.839999999997</v>
      </c>
      <c r="Q77" s="22">
        <v>41713.33</v>
      </c>
      <c r="R77" s="22">
        <v>32161.13</v>
      </c>
      <c r="S77" s="22">
        <v>28097.72</v>
      </c>
      <c r="T77" s="22">
        <v>24594.38</v>
      </c>
      <c r="U77" s="22">
        <v>38287.75</v>
      </c>
      <c r="V77" s="22">
        <v>35356.080000000002</v>
      </c>
      <c r="W77" s="22">
        <v>37416.199999999997</v>
      </c>
      <c r="X77" s="22">
        <v>28388.79</v>
      </c>
      <c r="Y77" s="22">
        <v>30575.24</v>
      </c>
      <c r="Z77" s="22">
        <v>32920.370000000003</v>
      </c>
      <c r="AA77" s="22">
        <v>25020.37</v>
      </c>
      <c r="AB77" s="22">
        <v>29036.99</v>
      </c>
      <c r="AC77" s="22">
        <v>28837.33</v>
      </c>
      <c r="AD77" s="22">
        <v>22388.62</v>
      </c>
      <c r="AE77" s="22">
        <v>26563.63</v>
      </c>
      <c r="AF77" s="22">
        <v>23519.16</v>
      </c>
      <c r="AG77" s="22">
        <v>23144.14</v>
      </c>
      <c r="AH77" s="22">
        <v>20200.73</v>
      </c>
      <c r="AI77" s="22">
        <v>19732.7</v>
      </c>
      <c r="AJ77" s="22">
        <v>23587.46</v>
      </c>
      <c r="AK77" s="22">
        <v>35930.29</v>
      </c>
      <c r="AL77" s="22">
        <v>30871.1</v>
      </c>
      <c r="AM77" s="22">
        <v>18420.47</v>
      </c>
      <c r="AN77" s="22">
        <v>21341.46</v>
      </c>
      <c r="AO77" s="22">
        <v>23380.93</v>
      </c>
      <c r="AP77" s="22">
        <v>20825.62</v>
      </c>
      <c r="AQ77" s="22">
        <v>25331.42</v>
      </c>
      <c r="AR77" s="22">
        <v>27375.31</v>
      </c>
      <c r="AS77" s="22">
        <v>31237.69</v>
      </c>
      <c r="AT77" s="22">
        <v>26969.64</v>
      </c>
      <c r="AU77" s="22">
        <v>28485.41</v>
      </c>
      <c r="AV77" s="22">
        <v>20592.509999999998</v>
      </c>
      <c r="AW77" s="22">
        <v>23859.07</v>
      </c>
      <c r="AX77" s="22">
        <v>54740.78</v>
      </c>
      <c r="AY77" s="22">
        <v>24301.46</v>
      </c>
      <c r="AZ77" s="22">
        <v>25414.35</v>
      </c>
      <c r="BA77" s="22">
        <v>23517.27</v>
      </c>
      <c r="BB77" s="22">
        <v>14225.17</v>
      </c>
      <c r="BC77" s="22">
        <v>23961.3</v>
      </c>
      <c r="BD77" s="22">
        <v>28459.3</v>
      </c>
      <c r="BE77" s="22">
        <v>26549.59</v>
      </c>
      <c r="BF77" s="22">
        <v>33894.04</v>
      </c>
      <c r="BG77" s="22">
        <v>33003.79</v>
      </c>
      <c r="BH77" s="22">
        <v>28379.78</v>
      </c>
      <c r="BI77" s="22">
        <v>26613.98</v>
      </c>
      <c r="BJ77" s="22">
        <v>30412.85</v>
      </c>
      <c r="BK77" s="22">
        <v>31432.73</v>
      </c>
      <c r="BL77" s="22">
        <v>32402.28</v>
      </c>
      <c r="BM77" s="22">
        <v>31809.8</v>
      </c>
      <c r="BN77" s="22">
        <v>28334.84</v>
      </c>
      <c r="BO77" s="22">
        <v>31918.19</v>
      </c>
      <c r="BP77" s="22">
        <v>31036.67</v>
      </c>
      <c r="BQ77" s="22">
        <v>33719.599999999999</v>
      </c>
      <c r="BR77" s="22">
        <v>31144.03</v>
      </c>
      <c r="BS77" s="22">
        <v>23257.53</v>
      </c>
      <c r="BT77" s="22">
        <v>25945.16</v>
      </c>
      <c r="BU77" s="22">
        <v>31817.43</v>
      </c>
      <c r="BV77" s="22">
        <v>32375.51</v>
      </c>
      <c r="BW77" s="22">
        <v>30994.01</v>
      </c>
      <c r="BX77" s="22">
        <v>35001.24</v>
      </c>
      <c r="BY77" s="22">
        <v>31796.81</v>
      </c>
      <c r="BZ77" s="22">
        <v>32979.83</v>
      </c>
      <c r="CA77" s="22">
        <v>32248.69</v>
      </c>
      <c r="CB77" s="22">
        <v>34645.760000000002</v>
      </c>
      <c r="CC77" s="22">
        <v>29064.07</v>
      </c>
      <c r="CD77" s="22">
        <v>31257</v>
      </c>
      <c r="CE77" s="22">
        <v>30015.79</v>
      </c>
      <c r="CF77" s="22">
        <v>34261.33</v>
      </c>
      <c r="CG77" s="22">
        <v>36890.76</v>
      </c>
      <c r="CH77" s="22">
        <v>36469.4</v>
      </c>
      <c r="CI77" s="22">
        <v>23837.439999999999</v>
      </c>
      <c r="CJ77" s="22">
        <v>31444.17</v>
      </c>
      <c r="CK77" s="22">
        <v>27200.23</v>
      </c>
      <c r="CL77" s="22">
        <v>29619.3</v>
      </c>
      <c r="CM77" s="22">
        <v>35965.57</v>
      </c>
      <c r="CN77" s="22">
        <v>37899.08</v>
      </c>
      <c r="CO77" s="22">
        <v>31596.78</v>
      </c>
      <c r="CP77" s="22">
        <v>28544.33</v>
      </c>
      <c r="CQ77" s="22">
        <v>31035.119999999999</v>
      </c>
      <c r="CR77" s="22">
        <v>30064.91</v>
      </c>
      <c r="CS77" s="22">
        <v>32906.97</v>
      </c>
      <c r="CT77" s="22">
        <v>25671.41</v>
      </c>
      <c r="CU77" s="22">
        <v>34919.300000000003</v>
      </c>
      <c r="CV77" s="22">
        <v>34089.379999999997</v>
      </c>
      <c r="CW77" s="22">
        <v>36622.769999999997</v>
      </c>
      <c r="CX77" s="22">
        <v>30405.82</v>
      </c>
      <c r="CY77" s="22">
        <v>35761.370000000003</v>
      </c>
      <c r="CZ77" s="22">
        <v>34317.72</v>
      </c>
      <c r="DA77" s="22">
        <v>34781.25</v>
      </c>
      <c r="DB77" s="22">
        <v>38348.06</v>
      </c>
      <c r="DC77" s="22">
        <v>31096.89</v>
      </c>
      <c r="DD77" s="22">
        <v>36971.43</v>
      </c>
      <c r="DE77" s="22">
        <v>36974.17</v>
      </c>
      <c r="DF77" s="22">
        <v>37188.03</v>
      </c>
      <c r="DG77" s="22">
        <v>37641.660000000003</v>
      </c>
      <c r="DH77" s="22">
        <v>32152</v>
      </c>
      <c r="DI77" s="22">
        <v>35327.35</v>
      </c>
      <c r="DJ77" s="22">
        <v>36547.26</v>
      </c>
      <c r="DK77" s="22">
        <v>33587.96</v>
      </c>
      <c r="DL77" s="22">
        <v>36984.080000000002</v>
      </c>
      <c r="DM77" s="22">
        <v>34978.339999999997</v>
      </c>
      <c r="DN77" s="22">
        <v>33392.75</v>
      </c>
      <c r="DO77" s="22">
        <v>36361.25</v>
      </c>
      <c r="DP77" s="22">
        <v>31101.37</v>
      </c>
      <c r="DQ77" s="22">
        <v>37079.660000000003</v>
      </c>
      <c r="DR77" s="22">
        <v>31204.32</v>
      </c>
      <c r="DS77" s="22">
        <v>35088.400000000001</v>
      </c>
      <c r="DT77" s="22">
        <v>30242.32</v>
      </c>
      <c r="DU77" s="22">
        <v>35533.550000000003</v>
      </c>
      <c r="DV77" s="22">
        <v>34865.58</v>
      </c>
      <c r="DW77" s="22">
        <v>32184.84</v>
      </c>
      <c r="DX77" s="22">
        <v>28461.72</v>
      </c>
      <c r="DY77" s="22">
        <v>25417.96</v>
      </c>
      <c r="DZ77" s="22">
        <v>21734.44</v>
      </c>
      <c r="EA77" s="22">
        <v>31297.119999999999</v>
      </c>
      <c r="EB77" s="22">
        <v>30868.560000000001</v>
      </c>
      <c r="EC77" s="22">
        <v>35194.26</v>
      </c>
      <c r="ED77" s="22">
        <v>32894.25</v>
      </c>
      <c r="EE77" s="22">
        <v>35691.74</v>
      </c>
      <c r="EF77" s="22">
        <v>36140.720000000001</v>
      </c>
      <c r="EG77" s="22">
        <v>39546.720000000001</v>
      </c>
      <c r="EH77" s="22">
        <v>37679.58</v>
      </c>
      <c r="EI77" s="22">
        <v>32439.85</v>
      </c>
      <c r="EJ77" s="22">
        <v>26505.51</v>
      </c>
      <c r="EK77" s="22">
        <v>35706.76</v>
      </c>
      <c r="EL77" s="22">
        <v>34379.42</v>
      </c>
      <c r="EM77" s="22">
        <v>35755.61</v>
      </c>
      <c r="EN77" s="22">
        <v>35507.949999999997</v>
      </c>
      <c r="EO77" s="22">
        <v>33074.78</v>
      </c>
      <c r="EP77" s="22">
        <v>27007.08</v>
      </c>
      <c r="EQ77" s="22">
        <v>42183.72</v>
      </c>
      <c r="ER77" s="22">
        <v>32956.839999999997</v>
      </c>
      <c r="ES77" s="22">
        <v>32954.35</v>
      </c>
      <c r="ET77" s="22">
        <v>36711.1</v>
      </c>
      <c r="EU77" s="22">
        <v>38124.86</v>
      </c>
      <c r="EV77" s="22">
        <v>35662.050000000003</v>
      </c>
      <c r="EW77" s="22">
        <v>31752.76</v>
      </c>
      <c r="EX77" s="22">
        <v>37980.120000000003</v>
      </c>
      <c r="EY77" s="22">
        <v>32741.07</v>
      </c>
      <c r="EZ77" s="22">
        <v>33821.910000000003</v>
      </c>
      <c r="FA77" s="22">
        <v>34893.64</v>
      </c>
      <c r="FB77" s="22">
        <v>37488.93</v>
      </c>
      <c r="FC77" s="22">
        <v>34296.629999999997</v>
      </c>
      <c r="FD77" s="22">
        <v>36112.01</v>
      </c>
      <c r="FE77" s="22">
        <v>33140.53</v>
      </c>
      <c r="FF77" s="22">
        <v>42181.73</v>
      </c>
      <c r="FG77" s="22">
        <v>34575.769999999997</v>
      </c>
      <c r="FH77" s="22">
        <v>41678.15</v>
      </c>
      <c r="FI77" s="22">
        <v>34753.31</v>
      </c>
      <c r="FJ77" s="22">
        <v>32243.83</v>
      </c>
      <c r="FK77" s="22">
        <v>34484.46</v>
      </c>
      <c r="FL77" s="22">
        <v>35292.1</v>
      </c>
      <c r="FM77" s="22">
        <v>38928.92</v>
      </c>
      <c r="FN77" s="22">
        <v>36869.629999999997</v>
      </c>
      <c r="FO77" s="22">
        <v>33505.300000000003</v>
      </c>
      <c r="FP77" s="22">
        <v>31421.99</v>
      </c>
      <c r="FQ77" s="22">
        <v>35425.53</v>
      </c>
      <c r="FR77" s="22">
        <v>41153.660000000003</v>
      </c>
      <c r="FS77" s="22">
        <v>34134.54</v>
      </c>
      <c r="FT77" s="22">
        <v>36622.22</v>
      </c>
      <c r="FU77" s="22">
        <v>35950.21</v>
      </c>
      <c r="FV77" s="22">
        <v>40457.620000000003</v>
      </c>
      <c r="FW77" s="22">
        <v>30862.61</v>
      </c>
      <c r="FX77" s="22">
        <v>36460.199999999997</v>
      </c>
      <c r="FY77" s="22">
        <v>33637.17</v>
      </c>
      <c r="FZ77" s="22">
        <v>32027.78</v>
      </c>
      <c r="GA77" s="22">
        <v>37064.660000000003</v>
      </c>
      <c r="GB77" s="22">
        <v>35418.22</v>
      </c>
      <c r="GC77" s="22">
        <v>35201.339999999997</v>
      </c>
      <c r="GD77" s="22">
        <v>33457.64</v>
      </c>
      <c r="GE77" s="22">
        <v>33518.730000000003</v>
      </c>
      <c r="GF77" s="22">
        <v>38404.17</v>
      </c>
      <c r="GG77" s="22">
        <v>42583.95</v>
      </c>
      <c r="GH77" s="22">
        <v>32231.78</v>
      </c>
    </row>
    <row r="78" spans="1:190" x14ac:dyDescent="0.4">
      <c r="A78" s="21" t="s">
        <v>1209</v>
      </c>
      <c r="B78" s="22">
        <v>3.3467864939591951</v>
      </c>
      <c r="C78" s="22">
        <v>1.742733973853652E-43</v>
      </c>
      <c r="D78" s="22">
        <v>3.8037462050374178E-41</v>
      </c>
      <c r="E78" s="22">
        <v>7.6166000477192952</v>
      </c>
      <c r="F78" s="22">
        <v>2.9291471409053078</v>
      </c>
      <c r="G78" s="21" t="s">
        <v>1194</v>
      </c>
      <c r="H78" s="21" t="s">
        <v>1760</v>
      </c>
      <c r="I78" s="21" t="s">
        <v>1389</v>
      </c>
      <c r="J78" s="22">
        <v>19664499.969999999</v>
      </c>
      <c r="K78" s="22">
        <v>19870767.579999998</v>
      </c>
      <c r="L78" s="22">
        <v>18668234.440000001</v>
      </c>
      <c r="M78" s="22">
        <v>18576012.18</v>
      </c>
      <c r="N78" s="22">
        <v>18846212.780000001</v>
      </c>
      <c r="O78" s="22">
        <v>32956590.039999999</v>
      </c>
      <c r="P78" s="22">
        <v>24241871.02</v>
      </c>
      <c r="Q78" s="22">
        <v>22157453.75</v>
      </c>
      <c r="R78" s="22">
        <v>23108294.289999999</v>
      </c>
      <c r="S78" s="22">
        <v>25619012.129999999</v>
      </c>
      <c r="T78" s="22">
        <v>23830298.91</v>
      </c>
      <c r="U78" s="22">
        <v>27353764.559999999</v>
      </c>
      <c r="V78" s="22">
        <v>22318865.710000001</v>
      </c>
      <c r="W78" s="22">
        <v>19367532.18</v>
      </c>
      <c r="X78" s="22">
        <v>35088540.700000003</v>
      </c>
      <c r="Y78" s="22">
        <v>31770302.640000001</v>
      </c>
      <c r="Z78" s="22">
        <v>20871612.25</v>
      </c>
      <c r="AA78" s="22">
        <v>24515126.059999999</v>
      </c>
      <c r="AB78" s="22">
        <v>31451538.07</v>
      </c>
      <c r="AC78" s="22">
        <v>25906145.640000001</v>
      </c>
      <c r="AD78" s="22">
        <v>25464695.920000002</v>
      </c>
      <c r="AE78" s="22">
        <v>25156212.989999998</v>
      </c>
      <c r="AF78" s="22">
        <v>28838470.09</v>
      </c>
      <c r="AG78" s="22">
        <v>27432105.57</v>
      </c>
      <c r="AH78" s="22">
        <v>32916468.239999998</v>
      </c>
      <c r="AI78" s="22">
        <v>33116093.030000001</v>
      </c>
      <c r="AJ78" s="22">
        <v>24010483.77</v>
      </c>
      <c r="AK78" s="22">
        <v>31763220.710000001</v>
      </c>
      <c r="AL78" s="22">
        <v>33244663.859999999</v>
      </c>
      <c r="AM78" s="22">
        <v>27394337.91</v>
      </c>
      <c r="AN78" s="22">
        <v>24029537.07</v>
      </c>
      <c r="AO78" s="22">
        <v>29260021.949999999</v>
      </c>
      <c r="AP78" s="22">
        <v>36149508.469999999</v>
      </c>
      <c r="AQ78" s="22">
        <v>28691126.100000001</v>
      </c>
      <c r="AR78" s="22">
        <v>51281513.390000001</v>
      </c>
      <c r="AS78" s="22">
        <v>26070760.129999999</v>
      </c>
      <c r="AT78" s="22">
        <v>29192847.850000001</v>
      </c>
      <c r="AU78" s="22">
        <v>26587014.41</v>
      </c>
      <c r="AV78" s="22">
        <v>31521472.66</v>
      </c>
      <c r="AW78" s="22">
        <v>28998373.300000001</v>
      </c>
      <c r="AX78" s="22">
        <v>18007018.559999999</v>
      </c>
      <c r="AY78" s="22">
        <v>23407222.760000002</v>
      </c>
      <c r="AZ78" s="22">
        <v>26120418.039999999</v>
      </c>
      <c r="BA78" s="22">
        <v>54466426.07</v>
      </c>
      <c r="BB78" s="22">
        <v>25060289.879999999</v>
      </c>
      <c r="BC78" s="22">
        <v>39366034.07</v>
      </c>
      <c r="BD78" s="22">
        <v>27333716.41</v>
      </c>
      <c r="BE78" s="22">
        <v>27441150.23</v>
      </c>
      <c r="BF78" s="22">
        <v>31322755.850000001</v>
      </c>
      <c r="BG78" s="22">
        <v>28442788.75</v>
      </c>
      <c r="BH78" s="22">
        <v>43288748.549999997</v>
      </c>
      <c r="BI78" s="22">
        <v>34688071.619999997</v>
      </c>
      <c r="BJ78" s="22">
        <v>41510767.560000002</v>
      </c>
      <c r="BK78" s="22">
        <v>29481368.050000001</v>
      </c>
      <c r="BL78" s="22">
        <v>31634541.59</v>
      </c>
      <c r="BM78" s="22">
        <v>39807052.039999999</v>
      </c>
      <c r="BN78" s="22">
        <v>47661574.93</v>
      </c>
      <c r="BO78" s="22">
        <v>35147456.060000002</v>
      </c>
      <c r="BP78" s="22">
        <v>31390117.23</v>
      </c>
      <c r="BQ78" s="22">
        <v>32588920.359999999</v>
      </c>
      <c r="BR78" s="22">
        <v>32505676.239999998</v>
      </c>
      <c r="BS78" s="22">
        <v>32546409.73</v>
      </c>
      <c r="BT78" s="22">
        <v>40615817.060000002</v>
      </c>
      <c r="BU78" s="22">
        <v>33051685.73</v>
      </c>
      <c r="BV78" s="22">
        <v>31000526.609999999</v>
      </c>
      <c r="BW78" s="22">
        <v>50901144.840000004</v>
      </c>
      <c r="BX78" s="22">
        <v>36988507</v>
      </c>
      <c r="BY78" s="22">
        <v>30080986.149999999</v>
      </c>
      <c r="BZ78" s="22">
        <v>30609147.940000001</v>
      </c>
      <c r="CA78" s="22">
        <v>30363933.800000001</v>
      </c>
      <c r="CB78" s="22">
        <v>33952761.93</v>
      </c>
      <c r="CC78" s="22">
        <v>33131559.43</v>
      </c>
      <c r="CD78" s="22">
        <v>34983915.799999997</v>
      </c>
      <c r="CE78" s="22">
        <v>35205249.789999999</v>
      </c>
      <c r="CF78" s="22">
        <v>34574756.75</v>
      </c>
      <c r="CG78" s="22">
        <v>29074934.75</v>
      </c>
      <c r="CH78" s="22">
        <v>41995360.25</v>
      </c>
      <c r="CI78" s="22">
        <v>30682214.5</v>
      </c>
      <c r="CJ78" s="22">
        <v>34001721.700000003</v>
      </c>
      <c r="CK78" s="22">
        <v>29792543.969999999</v>
      </c>
      <c r="CL78" s="22">
        <v>43334559.149999999</v>
      </c>
      <c r="CM78" s="22">
        <v>33312401.559999999</v>
      </c>
      <c r="CN78" s="22">
        <v>62118422.82</v>
      </c>
      <c r="CO78" s="22">
        <v>40833626.079999998</v>
      </c>
      <c r="CP78" s="22">
        <v>32593757.690000001</v>
      </c>
      <c r="CQ78" s="22">
        <v>43847283.659999996</v>
      </c>
      <c r="CR78" s="22">
        <v>31583326.559999999</v>
      </c>
      <c r="CS78" s="22">
        <v>36336463.590000004</v>
      </c>
      <c r="CT78" s="22">
        <v>35583301.560000002</v>
      </c>
      <c r="CU78" s="22">
        <v>32274059.629999999</v>
      </c>
      <c r="CV78" s="22">
        <v>33243324.27</v>
      </c>
      <c r="CW78" s="22">
        <v>36950751.509999998</v>
      </c>
      <c r="CX78" s="22">
        <v>32991905.870000001</v>
      </c>
      <c r="CY78" s="22">
        <v>32462057.579999998</v>
      </c>
      <c r="CZ78" s="22">
        <v>24779519.210000001</v>
      </c>
      <c r="DA78" s="22">
        <v>29168778.82</v>
      </c>
      <c r="DB78" s="22">
        <v>1394711.31</v>
      </c>
      <c r="DC78" s="22">
        <v>1229817.47</v>
      </c>
      <c r="DD78" s="22">
        <v>1880876.41</v>
      </c>
      <c r="DE78" s="22">
        <v>1622155.08</v>
      </c>
      <c r="DF78" s="22">
        <v>1534538.66</v>
      </c>
      <c r="DG78" s="22">
        <v>1414963.66</v>
      </c>
      <c r="DH78" s="22">
        <v>2128407.89</v>
      </c>
      <c r="DI78" s="22">
        <v>1311195.6200000001</v>
      </c>
      <c r="DJ78" s="22">
        <v>2742145.33</v>
      </c>
      <c r="DK78" s="22">
        <v>4188535.43</v>
      </c>
      <c r="DL78" s="22">
        <v>3889773.93</v>
      </c>
      <c r="DM78" s="22">
        <v>4426862.71</v>
      </c>
      <c r="DN78" s="22">
        <v>3315822.7</v>
      </c>
      <c r="DO78" s="22">
        <v>4539533.3</v>
      </c>
      <c r="DP78" s="22">
        <v>4210551.99</v>
      </c>
      <c r="DQ78" s="22">
        <v>4101893.06</v>
      </c>
      <c r="DR78" s="22">
        <v>4358836.09</v>
      </c>
      <c r="DS78" s="22">
        <v>5301189.3499999996</v>
      </c>
      <c r="DT78" s="22">
        <v>3475002.5</v>
      </c>
      <c r="DU78" s="22">
        <v>5105046.76</v>
      </c>
      <c r="DV78" s="22">
        <v>4620198.6900000004</v>
      </c>
      <c r="DW78" s="22">
        <v>4466278.1500000004</v>
      </c>
      <c r="DX78" s="22">
        <v>4992346.6399999997</v>
      </c>
      <c r="DY78" s="22">
        <v>4987599.87</v>
      </c>
      <c r="DZ78" s="22">
        <v>2710839.38</v>
      </c>
      <c r="EA78" s="22">
        <v>3068430.99</v>
      </c>
      <c r="EB78" s="22">
        <v>6170561.6799999997</v>
      </c>
      <c r="EC78" s="22">
        <v>7163266.2699999996</v>
      </c>
      <c r="ED78" s="22">
        <v>4929477.5199999996</v>
      </c>
      <c r="EE78" s="22">
        <v>3758399.42</v>
      </c>
      <c r="EF78" s="22">
        <v>6145649.1500000004</v>
      </c>
      <c r="EG78" s="22">
        <v>4448334.88</v>
      </c>
      <c r="EH78" s="22">
        <v>4997929.5599999996</v>
      </c>
      <c r="EI78" s="22">
        <v>4622218.3099999996</v>
      </c>
      <c r="EJ78" s="22">
        <v>4679615.29</v>
      </c>
      <c r="EK78" s="22">
        <v>4823780.32</v>
      </c>
      <c r="EL78" s="22">
        <v>5163646.3499999996</v>
      </c>
      <c r="EM78" s="22">
        <v>4683231.3</v>
      </c>
      <c r="EN78" s="22">
        <v>4120672.01</v>
      </c>
      <c r="EO78" s="22">
        <v>6712925.0800000001</v>
      </c>
      <c r="EP78" s="22">
        <v>3234090.06</v>
      </c>
      <c r="EQ78" s="22">
        <v>5796171.21</v>
      </c>
      <c r="ER78" s="22">
        <v>4723618.63</v>
      </c>
      <c r="ES78" s="22">
        <v>6267956.8099999996</v>
      </c>
      <c r="ET78" s="22">
        <v>2462756.25</v>
      </c>
      <c r="EU78" s="22">
        <v>2374899.5099999998</v>
      </c>
      <c r="EV78" s="22">
        <v>2168212.7799999998</v>
      </c>
      <c r="EW78" s="22">
        <v>2386426.2999999998</v>
      </c>
      <c r="EX78" s="22">
        <v>3178840.26</v>
      </c>
      <c r="EY78" s="22">
        <v>2732300.99</v>
      </c>
      <c r="EZ78" s="22">
        <v>2571650.1</v>
      </c>
      <c r="FA78" s="22">
        <v>2724747.82</v>
      </c>
      <c r="FB78" s="22">
        <v>2391901.9900000002</v>
      </c>
      <c r="FC78" s="22">
        <v>2641182.41</v>
      </c>
      <c r="FD78" s="22">
        <v>3106045.99</v>
      </c>
      <c r="FE78" s="22">
        <v>3470282.94</v>
      </c>
      <c r="FF78" s="22">
        <v>3156282.04</v>
      </c>
      <c r="FG78" s="22">
        <v>3042145.76</v>
      </c>
      <c r="FH78" s="22">
        <v>3073029.64</v>
      </c>
      <c r="FI78" s="22">
        <v>3394541.17</v>
      </c>
      <c r="FJ78" s="22">
        <v>2969567.23</v>
      </c>
      <c r="FK78" s="22">
        <v>3972719.57</v>
      </c>
      <c r="FL78" s="22">
        <v>3536521.55</v>
      </c>
      <c r="FM78" s="22">
        <v>2995341.35</v>
      </c>
      <c r="FN78" s="22">
        <v>3485633.4</v>
      </c>
      <c r="FO78" s="22">
        <v>4662137.62</v>
      </c>
      <c r="FP78" s="22">
        <v>3368710.61</v>
      </c>
      <c r="FQ78" s="22">
        <v>4034787.91</v>
      </c>
      <c r="FR78" s="22">
        <v>3424040.16</v>
      </c>
      <c r="FS78" s="22">
        <v>4761612.1500000004</v>
      </c>
      <c r="FT78" s="22">
        <v>3327394.38</v>
      </c>
      <c r="FU78" s="22">
        <v>4001247.89</v>
      </c>
      <c r="FV78" s="22">
        <v>3671985.19</v>
      </c>
      <c r="FW78" s="22">
        <v>3783074.28</v>
      </c>
      <c r="FX78" s="22">
        <v>3656673.21</v>
      </c>
      <c r="FY78" s="22">
        <v>5291072.82</v>
      </c>
      <c r="FZ78" s="22">
        <v>4043582.21</v>
      </c>
      <c r="GA78" s="22">
        <v>2108777.9500000002</v>
      </c>
      <c r="GB78" s="22">
        <v>3622411.82</v>
      </c>
      <c r="GC78" s="22">
        <v>1713022.66</v>
      </c>
      <c r="GD78" s="22">
        <v>1696272.55</v>
      </c>
      <c r="GE78" s="22">
        <v>2303765.85</v>
      </c>
      <c r="GF78" s="22">
        <v>2502629.13</v>
      </c>
      <c r="GG78" s="22">
        <v>2151829.98</v>
      </c>
      <c r="GH78" s="22">
        <v>2164303.3199999998</v>
      </c>
    </row>
    <row r="79" spans="1:190" x14ac:dyDescent="0.4">
      <c r="A79" s="21" t="s">
        <v>1210</v>
      </c>
      <c r="B79" s="22">
        <v>1.341258522229843</v>
      </c>
      <c r="C79" s="22">
        <v>2.854240539382845E-5</v>
      </c>
      <c r="D79" s="22">
        <v>1.5175045534385461E-4</v>
      </c>
      <c r="E79" s="22">
        <v>0.86991780402613317</v>
      </c>
      <c r="F79" s="22">
        <v>-0.20104900349612961</v>
      </c>
      <c r="G79" s="21" t="s">
        <v>1191</v>
      </c>
      <c r="H79" s="21" t="s">
        <v>1761</v>
      </c>
      <c r="I79" s="21" t="s">
        <v>1762</v>
      </c>
      <c r="J79" s="22">
        <v>16512.48</v>
      </c>
      <c r="K79" s="22">
        <v>15663.48</v>
      </c>
      <c r="L79" s="22">
        <v>12253.35</v>
      </c>
      <c r="M79" s="22">
        <v>12827.62</v>
      </c>
      <c r="N79" s="22">
        <v>13550.99</v>
      </c>
      <c r="O79" s="22">
        <v>15938.66</v>
      </c>
      <c r="P79" s="22">
        <v>17428.16</v>
      </c>
      <c r="Q79" s="22">
        <v>8786.69</v>
      </c>
      <c r="R79" s="22">
        <v>13119.75</v>
      </c>
      <c r="S79" s="22">
        <v>16696.36</v>
      </c>
      <c r="T79" s="22">
        <v>10667.71</v>
      </c>
      <c r="U79" s="22">
        <v>8304.39</v>
      </c>
      <c r="V79" s="22">
        <v>10412.01</v>
      </c>
      <c r="W79" s="22">
        <v>9446.16</v>
      </c>
      <c r="X79" s="22">
        <v>7938.64</v>
      </c>
      <c r="Y79" s="22">
        <v>11858.16</v>
      </c>
      <c r="Z79" s="22">
        <v>12724.82</v>
      </c>
      <c r="AA79" s="22">
        <v>8724.9500000000007</v>
      </c>
      <c r="AB79" s="22">
        <v>18507.72</v>
      </c>
      <c r="AC79" s="22">
        <v>11362.66</v>
      </c>
      <c r="AD79" s="22">
        <v>19617.419999999998</v>
      </c>
      <c r="AE79" s="22">
        <v>11538.74</v>
      </c>
      <c r="AF79" s="22">
        <v>8749.2800000000007</v>
      </c>
      <c r="AG79" s="22">
        <v>8208.2900000000009</v>
      </c>
      <c r="AH79" s="22">
        <v>14812.57</v>
      </c>
      <c r="AI79" s="22">
        <v>11762.71</v>
      </c>
      <c r="AJ79" s="22">
        <v>9049.09</v>
      </c>
      <c r="AK79" s="22">
        <v>11604.19</v>
      </c>
      <c r="AL79" s="22">
        <v>9976.4500000000007</v>
      </c>
      <c r="AM79" s="22">
        <v>13337.56</v>
      </c>
      <c r="AN79" s="22">
        <v>15432.61</v>
      </c>
      <c r="AO79" s="22">
        <v>9986.11</v>
      </c>
      <c r="AP79" s="22">
        <v>12301.91</v>
      </c>
      <c r="AQ79" s="22">
        <v>15961.6</v>
      </c>
      <c r="AR79" s="22">
        <v>13096.01</v>
      </c>
      <c r="AS79" s="22">
        <v>15221.83</v>
      </c>
      <c r="AT79" s="22">
        <v>14350.21</v>
      </c>
      <c r="AU79" s="22">
        <v>12607.04</v>
      </c>
      <c r="AV79" s="22">
        <v>12554.83</v>
      </c>
      <c r="AW79" s="22">
        <v>15394.15</v>
      </c>
      <c r="AX79" s="22">
        <v>11602.75</v>
      </c>
      <c r="AY79" s="22">
        <v>15102.81</v>
      </c>
      <c r="AZ79" s="22">
        <v>7077.97</v>
      </c>
      <c r="BA79" s="22">
        <v>11257.8</v>
      </c>
      <c r="BB79" s="22">
        <v>16401.060000000001</v>
      </c>
      <c r="BC79" s="22">
        <v>15553.52</v>
      </c>
      <c r="BD79" s="22">
        <v>12596.71</v>
      </c>
      <c r="BE79" s="22">
        <v>10114.870000000001</v>
      </c>
      <c r="BF79" s="22">
        <v>9960.57</v>
      </c>
      <c r="BG79" s="22">
        <v>12860.23</v>
      </c>
      <c r="BH79" s="22">
        <v>11671.99</v>
      </c>
      <c r="BI79" s="22">
        <v>9928.36</v>
      </c>
      <c r="BJ79" s="22">
        <v>15222.14</v>
      </c>
      <c r="BK79" s="22">
        <v>12080.93</v>
      </c>
      <c r="BL79" s="22">
        <v>16880.48</v>
      </c>
      <c r="BM79" s="22">
        <v>14597.28</v>
      </c>
      <c r="BN79" s="22">
        <v>14926.74</v>
      </c>
      <c r="BO79" s="22">
        <v>11689.75</v>
      </c>
      <c r="BP79" s="22">
        <v>11540.35</v>
      </c>
      <c r="BQ79" s="22">
        <v>13495.4</v>
      </c>
      <c r="BR79" s="22">
        <v>8743.4599999999991</v>
      </c>
      <c r="BS79" s="22">
        <v>14024.27</v>
      </c>
      <c r="BT79" s="22">
        <v>9724.75</v>
      </c>
      <c r="BU79" s="22">
        <v>12803.26</v>
      </c>
      <c r="BV79" s="22">
        <v>24349.85</v>
      </c>
      <c r="BW79" s="22">
        <v>21676.33</v>
      </c>
      <c r="BX79" s="22">
        <v>15893.54</v>
      </c>
      <c r="BY79" s="22">
        <v>10982.76</v>
      </c>
      <c r="BZ79" s="22">
        <v>19839.46</v>
      </c>
      <c r="CA79" s="22">
        <v>19637.84</v>
      </c>
      <c r="CB79" s="22">
        <v>14142.84</v>
      </c>
      <c r="CC79" s="22">
        <v>12038.77</v>
      </c>
      <c r="CD79" s="22">
        <v>17787.900000000001</v>
      </c>
      <c r="CE79" s="22">
        <v>13505.1</v>
      </c>
      <c r="CF79" s="22">
        <v>9806.0400000000009</v>
      </c>
      <c r="CG79" s="22">
        <v>13178.21</v>
      </c>
      <c r="CH79" s="22">
        <v>11731.08</v>
      </c>
      <c r="CI79" s="22">
        <v>10854.98</v>
      </c>
      <c r="CJ79" s="22">
        <v>10967.92</v>
      </c>
      <c r="CK79" s="22">
        <v>14293.14</v>
      </c>
      <c r="CL79" s="22">
        <v>17111.72</v>
      </c>
      <c r="CM79" s="22">
        <v>12199.45</v>
      </c>
      <c r="CN79" s="22">
        <v>15209.14</v>
      </c>
      <c r="CO79" s="22">
        <v>14190.09</v>
      </c>
      <c r="CP79" s="22">
        <v>17682.98</v>
      </c>
      <c r="CQ79" s="22">
        <v>12338.75</v>
      </c>
      <c r="CR79" s="22">
        <v>10926.12</v>
      </c>
      <c r="CS79" s="22">
        <v>20355.98</v>
      </c>
      <c r="CT79" s="22">
        <v>14810.8</v>
      </c>
      <c r="CU79" s="22">
        <v>19086.72</v>
      </c>
      <c r="CV79" s="22">
        <v>10847.9</v>
      </c>
      <c r="CW79" s="22">
        <v>15606.55</v>
      </c>
      <c r="CX79" s="22">
        <v>10867.64</v>
      </c>
      <c r="CY79" s="22">
        <v>11939.02</v>
      </c>
      <c r="CZ79" s="22">
        <v>14374.83</v>
      </c>
      <c r="DA79" s="22">
        <v>13727.23</v>
      </c>
      <c r="DB79" s="22">
        <v>7093.87</v>
      </c>
      <c r="DC79" s="22">
        <v>11826.75</v>
      </c>
      <c r="DD79" s="22">
        <v>12771.37</v>
      </c>
      <c r="DE79" s="22">
        <v>21095.919999999998</v>
      </c>
      <c r="DF79" s="22">
        <v>16259.34</v>
      </c>
      <c r="DG79" s="22">
        <v>15315.04</v>
      </c>
      <c r="DH79" s="22">
        <v>12600.33</v>
      </c>
      <c r="DI79" s="22">
        <v>13946.72</v>
      </c>
      <c r="DJ79" s="22">
        <v>16507.8</v>
      </c>
      <c r="DK79" s="22">
        <v>15269.47</v>
      </c>
      <c r="DL79" s="22">
        <v>19086.09</v>
      </c>
      <c r="DM79" s="22">
        <v>20012.68</v>
      </c>
      <c r="DN79" s="22">
        <v>22677.91</v>
      </c>
      <c r="DO79" s="22">
        <v>18842.849999999999</v>
      </c>
      <c r="DP79" s="22">
        <v>14549.25</v>
      </c>
      <c r="DQ79" s="22">
        <v>17683.87</v>
      </c>
      <c r="DR79" s="22">
        <v>11345.27</v>
      </c>
      <c r="DS79" s="22">
        <v>19572.169999999998</v>
      </c>
      <c r="DT79" s="22">
        <v>13448.9</v>
      </c>
      <c r="DU79" s="22">
        <v>13357.24</v>
      </c>
      <c r="DV79" s="22">
        <v>19992.71</v>
      </c>
      <c r="DW79" s="22">
        <v>16752.689999999999</v>
      </c>
      <c r="DX79" s="22">
        <v>12142.84</v>
      </c>
      <c r="DY79" s="22">
        <v>14593.37</v>
      </c>
      <c r="DZ79" s="22">
        <v>19328.03</v>
      </c>
      <c r="EA79" s="22">
        <v>14660.61</v>
      </c>
      <c r="EB79" s="22">
        <v>15512.82</v>
      </c>
      <c r="EC79" s="22">
        <v>18781.34</v>
      </c>
      <c r="ED79" s="22">
        <v>16303.05</v>
      </c>
      <c r="EE79" s="22">
        <v>15785.1</v>
      </c>
      <c r="EF79" s="22">
        <v>14594.44</v>
      </c>
      <c r="EG79" s="22">
        <v>13560.85</v>
      </c>
      <c r="EH79" s="22">
        <v>15311.75</v>
      </c>
      <c r="EI79" s="22">
        <v>19975.330000000002</v>
      </c>
      <c r="EJ79" s="22">
        <v>24493.7</v>
      </c>
      <c r="EK79" s="22">
        <v>13782.56</v>
      </c>
      <c r="EL79" s="22">
        <v>13914.68</v>
      </c>
      <c r="EM79" s="22">
        <v>18749.79</v>
      </c>
      <c r="EN79" s="22">
        <v>16976.63</v>
      </c>
      <c r="EO79" s="22">
        <v>14354.93</v>
      </c>
      <c r="EP79" s="22">
        <v>20340.59</v>
      </c>
      <c r="EQ79" s="22">
        <v>14567.87</v>
      </c>
      <c r="ER79" s="22">
        <v>11264.99</v>
      </c>
      <c r="ES79" s="22">
        <v>18107.509999999998</v>
      </c>
      <c r="ET79" s="22">
        <v>12628.14</v>
      </c>
      <c r="EU79" s="22">
        <v>13698.24</v>
      </c>
      <c r="EV79" s="22">
        <v>12103.13</v>
      </c>
      <c r="EW79" s="22">
        <v>15006.42</v>
      </c>
      <c r="EX79" s="22">
        <v>13763.65</v>
      </c>
      <c r="EY79" s="22">
        <v>14350.15</v>
      </c>
      <c r="EZ79" s="22">
        <v>11015.5</v>
      </c>
      <c r="FA79" s="22">
        <v>12994.23</v>
      </c>
      <c r="FB79" s="22">
        <v>17586.7</v>
      </c>
      <c r="FC79" s="22">
        <v>12701.4</v>
      </c>
      <c r="FD79" s="22">
        <v>14875.38</v>
      </c>
      <c r="FE79" s="22">
        <v>14878.03</v>
      </c>
      <c r="FF79" s="22">
        <v>14197.68</v>
      </c>
      <c r="FG79" s="22">
        <v>12632.66</v>
      </c>
      <c r="FH79" s="22">
        <v>17965.05</v>
      </c>
      <c r="FI79" s="22">
        <v>12554.97</v>
      </c>
      <c r="FJ79" s="22">
        <v>14608.51</v>
      </c>
      <c r="FK79" s="22">
        <v>15136.69</v>
      </c>
      <c r="FL79" s="22">
        <v>18338.060000000001</v>
      </c>
      <c r="FM79" s="22">
        <v>14125.9</v>
      </c>
      <c r="FN79" s="22">
        <v>12434</v>
      </c>
      <c r="FO79" s="22">
        <v>10568.26</v>
      </c>
      <c r="FP79" s="22">
        <v>12982.65</v>
      </c>
      <c r="FQ79" s="22">
        <v>12332.73</v>
      </c>
      <c r="FR79" s="22">
        <v>14633.75</v>
      </c>
      <c r="FS79" s="22">
        <v>15503.37</v>
      </c>
      <c r="FT79" s="22">
        <v>11427.98</v>
      </c>
      <c r="FU79" s="22">
        <v>16943.89</v>
      </c>
      <c r="FV79" s="22">
        <v>14856.75</v>
      </c>
      <c r="FW79" s="22">
        <v>10446.83</v>
      </c>
      <c r="FX79" s="22">
        <v>14558</v>
      </c>
      <c r="FY79" s="22">
        <v>15962.76</v>
      </c>
      <c r="FZ79" s="22">
        <v>12960.08</v>
      </c>
      <c r="GA79" s="22">
        <v>22014.86</v>
      </c>
      <c r="GB79" s="22">
        <v>13929.26</v>
      </c>
      <c r="GC79" s="22">
        <v>16890.22</v>
      </c>
      <c r="GD79" s="22">
        <v>12729.84</v>
      </c>
      <c r="GE79" s="22">
        <v>17218.34</v>
      </c>
      <c r="GF79" s="22">
        <v>15313.05</v>
      </c>
      <c r="GG79" s="22">
        <v>13645.85</v>
      </c>
      <c r="GH79" s="22">
        <v>15174.2</v>
      </c>
    </row>
    <row r="80" spans="1:190" x14ac:dyDescent="0.4">
      <c r="A80" s="21" t="s">
        <v>2143</v>
      </c>
      <c r="B80" s="22">
        <v>1.1086445913692129</v>
      </c>
      <c r="C80" s="22">
        <v>2.193332207112474E-4</v>
      </c>
      <c r="D80" s="22">
        <v>9.0504961819855019E-4</v>
      </c>
      <c r="E80" s="22">
        <v>0.94108492040270464</v>
      </c>
      <c r="F80" s="22">
        <v>-8.7603182012142067E-2</v>
      </c>
      <c r="G80" s="21" t="s">
        <v>1191</v>
      </c>
      <c r="H80" s="21" t="s">
        <v>1195</v>
      </c>
      <c r="I80" s="21" t="s">
        <v>1195</v>
      </c>
      <c r="J80" s="22">
        <v>38162.519999999997</v>
      </c>
      <c r="K80" s="22">
        <v>33739.18</v>
      </c>
      <c r="L80" s="22">
        <v>35950.870000000003</v>
      </c>
      <c r="M80" s="22">
        <v>38394.39</v>
      </c>
      <c r="N80" s="22">
        <v>29679.14</v>
      </c>
      <c r="O80" s="22">
        <v>27554.36</v>
      </c>
      <c r="P80" s="22">
        <v>29747.119999999999</v>
      </c>
      <c r="Q80" s="22">
        <v>29764.55</v>
      </c>
      <c r="R80" s="22">
        <v>25211.03</v>
      </c>
      <c r="S80" s="22">
        <v>26203.15</v>
      </c>
      <c r="T80" s="22">
        <v>28791.08</v>
      </c>
      <c r="U80" s="22">
        <v>24211.8</v>
      </c>
      <c r="V80" s="22">
        <v>27097.56</v>
      </c>
      <c r="W80" s="22">
        <v>30891.63</v>
      </c>
      <c r="X80" s="22">
        <v>22877.81</v>
      </c>
      <c r="Y80" s="22">
        <v>28351.55</v>
      </c>
      <c r="Z80" s="22">
        <v>28038.46</v>
      </c>
      <c r="AA80" s="22">
        <v>26229.01</v>
      </c>
      <c r="AB80" s="22">
        <v>28937.45</v>
      </c>
      <c r="AC80" s="22">
        <v>30674.959999999999</v>
      </c>
      <c r="AD80" s="22">
        <v>26014.73</v>
      </c>
      <c r="AE80" s="22">
        <v>28831.3</v>
      </c>
      <c r="AF80" s="22">
        <v>23816.71</v>
      </c>
      <c r="AG80" s="22">
        <v>24231.96</v>
      </c>
      <c r="AH80" s="22">
        <v>27714.62</v>
      </c>
      <c r="AI80" s="22">
        <v>27829.57</v>
      </c>
      <c r="AJ80" s="22">
        <v>25167.63</v>
      </c>
      <c r="AK80" s="22">
        <v>26777.23</v>
      </c>
      <c r="AL80" s="22">
        <v>23836.62</v>
      </c>
      <c r="AM80" s="22">
        <v>27041.63</v>
      </c>
      <c r="AN80" s="22">
        <v>25217.18</v>
      </c>
      <c r="AO80" s="22">
        <v>31460.2</v>
      </c>
      <c r="AP80" s="22">
        <v>28488.67</v>
      </c>
      <c r="AQ80" s="22">
        <v>28422.37</v>
      </c>
      <c r="AR80" s="22">
        <v>25306.78</v>
      </c>
      <c r="AS80" s="22">
        <v>27925.119999999999</v>
      </c>
      <c r="AT80" s="22">
        <v>22630.82</v>
      </c>
      <c r="AU80" s="22">
        <v>24583.48</v>
      </c>
      <c r="AV80" s="22">
        <v>24927.96</v>
      </c>
      <c r="AW80" s="22">
        <v>30594.94</v>
      </c>
      <c r="AX80" s="22">
        <v>37124.49</v>
      </c>
      <c r="AY80" s="22">
        <v>26532.720000000001</v>
      </c>
      <c r="AZ80" s="22">
        <v>25686.35</v>
      </c>
      <c r="BA80" s="22">
        <v>24346.78</v>
      </c>
      <c r="BB80" s="22">
        <v>26222.77</v>
      </c>
      <c r="BC80" s="22">
        <v>27066.3</v>
      </c>
      <c r="BD80" s="22">
        <v>25097.82</v>
      </c>
      <c r="BE80" s="22">
        <v>26565.919999999998</v>
      </c>
      <c r="BF80" s="22">
        <v>27014.55</v>
      </c>
      <c r="BG80" s="22">
        <v>25542.81</v>
      </c>
      <c r="BH80" s="22">
        <v>28955.93</v>
      </c>
      <c r="BI80" s="22">
        <v>27687.83</v>
      </c>
      <c r="BJ80" s="22">
        <v>29394.69</v>
      </c>
      <c r="BK80" s="22">
        <v>30336.33</v>
      </c>
      <c r="BL80" s="22">
        <v>28430.79</v>
      </c>
      <c r="BM80" s="22">
        <v>30357.96</v>
      </c>
      <c r="BN80" s="22">
        <v>26756.66</v>
      </c>
      <c r="BO80" s="22">
        <v>28857.03</v>
      </c>
      <c r="BP80" s="22">
        <v>27060.68</v>
      </c>
      <c r="BQ80" s="22">
        <v>28473.73</v>
      </c>
      <c r="BR80" s="22">
        <v>27942.93</v>
      </c>
      <c r="BS80" s="22">
        <v>21935.86</v>
      </c>
      <c r="BT80" s="22">
        <v>28624.41</v>
      </c>
      <c r="BU80" s="22">
        <v>25743.29</v>
      </c>
      <c r="BV80" s="22">
        <v>23842</v>
      </c>
      <c r="BW80" s="22">
        <v>26103.06</v>
      </c>
      <c r="BX80" s="22">
        <v>27545.69</v>
      </c>
      <c r="BY80" s="22">
        <v>25961.97</v>
      </c>
      <c r="BZ80" s="22">
        <v>24423.200000000001</v>
      </c>
      <c r="CA80" s="22">
        <v>25436.86</v>
      </c>
      <c r="CB80" s="22">
        <v>28490.79</v>
      </c>
      <c r="CC80" s="22">
        <v>24286.06</v>
      </c>
      <c r="CD80" s="22">
        <v>29430.560000000001</v>
      </c>
      <c r="CE80" s="22">
        <v>29520.54</v>
      </c>
      <c r="CF80" s="22">
        <v>29754.68</v>
      </c>
      <c r="CG80" s="22">
        <v>30764.22</v>
      </c>
      <c r="CH80" s="22">
        <v>28133.02</v>
      </c>
      <c r="CI80" s="22">
        <v>24673.279999999999</v>
      </c>
      <c r="CJ80" s="22">
        <v>30004.75</v>
      </c>
      <c r="CK80" s="22">
        <v>26977.38</v>
      </c>
      <c r="CL80" s="22">
        <v>29074.33</v>
      </c>
      <c r="CM80" s="22">
        <v>23331.42</v>
      </c>
      <c r="CN80" s="22">
        <v>28477.38</v>
      </c>
      <c r="CO80" s="22">
        <v>27380.16</v>
      </c>
      <c r="CP80" s="22">
        <v>29503.65</v>
      </c>
      <c r="CQ80" s="22">
        <v>30126.76</v>
      </c>
      <c r="CR80" s="22">
        <v>28698.560000000001</v>
      </c>
      <c r="CS80" s="22">
        <v>27507.34</v>
      </c>
      <c r="CT80" s="22">
        <v>29314.52</v>
      </c>
      <c r="CU80" s="22">
        <v>29594.51</v>
      </c>
      <c r="CV80" s="22">
        <v>26795.63</v>
      </c>
      <c r="CW80" s="22">
        <v>28937.62</v>
      </c>
      <c r="CX80" s="22">
        <v>30287.94</v>
      </c>
      <c r="CY80" s="22">
        <v>31115.15</v>
      </c>
      <c r="CZ80" s="22">
        <v>24250.7</v>
      </c>
      <c r="DA80" s="22">
        <v>26672.41</v>
      </c>
      <c r="DB80" s="22">
        <v>28730.94</v>
      </c>
      <c r="DC80" s="22">
        <v>25148.81</v>
      </c>
      <c r="DD80" s="22">
        <v>31960.91</v>
      </c>
      <c r="DE80" s="22">
        <v>31343.77</v>
      </c>
      <c r="DF80" s="22">
        <v>27441.360000000001</v>
      </c>
      <c r="DG80" s="22">
        <v>29018.32</v>
      </c>
      <c r="DH80" s="22">
        <v>28902.58</v>
      </c>
      <c r="DI80" s="22">
        <v>23383.49</v>
      </c>
      <c r="DJ80" s="22">
        <v>29374.54</v>
      </c>
      <c r="DK80" s="22">
        <v>33095.72</v>
      </c>
      <c r="DL80" s="22">
        <v>30820.27</v>
      </c>
      <c r="DM80" s="22">
        <v>31076.53</v>
      </c>
      <c r="DN80" s="22">
        <v>32865.29</v>
      </c>
      <c r="DO80" s="22">
        <v>30906.52</v>
      </c>
      <c r="DP80" s="22">
        <v>32012.21</v>
      </c>
      <c r="DQ80" s="22">
        <v>31005.55</v>
      </c>
      <c r="DR80" s="22">
        <v>31274.3</v>
      </c>
      <c r="DS80" s="22">
        <v>31282.94</v>
      </c>
      <c r="DT80" s="22">
        <v>30266.82</v>
      </c>
      <c r="DU80" s="22">
        <v>32254.22</v>
      </c>
      <c r="DV80" s="22">
        <v>22325.78</v>
      </c>
      <c r="DW80" s="22">
        <v>33290.93</v>
      </c>
      <c r="DX80" s="22">
        <v>27201.79</v>
      </c>
      <c r="DY80" s="22">
        <v>28901.17</v>
      </c>
      <c r="DZ80" s="22">
        <v>35924.620000000003</v>
      </c>
      <c r="EA80" s="22">
        <v>36159.360000000001</v>
      </c>
      <c r="EB80" s="22">
        <v>33316.22</v>
      </c>
      <c r="EC80" s="22">
        <v>33385.96</v>
      </c>
      <c r="ED80" s="22">
        <v>28374.720000000001</v>
      </c>
      <c r="EE80" s="22">
        <v>32537.47</v>
      </c>
      <c r="EF80" s="22">
        <v>31237.48</v>
      </c>
      <c r="EG80" s="22">
        <v>31486.41</v>
      </c>
      <c r="EH80" s="22">
        <v>26253.97</v>
      </c>
      <c r="EI80" s="22">
        <v>25872.7</v>
      </c>
      <c r="EJ80" s="22">
        <v>25090.77</v>
      </c>
      <c r="EK80" s="22">
        <v>26615.99</v>
      </c>
      <c r="EL80" s="22">
        <v>27928.91</v>
      </c>
      <c r="EM80" s="22">
        <v>29956.18</v>
      </c>
      <c r="EN80" s="22">
        <v>30552.48</v>
      </c>
      <c r="EO80" s="22">
        <v>27911.65</v>
      </c>
      <c r="EP80" s="22">
        <v>28771.55</v>
      </c>
      <c r="EQ80" s="22">
        <v>24871.57</v>
      </c>
      <c r="ER80" s="22">
        <v>31793.360000000001</v>
      </c>
      <c r="ES80" s="22">
        <v>26535.06</v>
      </c>
      <c r="ET80" s="22">
        <v>32610.03</v>
      </c>
      <c r="EU80" s="22">
        <v>28816.73</v>
      </c>
      <c r="EV80" s="22">
        <v>31227</v>
      </c>
      <c r="EW80" s="22">
        <v>32834.300000000003</v>
      </c>
      <c r="EX80" s="22">
        <v>30874.6</v>
      </c>
      <c r="EY80" s="22">
        <v>31719.57</v>
      </c>
      <c r="EZ80" s="22">
        <v>24852.94</v>
      </c>
      <c r="FA80" s="22">
        <v>26798.47</v>
      </c>
      <c r="FB80" s="22">
        <v>35077.31</v>
      </c>
      <c r="FC80" s="22">
        <v>28191.43</v>
      </c>
      <c r="FD80" s="22">
        <v>28932.560000000001</v>
      </c>
      <c r="FE80" s="22">
        <v>26133.89</v>
      </c>
      <c r="FF80" s="22">
        <v>31261.4</v>
      </c>
      <c r="FG80" s="22">
        <v>26388.04</v>
      </c>
      <c r="FH80" s="22">
        <v>30971.98</v>
      </c>
      <c r="FI80" s="22">
        <v>25188.18</v>
      </c>
      <c r="FJ80" s="22">
        <v>28580.89</v>
      </c>
      <c r="FK80" s="22">
        <v>27535.19</v>
      </c>
      <c r="FL80" s="22">
        <v>29352.41</v>
      </c>
      <c r="FM80" s="22">
        <v>25890.66</v>
      </c>
      <c r="FN80" s="22">
        <v>31972.01</v>
      </c>
      <c r="FO80" s="22">
        <v>22503.97</v>
      </c>
      <c r="FP80" s="22">
        <v>29933.75</v>
      </c>
      <c r="FQ80" s="22">
        <v>29342.75</v>
      </c>
      <c r="FR80" s="22">
        <v>32172.5</v>
      </c>
      <c r="FS80" s="22">
        <v>35843.75</v>
      </c>
      <c r="FT80" s="22">
        <v>30281.8</v>
      </c>
      <c r="FU80" s="22">
        <v>31792.75</v>
      </c>
      <c r="FV80" s="22">
        <v>27079.15</v>
      </c>
      <c r="FW80" s="22">
        <v>28437.01</v>
      </c>
      <c r="FX80" s="22">
        <v>23925.21</v>
      </c>
      <c r="FY80" s="22">
        <v>25263.93</v>
      </c>
      <c r="FZ80" s="22">
        <v>25524.45</v>
      </c>
      <c r="GA80" s="22">
        <v>31104.05</v>
      </c>
      <c r="GB80" s="22">
        <v>25140.05</v>
      </c>
      <c r="GC80" s="22">
        <v>27792.880000000001</v>
      </c>
      <c r="GD80" s="22">
        <v>28608.39</v>
      </c>
      <c r="GE80" s="22">
        <v>31238.9</v>
      </c>
      <c r="GF80" s="22">
        <v>31748.35</v>
      </c>
      <c r="GG80" s="22">
        <v>32745.82</v>
      </c>
      <c r="GH80" s="22">
        <v>29718.23</v>
      </c>
    </row>
    <row r="81" spans="1:190" x14ac:dyDescent="0.4">
      <c r="A81" s="21" t="s">
        <v>2144</v>
      </c>
      <c r="B81" s="22">
        <v>1.170947275453065</v>
      </c>
      <c r="C81" s="22">
        <v>1.346789796150099E-5</v>
      </c>
      <c r="D81" s="22">
        <v>7.855326701314287E-5</v>
      </c>
      <c r="E81" s="22">
        <v>0.86782359809397569</v>
      </c>
      <c r="F81" s="22">
        <v>-0.20452627804560111</v>
      </c>
      <c r="G81" s="21" t="s">
        <v>1191</v>
      </c>
      <c r="H81" s="21" t="s">
        <v>3141</v>
      </c>
      <c r="I81" s="21" t="s">
        <v>1195</v>
      </c>
      <c r="J81" s="22">
        <v>2639.43</v>
      </c>
      <c r="K81" s="22">
        <v>2252.14</v>
      </c>
      <c r="L81" s="22">
        <v>3741.31</v>
      </c>
      <c r="M81" s="22">
        <v>2876.41</v>
      </c>
      <c r="N81" s="22">
        <v>2231.8000000000002</v>
      </c>
      <c r="O81" s="22">
        <v>2264.9</v>
      </c>
      <c r="P81" s="22">
        <v>3062.54</v>
      </c>
      <c r="Q81" s="22">
        <v>2234.29</v>
      </c>
      <c r="R81" s="22">
        <v>2252.2800000000002</v>
      </c>
      <c r="S81" s="22">
        <v>2232.87</v>
      </c>
      <c r="T81" s="22">
        <v>2210.14</v>
      </c>
      <c r="U81" s="22">
        <v>3173.53</v>
      </c>
      <c r="V81" s="22">
        <v>2928.99</v>
      </c>
      <c r="W81" s="22">
        <v>2134.19</v>
      </c>
      <c r="X81" s="22">
        <v>3005.21</v>
      </c>
      <c r="Y81" s="22">
        <v>2469.17</v>
      </c>
      <c r="Z81" s="22">
        <v>3080.03</v>
      </c>
      <c r="AA81" s="22">
        <v>2546.0500000000002</v>
      </c>
      <c r="AB81" s="22">
        <v>3257.32</v>
      </c>
      <c r="AC81" s="22">
        <v>3225.54</v>
      </c>
      <c r="AD81" s="22">
        <v>2232.9299999999998</v>
      </c>
      <c r="AE81" s="22">
        <v>2743.88</v>
      </c>
      <c r="AF81" s="22">
        <v>2574</v>
      </c>
      <c r="AG81" s="22">
        <v>3012.98</v>
      </c>
      <c r="AH81" s="22">
        <v>3199.22</v>
      </c>
      <c r="AI81" s="22">
        <v>3305.15</v>
      </c>
      <c r="AJ81" s="22">
        <v>2135.52</v>
      </c>
      <c r="AK81" s="22">
        <v>2493.73</v>
      </c>
      <c r="AL81" s="22">
        <v>3156.04</v>
      </c>
      <c r="AM81" s="22">
        <v>3040.37</v>
      </c>
      <c r="AN81" s="22">
        <v>2979.04</v>
      </c>
      <c r="AO81" s="22">
        <v>2758.81</v>
      </c>
      <c r="AP81" s="22">
        <v>2297.85</v>
      </c>
      <c r="AQ81" s="22">
        <v>3369.54</v>
      </c>
      <c r="AR81" s="22">
        <v>2972.2</v>
      </c>
      <c r="AS81" s="22">
        <v>2261.35</v>
      </c>
      <c r="AT81" s="22">
        <v>3502.45</v>
      </c>
      <c r="AU81" s="22">
        <v>2358.98</v>
      </c>
      <c r="AV81" s="22">
        <v>2581.62</v>
      </c>
      <c r="AW81" s="22">
        <v>3020.52</v>
      </c>
      <c r="AX81" s="22">
        <v>2449.5100000000002</v>
      </c>
      <c r="AY81" s="22">
        <v>5120.2700000000004</v>
      </c>
      <c r="AZ81" s="22">
        <v>3377.56</v>
      </c>
      <c r="BA81" s="22">
        <v>2988.89</v>
      </c>
      <c r="BB81" s="22">
        <v>2908.81</v>
      </c>
      <c r="BC81" s="22">
        <v>3935.44</v>
      </c>
      <c r="BD81" s="22">
        <v>2906.58</v>
      </c>
      <c r="BE81" s="22">
        <v>2771.86</v>
      </c>
      <c r="BF81" s="22">
        <v>3602.2</v>
      </c>
      <c r="BG81" s="22">
        <v>2494.91</v>
      </c>
      <c r="BH81" s="22">
        <v>2416.11</v>
      </c>
      <c r="BI81" s="22">
        <v>3041.27</v>
      </c>
      <c r="BJ81" s="22">
        <v>4071.26</v>
      </c>
      <c r="BK81" s="22">
        <v>2584.1</v>
      </c>
      <c r="BL81" s="22">
        <v>3038.44</v>
      </c>
      <c r="BM81" s="22">
        <v>3464.96</v>
      </c>
      <c r="BN81" s="22">
        <v>3145.74</v>
      </c>
      <c r="BO81" s="22">
        <v>2893.47</v>
      </c>
      <c r="BP81" s="22">
        <v>2973.94</v>
      </c>
      <c r="BQ81" s="22">
        <v>4121.66</v>
      </c>
      <c r="BR81" s="22">
        <v>3195.09</v>
      </c>
      <c r="BS81" s="22">
        <v>3667.79</v>
      </c>
      <c r="BT81" s="22">
        <v>3191.61</v>
      </c>
      <c r="BU81" s="22">
        <v>2317.58</v>
      </c>
      <c r="BV81" s="22">
        <v>3580.96</v>
      </c>
      <c r="BW81" s="22">
        <v>3801.98</v>
      </c>
      <c r="BX81" s="22">
        <v>2594.41</v>
      </c>
      <c r="BY81" s="22">
        <v>3862.98</v>
      </c>
      <c r="BZ81" s="22">
        <v>3663.27</v>
      </c>
      <c r="CA81" s="22">
        <v>3522.23</v>
      </c>
      <c r="CB81" s="22">
        <v>2714.87</v>
      </c>
      <c r="CC81" s="22">
        <v>3248.15</v>
      </c>
      <c r="CD81" s="22">
        <v>2953.6</v>
      </c>
      <c r="CE81" s="22">
        <v>3741.8</v>
      </c>
      <c r="CF81" s="22">
        <v>3303.72</v>
      </c>
      <c r="CG81" s="22">
        <v>2812.81</v>
      </c>
      <c r="CH81" s="22">
        <v>2963.05</v>
      </c>
      <c r="CI81" s="22">
        <v>3663.74</v>
      </c>
      <c r="CJ81" s="22">
        <v>2948.4</v>
      </c>
      <c r="CK81" s="22">
        <v>2881.61</v>
      </c>
      <c r="CL81" s="22">
        <v>3085.96</v>
      </c>
      <c r="CM81" s="22">
        <v>3085.96</v>
      </c>
      <c r="CN81" s="22">
        <v>3784.01</v>
      </c>
      <c r="CO81" s="22">
        <v>3063.15</v>
      </c>
      <c r="CP81" s="22">
        <v>3341.85</v>
      </c>
      <c r="CQ81" s="22">
        <v>3583.27</v>
      </c>
      <c r="CR81" s="22">
        <v>2965.57</v>
      </c>
      <c r="CS81" s="22">
        <v>4088.91</v>
      </c>
      <c r="CT81" s="22">
        <v>2935.88</v>
      </c>
      <c r="CU81" s="22">
        <v>3318.19</v>
      </c>
      <c r="CV81" s="22">
        <v>3172.08</v>
      </c>
      <c r="CW81" s="22">
        <v>4303.67</v>
      </c>
      <c r="CX81" s="22">
        <v>4833.26</v>
      </c>
      <c r="CY81" s="22">
        <v>3403.11</v>
      </c>
      <c r="CZ81" s="22">
        <v>4064.38</v>
      </c>
      <c r="DA81" s="22">
        <v>3554.86</v>
      </c>
      <c r="DB81" s="22">
        <v>4471.49</v>
      </c>
      <c r="DC81" s="22">
        <v>4157.7700000000004</v>
      </c>
      <c r="DD81" s="22">
        <v>4168.7299999999996</v>
      </c>
      <c r="DE81" s="22">
        <v>3270.94</v>
      </c>
      <c r="DF81" s="22">
        <v>2784.04</v>
      </c>
      <c r="DG81" s="22">
        <v>3783.84</v>
      </c>
      <c r="DH81" s="22">
        <v>4172.45</v>
      </c>
      <c r="DI81" s="22">
        <v>2861.14</v>
      </c>
      <c r="DJ81" s="22">
        <v>4238.33</v>
      </c>
      <c r="DK81" s="22">
        <v>4596.59</v>
      </c>
      <c r="DL81" s="22">
        <v>3590.4</v>
      </c>
      <c r="DM81" s="22">
        <v>3764.52</v>
      </c>
      <c r="DN81" s="22">
        <v>3382.69</v>
      </c>
      <c r="DO81" s="22">
        <v>4717.6000000000004</v>
      </c>
      <c r="DP81" s="22">
        <v>4205.1899999999996</v>
      </c>
      <c r="DQ81" s="22">
        <v>3474.8</v>
      </c>
      <c r="DR81" s="22">
        <v>4684.3</v>
      </c>
      <c r="DS81" s="22">
        <v>3608.58</v>
      </c>
      <c r="DT81" s="22">
        <v>2780.49</v>
      </c>
      <c r="DU81" s="22">
        <v>3434.17</v>
      </c>
      <c r="DV81" s="22">
        <v>4802.04</v>
      </c>
      <c r="DW81" s="22">
        <v>4040.64</v>
      </c>
      <c r="DX81" s="22">
        <v>3315.25</v>
      </c>
      <c r="DY81" s="22">
        <v>4065.58</v>
      </c>
      <c r="DZ81" s="22">
        <v>3546.3</v>
      </c>
      <c r="EA81" s="22">
        <v>4240.4799999999996</v>
      </c>
      <c r="EB81" s="22">
        <v>3772.68</v>
      </c>
      <c r="EC81" s="22">
        <v>2090.5</v>
      </c>
      <c r="ED81" s="22">
        <v>4142.33</v>
      </c>
      <c r="EE81" s="22">
        <v>2008.59</v>
      </c>
      <c r="EF81" s="22">
        <v>4669.6099999999997</v>
      </c>
      <c r="EG81" s="22">
        <v>3612.6</v>
      </c>
      <c r="EH81" s="22">
        <v>2079</v>
      </c>
      <c r="EI81" s="22">
        <v>2490.1799999999998</v>
      </c>
      <c r="EJ81" s="22">
        <v>4203.88</v>
      </c>
      <c r="EK81" s="22">
        <v>5638.26</v>
      </c>
      <c r="EL81" s="22">
        <v>3618.22</v>
      </c>
      <c r="EM81" s="22">
        <v>3484.28</v>
      </c>
      <c r="EN81" s="22">
        <v>2789.29</v>
      </c>
      <c r="EO81" s="22">
        <v>4887.24</v>
      </c>
      <c r="EP81" s="22">
        <v>2859.91</v>
      </c>
      <c r="EQ81" s="22">
        <v>3846.32</v>
      </c>
      <c r="ER81" s="22">
        <v>2645.1</v>
      </c>
      <c r="ES81" s="22">
        <v>4690.2700000000004</v>
      </c>
      <c r="ET81" s="22">
        <v>3604.98</v>
      </c>
      <c r="EU81" s="22">
        <v>4113.26</v>
      </c>
      <c r="EV81" s="22">
        <v>3467.24</v>
      </c>
      <c r="EW81" s="22">
        <v>2877.02</v>
      </c>
      <c r="EX81" s="22">
        <v>4542.5200000000004</v>
      </c>
      <c r="EY81" s="22">
        <v>3941.4</v>
      </c>
      <c r="EZ81" s="22">
        <v>4470.1499999999996</v>
      </c>
      <c r="FA81" s="22">
        <v>3563.76</v>
      </c>
      <c r="FB81" s="22">
        <v>3732.22</v>
      </c>
      <c r="FC81" s="22">
        <v>3736.05</v>
      </c>
      <c r="FD81" s="22">
        <v>3557.13</v>
      </c>
      <c r="FE81" s="22">
        <v>3539.49</v>
      </c>
      <c r="FF81" s="22">
        <v>3434.56</v>
      </c>
      <c r="FG81" s="22">
        <v>3315.83</v>
      </c>
      <c r="FH81" s="22">
        <v>3234.53</v>
      </c>
      <c r="FI81" s="22">
        <v>3510.52</v>
      </c>
      <c r="FJ81" s="22">
        <v>4433.7</v>
      </c>
      <c r="FK81" s="22">
        <v>3164.17</v>
      </c>
      <c r="FL81" s="22">
        <v>3664.56</v>
      </c>
      <c r="FM81" s="22">
        <v>4217.41</v>
      </c>
      <c r="FN81" s="22">
        <v>3678</v>
      </c>
      <c r="FO81" s="22">
        <v>3998.63</v>
      </c>
      <c r="FP81" s="22">
        <v>3132.54</v>
      </c>
      <c r="FQ81" s="22">
        <v>3739.51</v>
      </c>
      <c r="FR81" s="22">
        <v>2491.35</v>
      </c>
      <c r="FS81" s="22">
        <v>2937.38</v>
      </c>
      <c r="FT81" s="22">
        <v>2630.13</v>
      </c>
      <c r="FU81" s="22">
        <v>2795.93</v>
      </c>
      <c r="FV81" s="22">
        <v>4297.3</v>
      </c>
      <c r="FW81" s="22">
        <v>3666.34</v>
      </c>
      <c r="FX81" s="22">
        <v>1612.18</v>
      </c>
      <c r="FY81" s="22">
        <v>3338.42</v>
      </c>
      <c r="FZ81" s="22">
        <v>3752.02</v>
      </c>
      <c r="GA81" s="22">
        <v>3012.93</v>
      </c>
      <c r="GB81" s="22">
        <v>2599.11</v>
      </c>
      <c r="GC81" s="22">
        <v>4453.75</v>
      </c>
      <c r="GD81" s="22">
        <v>2180.29</v>
      </c>
      <c r="GE81" s="22">
        <v>3267.65</v>
      </c>
      <c r="GF81" s="22">
        <v>4189.07</v>
      </c>
      <c r="GG81" s="22">
        <v>3364.68</v>
      </c>
      <c r="GH81" s="22">
        <v>4004.83</v>
      </c>
    </row>
    <row r="82" spans="1:190" x14ac:dyDescent="0.4">
      <c r="A82" s="21" t="s">
        <v>2145</v>
      </c>
      <c r="B82" s="22">
        <v>1.511978806954495</v>
      </c>
      <c r="C82" s="22">
        <v>2.5290830821644098E-6</v>
      </c>
      <c r="D82" s="22">
        <v>1.8432526435388058E-5</v>
      </c>
      <c r="E82" s="22">
        <v>0.44555737582764049</v>
      </c>
      <c r="F82" s="22">
        <v>-1.16631687078972</v>
      </c>
      <c r="G82" s="21" t="s">
        <v>1191</v>
      </c>
      <c r="H82" s="21" t="s">
        <v>1195</v>
      </c>
      <c r="I82" s="21" t="s">
        <v>1195</v>
      </c>
      <c r="J82" s="22">
        <v>14230.3</v>
      </c>
      <c r="K82" s="22">
        <v>140.13999999999999</v>
      </c>
      <c r="L82" s="22">
        <v>156.97</v>
      </c>
      <c r="M82" s="22">
        <v>137.72</v>
      </c>
      <c r="N82" s="22">
        <v>227.17</v>
      </c>
      <c r="O82" s="22">
        <v>237.92</v>
      </c>
      <c r="P82" s="22">
        <v>1724.64</v>
      </c>
      <c r="Q82" s="22">
        <v>2594.02</v>
      </c>
      <c r="R82" s="22">
        <v>2017.55</v>
      </c>
      <c r="S82" s="22">
        <v>147.11000000000001</v>
      </c>
      <c r="T82" s="22">
        <v>136.28</v>
      </c>
      <c r="U82" s="22">
        <v>3055.74</v>
      </c>
      <c r="V82" s="22">
        <v>3105.21</v>
      </c>
      <c r="W82" s="22">
        <v>2726.01</v>
      </c>
      <c r="X82" s="22">
        <v>2204.5700000000002</v>
      </c>
      <c r="Y82" s="22">
        <v>12407.19</v>
      </c>
      <c r="Z82" s="22">
        <v>2756.96</v>
      </c>
      <c r="AA82" s="22">
        <v>1927.56</v>
      </c>
      <c r="AB82" s="22">
        <v>1819.14</v>
      </c>
      <c r="AC82" s="22">
        <v>1915.71</v>
      </c>
      <c r="AD82" s="22">
        <v>2903.5</v>
      </c>
      <c r="AE82" s="22">
        <v>541.36</v>
      </c>
      <c r="AF82" s="22">
        <v>568.05999999999995</v>
      </c>
      <c r="AG82" s="22">
        <v>778.64</v>
      </c>
      <c r="AH82" s="22">
        <v>2252.31</v>
      </c>
      <c r="AI82" s="22">
        <v>15417.82</v>
      </c>
      <c r="AJ82" s="22">
        <v>307.37</v>
      </c>
      <c r="AK82" s="22">
        <v>2595.09</v>
      </c>
      <c r="AL82" s="22">
        <v>2374.61</v>
      </c>
      <c r="AM82" s="22">
        <v>116.76</v>
      </c>
      <c r="AN82" s="22">
        <v>2797.55</v>
      </c>
      <c r="AO82" s="22">
        <v>3393.83</v>
      </c>
      <c r="AP82" s="22">
        <v>921.15</v>
      </c>
      <c r="AQ82" s="22">
        <v>408</v>
      </c>
      <c r="AR82" s="22">
        <v>3847.54</v>
      </c>
      <c r="AS82" s="22">
        <v>171.13</v>
      </c>
      <c r="AT82" s="22">
        <v>3511.29</v>
      </c>
      <c r="AU82" s="22">
        <v>406.91</v>
      </c>
      <c r="AV82" s="22">
        <v>121.88</v>
      </c>
      <c r="AW82" s="22">
        <v>3046.66</v>
      </c>
      <c r="AX82" s="22">
        <v>12352.73</v>
      </c>
      <c r="AY82" s="22">
        <v>500.9</v>
      </c>
      <c r="AZ82" s="22">
        <v>2415.69</v>
      </c>
      <c r="BA82" s="22">
        <v>186.95</v>
      </c>
      <c r="BB82" s="22">
        <v>10260.34</v>
      </c>
      <c r="BC82" s="22">
        <v>1177.72</v>
      </c>
      <c r="BD82" s="22">
        <v>2401.1799999999998</v>
      </c>
      <c r="BE82" s="22">
        <v>1433.26</v>
      </c>
      <c r="BF82" s="22">
        <v>2508.9</v>
      </c>
      <c r="BG82" s="22">
        <v>2658.08</v>
      </c>
      <c r="BH82" s="22">
        <v>3303.17</v>
      </c>
      <c r="BI82" s="22">
        <v>2501.16</v>
      </c>
      <c r="BJ82" s="22">
        <v>12245.11</v>
      </c>
      <c r="BK82" s="22">
        <v>2804.45</v>
      </c>
      <c r="BL82" s="22">
        <v>10805.85</v>
      </c>
      <c r="BM82" s="22">
        <v>578.55999999999995</v>
      </c>
      <c r="BN82" s="22">
        <v>516.04999999999995</v>
      </c>
      <c r="BO82" s="22">
        <v>7556.21</v>
      </c>
      <c r="BP82" s="22">
        <v>106.93</v>
      </c>
      <c r="BQ82" s="22">
        <v>15238.04</v>
      </c>
      <c r="BR82" s="22">
        <v>758.39</v>
      </c>
      <c r="BS82" s="22">
        <v>2393.8000000000002</v>
      </c>
      <c r="BT82" s="22">
        <v>17569.88</v>
      </c>
      <c r="BU82" s="22">
        <v>128.11000000000001</v>
      </c>
      <c r="BV82" s="22">
        <v>4941.74</v>
      </c>
      <c r="BW82" s="22">
        <v>823.42</v>
      </c>
      <c r="BX82" s="22">
        <v>6950.58</v>
      </c>
      <c r="BY82" s="22">
        <v>2568.86</v>
      </c>
      <c r="BZ82" s="22">
        <v>2618.6999999999998</v>
      </c>
      <c r="CA82" s="22">
        <v>962.7</v>
      </c>
      <c r="CB82" s="22">
        <v>1890.33</v>
      </c>
      <c r="CC82" s="22">
        <v>1504.93</v>
      </c>
      <c r="CD82" s="22">
        <v>2131</v>
      </c>
      <c r="CE82" s="22">
        <v>932.79</v>
      </c>
      <c r="CF82" s="22">
        <v>1834.91</v>
      </c>
      <c r="CG82" s="22">
        <v>199.04</v>
      </c>
      <c r="CH82" s="22">
        <v>725.68</v>
      </c>
      <c r="CI82" s="22">
        <v>1923.95</v>
      </c>
      <c r="CJ82" s="22">
        <v>2824.86</v>
      </c>
      <c r="CK82" s="22">
        <v>114.44</v>
      </c>
      <c r="CL82" s="22">
        <v>30539.599999999999</v>
      </c>
      <c r="CM82" s="22">
        <v>2269.92</v>
      </c>
      <c r="CN82" s="22">
        <v>8761.2099999999991</v>
      </c>
      <c r="CO82" s="22">
        <v>1436.93</v>
      </c>
      <c r="CP82" s="22">
        <v>248.92</v>
      </c>
      <c r="CQ82" s="22">
        <v>3426.28</v>
      </c>
      <c r="CR82" s="22">
        <v>202.89</v>
      </c>
      <c r="CS82" s="22">
        <v>1403.01</v>
      </c>
      <c r="CT82" s="22">
        <v>9153.06</v>
      </c>
      <c r="CU82" s="22">
        <v>2404.62</v>
      </c>
      <c r="CV82" s="22">
        <v>266.07</v>
      </c>
      <c r="CW82" s="22">
        <v>1886.13</v>
      </c>
      <c r="CX82" s="22">
        <v>2602.9</v>
      </c>
      <c r="CY82" s="22">
        <v>285.25</v>
      </c>
      <c r="CZ82" s="22">
        <v>5631.53</v>
      </c>
      <c r="DA82" s="22">
        <v>10538.89</v>
      </c>
      <c r="DB82" s="22">
        <v>693.55</v>
      </c>
      <c r="DC82" s="22">
        <v>1496.14</v>
      </c>
      <c r="DD82" s="22">
        <v>2977.27</v>
      </c>
      <c r="DE82" s="22">
        <v>360.2</v>
      </c>
      <c r="DF82" s="22">
        <v>14907.87</v>
      </c>
      <c r="DG82" s="22">
        <v>2989.08</v>
      </c>
      <c r="DH82" s="22">
        <v>2944.06</v>
      </c>
      <c r="DI82" s="22">
        <v>4194.3999999999996</v>
      </c>
      <c r="DJ82" s="22">
        <v>6001.89</v>
      </c>
      <c r="DK82" s="22">
        <v>9858.32</v>
      </c>
      <c r="DL82" s="22">
        <v>3595.18</v>
      </c>
      <c r="DM82" s="22">
        <v>13675.57</v>
      </c>
      <c r="DN82" s="22">
        <v>19269.78</v>
      </c>
      <c r="DO82" s="22">
        <v>7437.57</v>
      </c>
      <c r="DP82" s="22">
        <v>17414.96</v>
      </c>
      <c r="DQ82" s="22">
        <v>28591.84</v>
      </c>
      <c r="DR82" s="22">
        <v>291.87</v>
      </c>
      <c r="DS82" s="22">
        <v>11021.49</v>
      </c>
      <c r="DT82" s="22">
        <v>15435.35</v>
      </c>
      <c r="DU82" s="22">
        <v>712.29</v>
      </c>
      <c r="DV82" s="22">
        <v>13403.6</v>
      </c>
      <c r="DW82" s="22">
        <v>12388.9</v>
      </c>
      <c r="DX82" s="22">
        <v>12201.18</v>
      </c>
      <c r="DY82" s="22">
        <v>6693.16</v>
      </c>
      <c r="DZ82" s="22">
        <v>219.82</v>
      </c>
      <c r="EA82" s="22">
        <v>4700.3500000000004</v>
      </c>
      <c r="EB82" s="22">
        <v>9391.07</v>
      </c>
      <c r="EC82" s="22">
        <v>8497.09</v>
      </c>
      <c r="ED82" s="22">
        <v>11215.63</v>
      </c>
      <c r="EE82" s="22">
        <v>15084.09</v>
      </c>
      <c r="EF82" s="22">
        <v>3167.31</v>
      </c>
      <c r="EG82" s="22">
        <v>25280.2</v>
      </c>
      <c r="EH82" s="22">
        <v>3199.55</v>
      </c>
      <c r="EI82" s="22">
        <v>8671.85</v>
      </c>
      <c r="EJ82" s="22">
        <v>1833.98</v>
      </c>
      <c r="EK82" s="22">
        <v>10792.28</v>
      </c>
      <c r="EL82" s="22">
        <v>7762.67</v>
      </c>
      <c r="EM82" s="22">
        <v>4743.5200000000004</v>
      </c>
      <c r="EN82" s="22">
        <v>8285.36</v>
      </c>
      <c r="EO82" s="22">
        <v>15419.01</v>
      </c>
      <c r="EP82" s="22">
        <v>29130.240000000002</v>
      </c>
      <c r="EQ82" s="22">
        <v>9103.8700000000008</v>
      </c>
      <c r="ER82" s="22">
        <v>8832.59</v>
      </c>
      <c r="ES82" s="22">
        <v>3392.77</v>
      </c>
      <c r="ET82" s="22">
        <v>7595.78</v>
      </c>
      <c r="EU82" s="22">
        <v>14799.13</v>
      </c>
      <c r="EV82" s="22">
        <v>717.27</v>
      </c>
      <c r="EW82" s="22">
        <v>528.80999999999995</v>
      </c>
      <c r="EX82" s="22">
        <v>696.62</v>
      </c>
      <c r="EY82" s="22">
        <v>10923.84</v>
      </c>
      <c r="EZ82" s="22">
        <v>1597.93</v>
      </c>
      <c r="FA82" s="22">
        <v>1933.94</v>
      </c>
      <c r="FB82" s="22">
        <v>7071.11</v>
      </c>
      <c r="FC82" s="22">
        <v>313.08999999999997</v>
      </c>
      <c r="FD82" s="22">
        <v>363.59</v>
      </c>
      <c r="FE82" s="22">
        <v>4236.45</v>
      </c>
      <c r="FF82" s="22">
        <v>3441.84</v>
      </c>
      <c r="FG82" s="22">
        <v>4017.49</v>
      </c>
      <c r="FH82" s="22">
        <v>11053.09</v>
      </c>
      <c r="FI82" s="22">
        <v>9169.2900000000009</v>
      </c>
      <c r="FJ82" s="22">
        <v>11458.85</v>
      </c>
      <c r="FK82" s="22">
        <v>920.74</v>
      </c>
      <c r="FL82" s="22">
        <v>1488.36</v>
      </c>
      <c r="FM82" s="22">
        <v>7430.52</v>
      </c>
      <c r="FN82" s="22">
        <v>10730.44</v>
      </c>
      <c r="FO82" s="22">
        <v>1130.46</v>
      </c>
      <c r="FP82" s="22">
        <v>9379.77</v>
      </c>
      <c r="FQ82" s="22">
        <v>8018.24</v>
      </c>
      <c r="FR82" s="22">
        <v>2988.8</v>
      </c>
      <c r="FS82" s="22">
        <v>4630.01</v>
      </c>
      <c r="FT82" s="22">
        <v>2721.12</v>
      </c>
      <c r="FU82" s="22">
        <v>156.16</v>
      </c>
      <c r="FV82" s="22">
        <v>10845.96</v>
      </c>
      <c r="FW82" s="22">
        <v>11141.01</v>
      </c>
      <c r="FX82" s="22">
        <v>5176.91</v>
      </c>
      <c r="FY82" s="22">
        <v>19680.73</v>
      </c>
      <c r="FZ82" s="22">
        <v>6897.74</v>
      </c>
      <c r="GA82" s="22">
        <v>376.34</v>
      </c>
      <c r="GB82" s="22">
        <v>3105.53</v>
      </c>
      <c r="GC82" s="22">
        <v>8330.86</v>
      </c>
      <c r="GD82" s="22">
        <v>459.21</v>
      </c>
      <c r="GE82" s="22">
        <v>9656.9699999999993</v>
      </c>
      <c r="GF82" s="22">
        <v>671.4</v>
      </c>
      <c r="GG82" s="22">
        <v>4452.76</v>
      </c>
      <c r="GH82" s="22">
        <v>6401.06</v>
      </c>
    </row>
    <row r="83" spans="1:190" x14ac:dyDescent="0.4">
      <c r="A83" s="21" t="s">
        <v>1211</v>
      </c>
      <c r="B83" s="22">
        <v>1.379141580229388</v>
      </c>
      <c r="C83" s="22">
        <v>1.4288427595412939E-5</v>
      </c>
      <c r="D83" s="22">
        <v>8.2872880053395056E-5</v>
      </c>
      <c r="E83" s="22">
        <v>0.67187571953028202</v>
      </c>
      <c r="F83" s="22">
        <v>-0.5737337002750722</v>
      </c>
      <c r="G83" s="21" t="s">
        <v>1191</v>
      </c>
      <c r="H83" s="21" t="s">
        <v>1763</v>
      </c>
      <c r="I83" s="21" t="s">
        <v>1389</v>
      </c>
      <c r="J83" s="22">
        <v>3626.74</v>
      </c>
      <c r="K83" s="22">
        <v>3940.46</v>
      </c>
      <c r="L83" s="22">
        <v>1710.07</v>
      </c>
      <c r="M83" s="22">
        <v>3503.07</v>
      </c>
      <c r="N83" s="22">
        <v>3996.73</v>
      </c>
      <c r="O83" s="22">
        <v>5415.69</v>
      </c>
      <c r="P83" s="22">
        <v>2784.53</v>
      </c>
      <c r="Q83" s="22">
        <v>3100.03</v>
      </c>
      <c r="R83" s="22">
        <v>2032.19</v>
      </c>
      <c r="S83" s="22">
        <v>3724.49</v>
      </c>
      <c r="T83" s="22">
        <v>3785.42</v>
      </c>
      <c r="U83" s="22">
        <v>4852.0600000000004</v>
      </c>
      <c r="V83" s="22">
        <v>2719.22</v>
      </c>
      <c r="W83" s="22">
        <v>3309.06</v>
      </c>
      <c r="X83" s="22">
        <v>867.04</v>
      </c>
      <c r="Y83" s="22">
        <v>3913.39</v>
      </c>
      <c r="Z83" s="22">
        <v>1291</v>
      </c>
      <c r="AA83" s="22">
        <v>1888.45</v>
      </c>
      <c r="AB83" s="22">
        <v>2174.09</v>
      </c>
      <c r="AC83" s="22">
        <v>3975.12</v>
      </c>
      <c r="AD83" s="22">
        <v>4092.03</v>
      </c>
      <c r="AE83" s="22">
        <v>5477.04</v>
      </c>
      <c r="AF83" s="22">
        <v>3776.59</v>
      </c>
      <c r="AG83" s="22">
        <v>1861.73</v>
      </c>
      <c r="AH83" s="22">
        <v>1913.19</v>
      </c>
      <c r="AI83" s="22">
        <v>2659.24</v>
      </c>
      <c r="AJ83" s="22">
        <v>2787.71</v>
      </c>
      <c r="AK83" s="22">
        <v>2391.13</v>
      </c>
      <c r="AL83" s="22">
        <v>3110.48</v>
      </c>
      <c r="AM83" s="22">
        <v>6234.99</v>
      </c>
      <c r="AN83" s="22">
        <v>4356.1899999999996</v>
      </c>
      <c r="AO83" s="22">
        <v>1157.02</v>
      </c>
      <c r="AP83" s="22">
        <v>5876.24</v>
      </c>
      <c r="AQ83" s="22">
        <v>1766.77</v>
      </c>
      <c r="AR83" s="22">
        <v>2315.85</v>
      </c>
      <c r="AS83" s="22">
        <v>3455.72</v>
      </c>
      <c r="AT83" s="22">
        <v>1748.17</v>
      </c>
      <c r="AU83" s="22">
        <v>6742.33</v>
      </c>
      <c r="AV83" s="22">
        <v>1471.74</v>
      </c>
      <c r="AW83" s="22">
        <v>3576.76</v>
      </c>
      <c r="AX83" s="22">
        <v>7698.11</v>
      </c>
      <c r="AY83" s="22">
        <v>1207.49</v>
      </c>
      <c r="AZ83" s="22">
        <v>868.67</v>
      </c>
      <c r="BA83" s="22">
        <v>729.59</v>
      </c>
      <c r="BB83" s="22">
        <v>1499.65</v>
      </c>
      <c r="BC83" s="22">
        <v>1657.97</v>
      </c>
      <c r="BD83" s="22">
        <v>1094.3800000000001</v>
      </c>
      <c r="BE83" s="22">
        <v>2165.2199999999998</v>
      </c>
      <c r="BF83" s="22">
        <v>1568.83</v>
      </c>
      <c r="BG83" s="22">
        <v>2072.7199999999998</v>
      </c>
      <c r="BH83" s="22">
        <v>2769.96</v>
      </c>
      <c r="BI83" s="22">
        <v>2505.44</v>
      </c>
      <c r="BJ83" s="22">
        <v>9844.36</v>
      </c>
      <c r="BK83" s="22">
        <v>1568.69</v>
      </c>
      <c r="BL83" s="22">
        <v>2775.92</v>
      </c>
      <c r="BM83" s="22">
        <v>3483.73</v>
      </c>
      <c r="BN83" s="22">
        <v>2276.27</v>
      </c>
      <c r="BO83" s="22">
        <v>1487.5</v>
      </c>
      <c r="BP83" s="22">
        <v>1526.8</v>
      </c>
      <c r="BQ83" s="22">
        <v>5453.89</v>
      </c>
      <c r="BR83" s="22">
        <v>2463.17</v>
      </c>
      <c r="BS83" s="22">
        <v>1729.2</v>
      </c>
      <c r="BT83" s="22">
        <v>1108.0899999999999</v>
      </c>
      <c r="BU83" s="22">
        <v>6403.86</v>
      </c>
      <c r="BV83" s="22">
        <v>7506.97</v>
      </c>
      <c r="BW83" s="22">
        <v>1760.09</v>
      </c>
      <c r="BX83" s="22">
        <v>5026.5</v>
      </c>
      <c r="BY83" s="22">
        <v>821.54</v>
      </c>
      <c r="BZ83" s="22">
        <v>868.49</v>
      </c>
      <c r="CA83" s="22">
        <v>3392.89</v>
      </c>
      <c r="CB83" s="22">
        <v>1885.82</v>
      </c>
      <c r="CC83" s="22">
        <v>6124.76</v>
      </c>
      <c r="CD83" s="22">
        <v>1496.83</v>
      </c>
      <c r="CE83" s="22">
        <v>2362.62</v>
      </c>
      <c r="CF83" s="22">
        <v>2902.58</v>
      </c>
      <c r="CG83" s="22">
        <v>3815.51</v>
      </c>
      <c r="CH83" s="22">
        <v>3640.27</v>
      </c>
      <c r="CI83" s="22">
        <v>4390.68</v>
      </c>
      <c r="CJ83" s="22">
        <v>1084.08</v>
      </c>
      <c r="CK83" s="22">
        <v>1468.83</v>
      </c>
      <c r="CL83" s="22">
        <v>3534.49</v>
      </c>
      <c r="CM83" s="22">
        <v>751.85</v>
      </c>
      <c r="CN83" s="22">
        <v>4408.6899999999996</v>
      </c>
      <c r="CO83" s="22">
        <v>1193.83</v>
      </c>
      <c r="CP83" s="22">
        <v>5313.38</v>
      </c>
      <c r="CQ83" s="22">
        <v>5767.57</v>
      </c>
      <c r="CR83" s="22">
        <v>4309.0600000000004</v>
      </c>
      <c r="CS83" s="22">
        <v>2963.77</v>
      </c>
      <c r="CT83" s="22">
        <v>2715.37</v>
      </c>
      <c r="CU83" s="22">
        <v>4058.66</v>
      </c>
      <c r="CV83" s="22">
        <v>8711.73</v>
      </c>
      <c r="CW83" s="22">
        <v>1987.81</v>
      </c>
      <c r="CX83" s="22">
        <v>1177.43</v>
      </c>
      <c r="CY83" s="22">
        <v>2863.15</v>
      </c>
      <c r="CZ83" s="22">
        <v>10062.14</v>
      </c>
      <c r="DA83" s="22">
        <v>2668.75</v>
      </c>
      <c r="DB83" s="22">
        <v>1755.12</v>
      </c>
      <c r="DC83" s="22">
        <v>1883.07</v>
      </c>
      <c r="DD83" s="22">
        <v>5105.97</v>
      </c>
      <c r="DE83" s="22">
        <v>2522.89</v>
      </c>
      <c r="DF83" s="22">
        <v>11332.42</v>
      </c>
      <c r="DG83" s="22">
        <v>2660.01</v>
      </c>
      <c r="DH83" s="22">
        <v>1920.57</v>
      </c>
      <c r="DI83" s="22">
        <v>9044.1</v>
      </c>
      <c r="DJ83" s="22">
        <v>8676.27</v>
      </c>
      <c r="DK83" s="22">
        <v>1750.22</v>
      </c>
      <c r="DL83" s="22">
        <v>4045.74</v>
      </c>
      <c r="DM83" s="22">
        <v>8229.82</v>
      </c>
      <c r="DN83" s="22">
        <v>4047.34</v>
      </c>
      <c r="DO83" s="22">
        <v>8081.11</v>
      </c>
      <c r="DP83" s="22">
        <v>10109.82</v>
      </c>
      <c r="DQ83" s="22">
        <v>5778.99</v>
      </c>
      <c r="DR83" s="22">
        <v>1353.29</v>
      </c>
      <c r="DS83" s="22">
        <v>2624</v>
      </c>
      <c r="DT83" s="22">
        <v>1937.55</v>
      </c>
      <c r="DU83" s="22">
        <v>2496</v>
      </c>
      <c r="DV83" s="22">
        <v>4187.24</v>
      </c>
      <c r="DW83" s="22">
        <v>6484.72</v>
      </c>
      <c r="DX83" s="22">
        <v>9330.32</v>
      </c>
      <c r="DY83" s="22">
        <v>2580.7199999999998</v>
      </c>
      <c r="DZ83" s="22">
        <v>3968.3</v>
      </c>
      <c r="EA83" s="22">
        <v>1676.9</v>
      </c>
      <c r="EB83" s="22">
        <v>3215.43</v>
      </c>
      <c r="EC83" s="22">
        <v>1865.99</v>
      </c>
      <c r="ED83" s="22">
        <v>5807.33</v>
      </c>
      <c r="EE83" s="22">
        <v>7586.91</v>
      </c>
      <c r="EF83" s="22">
        <v>2144.81</v>
      </c>
      <c r="EG83" s="22">
        <v>6872.26</v>
      </c>
      <c r="EH83" s="22">
        <v>3982.34</v>
      </c>
      <c r="EI83" s="22">
        <v>5812.14</v>
      </c>
      <c r="EJ83" s="22">
        <v>4131.79</v>
      </c>
      <c r="EK83" s="22">
        <v>870.65</v>
      </c>
      <c r="EL83" s="22">
        <v>2686.57</v>
      </c>
      <c r="EM83" s="22">
        <v>6712.42</v>
      </c>
      <c r="EN83" s="22">
        <v>4777.3999999999996</v>
      </c>
      <c r="EO83" s="22">
        <v>8023.66</v>
      </c>
      <c r="EP83" s="22">
        <v>5643.44</v>
      </c>
      <c r="EQ83" s="22">
        <v>4646.22</v>
      </c>
      <c r="ER83" s="22">
        <v>5090.7</v>
      </c>
      <c r="ES83" s="22">
        <v>2656.92</v>
      </c>
      <c r="ET83" s="22">
        <v>5092.99</v>
      </c>
      <c r="EU83" s="22">
        <v>3191.35</v>
      </c>
      <c r="EV83" s="22">
        <v>3502.25</v>
      </c>
      <c r="EW83" s="22">
        <v>3962.8</v>
      </c>
      <c r="EX83" s="22">
        <v>3627.25</v>
      </c>
      <c r="EY83" s="22">
        <v>4269.4399999999996</v>
      </c>
      <c r="EZ83" s="22">
        <v>2347.85</v>
      </c>
      <c r="FA83" s="22">
        <v>6239.69</v>
      </c>
      <c r="FB83" s="22">
        <v>3759.6</v>
      </c>
      <c r="FC83" s="22">
        <v>4872.08</v>
      </c>
      <c r="FD83" s="22">
        <v>2727.83</v>
      </c>
      <c r="FE83" s="22">
        <v>4320.2</v>
      </c>
      <c r="FF83" s="22">
        <v>5157</v>
      </c>
      <c r="FG83" s="22">
        <v>4018.16</v>
      </c>
      <c r="FH83" s="22">
        <v>12152.35</v>
      </c>
      <c r="FI83" s="22">
        <v>4972.04</v>
      </c>
      <c r="FJ83" s="22">
        <v>4390.8</v>
      </c>
      <c r="FK83" s="22">
        <v>3039.68</v>
      </c>
      <c r="FL83" s="22">
        <v>1527.52</v>
      </c>
      <c r="FM83" s="22">
        <v>1834.59</v>
      </c>
      <c r="FN83" s="22">
        <v>5873.34</v>
      </c>
      <c r="FO83" s="22">
        <v>3988.36</v>
      </c>
      <c r="FP83" s="22">
        <v>9466.8700000000008</v>
      </c>
      <c r="FQ83" s="22">
        <v>10674.83</v>
      </c>
      <c r="FR83" s="22">
        <v>4340.22</v>
      </c>
      <c r="FS83" s="22">
        <v>3840.05</v>
      </c>
      <c r="FT83" s="22">
        <v>3824.22</v>
      </c>
      <c r="FU83" s="22">
        <v>3697.63</v>
      </c>
      <c r="FV83" s="22">
        <v>5370.42</v>
      </c>
      <c r="FW83" s="22">
        <v>11884.06</v>
      </c>
      <c r="FX83" s="22">
        <v>5610.52</v>
      </c>
      <c r="FY83" s="22">
        <v>4723.66</v>
      </c>
      <c r="FZ83" s="22">
        <v>5549.86</v>
      </c>
      <c r="GA83" s="22">
        <v>1851.25</v>
      </c>
      <c r="GB83" s="22">
        <v>4024.25</v>
      </c>
      <c r="GC83" s="22">
        <v>8169.83</v>
      </c>
      <c r="GD83" s="22">
        <v>10110.129999999999</v>
      </c>
      <c r="GE83" s="22">
        <v>6052.41</v>
      </c>
      <c r="GF83" s="22">
        <v>3104.41</v>
      </c>
      <c r="GG83" s="22">
        <v>6749.96</v>
      </c>
      <c r="GH83" s="22">
        <v>3736.21</v>
      </c>
    </row>
    <row r="84" spans="1:190" x14ac:dyDescent="0.4">
      <c r="A84" s="21" t="s">
        <v>2146</v>
      </c>
      <c r="B84" s="22">
        <v>1.5387394166158821</v>
      </c>
      <c r="C84" s="22">
        <v>1.9989294004712349E-9</v>
      </c>
      <c r="D84" s="22">
        <v>3.1281359334921538E-8</v>
      </c>
      <c r="E84" s="22">
        <v>2.1519711329908788</v>
      </c>
      <c r="F84" s="22">
        <v>1.1056587253990771</v>
      </c>
      <c r="G84" s="21" t="s">
        <v>1194</v>
      </c>
      <c r="H84" s="21" t="s">
        <v>1195</v>
      </c>
      <c r="I84" s="21" t="s">
        <v>1195</v>
      </c>
      <c r="J84" s="22">
        <v>36405.72</v>
      </c>
      <c r="K84" s="22">
        <v>729138.25</v>
      </c>
      <c r="L84" s="22">
        <v>756422.6</v>
      </c>
      <c r="M84" s="22">
        <v>740306.98</v>
      </c>
      <c r="N84" s="22">
        <v>850044.41</v>
      </c>
      <c r="O84" s="22">
        <v>821823.43</v>
      </c>
      <c r="P84" s="22">
        <v>822140.74</v>
      </c>
      <c r="Q84" s="22">
        <v>939963.3</v>
      </c>
      <c r="R84" s="22">
        <v>841158.36</v>
      </c>
      <c r="S84" s="22">
        <v>926891.85</v>
      </c>
      <c r="T84" s="22">
        <v>891085.48</v>
      </c>
      <c r="U84" s="22">
        <v>862941.24</v>
      </c>
      <c r="V84" s="22">
        <v>887121.29</v>
      </c>
      <c r="W84" s="22">
        <v>852211.17</v>
      </c>
      <c r="X84" s="22">
        <v>892814.5</v>
      </c>
      <c r="Y84" s="22">
        <v>104531.29</v>
      </c>
      <c r="Z84" s="22">
        <v>885950.73</v>
      </c>
      <c r="AA84" s="22">
        <v>946126.99</v>
      </c>
      <c r="AB84" s="22">
        <v>10377.09</v>
      </c>
      <c r="AC84" s="22">
        <v>9033.33</v>
      </c>
      <c r="AD84" s="22">
        <v>867831.49</v>
      </c>
      <c r="AE84" s="22">
        <v>1396358.91</v>
      </c>
      <c r="AF84" s="22">
        <v>911925.06</v>
      </c>
      <c r="AG84" s="22">
        <v>858379.81</v>
      </c>
      <c r="AH84" s="22">
        <v>953196.46</v>
      </c>
      <c r="AI84" s="22">
        <v>79485.94</v>
      </c>
      <c r="AJ84" s="22">
        <v>948023.12</v>
      </c>
      <c r="AK84" s="22">
        <v>854254.32</v>
      </c>
      <c r="AL84" s="22">
        <v>809708.46</v>
      </c>
      <c r="AM84" s="22">
        <v>852180.78</v>
      </c>
      <c r="AN84" s="22">
        <v>915693.01</v>
      </c>
      <c r="AO84" s="22">
        <v>858692.22</v>
      </c>
      <c r="AP84" s="22">
        <v>897492.54</v>
      </c>
      <c r="AQ84" s="22">
        <v>874583.37</v>
      </c>
      <c r="AR84" s="22">
        <v>6681.96</v>
      </c>
      <c r="AS84" s="22">
        <v>901442.07</v>
      </c>
      <c r="AT84" s="22">
        <v>10595.8</v>
      </c>
      <c r="AU84" s="22">
        <v>962276.69</v>
      </c>
      <c r="AV84" s="22">
        <v>889784.67</v>
      </c>
      <c r="AW84" s="22">
        <v>8609.02</v>
      </c>
      <c r="AX84" s="22">
        <v>15777.69</v>
      </c>
      <c r="AY84" s="22">
        <v>781919.09</v>
      </c>
      <c r="AZ84" s="22">
        <v>831653.9</v>
      </c>
      <c r="BA84" s="22">
        <v>948481.8</v>
      </c>
      <c r="BB84" s="22">
        <v>878790.29</v>
      </c>
      <c r="BC84" s="22">
        <v>863080.05</v>
      </c>
      <c r="BD84" s="22">
        <v>994692.13</v>
      </c>
      <c r="BE84" s="22">
        <v>858533.99</v>
      </c>
      <c r="BF84" s="22">
        <v>878755.96</v>
      </c>
      <c r="BG84" s="22">
        <v>1057246.1399999999</v>
      </c>
      <c r="BH84" s="22">
        <v>927982.74</v>
      </c>
      <c r="BI84" s="22">
        <v>1019287.58</v>
      </c>
      <c r="BJ84" s="22">
        <v>119099.53</v>
      </c>
      <c r="BK84" s="22">
        <v>937644.46</v>
      </c>
      <c r="BL84" s="22">
        <v>14466.34</v>
      </c>
      <c r="BM84" s="22">
        <v>919714.78</v>
      </c>
      <c r="BN84" s="22">
        <v>851956.48</v>
      </c>
      <c r="BO84" s="22">
        <v>1148176.58</v>
      </c>
      <c r="BP84" s="22">
        <v>992000.28</v>
      </c>
      <c r="BQ84" s="22">
        <v>38816.870000000003</v>
      </c>
      <c r="BR84" s="22">
        <v>822017.9</v>
      </c>
      <c r="BS84" s="22">
        <v>1119986.05</v>
      </c>
      <c r="BT84" s="22">
        <v>74661.919999999998</v>
      </c>
      <c r="BU84" s="22">
        <v>1040790.05</v>
      </c>
      <c r="BV84" s="22">
        <v>24113.07</v>
      </c>
      <c r="BW84" s="22">
        <v>992378.44</v>
      </c>
      <c r="BX84" s="22">
        <v>59348.25</v>
      </c>
      <c r="BY84" s="22">
        <v>830164.16</v>
      </c>
      <c r="BZ84" s="22">
        <v>857503.17</v>
      </c>
      <c r="CA84" s="22">
        <v>806262.14</v>
      </c>
      <c r="CB84" s="22">
        <v>791048.46</v>
      </c>
      <c r="CC84" s="22">
        <v>843806</v>
      </c>
      <c r="CD84" s="22">
        <v>973834.23999999999</v>
      </c>
      <c r="CE84" s="22">
        <v>965694.27</v>
      </c>
      <c r="CF84" s="22">
        <v>853855.13</v>
      </c>
      <c r="CG84" s="22">
        <v>954065.44</v>
      </c>
      <c r="CH84" s="22">
        <v>949494.59</v>
      </c>
      <c r="CI84" s="22">
        <v>811383.34</v>
      </c>
      <c r="CJ84" s="22">
        <v>1135385.3700000001</v>
      </c>
      <c r="CK84" s="22">
        <v>903764.36</v>
      </c>
      <c r="CL84" s="22">
        <v>112093.66</v>
      </c>
      <c r="CM84" s="22">
        <v>918826.86</v>
      </c>
      <c r="CN84" s="22">
        <v>26152.38</v>
      </c>
      <c r="CO84" s="22">
        <v>904949.65</v>
      </c>
      <c r="CP84" s="22">
        <v>829219.68</v>
      </c>
      <c r="CQ84" s="22">
        <v>917039.33</v>
      </c>
      <c r="CR84" s="22">
        <v>819590.82</v>
      </c>
      <c r="CS84" s="22">
        <v>932604.84</v>
      </c>
      <c r="CT84" s="22">
        <v>146047.07</v>
      </c>
      <c r="CU84" s="22">
        <v>889913.14</v>
      </c>
      <c r="CV84" s="22">
        <v>19097.46</v>
      </c>
      <c r="CW84" s="22">
        <v>1024930.42</v>
      </c>
      <c r="CX84" s="22">
        <v>885996.28</v>
      </c>
      <c r="CY84" s="22">
        <v>817876.2</v>
      </c>
      <c r="CZ84" s="22">
        <v>38890.67</v>
      </c>
      <c r="DA84" s="22">
        <v>71593.25</v>
      </c>
      <c r="DB84" s="22">
        <v>875262.2</v>
      </c>
      <c r="DC84" s="22">
        <v>880878.44</v>
      </c>
      <c r="DD84" s="22">
        <v>1333805.17</v>
      </c>
      <c r="DE84" s="22">
        <v>948354.39</v>
      </c>
      <c r="DF84" s="22">
        <v>109000.16</v>
      </c>
      <c r="DG84" s="22">
        <v>863665.84</v>
      </c>
      <c r="DH84" s="22">
        <v>874010.43</v>
      </c>
      <c r="DI84" s="22">
        <v>50382.65</v>
      </c>
      <c r="DJ84" s="22">
        <v>37913.480000000003</v>
      </c>
      <c r="DK84" s="22">
        <v>13612.27</v>
      </c>
      <c r="DL84" s="22">
        <v>8265.25</v>
      </c>
      <c r="DM84" s="22">
        <v>71501.48</v>
      </c>
      <c r="DN84" s="22">
        <v>63260.27</v>
      </c>
      <c r="DO84" s="22">
        <v>38986.720000000001</v>
      </c>
      <c r="DP84" s="22">
        <v>90555.63</v>
      </c>
      <c r="DQ84" s="22">
        <v>222288.38</v>
      </c>
      <c r="DR84" s="22">
        <v>1407148.2</v>
      </c>
      <c r="DS84" s="22">
        <v>88364.59</v>
      </c>
      <c r="DT84" s="22">
        <v>120190.54</v>
      </c>
      <c r="DU84" s="22">
        <v>858100.7</v>
      </c>
      <c r="DV84" s="22">
        <v>42363.92</v>
      </c>
      <c r="DW84" s="22">
        <v>62003.72</v>
      </c>
      <c r="DX84" s="22">
        <v>240406.93</v>
      </c>
      <c r="DY84" s="22">
        <v>64522.06</v>
      </c>
      <c r="DZ84" s="22">
        <v>910384.46</v>
      </c>
      <c r="EA84" s="22">
        <v>13730.38</v>
      </c>
      <c r="EB84" s="22">
        <v>14174.32</v>
      </c>
      <c r="EC84" s="22">
        <v>34595.550000000003</v>
      </c>
      <c r="ED84" s="22">
        <v>64865.38</v>
      </c>
      <c r="EE84" s="22">
        <v>32103.1</v>
      </c>
      <c r="EF84" s="22">
        <v>897878.83</v>
      </c>
      <c r="EG84" s="22">
        <v>237563.77</v>
      </c>
      <c r="EH84" s="22">
        <v>1055256.68</v>
      </c>
      <c r="EI84" s="22">
        <v>57807.67</v>
      </c>
      <c r="EJ84" s="22">
        <v>1041903.84</v>
      </c>
      <c r="EK84" s="22">
        <v>44094.89</v>
      </c>
      <c r="EL84" s="22">
        <v>885499.22</v>
      </c>
      <c r="EM84" s="22">
        <v>943299.73</v>
      </c>
      <c r="EN84" s="22">
        <v>895266.08</v>
      </c>
      <c r="EO84" s="22">
        <v>120670.3</v>
      </c>
      <c r="EP84" s="22">
        <v>318638.51</v>
      </c>
      <c r="EQ84" s="22">
        <v>50788.05</v>
      </c>
      <c r="ER84" s="22">
        <v>40494.629999999997</v>
      </c>
      <c r="ES84" s="22">
        <v>8031.06</v>
      </c>
      <c r="ET84" s="22">
        <v>40294.870000000003</v>
      </c>
      <c r="EU84" s="22">
        <v>52385.01</v>
      </c>
      <c r="EV84" s="22">
        <v>924438.93</v>
      </c>
      <c r="EW84" s="22">
        <v>1028605.17</v>
      </c>
      <c r="EX84" s="22">
        <v>6981.28</v>
      </c>
      <c r="EY84" s="22">
        <v>33441.410000000003</v>
      </c>
      <c r="EZ84" s="22">
        <v>866680.63</v>
      </c>
      <c r="FA84" s="22">
        <v>16071.76</v>
      </c>
      <c r="FB84" s="22">
        <v>30298.55</v>
      </c>
      <c r="FC84" s="22">
        <v>18676.439999999999</v>
      </c>
      <c r="FD84" s="22">
        <v>1123487.78</v>
      </c>
      <c r="FE84" s="22">
        <v>10372.43</v>
      </c>
      <c r="FF84" s="22">
        <v>977375.6</v>
      </c>
      <c r="FG84" s="22">
        <v>8500.39</v>
      </c>
      <c r="FH84" s="22">
        <v>214448.15</v>
      </c>
      <c r="FI84" s="22">
        <v>73220.73</v>
      </c>
      <c r="FJ84" s="22">
        <v>68970.399999999994</v>
      </c>
      <c r="FK84" s="22">
        <v>857220.14</v>
      </c>
      <c r="FL84" s="22">
        <v>912673.06</v>
      </c>
      <c r="FM84" s="22">
        <v>931190.95</v>
      </c>
      <c r="FN84" s="22">
        <v>73296.91</v>
      </c>
      <c r="FO84" s="22">
        <v>902054.62</v>
      </c>
      <c r="FP84" s="22">
        <v>57856.34</v>
      </c>
      <c r="FQ84" s="22">
        <v>107057.55</v>
      </c>
      <c r="FR84" s="22">
        <v>838306.91</v>
      </c>
      <c r="FS84" s="22">
        <v>30928.06</v>
      </c>
      <c r="FT84" s="22">
        <v>972214.51</v>
      </c>
      <c r="FU84" s="22">
        <v>1054147.8600000001</v>
      </c>
      <c r="FV84" s="22">
        <v>190761.73</v>
      </c>
      <c r="FW84" s="22">
        <v>110103.96</v>
      </c>
      <c r="FX84" s="22">
        <v>961906.95</v>
      </c>
      <c r="FY84" s="22">
        <v>68843.38</v>
      </c>
      <c r="FZ84" s="22">
        <v>17620.87</v>
      </c>
      <c r="GA84" s="22">
        <v>13950.06</v>
      </c>
      <c r="GB84" s="22">
        <v>16999.8</v>
      </c>
      <c r="GC84" s="22">
        <v>54214.91</v>
      </c>
      <c r="GD84" s="22">
        <v>18042.150000000001</v>
      </c>
      <c r="GE84" s="22">
        <v>13127.11</v>
      </c>
      <c r="GF84" s="22">
        <v>919608.91</v>
      </c>
      <c r="GG84" s="22">
        <v>6676.86</v>
      </c>
      <c r="GH84" s="22">
        <v>29597.21</v>
      </c>
    </row>
    <row r="85" spans="1:190" x14ac:dyDescent="0.4">
      <c r="A85" s="21" t="s">
        <v>2147</v>
      </c>
      <c r="B85" s="22">
        <v>2.312929261054089</v>
      </c>
      <c r="C85" s="22">
        <v>3.7017487072088313E-14</v>
      </c>
      <c r="D85" s="22">
        <v>1.3348827729386971E-12</v>
      </c>
      <c r="E85" s="22">
        <v>0.45437855931129278</v>
      </c>
      <c r="F85" s="22">
        <v>-1.138033334659776</v>
      </c>
      <c r="G85" s="21" t="s">
        <v>1191</v>
      </c>
      <c r="H85" s="21" t="s">
        <v>1195</v>
      </c>
      <c r="I85" s="21" t="s">
        <v>1195</v>
      </c>
      <c r="J85" s="22">
        <v>2804.72</v>
      </c>
      <c r="K85" s="22">
        <v>6038.05</v>
      </c>
      <c r="L85" s="22">
        <v>4708.5</v>
      </c>
      <c r="M85" s="22">
        <v>5755.73</v>
      </c>
      <c r="N85" s="22">
        <v>4074.84</v>
      </c>
      <c r="O85" s="22">
        <v>3477.76</v>
      </c>
      <c r="P85" s="22">
        <v>2210.12</v>
      </c>
      <c r="Q85" s="22">
        <v>3151.82</v>
      </c>
      <c r="R85" s="22">
        <v>6357.11</v>
      </c>
      <c r="S85" s="22">
        <v>1715.79</v>
      </c>
      <c r="T85" s="22">
        <v>6460.63</v>
      </c>
      <c r="U85" s="22">
        <v>3820.4</v>
      </c>
      <c r="V85" s="22">
        <v>4579.1099999999997</v>
      </c>
      <c r="W85" s="22">
        <v>2990.17</v>
      </c>
      <c r="X85" s="22">
        <v>8277.41</v>
      </c>
      <c r="Y85" s="22">
        <v>3603.83</v>
      </c>
      <c r="Z85" s="22">
        <v>5010.79</v>
      </c>
      <c r="AA85" s="22">
        <v>1683.23</v>
      </c>
      <c r="AB85" s="22">
        <v>17762.38</v>
      </c>
      <c r="AC85" s="22">
        <v>5671.5</v>
      </c>
      <c r="AD85" s="22">
        <v>4644.3</v>
      </c>
      <c r="AE85" s="22">
        <v>6880.91</v>
      </c>
      <c r="AF85" s="22">
        <v>6525.87</v>
      </c>
      <c r="AG85" s="22">
        <v>7220.31</v>
      </c>
      <c r="AH85" s="22">
        <v>1882.49</v>
      </c>
      <c r="AI85" s="22">
        <v>2452.87</v>
      </c>
      <c r="AJ85" s="22">
        <v>12653.88</v>
      </c>
      <c r="AK85" s="22">
        <v>2144.3000000000002</v>
      </c>
      <c r="AL85" s="22">
        <v>7407.08</v>
      </c>
      <c r="AM85" s="22">
        <v>4267.5</v>
      </c>
      <c r="AN85" s="22">
        <v>6520.15</v>
      </c>
      <c r="AO85" s="22">
        <v>5263.57</v>
      </c>
      <c r="AP85" s="22">
        <v>8441.7099999999991</v>
      </c>
      <c r="AQ85" s="22">
        <v>6076.83</v>
      </c>
      <c r="AR85" s="22">
        <v>2353.86</v>
      </c>
      <c r="AS85" s="22">
        <v>3381.1</v>
      </c>
      <c r="AT85" s="22">
        <v>2065.62</v>
      </c>
      <c r="AU85" s="22">
        <v>6390.49</v>
      </c>
      <c r="AV85" s="22">
        <v>5936.03</v>
      </c>
      <c r="AW85" s="22">
        <v>6841.2</v>
      </c>
      <c r="AX85" s="22">
        <v>3370.53</v>
      </c>
      <c r="AY85" s="22">
        <v>3833.43</v>
      </c>
      <c r="AZ85" s="22">
        <v>6280.1</v>
      </c>
      <c r="BA85" s="22">
        <v>15267.99</v>
      </c>
      <c r="BB85" s="22">
        <v>15380.4</v>
      </c>
      <c r="BC85" s="22">
        <v>3876.82</v>
      </c>
      <c r="BD85" s="22">
        <v>3158.85</v>
      </c>
      <c r="BE85" s="22">
        <v>3378.73</v>
      </c>
      <c r="BF85" s="22">
        <v>2618.7399999999998</v>
      </c>
      <c r="BG85" s="22">
        <v>9706.1299999999992</v>
      </c>
      <c r="BH85" s="22">
        <v>5942.6</v>
      </c>
      <c r="BI85" s="22">
        <v>7036.96</v>
      </c>
      <c r="BJ85" s="22">
        <v>5787.48</v>
      </c>
      <c r="BK85" s="22">
        <v>4597.12</v>
      </c>
      <c r="BL85" s="22">
        <v>7951.65</v>
      </c>
      <c r="BM85" s="22">
        <v>5095.3599999999997</v>
      </c>
      <c r="BN85" s="22">
        <v>3312.06</v>
      </c>
      <c r="BO85" s="22">
        <v>7961.8</v>
      </c>
      <c r="BP85" s="22">
        <v>4785.79</v>
      </c>
      <c r="BQ85" s="22">
        <v>5027.8599999999997</v>
      </c>
      <c r="BR85" s="22">
        <v>3516.98</v>
      </c>
      <c r="BS85" s="22">
        <v>4431.75</v>
      </c>
      <c r="BT85" s="22">
        <v>5107.88</v>
      </c>
      <c r="BU85" s="22">
        <v>6581.64</v>
      </c>
      <c r="BV85" s="22">
        <v>8609.67</v>
      </c>
      <c r="BW85" s="22">
        <v>509.96</v>
      </c>
      <c r="BX85" s="22">
        <v>5276.54</v>
      </c>
      <c r="BY85" s="22">
        <v>2274.02</v>
      </c>
      <c r="BZ85" s="22">
        <v>3110.06</v>
      </c>
      <c r="CA85" s="22">
        <v>3402.66</v>
      </c>
      <c r="CB85" s="22">
        <v>6630.68</v>
      </c>
      <c r="CC85" s="22">
        <v>6925.18</v>
      </c>
      <c r="CD85" s="22">
        <v>2300.14</v>
      </c>
      <c r="CE85" s="22">
        <v>4889.2</v>
      </c>
      <c r="CF85" s="22">
        <v>3650.66</v>
      </c>
      <c r="CG85" s="22">
        <v>2557.65</v>
      </c>
      <c r="CH85" s="22">
        <v>4172.03</v>
      </c>
      <c r="CI85" s="22">
        <v>7157.62</v>
      </c>
      <c r="CJ85" s="22">
        <v>14906.28</v>
      </c>
      <c r="CK85" s="22">
        <v>3147.59</v>
      </c>
      <c r="CL85" s="22">
        <v>9606.06</v>
      </c>
      <c r="CM85" s="22">
        <v>2702.22</v>
      </c>
      <c r="CN85" s="22">
        <v>3713.69</v>
      </c>
      <c r="CO85" s="22">
        <v>5897.07</v>
      </c>
      <c r="CP85" s="22">
        <v>2120.0500000000002</v>
      </c>
      <c r="CQ85" s="22">
        <v>5653.59</v>
      </c>
      <c r="CR85" s="22">
        <v>5649.4</v>
      </c>
      <c r="CS85" s="22">
        <v>6903.09</v>
      </c>
      <c r="CT85" s="22">
        <v>7768.63</v>
      </c>
      <c r="CU85" s="22">
        <v>2553.06</v>
      </c>
      <c r="CV85" s="22">
        <v>9678.2900000000009</v>
      </c>
      <c r="CW85" s="22">
        <v>2236.52</v>
      </c>
      <c r="CX85" s="22">
        <v>2466.11</v>
      </c>
      <c r="CY85" s="22">
        <v>8960.41</v>
      </c>
      <c r="CZ85" s="22">
        <v>7482.7</v>
      </c>
      <c r="DA85" s="22">
        <v>6985.44</v>
      </c>
      <c r="DB85" s="22">
        <v>5131.01</v>
      </c>
      <c r="DC85" s="22">
        <v>1903.6</v>
      </c>
      <c r="DD85" s="22">
        <v>2881.21</v>
      </c>
      <c r="DE85" s="22">
        <v>9125.36</v>
      </c>
      <c r="DF85" s="22">
        <v>6758.06</v>
      </c>
      <c r="DG85" s="22">
        <v>5216.37</v>
      </c>
      <c r="DH85" s="22">
        <v>3903.58</v>
      </c>
      <c r="DI85" s="22">
        <v>10340.52</v>
      </c>
      <c r="DJ85" s="22">
        <v>14257.72</v>
      </c>
      <c r="DK85" s="22">
        <v>5836.56</v>
      </c>
      <c r="DL85" s="22">
        <v>9039.1</v>
      </c>
      <c r="DM85" s="22">
        <v>9759.99</v>
      </c>
      <c r="DN85" s="22">
        <v>5042.53</v>
      </c>
      <c r="DO85" s="22">
        <v>4915.54</v>
      </c>
      <c r="DP85" s="22">
        <v>6818.96</v>
      </c>
      <c r="DQ85" s="22">
        <v>8484.6200000000008</v>
      </c>
      <c r="DR85" s="22">
        <v>21356.42</v>
      </c>
      <c r="DS85" s="22">
        <v>6211.09</v>
      </c>
      <c r="DT85" s="22">
        <v>17398.66</v>
      </c>
      <c r="DU85" s="22">
        <v>4475.3100000000004</v>
      </c>
      <c r="DV85" s="22">
        <v>13216.32</v>
      </c>
      <c r="DW85" s="22">
        <v>9302.93</v>
      </c>
      <c r="DX85" s="22">
        <v>16674.13</v>
      </c>
      <c r="DY85" s="22">
        <v>13609.02</v>
      </c>
      <c r="DZ85" s="22">
        <v>14551.93</v>
      </c>
      <c r="EA85" s="22">
        <v>4224.8599999999997</v>
      </c>
      <c r="EB85" s="22">
        <v>6962.3</v>
      </c>
      <c r="EC85" s="22">
        <v>4816.18</v>
      </c>
      <c r="ED85" s="22">
        <v>14057.44</v>
      </c>
      <c r="EE85" s="22">
        <v>9458.48</v>
      </c>
      <c r="EF85" s="22">
        <v>8346.02</v>
      </c>
      <c r="EG85" s="22">
        <v>9059.7099999999991</v>
      </c>
      <c r="EH85" s="22">
        <v>25011.87</v>
      </c>
      <c r="EI85" s="22">
        <v>6209.6</v>
      </c>
      <c r="EJ85" s="22">
        <v>14974.48</v>
      </c>
      <c r="EK85" s="22">
        <v>4149.95</v>
      </c>
      <c r="EL85" s="22">
        <v>12289.06</v>
      </c>
      <c r="EM85" s="22">
        <v>21664.67</v>
      </c>
      <c r="EN85" s="22">
        <v>9214.2900000000009</v>
      </c>
      <c r="EO85" s="22">
        <v>12343.72</v>
      </c>
      <c r="EP85" s="22">
        <v>17305.34</v>
      </c>
      <c r="EQ85" s="22">
        <v>8359.7000000000007</v>
      </c>
      <c r="ER85" s="22">
        <v>5882.32</v>
      </c>
      <c r="ES85" s="22">
        <v>9023.64</v>
      </c>
      <c r="ET85" s="22">
        <v>28025.55</v>
      </c>
      <c r="EU85" s="22">
        <v>16801.41</v>
      </c>
      <c r="EV85" s="22">
        <v>19563.7</v>
      </c>
      <c r="EW85" s="22">
        <v>18704.21</v>
      </c>
      <c r="EX85" s="22">
        <v>4761.7</v>
      </c>
      <c r="EY85" s="22">
        <v>13107.57</v>
      </c>
      <c r="EZ85" s="22">
        <v>16334.71</v>
      </c>
      <c r="FA85" s="22">
        <v>13270.89</v>
      </c>
      <c r="FB85" s="22">
        <v>5442.63</v>
      </c>
      <c r="FC85" s="22">
        <v>7142.92</v>
      </c>
      <c r="FD85" s="22">
        <v>10942.67</v>
      </c>
      <c r="FE85" s="22">
        <v>13136.4</v>
      </c>
      <c r="FF85" s="22">
        <v>15155.92</v>
      </c>
      <c r="FG85" s="22">
        <v>26137.26</v>
      </c>
      <c r="FH85" s="22">
        <v>10213.59</v>
      </c>
      <c r="FI85" s="22">
        <v>3897.59</v>
      </c>
      <c r="FJ85" s="22">
        <v>3979.86</v>
      </c>
      <c r="FK85" s="22">
        <v>13886.9</v>
      </c>
      <c r="FL85" s="22">
        <v>11960.84</v>
      </c>
      <c r="FM85" s="22">
        <v>18891.490000000002</v>
      </c>
      <c r="FN85" s="22">
        <v>14385.13</v>
      </c>
      <c r="FO85" s="22">
        <v>13176.31</v>
      </c>
      <c r="FP85" s="22">
        <v>18246.18</v>
      </c>
      <c r="FQ85" s="22">
        <v>29876.23</v>
      </c>
      <c r="FR85" s="22">
        <v>12256.03</v>
      </c>
      <c r="FS85" s="22">
        <v>14654.35</v>
      </c>
      <c r="FT85" s="22">
        <v>17626.03</v>
      </c>
      <c r="FU85" s="22">
        <v>18160.37</v>
      </c>
      <c r="FV85" s="22">
        <v>11720.45</v>
      </c>
      <c r="FW85" s="22">
        <v>9805.91</v>
      </c>
      <c r="FX85" s="22">
        <v>14457.27</v>
      </c>
      <c r="FY85" s="22">
        <v>7898.7</v>
      </c>
      <c r="FZ85" s="22">
        <v>12330.8</v>
      </c>
      <c r="GA85" s="22">
        <v>9159.2099999999991</v>
      </c>
      <c r="GB85" s="22">
        <v>7014.67</v>
      </c>
      <c r="GC85" s="22">
        <v>18943.45</v>
      </c>
      <c r="GD85" s="22">
        <v>2273.34</v>
      </c>
      <c r="GE85" s="22">
        <v>2625.81</v>
      </c>
      <c r="GF85" s="22">
        <v>13312.34</v>
      </c>
      <c r="GG85" s="22">
        <v>7796.51</v>
      </c>
      <c r="GH85" s="22">
        <v>15232.51</v>
      </c>
    </row>
    <row r="86" spans="1:190" x14ac:dyDescent="0.4">
      <c r="A86" s="21" t="s">
        <v>2148</v>
      </c>
      <c r="B86" s="22">
        <v>1.254118813160084</v>
      </c>
      <c r="C86" s="22">
        <v>5.5893163747523117E-7</v>
      </c>
      <c r="D86" s="22">
        <v>4.9527553431832993E-6</v>
      </c>
      <c r="E86" s="22">
        <v>0.93194224537712678</v>
      </c>
      <c r="F86" s="22">
        <v>-0.1016875443959963</v>
      </c>
      <c r="G86" s="21" t="s">
        <v>1191</v>
      </c>
      <c r="H86" s="21" t="s">
        <v>1195</v>
      </c>
      <c r="I86" s="21" t="s">
        <v>1195</v>
      </c>
      <c r="J86" s="22">
        <v>117478.5</v>
      </c>
      <c r="K86" s="22">
        <v>102580.19</v>
      </c>
      <c r="L86" s="22">
        <v>108376.98</v>
      </c>
      <c r="M86" s="22">
        <v>99066.25</v>
      </c>
      <c r="N86" s="22">
        <v>114648.07</v>
      </c>
      <c r="O86" s="22">
        <v>102330.36</v>
      </c>
      <c r="P86" s="22">
        <v>108113.65</v>
      </c>
      <c r="Q86" s="22">
        <v>113284.47</v>
      </c>
      <c r="R86" s="22">
        <v>91930.5</v>
      </c>
      <c r="S86" s="22">
        <v>75663.02</v>
      </c>
      <c r="T86" s="22">
        <v>106149.09</v>
      </c>
      <c r="U86" s="22">
        <v>101790.16</v>
      </c>
      <c r="V86" s="22">
        <v>99977.49</v>
      </c>
      <c r="W86" s="22">
        <v>110668.74</v>
      </c>
      <c r="X86" s="22">
        <v>85613.84</v>
      </c>
      <c r="Y86" s="22">
        <v>116816.5</v>
      </c>
      <c r="Z86" s="22">
        <v>92878.5</v>
      </c>
      <c r="AA86" s="22">
        <v>112292.18</v>
      </c>
      <c r="AB86" s="22">
        <v>119182.28</v>
      </c>
      <c r="AC86" s="22">
        <v>114653.69</v>
      </c>
      <c r="AD86" s="22">
        <v>99885.72</v>
      </c>
      <c r="AE86" s="22">
        <v>112003.88</v>
      </c>
      <c r="AF86" s="22">
        <v>118369.16</v>
      </c>
      <c r="AG86" s="22">
        <v>120095.39</v>
      </c>
      <c r="AH86" s="22">
        <v>106254.38</v>
      </c>
      <c r="AI86" s="22">
        <v>118199.63</v>
      </c>
      <c r="AJ86" s="22">
        <v>74497.929999999993</v>
      </c>
      <c r="AK86" s="22">
        <v>116207.35</v>
      </c>
      <c r="AL86" s="22">
        <v>115529.95</v>
      </c>
      <c r="AM86" s="22">
        <v>109189.14</v>
      </c>
      <c r="AN86" s="22">
        <v>108261.17</v>
      </c>
      <c r="AO86" s="22">
        <v>111621.39</v>
      </c>
      <c r="AP86" s="22">
        <v>82055.23</v>
      </c>
      <c r="AQ86" s="22">
        <v>119633.98</v>
      </c>
      <c r="AR86" s="22">
        <v>110924.57</v>
      </c>
      <c r="AS86" s="22">
        <v>115268.02</v>
      </c>
      <c r="AT86" s="22">
        <v>119808.06</v>
      </c>
      <c r="AU86" s="22">
        <v>75789.960000000006</v>
      </c>
      <c r="AV86" s="22">
        <v>110276.99</v>
      </c>
      <c r="AW86" s="22">
        <v>75623.14</v>
      </c>
      <c r="AX86" s="22">
        <v>107937.7</v>
      </c>
      <c r="AY86" s="22">
        <v>89619.86</v>
      </c>
      <c r="AZ86" s="22">
        <v>100487.65</v>
      </c>
      <c r="BA86" s="22">
        <v>115635.36</v>
      </c>
      <c r="BB86" s="22">
        <v>104339.95</v>
      </c>
      <c r="BC86" s="22">
        <v>119097.65</v>
      </c>
      <c r="BD86" s="22">
        <v>79314.94</v>
      </c>
      <c r="BE86" s="22">
        <v>112295.34</v>
      </c>
      <c r="BF86" s="22">
        <v>97402.42</v>
      </c>
      <c r="BG86" s="22">
        <v>113685.78</v>
      </c>
      <c r="BH86" s="22">
        <v>112355.54</v>
      </c>
      <c r="BI86" s="22">
        <v>118180.36</v>
      </c>
      <c r="BJ86" s="22">
        <v>103140.44</v>
      </c>
      <c r="BK86" s="22">
        <v>104039.74</v>
      </c>
      <c r="BL86" s="22">
        <v>88524.57</v>
      </c>
      <c r="BM86" s="22">
        <v>98118.52</v>
      </c>
      <c r="BN86" s="22">
        <v>118854.87</v>
      </c>
      <c r="BO86" s="22">
        <v>111374.95</v>
      </c>
      <c r="BP86" s="22">
        <v>106411.45</v>
      </c>
      <c r="BQ86" s="22">
        <v>112498.76</v>
      </c>
      <c r="BR86" s="22">
        <v>105812.03</v>
      </c>
      <c r="BS86" s="22">
        <v>112023.52</v>
      </c>
      <c r="BT86" s="22">
        <v>102908.19</v>
      </c>
      <c r="BU86" s="22">
        <v>107635.55</v>
      </c>
      <c r="BV86" s="22">
        <v>116360.84</v>
      </c>
      <c r="BW86" s="22">
        <v>100833.24</v>
      </c>
      <c r="BX86" s="22">
        <v>109609.28</v>
      </c>
      <c r="BY86" s="22">
        <v>104828.66</v>
      </c>
      <c r="BZ86" s="22">
        <v>108703.44</v>
      </c>
      <c r="CA86" s="22">
        <v>113545.54</v>
      </c>
      <c r="CB86" s="22">
        <v>84686.89</v>
      </c>
      <c r="CC86" s="22">
        <v>88159.25</v>
      </c>
      <c r="CD86" s="22">
        <v>108657.05</v>
      </c>
      <c r="CE86" s="22">
        <v>116487.34</v>
      </c>
      <c r="CF86" s="22">
        <v>96488.8</v>
      </c>
      <c r="CG86" s="22">
        <v>111430.11</v>
      </c>
      <c r="CH86" s="22">
        <v>112361.9</v>
      </c>
      <c r="CI86" s="22">
        <v>96542.91</v>
      </c>
      <c r="CJ86" s="22">
        <v>112337.58</v>
      </c>
      <c r="CK86" s="22">
        <v>107181.24</v>
      </c>
      <c r="CL86" s="22">
        <v>123370.04</v>
      </c>
      <c r="CM86" s="22">
        <v>124408.43</v>
      </c>
      <c r="CN86" s="22">
        <v>113816.06</v>
      </c>
      <c r="CO86" s="22">
        <v>115534.37</v>
      </c>
      <c r="CP86" s="22">
        <v>121273.59</v>
      </c>
      <c r="CQ86" s="22">
        <v>114329.82</v>
      </c>
      <c r="CR86" s="22">
        <v>120234.97</v>
      </c>
      <c r="CS86" s="22">
        <v>108829.63</v>
      </c>
      <c r="CT86" s="22">
        <v>78575.47</v>
      </c>
      <c r="CU86" s="22">
        <v>114013.88</v>
      </c>
      <c r="CV86" s="22">
        <v>114037.13</v>
      </c>
      <c r="CW86" s="22">
        <v>123094.92</v>
      </c>
      <c r="CX86" s="22">
        <v>118201.72</v>
      </c>
      <c r="CY86" s="22">
        <v>121720</v>
      </c>
      <c r="CZ86" s="22">
        <v>120756.9</v>
      </c>
      <c r="DA86" s="22">
        <v>93942.66</v>
      </c>
      <c r="DB86" s="22">
        <v>118604.29</v>
      </c>
      <c r="DC86" s="22">
        <v>99452.82</v>
      </c>
      <c r="DD86" s="22">
        <v>119774.66</v>
      </c>
      <c r="DE86" s="22">
        <v>112541.02</v>
      </c>
      <c r="DF86" s="22">
        <v>123612.49</v>
      </c>
      <c r="DG86" s="22">
        <v>117378.08</v>
      </c>
      <c r="DH86" s="22">
        <v>94754.64</v>
      </c>
      <c r="DI86" s="22">
        <v>113271.64</v>
      </c>
      <c r="DJ86" s="22">
        <v>111938.79</v>
      </c>
      <c r="DK86" s="22">
        <v>110137.60000000001</v>
      </c>
      <c r="DL86" s="22">
        <v>118760.17</v>
      </c>
      <c r="DM86" s="22">
        <v>130440.91</v>
      </c>
      <c r="DN86" s="22">
        <v>117547.45</v>
      </c>
      <c r="DO86" s="22">
        <v>122636.92</v>
      </c>
      <c r="DP86" s="22">
        <v>119372.52</v>
      </c>
      <c r="DQ86" s="22">
        <v>131717.09</v>
      </c>
      <c r="DR86" s="22">
        <v>120716.83</v>
      </c>
      <c r="DS86" s="22">
        <v>112487.44</v>
      </c>
      <c r="DT86" s="22">
        <v>113262.63</v>
      </c>
      <c r="DU86" s="22">
        <v>109814.81</v>
      </c>
      <c r="DV86" s="22">
        <v>110807.58</v>
      </c>
      <c r="DW86" s="22">
        <v>113250.49</v>
      </c>
      <c r="DX86" s="22">
        <v>118397.15</v>
      </c>
      <c r="DY86" s="22">
        <v>113950.67</v>
      </c>
      <c r="DZ86" s="22">
        <v>87121.07</v>
      </c>
      <c r="EA86" s="22">
        <v>108077.9</v>
      </c>
      <c r="EB86" s="22">
        <v>113989.03</v>
      </c>
      <c r="EC86" s="22">
        <v>122480.43</v>
      </c>
      <c r="ED86" s="22">
        <v>122331.15</v>
      </c>
      <c r="EE86" s="22">
        <v>121380.1</v>
      </c>
      <c r="EF86" s="22">
        <v>111026.86</v>
      </c>
      <c r="EG86" s="22">
        <v>120414.19</v>
      </c>
      <c r="EH86" s="22">
        <v>117112.84</v>
      </c>
      <c r="EI86" s="22">
        <v>117807.03</v>
      </c>
      <c r="EJ86" s="22">
        <v>116489.26</v>
      </c>
      <c r="EK86" s="22">
        <v>93180.74</v>
      </c>
      <c r="EL86" s="22">
        <v>118167.87</v>
      </c>
      <c r="EM86" s="22">
        <v>132421.66</v>
      </c>
      <c r="EN86" s="22">
        <v>122025.58</v>
      </c>
      <c r="EO86" s="22">
        <v>133323.68</v>
      </c>
      <c r="EP86" s="22">
        <v>122608.54</v>
      </c>
      <c r="EQ86" s="22">
        <v>97311.9</v>
      </c>
      <c r="ER86" s="22">
        <v>114497.64</v>
      </c>
      <c r="ES86" s="22">
        <v>118202.15</v>
      </c>
      <c r="ET86" s="22">
        <v>122847.85</v>
      </c>
      <c r="EU86" s="22">
        <v>112781.36</v>
      </c>
      <c r="EV86" s="22">
        <v>105926.61</v>
      </c>
      <c r="EW86" s="22">
        <v>116399.5</v>
      </c>
      <c r="EX86" s="22">
        <v>96387.44</v>
      </c>
      <c r="EY86" s="22">
        <v>118016.24</v>
      </c>
      <c r="EZ86" s="22">
        <v>108626.39</v>
      </c>
      <c r="FA86" s="22">
        <v>105602.65</v>
      </c>
      <c r="FB86" s="22">
        <v>114564.95</v>
      </c>
      <c r="FC86" s="22">
        <v>111945.87</v>
      </c>
      <c r="FD86" s="22">
        <v>114697.86</v>
      </c>
      <c r="FE86" s="22">
        <v>116984.32000000001</v>
      </c>
      <c r="FF86" s="22">
        <v>115836.56</v>
      </c>
      <c r="FG86" s="22">
        <v>116526.3</v>
      </c>
      <c r="FH86" s="22">
        <v>108285.28</v>
      </c>
      <c r="FI86" s="22">
        <v>112854.95</v>
      </c>
      <c r="FJ86" s="22">
        <v>117317.65</v>
      </c>
      <c r="FK86" s="22">
        <v>113400.94</v>
      </c>
      <c r="FL86" s="22">
        <v>119318.32</v>
      </c>
      <c r="FM86" s="22">
        <v>121948.05</v>
      </c>
      <c r="FN86" s="22">
        <v>112021.38</v>
      </c>
      <c r="FO86" s="22">
        <v>111732.28</v>
      </c>
      <c r="FP86" s="22">
        <v>121241.55</v>
      </c>
      <c r="FQ86" s="22">
        <v>94273.72</v>
      </c>
      <c r="FR86" s="22">
        <v>100465</v>
      </c>
      <c r="FS86" s="22">
        <v>122065.37</v>
      </c>
      <c r="FT86" s="22">
        <v>120249.04</v>
      </c>
      <c r="FU86" s="22">
        <v>115831.92</v>
      </c>
      <c r="FV86" s="22">
        <v>114892.59</v>
      </c>
      <c r="FW86" s="22">
        <v>117487.55</v>
      </c>
      <c r="FX86" s="22">
        <v>120924.76</v>
      </c>
      <c r="FY86" s="22">
        <v>117734.74</v>
      </c>
      <c r="FZ86" s="22">
        <v>108754.17</v>
      </c>
      <c r="GA86" s="22">
        <v>121833.36</v>
      </c>
      <c r="GB86" s="22">
        <v>118094.29</v>
      </c>
      <c r="GC86" s="22">
        <v>116114.75</v>
      </c>
      <c r="GD86" s="22">
        <v>115966.27</v>
      </c>
      <c r="GE86" s="22">
        <v>121576.05</v>
      </c>
      <c r="GF86" s="22">
        <v>110728.58</v>
      </c>
      <c r="GG86" s="22">
        <v>115882.25</v>
      </c>
      <c r="GH86" s="22">
        <v>119447.33</v>
      </c>
    </row>
    <row r="87" spans="1:190" x14ac:dyDescent="0.4">
      <c r="A87" s="21" t="s">
        <v>2149</v>
      </c>
      <c r="B87" s="22">
        <v>1.4757304518488941</v>
      </c>
      <c r="C87" s="22">
        <v>1.0140684841252309E-8</v>
      </c>
      <c r="D87" s="22">
        <v>1.322434592348218E-7</v>
      </c>
      <c r="E87" s="22">
        <v>2.087333362258152</v>
      </c>
      <c r="F87" s="22">
        <v>1.0616610277472951</v>
      </c>
      <c r="G87" s="21" t="s">
        <v>1194</v>
      </c>
      <c r="H87" s="21" t="s">
        <v>1195</v>
      </c>
      <c r="I87" s="21" t="s">
        <v>1195</v>
      </c>
      <c r="J87" s="22">
        <v>47227.16</v>
      </c>
      <c r="K87" s="22">
        <v>585428.77</v>
      </c>
      <c r="L87" s="22">
        <v>588935.54</v>
      </c>
      <c r="M87" s="22">
        <v>635542.77</v>
      </c>
      <c r="N87" s="22">
        <v>709397.14</v>
      </c>
      <c r="O87" s="22">
        <v>703319.95</v>
      </c>
      <c r="P87" s="22">
        <v>725829.41</v>
      </c>
      <c r="Q87" s="22">
        <v>724329.18</v>
      </c>
      <c r="R87" s="22">
        <v>736620.55</v>
      </c>
      <c r="S87" s="22">
        <v>813622.45</v>
      </c>
      <c r="T87" s="22">
        <v>780335.63</v>
      </c>
      <c r="U87" s="22">
        <v>753328.06</v>
      </c>
      <c r="V87" s="22">
        <v>776606.74</v>
      </c>
      <c r="W87" s="22">
        <v>741077.13</v>
      </c>
      <c r="X87" s="22">
        <v>781886.36</v>
      </c>
      <c r="Y87" s="22">
        <v>107786.19</v>
      </c>
      <c r="Z87" s="22">
        <v>767087.85</v>
      </c>
      <c r="AA87" s="22">
        <v>8871.02</v>
      </c>
      <c r="AB87" s="22">
        <v>748083.65</v>
      </c>
      <c r="AC87" s="22">
        <v>7085.16</v>
      </c>
      <c r="AD87" s="22">
        <v>758242.69</v>
      </c>
      <c r="AE87" s="22">
        <v>783814.99</v>
      </c>
      <c r="AF87" s="22">
        <v>726199.69</v>
      </c>
      <c r="AG87" s="22">
        <v>739299.37</v>
      </c>
      <c r="AH87" s="22">
        <v>762751.52</v>
      </c>
      <c r="AI87" s="22">
        <v>61498.05</v>
      </c>
      <c r="AJ87" s="22">
        <v>801166.06</v>
      </c>
      <c r="AK87" s="22">
        <v>740044.15</v>
      </c>
      <c r="AL87" s="22">
        <v>692195.37</v>
      </c>
      <c r="AM87" s="22">
        <v>733686.77</v>
      </c>
      <c r="AN87" s="22">
        <v>802945.77</v>
      </c>
      <c r="AO87" s="22">
        <v>750259.78</v>
      </c>
      <c r="AP87" s="22">
        <v>777169.89</v>
      </c>
      <c r="AQ87" s="22">
        <v>765920.75</v>
      </c>
      <c r="AR87" s="22">
        <v>7162.58</v>
      </c>
      <c r="AS87" s="22">
        <v>726990.83</v>
      </c>
      <c r="AT87" s="22">
        <v>9070.14</v>
      </c>
      <c r="AU87" s="22">
        <v>775076.6</v>
      </c>
      <c r="AV87" s="22">
        <v>771903.74</v>
      </c>
      <c r="AW87" s="22">
        <v>772098.83</v>
      </c>
      <c r="AX87" s="22">
        <v>40706.22</v>
      </c>
      <c r="AY87" s="22">
        <v>747935.32</v>
      </c>
      <c r="AZ87" s="22">
        <v>722796.96</v>
      </c>
      <c r="BA87" s="22">
        <v>770757.51</v>
      </c>
      <c r="BB87" s="22">
        <v>15326.25</v>
      </c>
      <c r="BC87" s="22">
        <v>755846.69</v>
      </c>
      <c r="BD87" s="22">
        <v>731528.89</v>
      </c>
      <c r="BE87" s="22">
        <v>761563.12</v>
      </c>
      <c r="BF87" s="22">
        <v>752299.67</v>
      </c>
      <c r="BG87" s="22">
        <v>719742.72</v>
      </c>
      <c r="BH87" s="22">
        <v>812694.15</v>
      </c>
      <c r="BI87" s="22">
        <v>864226.71</v>
      </c>
      <c r="BJ87" s="22">
        <v>27712.84</v>
      </c>
      <c r="BK87" s="22">
        <v>787664.63</v>
      </c>
      <c r="BL87" s="22">
        <v>21294.240000000002</v>
      </c>
      <c r="BM87" s="22">
        <v>779583.81</v>
      </c>
      <c r="BN87" s="22">
        <v>746106.52</v>
      </c>
      <c r="BO87" s="22">
        <v>761864.11</v>
      </c>
      <c r="BP87" s="22">
        <v>773503.84</v>
      </c>
      <c r="BQ87" s="22">
        <v>36913.57</v>
      </c>
      <c r="BR87" s="22">
        <v>719864.92</v>
      </c>
      <c r="BS87" s="22">
        <v>735735.05</v>
      </c>
      <c r="BT87" s="22">
        <v>61760.65</v>
      </c>
      <c r="BU87" s="22">
        <v>715112.29</v>
      </c>
      <c r="BV87" s="22">
        <v>7138.52</v>
      </c>
      <c r="BW87" s="22">
        <v>740935.73</v>
      </c>
      <c r="BX87" s="22">
        <v>13416.72</v>
      </c>
      <c r="BY87" s="22">
        <v>727020.43</v>
      </c>
      <c r="BZ87" s="22">
        <v>713118.67</v>
      </c>
      <c r="CA87" s="22">
        <v>712321.09</v>
      </c>
      <c r="CB87" s="22">
        <v>683249.42</v>
      </c>
      <c r="CC87" s="22">
        <v>741886.28</v>
      </c>
      <c r="CD87" s="22">
        <v>775483.87</v>
      </c>
      <c r="CE87" s="22">
        <v>713828.45</v>
      </c>
      <c r="CF87" s="22">
        <v>741519.75</v>
      </c>
      <c r="CG87" s="22">
        <v>10313.57</v>
      </c>
      <c r="CH87" s="22">
        <v>739726.65</v>
      </c>
      <c r="CI87" s="22">
        <v>710574.53</v>
      </c>
      <c r="CJ87" s="22">
        <v>762007.64</v>
      </c>
      <c r="CK87" s="22">
        <v>769540.85</v>
      </c>
      <c r="CL87" s="22">
        <v>131563.48000000001</v>
      </c>
      <c r="CM87" s="22">
        <v>746991.49</v>
      </c>
      <c r="CN87" s="22">
        <v>25766.63</v>
      </c>
      <c r="CO87" s="22">
        <v>755119.47</v>
      </c>
      <c r="CP87" s="22">
        <v>726179.18</v>
      </c>
      <c r="CQ87" s="22">
        <v>743971.49</v>
      </c>
      <c r="CR87" s="22">
        <v>710133.42</v>
      </c>
      <c r="CS87" s="22">
        <v>757263.67</v>
      </c>
      <c r="CT87" s="22">
        <v>115254.42</v>
      </c>
      <c r="CU87" s="22">
        <v>772398.34</v>
      </c>
      <c r="CV87" s="22">
        <v>748459.47</v>
      </c>
      <c r="CW87" s="22">
        <v>723308.9</v>
      </c>
      <c r="CX87" s="22">
        <v>716785.92</v>
      </c>
      <c r="CY87" s="22">
        <v>716311.16</v>
      </c>
      <c r="CZ87" s="22">
        <v>25414.86</v>
      </c>
      <c r="DA87" s="22">
        <v>61128.800000000003</v>
      </c>
      <c r="DB87" s="22">
        <v>766532.9</v>
      </c>
      <c r="DC87" s="22">
        <v>5598.63</v>
      </c>
      <c r="DD87" s="22">
        <v>780692.58</v>
      </c>
      <c r="DE87" s="22">
        <v>751255.98</v>
      </c>
      <c r="DF87" s="22">
        <v>126887.75</v>
      </c>
      <c r="DG87" s="22">
        <v>688867.91</v>
      </c>
      <c r="DH87" s="22">
        <v>735263.87</v>
      </c>
      <c r="DI87" s="22">
        <v>26535.82</v>
      </c>
      <c r="DJ87" s="22">
        <v>10884.81</v>
      </c>
      <c r="DK87" s="22">
        <v>29778.77</v>
      </c>
      <c r="DL87" s="22">
        <v>755844.96</v>
      </c>
      <c r="DM87" s="22">
        <v>110363.21</v>
      </c>
      <c r="DN87" s="22">
        <v>118259.74</v>
      </c>
      <c r="DO87" s="22">
        <v>20424.650000000001</v>
      </c>
      <c r="DP87" s="22">
        <v>147379.39000000001</v>
      </c>
      <c r="DQ87" s="22">
        <v>166302.76999999999</v>
      </c>
      <c r="DR87" s="22">
        <v>1003308.95</v>
      </c>
      <c r="DS87" s="22">
        <v>32056.44</v>
      </c>
      <c r="DT87" s="22">
        <v>139734.54</v>
      </c>
      <c r="DU87" s="22">
        <v>756170.86</v>
      </c>
      <c r="DV87" s="22">
        <v>112192.33</v>
      </c>
      <c r="DW87" s="22">
        <v>36699.54</v>
      </c>
      <c r="DX87" s="22">
        <v>103252.77</v>
      </c>
      <c r="DY87" s="22">
        <v>37696.94</v>
      </c>
      <c r="DZ87" s="22">
        <v>797273.76</v>
      </c>
      <c r="EA87" s="22">
        <v>29886.959999999999</v>
      </c>
      <c r="EB87" s="22">
        <v>23737.19</v>
      </c>
      <c r="EC87" s="22">
        <v>43174.74</v>
      </c>
      <c r="ED87" s="22">
        <v>41607.300000000003</v>
      </c>
      <c r="EE87" s="22">
        <v>21292.29</v>
      </c>
      <c r="EF87" s="22">
        <v>778066.72</v>
      </c>
      <c r="EG87" s="22">
        <v>138546.68</v>
      </c>
      <c r="EH87" s="22">
        <v>22351.53</v>
      </c>
      <c r="EI87" s="22">
        <v>27519.5</v>
      </c>
      <c r="EJ87" s="22">
        <v>807127.38</v>
      </c>
      <c r="EK87" s="22">
        <v>20347.8</v>
      </c>
      <c r="EL87" s="22">
        <v>775480.6</v>
      </c>
      <c r="EM87" s="22">
        <v>826099.47</v>
      </c>
      <c r="EN87" s="22">
        <v>30993.89</v>
      </c>
      <c r="EO87" s="22">
        <v>108995.42</v>
      </c>
      <c r="EP87" s="22">
        <v>169343.29</v>
      </c>
      <c r="EQ87" s="22">
        <v>1024271.13</v>
      </c>
      <c r="ER87" s="22">
        <v>812003.75</v>
      </c>
      <c r="ES87" s="22">
        <v>1021717.67</v>
      </c>
      <c r="ET87" s="22">
        <v>50377.05</v>
      </c>
      <c r="EU87" s="22">
        <v>99457.27</v>
      </c>
      <c r="EV87" s="22">
        <v>11308.05</v>
      </c>
      <c r="EW87" s="22">
        <v>758731.67</v>
      </c>
      <c r="EX87" s="22">
        <v>5701.47</v>
      </c>
      <c r="EY87" s="22">
        <v>20509.41</v>
      </c>
      <c r="EZ87" s="22">
        <v>743786.61</v>
      </c>
      <c r="FA87" s="22">
        <v>7788.89</v>
      </c>
      <c r="FB87" s="22">
        <v>94372.37</v>
      </c>
      <c r="FC87" s="22">
        <v>788970.89</v>
      </c>
      <c r="FD87" s="22">
        <v>804055.3</v>
      </c>
      <c r="FE87" s="22">
        <v>11167.04</v>
      </c>
      <c r="FF87" s="22">
        <v>780039.19</v>
      </c>
      <c r="FG87" s="22">
        <v>793268.84</v>
      </c>
      <c r="FH87" s="22">
        <v>82536.81</v>
      </c>
      <c r="FI87" s="22">
        <v>65310.38</v>
      </c>
      <c r="FJ87" s="22">
        <v>59985.31</v>
      </c>
      <c r="FK87" s="22">
        <v>750563.38</v>
      </c>
      <c r="FL87" s="22">
        <v>5569.91</v>
      </c>
      <c r="FM87" s="22">
        <v>13768.42</v>
      </c>
      <c r="FN87" s="22">
        <v>66723.83</v>
      </c>
      <c r="FO87" s="22">
        <v>5519.14</v>
      </c>
      <c r="FP87" s="22">
        <v>73132.62</v>
      </c>
      <c r="FQ87" s="22">
        <v>78751.289999999994</v>
      </c>
      <c r="FR87" s="22">
        <v>739951.26</v>
      </c>
      <c r="FS87" s="22">
        <v>16446.5</v>
      </c>
      <c r="FT87" s="22">
        <v>746034.1</v>
      </c>
      <c r="FU87" s="22">
        <v>796139.51</v>
      </c>
      <c r="FV87" s="22">
        <v>87343.89</v>
      </c>
      <c r="FW87" s="22">
        <v>17218.240000000002</v>
      </c>
      <c r="FX87" s="22">
        <v>20666.2</v>
      </c>
      <c r="FY87" s="22">
        <v>86116.49</v>
      </c>
      <c r="FZ87" s="22">
        <v>7057.97</v>
      </c>
      <c r="GA87" s="22">
        <v>12832.96</v>
      </c>
      <c r="GB87" s="22">
        <v>20983.360000000001</v>
      </c>
      <c r="GC87" s="22">
        <v>19498.78</v>
      </c>
      <c r="GD87" s="22">
        <v>750037.51</v>
      </c>
      <c r="GE87" s="22">
        <v>24718.38</v>
      </c>
      <c r="GF87" s="22">
        <v>797226.94</v>
      </c>
      <c r="GG87" s="22">
        <v>20976.28</v>
      </c>
      <c r="GH87" s="22">
        <v>18424.169999999998</v>
      </c>
    </row>
    <row r="88" spans="1:190" x14ac:dyDescent="0.4">
      <c r="A88" s="21" t="s">
        <v>1212</v>
      </c>
      <c r="B88" s="22">
        <v>1.970142779243625</v>
      </c>
      <c r="C88" s="22">
        <v>2.9071540092573739E-9</v>
      </c>
      <c r="D88" s="22">
        <v>4.336679020284291E-8</v>
      </c>
      <c r="E88" s="22">
        <v>0.50798906947924904</v>
      </c>
      <c r="F88" s="22">
        <v>-0.97713064036578257</v>
      </c>
      <c r="G88" s="21" t="s">
        <v>1191</v>
      </c>
      <c r="H88" s="21" t="s">
        <v>1764</v>
      </c>
      <c r="I88" s="21" t="s">
        <v>1467</v>
      </c>
      <c r="J88" s="22">
        <v>1783.46</v>
      </c>
      <c r="K88" s="22">
        <v>945.65</v>
      </c>
      <c r="L88" s="22">
        <v>863.9</v>
      </c>
      <c r="M88" s="22">
        <v>4722.01</v>
      </c>
      <c r="N88" s="22">
        <v>4857.57</v>
      </c>
      <c r="O88" s="22">
        <v>3037.39</v>
      </c>
      <c r="P88" s="22">
        <v>3439.03</v>
      </c>
      <c r="Q88" s="22">
        <v>1136.01</v>
      </c>
      <c r="R88" s="22">
        <v>489.28</v>
      </c>
      <c r="S88" s="22">
        <v>4807.3599999999997</v>
      </c>
      <c r="T88" s="22">
        <v>5522.44</v>
      </c>
      <c r="U88" s="22">
        <v>7861.05</v>
      </c>
      <c r="V88" s="22">
        <v>574.41</v>
      </c>
      <c r="W88" s="22">
        <v>2702.81</v>
      </c>
      <c r="X88" s="22">
        <v>5021.71</v>
      </c>
      <c r="Y88" s="22">
        <v>5071.67</v>
      </c>
      <c r="Z88" s="22">
        <v>2968.51</v>
      </c>
      <c r="AA88" s="22">
        <v>10106.950000000001</v>
      </c>
      <c r="AB88" s="22">
        <v>6684.72</v>
      </c>
      <c r="AC88" s="22">
        <v>1441.41</v>
      </c>
      <c r="AD88" s="22">
        <v>918.94</v>
      </c>
      <c r="AE88" s="22">
        <v>7648.4</v>
      </c>
      <c r="AF88" s="22">
        <v>14969.1</v>
      </c>
      <c r="AG88" s="22">
        <v>8815.1200000000008</v>
      </c>
      <c r="AH88" s="22">
        <v>1366.64</v>
      </c>
      <c r="AI88" s="22">
        <v>10248.49</v>
      </c>
      <c r="AJ88" s="22">
        <v>1420.21</v>
      </c>
      <c r="AK88" s="22">
        <v>3488.77</v>
      </c>
      <c r="AL88" s="22">
        <v>3448.03</v>
      </c>
      <c r="AM88" s="22">
        <v>13291.57</v>
      </c>
      <c r="AN88" s="22">
        <v>1780.68</v>
      </c>
      <c r="AO88" s="22">
        <v>648.34</v>
      </c>
      <c r="AP88" s="22">
        <v>7414.7</v>
      </c>
      <c r="AQ88" s="22">
        <v>3314.61</v>
      </c>
      <c r="AR88" s="22">
        <v>4680.0600000000004</v>
      </c>
      <c r="AS88" s="22">
        <v>3880.51</v>
      </c>
      <c r="AT88" s="22">
        <v>4878.4799999999996</v>
      </c>
      <c r="AU88" s="22">
        <v>3118.81</v>
      </c>
      <c r="AV88" s="22">
        <v>805.35</v>
      </c>
      <c r="AW88" s="22">
        <v>7939.23</v>
      </c>
      <c r="AX88" s="22">
        <v>3850.9</v>
      </c>
      <c r="AY88" s="22">
        <v>3063.42</v>
      </c>
      <c r="AZ88" s="22">
        <v>5622.13</v>
      </c>
      <c r="BA88" s="22">
        <v>3853.74</v>
      </c>
      <c r="BB88" s="22">
        <v>3655.76</v>
      </c>
      <c r="BC88" s="22">
        <v>477.72</v>
      </c>
      <c r="BD88" s="22">
        <v>835.2</v>
      </c>
      <c r="BE88" s="22">
        <v>2977.23</v>
      </c>
      <c r="BF88" s="22">
        <v>2645.7</v>
      </c>
      <c r="BG88" s="22">
        <v>2331.09</v>
      </c>
      <c r="BH88" s="22">
        <v>5555.18</v>
      </c>
      <c r="BI88" s="22">
        <v>987.27</v>
      </c>
      <c r="BJ88" s="22">
        <v>4344.18</v>
      </c>
      <c r="BK88" s="22">
        <v>2149.31</v>
      </c>
      <c r="BL88" s="22">
        <v>2742.11</v>
      </c>
      <c r="BM88" s="22">
        <v>4148.46</v>
      </c>
      <c r="BN88" s="22">
        <v>5420.35</v>
      </c>
      <c r="BO88" s="22">
        <v>2277.6</v>
      </c>
      <c r="BP88" s="22">
        <v>1619.88</v>
      </c>
      <c r="BQ88" s="22">
        <v>2533.86</v>
      </c>
      <c r="BR88" s="22">
        <v>1581.99</v>
      </c>
      <c r="BS88" s="22">
        <v>608.01</v>
      </c>
      <c r="BT88" s="22">
        <v>2691.53</v>
      </c>
      <c r="BU88" s="22">
        <v>2851.94</v>
      </c>
      <c r="BV88" s="22">
        <v>9072.69</v>
      </c>
      <c r="BW88" s="22">
        <v>3112.19</v>
      </c>
      <c r="BX88" s="22">
        <v>7821</v>
      </c>
      <c r="BY88" s="22">
        <v>782.07</v>
      </c>
      <c r="BZ88" s="22">
        <v>1381.08</v>
      </c>
      <c r="CA88" s="22">
        <v>5979.69</v>
      </c>
      <c r="CB88" s="22">
        <v>1020.89</v>
      </c>
      <c r="CC88" s="22">
        <v>6221.08</v>
      </c>
      <c r="CD88" s="22">
        <v>753.96</v>
      </c>
      <c r="CE88" s="22">
        <v>3090.3</v>
      </c>
      <c r="CF88" s="22">
        <v>2054.23</v>
      </c>
      <c r="CG88" s="22">
        <v>4694.1099999999997</v>
      </c>
      <c r="CH88" s="22">
        <v>6488.06</v>
      </c>
      <c r="CI88" s="22">
        <v>2184.33</v>
      </c>
      <c r="CJ88" s="22">
        <v>1901.52</v>
      </c>
      <c r="CK88" s="22">
        <v>3149.14</v>
      </c>
      <c r="CL88" s="22">
        <v>2743.79</v>
      </c>
      <c r="CM88" s="22">
        <v>566.59</v>
      </c>
      <c r="CN88" s="22">
        <v>2635.43</v>
      </c>
      <c r="CO88" s="22">
        <v>1860.76</v>
      </c>
      <c r="CP88" s="22">
        <v>3075.67</v>
      </c>
      <c r="CQ88" s="22">
        <v>6577.48</v>
      </c>
      <c r="CR88" s="22">
        <v>4897.3599999999997</v>
      </c>
      <c r="CS88" s="22">
        <v>3931.89</v>
      </c>
      <c r="CT88" s="22">
        <v>4166.1499999999996</v>
      </c>
      <c r="CU88" s="22">
        <v>716.2</v>
      </c>
      <c r="CV88" s="22">
        <v>3593.11</v>
      </c>
      <c r="CW88" s="22">
        <v>870.22</v>
      </c>
      <c r="CX88" s="22">
        <v>2190.63</v>
      </c>
      <c r="CY88" s="22">
        <v>7490.33</v>
      </c>
      <c r="CZ88" s="22">
        <v>1959.72</v>
      </c>
      <c r="DA88" s="22">
        <v>3928.61</v>
      </c>
      <c r="DB88" s="22">
        <v>1979.04</v>
      </c>
      <c r="DC88" s="22">
        <v>5054.95</v>
      </c>
      <c r="DD88" s="22">
        <v>2774.74</v>
      </c>
      <c r="DE88" s="22">
        <v>1816.9</v>
      </c>
      <c r="DF88" s="22">
        <v>2799.07</v>
      </c>
      <c r="DG88" s="22">
        <v>745.07</v>
      </c>
      <c r="DH88" s="22">
        <v>3049.13</v>
      </c>
      <c r="DI88" s="22">
        <v>2597.31</v>
      </c>
      <c r="DJ88" s="22">
        <v>5160.51</v>
      </c>
      <c r="DK88" s="22">
        <v>13659.63</v>
      </c>
      <c r="DL88" s="22">
        <v>4746.17</v>
      </c>
      <c r="DM88" s="22">
        <v>13137.77</v>
      </c>
      <c r="DN88" s="22">
        <v>9112.6200000000008</v>
      </c>
      <c r="DO88" s="22">
        <v>6117.35</v>
      </c>
      <c r="DP88" s="22">
        <v>7120.1</v>
      </c>
      <c r="DQ88" s="22">
        <v>7563.58</v>
      </c>
      <c r="DR88" s="22">
        <v>3674.85</v>
      </c>
      <c r="DS88" s="22">
        <v>6882.71</v>
      </c>
      <c r="DT88" s="22">
        <v>5838.4</v>
      </c>
      <c r="DU88" s="22">
        <v>4069.41</v>
      </c>
      <c r="DV88" s="22">
        <v>12878.92</v>
      </c>
      <c r="DW88" s="22">
        <v>8360.8799999999992</v>
      </c>
      <c r="DX88" s="22">
        <v>8879.41</v>
      </c>
      <c r="DY88" s="22">
        <v>6283.2</v>
      </c>
      <c r="DZ88" s="22">
        <v>17324.72</v>
      </c>
      <c r="EA88" s="22">
        <v>4080.15</v>
      </c>
      <c r="EB88" s="22">
        <v>4360.12</v>
      </c>
      <c r="EC88" s="22">
        <v>8373.92</v>
      </c>
      <c r="ED88" s="22">
        <v>7338.96</v>
      </c>
      <c r="EE88" s="22">
        <v>7839.33</v>
      </c>
      <c r="EF88" s="22">
        <v>6572</v>
      </c>
      <c r="EG88" s="22">
        <v>7099.19</v>
      </c>
      <c r="EH88" s="22">
        <v>3942.32</v>
      </c>
      <c r="EI88" s="22">
        <v>5447.74</v>
      </c>
      <c r="EJ88" s="22">
        <v>6815.52</v>
      </c>
      <c r="EK88" s="22">
        <v>11047.37</v>
      </c>
      <c r="EL88" s="22">
        <v>6872.95</v>
      </c>
      <c r="EM88" s="22">
        <v>5929.46</v>
      </c>
      <c r="EN88" s="22">
        <v>2834.74</v>
      </c>
      <c r="EO88" s="22">
        <v>14622.15</v>
      </c>
      <c r="EP88" s="22">
        <v>5901.09</v>
      </c>
      <c r="EQ88" s="22">
        <v>5932.78</v>
      </c>
      <c r="ER88" s="22">
        <v>13701.61</v>
      </c>
      <c r="ES88" s="22">
        <v>6559.98</v>
      </c>
      <c r="ET88" s="22">
        <v>6381.65</v>
      </c>
      <c r="EU88" s="22">
        <v>5084.88</v>
      </c>
      <c r="EV88" s="22">
        <v>3557.81</v>
      </c>
      <c r="EW88" s="22">
        <v>5406.75</v>
      </c>
      <c r="EX88" s="22">
        <v>3052.02</v>
      </c>
      <c r="EY88" s="22">
        <v>8371.31</v>
      </c>
      <c r="EZ88" s="22">
        <v>4363.3</v>
      </c>
      <c r="FA88" s="22">
        <v>14588.85</v>
      </c>
      <c r="FB88" s="22">
        <v>2434.0100000000002</v>
      </c>
      <c r="FC88" s="22">
        <v>5594.02</v>
      </c>
      <c r="FD88" s="22">
        <v>7288.35</v>
      </c>
      <c r="FE88" s="22">
        <v>3586.23</v>
      </c>
      <c r="FF88" s="22">
        <v>3999.59</v>
      </c>
      <c r="FG88" s="22">
        <v>11547.88</v>
      </c>
      <c r="FH88" s="22">
        <v>5163.66</v>
      </c>
      <c r="FI88" s="22">
        <v>4869.76</v>
      </c>
      <c r="FJ88" s="22">
        <v>3719.24</v>
      </c>
      <c r="FK88" s="22">
        <v>3847.98</v>
      </c>
      <c r="FL88" s="22">
        <v>5289.23</v>
      </c>
      <c r="FM88" s="22">
        <v>3453.24</v>
      </c>
      <c r="FN88" s="22">
        <v>10071.129999999999</v>
      </c>
      <c r="FO88" s="22">
        <v>8116.69</v>
      </c>
      <c r="FP88" s="22">
        <v>30448.35</v>
      </c>
      <c r="FQ88" s="22">
        <v>10408.969999999999</v>
      </c>
      <c r="FR88" s="22">
        <v>3001.66</v>
      </c>
      <c r="FS88" s="22">
        <v>7368.2</v>
      </c>
      <c r="FT88" s="22">
        <v>4949.5</v>
      </c>
      <c r="FU88" s="22">
        <v>6417.24</v>
      </c>
      <c r="FV88" s="22">
        <v>9432.7999999999993</v>
      </c>
      <c r="FW88" s="22">
        <v>10016.39</v>
      </c>
      <c r="FX88" s="22">
        <v>2977.96</v>
      </c>
      <c r="FY88" s="22">
        <v>4292.76</v>
      </c>
      <c r="FZ88" s="22">
        <v>4936.28</v>
      </c>
      <c r="GA88" s="22">
        <v>6189.72</v>
      </c>
      <c r="GB88" s="22">
        <v>6589.65</v>
      </c>
      <c r="GC88" s="22">
        <v>14149.76</v>
      </c>
      <c r="GD88" s="22">
        <v>5181.46</v>
      </c>
      <c r="GE88" s="22">
        <v>5224.74</v>
      </c>
      <c r="GF88" s="22">
        <v>3950.08</v>
      </c>
      <c r="GG88" s="22">
        <v>6570.55</v>
      </c>
      <c r="GH88" s="22">
        <v>3921.1</v>
      </c>
    </row>
    <row r="89" spans="1:190" x14ac:dyDescent="0.4">
      <c r="A89" s="21" t="s">
        <v>1213</v>
      </c>
      <c r="B89" s="22">
        <v>1.5553747585794671</v>
      </c>
      <c r="C89" s="22">
        <v>5.2769592422677493E-5</v>
      </c>
      <c r="D89" s="22">
        <v>2.6030262420426918E-4</v>
      </c>
      <c r="E89" s="22">
        <v>1.9932303481765239</v>
      </c>
      <c r="F89" s="22">
        <v>0.99510844523405106</v>
      </c>
      <c r="G89" s="21" t="s">
        <v>1194</v>
      </c>
      <c r="H89" s="21" t="s">
        <v>1765</v>
      </c>
      <c r="I89" s="21" t="s">
        <v>1766</v>
      </c>
      <c r="J89" s="22">
        <v>119057.52</v>
      </c>
      <c r="K89" s="22">
        <v>51118.65</v>
      </c>
      <c r="L89" s="22">
        <v>155621.04</v>
      </c>
      <c r="M89" s="22">
        <v>180626.41</v>
      </c>
      <c r="N89" s="22">
        <v>143782.87</v>
      </c>
      <c r="O89" s="22">
        <v>58669.760000000002</v>
      </c>
      <c r="P89" s="22">
        <v>219166.1</v>
      </c>
      <c r="Q89" s="22">
        <v>37656.51</v>
      </c>
      <c r="R89" s="22">
        <v>212276.78</v>
      </c>
      <c r="S89" s="22">
        <v>155383.94</v>
      </c>
      <c r="T89" s="22">
        <v>58630.6</v>
      </c>
      <c r="U89" s="22">
        <v>128343.51</v>
      </c>
      <c r="V89" s="22">
        <v>295027.49</v>
      </c>
      <c r="W89" s="22">
        <v>20017.89</v>
      </c>
      <c r="X89" s="22">
        <v>365545.7</v>
      </c>
      <c r="Y89" s="22">
        <v>30990.080000000002</v>
      </c>
      <c r="Z89" s="22">
        <v>58272.08</v>
      </c>
      <c r="AA89" s="22">
        <v>88576.93</v>
      </c>
      <c r="AB89" s="22">
        <v>17581.52</v>
      </c>
      <c r="AC89" s="22">
        <v>55433.25</v>
      </c>
      <c r="AD89" s="22">
        <v>185684.48000000001</v>
      </c>
      <c r="AE89" s="22">
        <v>54055.1</v>
      </c>
      <c r="AF89" s="22">
        <v>44370.04</v>
      </c>
      <c r="AG89" s="22">
        <v>79885.72</v>
      </c>
      <c r="AH89" s="22">
        <v>424397.94</v>
      </c>
      <c r="AI89" s="22">
        <v>217716.34</v>
      </c>
      <c r="AJ89" s="22">
        <v>167025.73000000001</v>
      </c>
      <c r="AK89" s="22">
        <v>160267.87</v>
      </c>
      <c r="AL89" s="22">
        <v>198693.75</v>
      </c>
      <c r="AM89" s="22">
        <v>174161.69</v>
      </c>
      <c r="AN89" s="22">
        <v>98660.81</v>
      </c>
      <c r="AO89" s="22">
        <v>279694.02</v>
      </c>
      <c r="AP89" s="22">
        <v>152519.32</v>
      </c>
      <c r="AQ89" s="22">
        <v>326861.33</v>
      </c>
      <c r="AR89" s="22">
        <v>166493.10999999999</v>
      </c>
      <c r="AS89" s="22">
        <v>23310.080000000002</v>
      </c>
      <c r="AT89" s="22">
        <v>39092.300000000003</v>
      </c>
      <c r="AU89" s="22">
        <v>77494.009999999995</v>
      </c>
      <c r="AV89" s="22">
        <v>346052.53</v>
      </c>
      <c r="AW89" s="22">
        <v>228519.99</v>
      </c>
      <c r="AX89" s="22">
        <v>137661.15</v>
      </c>
      <c r="AY89" s="22">
        <v>95543.54</v>
      </c>
      <c r="AZ89" s="22">
        <v>57692.6</v>
      </c>
      <c r="BA89" s="22">
        <v>94939.25</v>
      </c>
      <c r="BB89" s="22">
        <v>1394294.26</v>
      </c>
      <c r="BC89" s="22">
        <v>450663.44</v>
      </c>
      <c r="BD89" s="22">
        <v>54885.73</v>
      </c>
      <c r="BE89" s="22">
        <v>97275.11</v>
      </c>
      <c r="BF89" s="22">
        <v>81843.73</v>
      </c>
      <c r="BG89" s="22">
        <v>17379.919999999998</v>
      </c>
      <c r="BH89" s="22">
        <v>165444.32</v>
      </c>
      <c r="BI89" s="22">
        <v>523781.23</v>
      </c>
      <c r="BJ89" s="22">
        <v>34185.35</v>
      </c>
      <c r="BK89" s="22">
        <v>86845.16</v>
      </c>
      <c r="BL89" s="22">
        <v>131888.76</v>
      </c>
      <c r="BM89" s="22">
        <v>115059.5</v>
      </c>
      <c r="BN89" s="22">
        <v>78850.3</v>
      </c>
      <c r="BO89" s="22">
        <v>50349.94</v>
      </c>
      <c r="BP89" s="22">
        <v>37228.43</v>
      </c>
      <c r="BQ89" s="22">
        <v>69818.89</v>
      </c>
      <c r="BR89" s="22">
        <v>77349.509999999995</v>
      </c>
      <c r="BS89" s="22">
        <v>279114.15999999997</v>
      </c>
      <c r="BT89" s="22">
        <v>370613.96</v>
      </c>
      <c r="BU89" s="22">
        <v>261959.39</v>
      </c>
      <c r="BV89" s="22">
        <v>40409.629999999997</v>
      </c>
      <c r="BW89" s="22">
        <v>88853.68</v>
      </c>
      <c r="BX89" s="22">
        <v>153486.39999999999</v>
      </c>
      <c r="BY89" s="22">
        <v>58816.4</v>
      </c>
      <c r="BZ89" s="22">
        <v>38974.269999999997</v>
      </c>
      <c r="CA89" s="22">
        <v>52818.84</v>
      </c>
      <c r="CB89" s="22">
        <v>167027.72</v>
      </c>
      <c r="CC89" s="22">
        <v>114946.2</v>
      </c>
      <c r="CD89" s="22">
        <v>55878.57</v>
      </c>
      <c r="CE89" s="22">
        <v>53947.78</v>
      </c>
      <c r="CF89" s="22">
        <v>92063.29</v>
      </c>
      <c r="CG89" s="22">
        <v>93002.27</v>
      </c>
      <c r="CH89" s="22">
        <v>170249.79</v>
      </c>
      <c r="CI89" s="22">
        <v>162120.53</v>
      </c>
      <c r="CJ89" s="22">
        <v>179706.28</v>
      </c>
      <c r="CK89" s="22">
        <v>222848.7</v>
      </c>
      <c r="CL89" s="22">
        <v>51698.45</v>
      </c>
      <c r="CM89" s="22">
        <v>19501.84</v>
      </c>
      <c r="CN89" s="22">
        <v>131150.82999999999</v>
      </c>
      <c r="CO89" s="22">
        <v>315666.23</v>
      </c>
      <c r="CP89" s="22">
        <v>219705.98</v>
      </c>
      <c r="CQ89" s="22">
        <v>121350.38</v>
      </c>
      <c r="CR89" s="22">
        <v>47170.38</v>
      </c>
      <c r="CS89" s="22">
        <v>32061.57</v>
      </c>
      <c r="CT89" s="22">
        <v>140377.06</v>
      </c>
      <c r="CU89" s="22">
        <v>56781.54</v>
      </c>
      <c r="CV89" s="22">
        <v>126346.13</v>
      </c>
      <c r="CW89" s="22">
        <v>82186.03</v>
      </c>
      <c r="CX89" s="22">
        <v>374649.75</v>
      </c>
      <c r="CY89" s="22">
        <v>156831.51</v>
      </c>
      <c r="CZ89" s="22">
        <v>124181.85</v>
      </c>
      <c r="DA89" s="22">
        <v>139769.92000000001</v>
      </c>
      <c r="DB89" s="22">
        <v>42319.3</v>
      </c>
      <c r="DC89" s="22">
        <v>91762.5</v>
      </c>
      <c r="DD89" s="22">
        <v>34101.08</v>
      </c>
      <c r="DE89" s="22">
        <v>42021.35</v>
      </c>
      <c r="DF89" s="22">
        <v>135170.16</v>
      </c>
      <c r="DG89" s="22">
        <v>84944.66</v>
      </c>
      <c r="DH89" s="22">
        <v>161065.84</v>
      </c>
      <c r="DI89" s="22">
        <v>71832.58</v>
      </c>
      <c r="DJ89" s="22">
        <v>36982.97</v>
      </c>
      <c r="DK89" s="22">
        <v>24768.39</v>
      </c>
      <c r="DL89" s="22">
        <v>38109.4</v>
      </c>
      <c r="DM89" s="22">
        <v>50245.78</v>
      </c>
      <c r="DN89" s="22">
        <v>69608.789999999994</v>
      </c>
      <c r="DO89" s="22">
        <v>82140.649999999994</v>
      </c>
      <c r="DP89" s="22">
        <v>21695.02</v>
      </c>
      <c r="DQ89" s="22">
        <v>17626.02</v>
      </c>
      <c r="DR89" s="22">
        <v>252231.26</v>
      </c>
      <c r="DS89" s="22">
        <v>198913.92000000001</v>
      </c>
      <c r="DT89" s="22">
        <v>72522.91</v>
      </c>
      <c r="DU89" s="22">
        <v>14619.36</v>
      </c>
      <c r="DV89" s="22">
        <v>19825.919999999998</v>
      </c>
      <c r="DW89" s="22">
        <v>22317.42</v>
      </c>
      <c r="DX89" s="22">
        <v>13322.63</v>
      </c>
      <c r="DY89" s="22">
        <v>17235.71</v>
      </c>
      <c r="DZ89" s="22">
        <v>174955.74</v>
      </c>
      <c r="EA89" s="22">
        <v>87056</v>
      </c>
      <c r="EB89" s="22">
        <v>150205.29</v>
      </c>
      <c r="EC89" s="22">
        <v>56916.5</v>
      </c>
      <c r="ED89" s="22">
        <v>33834.629999999997</v>
      </c>
      <c r="EE89" s="22">
        <v>29659.47</v>
      </c>
      <c r="EF89" s="22">
        <v>61450.84</v>
      </c>
      <c r="EG89" s="22">
        <v>171625.09</v>
      </c>
      <c r="EH89" s="22">
        <v>25795.18</v>
      </c>
      <c r="EI89" s="22">
        <v>115448.96000000001</v>
      </c>
      <c r="EJ89" s="22">
        <v>54204</v>
      </c>
      <c r="EK89" s="22">
        <v>103983.41</v>
      </c>
      <c r="EL89" s="22">
        <v>37281.9</v>
      </c>
      <c r="EM89" s="22">
        <v>24540.5</v>
      </c>
      <c r="EN89" s="22">
        <v>202196.93</v>
      </c>
      <c r="EO89" s="22">
        <v>32496.71</v>
      </c>
      <c r="EP89" s="22">
        <v>83293.63</v>
      </c>
      <c r="EQ89" s="22">
        <v>160317.04</v>
      </c>
      <c r="ER89" s="22">
        <v>152021.64000000001</v>
      </c>
      <c r="ES89" s="22">
        <v>2578.59</v>
      </c>
      <c r="ET89" s="22">
        <v>25776.83</v>
      </c>
      <c r="EU89" s="22">
        <v>124606.47</v>
      </c>
      <c r="EV89" s="22">
        <v>61235.49</v>
      </c>
      <c r="EW89" s="22">
        <v>24369.7</v>
      </c>
      <c r="EX89" s="22">
        <v>7722.86</v>
      </c>
      <c r="EY89" s="22">
        <v>132239.56</v>
      </c>
      <c r="EZ89" s="22">
        <v>42964.31</v>
      </c>
      <c r="FA89" s="22">
        <v>56724.73</v>
      </c>
      <c r="FB89" s="22">
        <v>28390.9</v>
      </c>
      <c r="FC89" s="22">
        <v>87581.88</v>
      </c>
      <c r="FD89" s="22">
        <v>373486.33</v>
      </c>
      <c r="FE89" s="22">
        <v>52005.2</v>
      </c>
      <c r="FF89" s="22">
        <v>126468.92</v>
      </c>
      <c r="FG89" s="22">
        <v>24173.89</v>
      </c>
      <c r="FH89" s="22">
        <v>15018.49</v>
      </c>
      <c r="FI89" s="22">
        <v>26554.91</v>
      </c>
      <c r="FJ89" s="22">
        <v>92676.61</v>
      </c>
      <c r="FK89" s="22">
        <v>19060.16</v>
      </c>
      <c r="FL89" s="22">
        <v>17303.53</v>
      </c>
      <c r="FM89" s="22">
        <v>128697.21</v>
      </c>
      <c r="FN89" s="22">
        <v>54784.02</v>
      </c>
      <c r="FO89" s="22">
        <v>121623.72</v>
      </c>
      <c r="FP89" s="22">
        <v>232605.11</v>
      </c>
      <c r="FQ89" s="22">
        <v>131076.34</v>
      </c>
      <c r="FR89" s="22">
        <v>66520.37</v>
      </c>
      <c r="FS89" s="22">
        <v>38594.769999999997</v>
      </c>
      <c r="FT89" s="22">
        <v>66555.62</v>
      </c>
      <c r="FU89" s="22">
        <v>60241.73</v>
      </c>
      <c r="FV89" s="22">
        <v>35275.629999999997</v>
      </c>
      <c r="FW89" s="22">
        <v>112788.39</v>
      </c>
      <c r="FX89" s="22">
        <v>27684.95</v>
      </c>
      <c r="FY89" s="22">
        <v>23160.6</v>
      </c>
      <c r="FZ89" s="22">
        <v>33630.53</v>
      </c>
      <c r="GA89" s="22">
        <v>59694.54</v>
      </c>
      <c r="GB89" s="22">
        <v>90833.11</v>
      </c>
      <c r="GC89" s="22">
        <v>44727.54</v>
      </c>
      <c r="GD89" s="22">
        <v>30735.73</v>
      </c>
      <c r="GE89" s="22">
        <v>76891.33</v>
      </c>
      <c r="GF89" s="22">
        <v>30786.15</v>
      </c>
      <c r="GG89" s="22">
        <v>18133.03</v>
      </c>
      <c r="GH89" s="22">
        <v>114021.75</v>
      </c>
    </row>
    <row r="90" spans="1:190" x14ac:dyDescent="0.4">
      <c r="A90" s="21" t="s">
        <v>1214</v>
      </c>
      <c r="B90" s="22">
        <v>1.175644073988567</v>
      </c>
      <c r="C90" s="22">
        <v>5.7370329637256152E-5</v>
      </c>
      <c r="D90" s="22">
        <v>2.7826287369087858E-4</v>
      </c>
      <c r="E90" s="22">
        <v>0.87111605727472119</v>
      </c>
      <c r="F90" s="22">
        <v>-0.19906315551138509</v>
      </c>
      <c r="G90" s="21" t="s">
        <v>1191</v>
      </c>
      <c r="H90" s="21" t="s">
        <v>1767</v>
      </c>
      <c r="I90" s="21" t="s">
        <v>1768</v>
      </c>
      <c r="J90" s="22">
        <v>4014.82</v>
      </c>
      <c r="K90" s="22">
        <v>3883.69</v>
      </c>
      <c r="L90" s="22">
        <v>2690.8</v>
      </c>
      <c r="M90" s="22">
        <v>2934.13</v>
      </c>
      <c r="N90" s="22">
        <v>3240.54</v>
      </c>
      <c r="O90" s="22">
        <v>3697.99</v>
      </c>
      <c r="P90" s="22">
        <v>3641.18</v>
      </c>
      <c r="Q90" s="22">
        <v>3763.9</v>
      </c>
      <c r="R90" s="22">
        <v>1665.22</v>
      </c>
      <c r="S90" s="22">
        <v>2041.68</v>
      </c>
      <c r="T90" s="22">
        <v>3515.04</v>
      </c>
      <c r="U90" s="22">
        <v>3818.83</v>
      </c>
      <c r="V90" s="22">
        <v>3469.41</v>
      </c>
      <c r="W90" s="22">
        <v>3300.79</v>
      </c>
      <c r="X90" s="22">
        <v>3020.03</v>
      </c>
      <c r="Y90" s="22">
        <v>3427.16</v>
      </c>
      <c r="Z90" s="22">
        <v>5211.57</v>
      </c>
      <c r="AA90" s="22">
        <v>3309.12</v>
      </c>
      <c r="AB90" s="22">
        <v>3822.24</v>
      </c>
      <c r="AC90" s="22">
        <v>4182.7</v>
      </c>
      <c r="AD90" s="22">
        <v>3446.51</v>
      </c>
      <c r="AE90" s="22">
        <v>2684.42</v>
      </c>
      <c r="AF90" s="22">
        <v>3659.02</v>
      </c>
      <c r="AG90" s="22">
        <v>3562.01</v>
      </c>
      <c r="AH90" s="22">
        <v>2774.42</v>
      </c>
      <c r="AI90" s="22">
        <v>2923.74</v>
      </c>
      <c r="AJ90" s="22">
        <v>3247.23</v>
      </c>
      <c r="AK90" s="22">
        <v>3336.48</v>
      </c>
      <c r="AL90" s="22">
        <v>2491.6799999999998</v>
      </c>
      <c r="AM90" s="22">
        <v>3691.17</v>
      </c>
      <c r="AN90" s="22">
        <v>4339.3599999999997</v>
      </c>
      <c r="AO90" s="22">
        <v>3259.58</v>
      </c>
      <c r="AP90" s="22">
        <v>4176.49</v>
      </c>
      <c r="AQ90" s="22">
        <v>3577.99</v>
      </c>
      <c r="AR90" s="22">
        <v>4013.92</v>
      </c>
      <c r="AS90" s="22">
        <v>4981.8100000000004</v>
      </c>
      <c r="AT90" s="22">
        <v>5719.67</v>
      </c>
      <c r="AU90" s="22">
        <v>3470.95</v>
      </c>
      <c r="AV90" s="22">
        <v>2883.17</v>
      </c>
      <c r="AW90" s="22">
        <v>2754.24</v>
      </c>
      <c r="AX90" s="22">
        <v>2769.88</v>
      </c>
      <c r="AY90" s="22">
        <v>4991.41</v>
      </c>
      <c r="AZ90" s="22">
        <v>3850.66</v>
      </c>
      <c r="BA90" s="22">
        <v>2092.8200000000002</v>
      </c>
      <c r="BB90" s="22">
        <v>3836.32</v>
      </c>
      <c r="BC90" s="22">
        <v>3790.19</v>
      </c>
      <c r="BD90" s="22">
        <v>4680.33</v>
      </c>
      <c r="BE90" s="22">
        <v>3779.2</v>
      </c>
      <c r="BF90" s="22">
        <v>4094.55</v>
      </c>
      <c r="BG90" s="22">
        <v>1933.75</v>
      </c>
      <c r="BH90" s="22">
        <v>4020.95</v>
      </c>
      <c r="BI90" s="22">
        <v>2861.82</v>
      </c>
      <c r="BJ90" s="22">
        <v>2680.79</v>
      </c>
      <c r="BK90" s="22">
        <v>4508</v>
      </c>
      <c r="BL90" s="22">
        <v>3331.16</v>
      </c>
      <c r="BM90" s="22">
        <v>4582.24</v>
      </c>
      <c r="BN90" s="22">
        <v>4674.43</v>
      </c>
      <c r="BO90" s="22">
        <v>3665.57</v>
      </c>
      <c r="BP90" s="22">
        <v>3835.49</v>
      </c>
      <c r="BQ90" s="22">
        <v>1948.31</v>
      </c>
      <c r="BR90" s="22">
        <v>3861.48</v>
      </c>
      <c r="BS90" s="22">
        <v>5829.13</v>
      </c>
      <c r="BT90" s="22">
        <v>2581.66</v>
      </c>
      <c r="BU90" s="22">
        <v>4323.6000000000004</v>
      </c>
      <c r="BV90" s="22">
        <v>3752.09</v>
      </c>
      <c r="BW90" s="22">
        <v>4583.84</v>
      </c>
      <c r="BX90" s="22">
        <v>4131.1499999999996</v>
      </c>
      <c r="BY90" s="22">
        <v>5153.99</v>
      </c>
      <c r="BZ90" s="22">
        <v>3802.3</v>
      </c>
      <c r="CA90" s="22">
        <v>4013.81</v>
      </c>
      <c r="CB90" s="22">
        <v>4204.96</v>
      </c>
      <c r="CC90" s="22">
        <v>3136.42</v>
      </c>
      <c r="CD90" s="22">
        <v>2199.67</v>
      </c>
      <c r="CE90" s="22">
        <v>2492.16</v>
      </c>
      <c r="CF90" s="22">
        <v>3552.3</v>
      </c>
      <c r="CG90" s="22">
        <v>3827.61</v>
      </c>
      <c r="CH90" s="22">
        <v>4433.04</v>
      </c>
      <c r="CI90" s="22">
        <v>3843.74</v>
      </c>
      <c r="CJ90" s="22">
        <v>3557.53</v>
      </c>
      <c r="CK90" s="22">
        <v>3276.57</v>
      </c>
      <c r="CL90" s="22">
        <v>3359.72</v>
      </c>
      <c r="CM90" s="22">
        <v>3320.71</v>
      </c>
      <c r="CN90" s="22">
        <v>5465.81</v>
      </c>
      <c r="CO90" s="22">
        <v>4379.24</v>
      </c>
      <c r="CP90" s="22">
        <v>3669.28</v>
      </c>
      <c r="CQ90" s="22">
        <v>3470.56</v>
      </c>
      <c r="CR90" s="22">
        <v>4496.47</v>
      </c>
      <c r="CS90" s="22">
        <v>3928.18</v>
      </c>
      <c r="CT90" s="22">
        <v>2916.43</v>
      </c>
      <c r="CU90" s="22">
        <v>3862.69</v>
      </c>
      <c r="CV90" s="22">
        <v>5086.76</v>
      </c>
      <c r="CW90" s="22">
        <v>4403.75</v>
      </c>
      <c r="CX90" s="22">
        <v>7646.17</v>
      </c>
      <c r="CY90" s="22">
        <v>3557.75</v>
      </c>
      <c r="CZ90" s="22">
        <v>3897.2</v>
      </c>
      <c r="DA90" s="22">
        <v>3915.81</v>
      </c>
      <c r="DB90" s="22">
        <v>3359.42</v>
      </c>
      <c r="DC90" s="22">
        <v>4532.2</v>
      </c>
      <c r="DD90" s="22">
        <v>4246.55</v>
      </c>
      <c r="DE90" s="22">
        <v>3541.17</v>
      </c>
      <c r="DF90" s="22">
        <v>4312.26</v>
      </c>
      <c r="DG90" s="22">
        <v>4228.53</v>
      </c>
      <c r="DH90" s="22">
        <v>4443.72</v>
      </c>
      <c r="DI90" s="22">
        <v>4798.72</v>
      </c>
      <c r="DJ90" s="22">
        <v>4299.88</v>
      </c>
      <c r="DK90" s="22">
        <v>4180.25</v>
      </c>
      <c r="DL90" s="22">
        <v>4977.92</v>
      </c>
      <c r="DM90" s="22">
        <v>4130.26</v>
      </c>
      <c r="DN90" s="22">
        <v>4294.78</v>
      </c>
      <c r="DO90" s="22">
        <v>4871.8500000000004</v>
      </c>
      <c r="DP90" s="22">
        <v>4727.47</v>
      </c>
      <c r="DQ90" s="22">
        <v>4382.6000000000004</v>
      </c>
      <c r="DR90" s="22">
        <v>3303.06</v>
      </c>
      <c r="DS90" s="22">
        <v>3842.53</v>
      </c>
      <c r="DT90" s="22">
        <v>3897.53</v>
      </c>
      <c r="DU90" s="22">
        <v>4629.58</v>
      </c>
      <c r="DV90" s="22">
        <v>4685.8</v>
      </c>
      <c r="DW90" s="22">
        <v>2365.1999999999998</v>
      </c>
      <c r="DX90" s="22">
        <v>5039.97</v>
      </c>
      <c r="DY90" s="22">
        <v>3070.04</v>
      </c>
      <c r="DZ90" s="22">
        <v>4038.82</v>
      </c>
      <c r="EA90" s="22">
        <v>4435.59</v>
      </c>
      <c r="EB90" s="22">
        <v>3841.83</v>
      </c>
      <c r="EC90" s="22">
        <v>3138.38</v>
      </c>
      <c r="ED90" s="22">
        <v>2789.14</v>
      </c>
      <c r="EE90" s="22">
        <v>2994.76</v>
      </c>
      <c r="EF90" s="22">
        <v>4295.87</v>
      </c>
      <c r="EG90" s="22">
        <v>4160.26</v>
      </c>
      <c r="EH90" s="22">
        <v>4484.96</v>
      </c>
      <c r="EI90" s="22">
        <v>4194.2</v>
      </c>
      <c r="EJ90" s="22">
        <v>6278.38</v>
      </c>
      <c r="EK90" s="22">
        <v>6383.25</v>
      </c>
      <c r="EL90" s="22">
        <v>4532.76</v>
      </c>
      <c r="EM90" s="22">
        <v>5470.96</v>
      </c>
      <c r="EN90" s="22">
        <v>4544.66</v>
      </c>
      <c r="EO90" s="22">
        <v>3806.69</v>
      </c>
      <c r="EP90" s="22">
        <v>2667.33</v>
      </c>
      <c r="EQ90" s="22">
        <v>2949.72</v>
      </c>
      <c r="ER90" s="22">
        <v>5212.6899999999996</v>
      </c>
      <c r="ES90" s="22">
        <v>3781.31</v>
      </c>
      <c r="ET90" s="22">
        <v>4112.47</v>
      </c>
      <c r="EU90" s="22">
        <v>4441.34</v>
      </c>
      <c r="EV90" s="22">
        <v>3909.51</v>
      </c>
      <c r="EW90" s="22">
        <v>4269.28</v>
      </c>
      <c r="EX90" s="22">
        <v>6189.83</v>
      </c>
      <c r="EY90" s="22">
        <v>4087.61</v>
      </c>
      <c r="EZ90" s="22">
        <v>5785.49</v>
      </c>
      <c r="FA90" s="22">
        <v>4740.42</v>
      </c>
      <c r="FB90" s="22">
        <v>4736.04</v>
      </c>
      <c r="FC90" s="22">
        <v>4764.92</v>
      </c>
      <c r="FD90" s="22">
        <v>4778.2299999999996</v>
      </c>
      <c r="FE90" s="22">
        <v>3479.52</v>
      </c>
      <c r="FF90" s="22">
        <v>5205.6499999999996</v>
      </c>
      <c r="FG90" s="22">
        <v>4139.1899999999996</v>
      </c>
      <c r="FH90" s="22">
        <v>4251.0200000000004</v>
      </c>
      <c r="FI90" s="22">
        <v>6347.33</v>
      </c>
      <c r="FJ90" s="22">
        <v>2941.08</v>
      </c>
      <c r="FK90" s="22">
        <v>4774.59</v>
      </c>
      <c r="FL90" s="22">
        <v>3183.21</v>
      </c>
      <c r="FM90" s="22">
        <v>3962.3</v>
      </c>
      <c r="FN90" s="22">
        <v>4510.4799999999996</v>
      </c>
      <c r="FO90" s="22">
        <v>3041.06</v>
      </c>
      <c r="FP90" s="22">
        <v>4617.09</v>
      </c>
      <c r="FQ90" s="22">
        <v>3780.19</v>
      </c>
      <c r="FR90" s="22">
        <v>5197.2700000000004</v>
      </c>
      <c r="FS90" s="22">
        <v>4974.75</v>
      </c>
      <c r="FT90" s="22">
        <v>3146.14</v>
      </c>
      <c r="FU90" s="22">
        <v>4592.3900000000003</v>
      </c>
      <c r="FV90" s="22">
        <v>4737.28</v>
      </c>
      <c r="FW90" s="22">
        <v>5250.19</v>
      </c>
      <c r="FX90" s="22">
        <v>5321.56</v>
      </c>
      <c r="FY90" s="22">
        <v>4431.1000000000004</v>
      </c>
      <c r="FZ90" s="22">
        <v>2756.28</v>
      </c>
      <c r="GA90" s="22">
        <v>4996.8</v>
      </c>
      <c r="GB90" s="22">
        <v>3880.26</v>
      </c>
      <c r="GC90" s="22">
        <v>4359.66</v>
      </c>
      <c r="GD90" s="22">
        <v>4063.82</v>
      </c>
      <c r="GE90" s="22">
        <v>2629.62</v>
      </c>
      <c r="GF90" s="22">
        <v>5362.11</v>
      </c>
      <c r="GG90" s="22">
        <v>4104.08</v>
      </c>
      <c r="GH90" s="22">
        <v>4043.38</v>
      </c>
    </row>
    <row r="91" spans="1:190" x14ac:dyDescent="0.4">
      <c r="A91" s="21" t="s">
        <v>2150</v>
      </c>
      <c r="B91" s="22">
        <v>1.2989564773873901</v>
      </c>
      <c r="C91" s="22">
        <v>2.0756131492783881E-4</v>
      </c>
      <c r="D91" s="22">
        <v>8.6334681344608585E-4</v>
      </c>
      <c r="E91" s="22">
        <v>0.82526796623993481</v>
      </c>
      <c r="F91" s="22">
        <v>-0.27706545335337618</v>
      </c>
      <c r="G91" s="21" t="s">
        <v>1191</v>
      </c>
      <c r="H91" s="21" t="s">
        <v>3142</v>
      </c>
      <c r="I91" s="21" t="s">
        <v>1195</v>
      </c>
      <c r="J91" s="22">
        <v>21473.29</v>
      </c>
      <c r="K91" s="22">
        <v>13473.36</v>
      </c>
      <c r="L91" s="22">
        <v>14531.46</v>
      </c>
      <c r="M91" s="22">
        <v>16356.86</v>
      </c>
      <c r="N91" s="22">
        <v>12800.74</v>
      </c>
      <c r="O91" s="22">
        <v>12267.16</v>
      </c>
      <c r="P91" s="22">
        <v>13564.43</v>
      </c>
      <c r="Q91" s="22">
        <v>8393.5499999999993</v>
      </c>
      <c r="R91" s="22">
        <v>9997.52</v>
      </c>
      <c r="S91" s="22">
        <v>9213.51</v>
      </c>
      <c r="T91" s="22">
        <v>9914.25</v>
      </c>
      <c r="U91" s="22">
        <v>8722.2099999999991</v>
      </c>
      <c r="V91" s="22">
        <v>7676.24</v>
      </c>
      <c r="W91" s="22">
        <v>9355.77</v>
      </c>
      <c r="X91" s="22">
        <v>8744.58</v>
      </c>
      <c r="Y91" s="22">
        <v>8887.17</v>
      </c>
      <c r="Z91" s="22">
        <v>9464.2999999999993</v>
      </c>
      <c r="AA91" s="22">
        <v>9525.92</v>
      </c>
      <c r="AB91" s="22">
        <v>7647.42</v>
      </c>
      <c r="AC91" s="22">
        <v>8990.2900000000009</v>
      </c>
      <c r="AD91" s="22">
        <v>9079.5400000000009</v>
      </c>
      <c r="AE91" s="22">
        <v>8759.7800000000007</v>
      </c>
      <c r="AF91" s="22">
        <v>8554.0499999999993</v>
      </c>
      <c r="AG91" s="22">
        <v>8236.6</v>
      </c>
      <c r="AH91" s="22">
        <v>8112.94</v>
      </c>
      <c r="AI91" s="22">
        <v>9580.25</v>
      </c>
      <c r="AJ91" s="22">
        <v>16534.2</v>
      </c>
      <c r="AK91" s="22">
        <v>8615.73</v>
      </c>
      <c r="AL91" s="22">
        <v>8252.2900000000009</v>
      </c>
      <c r="AM91" s="22">
        <v>9124.57</v>
      </c>
      <c r="AN91" s="22">
        <v>8495.7800000000007</v>
      </c>
      <c r="AO91" s="22">
        <v>9971.3700000000008</v>
      </c>
      <c r="AP91" s="22">
        <v>10827.86</v>
      </c>
      <c r="AQ91" s="22">
        <v>9749.7900000000009</v>
      </c>
      <c r="AR91" s="22">
        <v>12331.49</v>
      </c>
      <c r="AS91" s="22">
        <v>14259.7</v>
      </c>
      <c r="AT91" s="22">
        <v>13544.44</v>
      </c>
      <c r="AU91" s="22">
        <v>9740.09</v>
      </c>
      <c r="AV91" s="22">
        <v>9105.7199999999993</v>
      </c>
      <c r="AW91" s="22">
        <v>7507.82</v>
      </c>
      <c r="AX91" s="22">
        <v>23415.43</v>
      </c>
      <c r="AY91" s="22">
        <v>8900.75</v>
      </c>
      <c r="AZ91" s="22">
        <v>7838.6</v>
      </c>
      <c r="BA91" s="22">
        <v>10140.030000000001</v>
      </c>
      <c r="BB91" s="22">
        <v>9466.0499999999993</v>
      </c>
      <c r="BC91" s="22">
        <v>7346.35</v>
      </c>
      <c r="BD91" s="22">
        <v>8579.27</v>
      </c>
      <c r="BE91" s="22">
        <v>5951.24</v>
      </c>
      <c r="BF91" s="22">
        <v>8075.26</v>
      </c>
      <c r="BG91" s="22">
        <v>7893</v>
      </c>
      <c r="BH91" s="22">
        <v>7980.35</v>
      </c>
      <c r="BI91" s="22">
        <v>9152.34</v>
      </c>
      <c r="BJ91" s="22">
        <v>9017.64</v>
      </c>
      <c r="BK91" s="22">
        <v>9731.7199999999993</v>
      </c>
      <c r="BL91" s="22">
        <v>19194.07</v>
      </c>
      <c r="BM91" s="22">
        <v>10093.290000000001</v>
      </c>
      <c r="BN91" s="22">
        <v>11442.77</v>
      </c>
      <c r="BO91" s="22">
        <v>8962.2199999999993</v>
      </c>
      <c r="BP91" s="22">
        <v>7939.91</v>
      </c>
      <c r="BQ91" s="22">
        <v>10763.08</v>
      </c>
      <c r="BR91" s="22">
        <v>8544.0300000000007</v>
      </c>
      <c r="BS91" s="22">
        <v>9440.3700000000008</v>
      </c>
      <c r="BT91" s="22">
        <v>8121.12</v>
      </c>
      <c r="BU91" s="22">
        <v>8231.68</v>
      </c>
      <c r="BV91" s="22">
        <v>17778.23</v>
      </c>
      <c r="BW91" s="22">
        <v>19371.91</v>
      </c>
      <c r="BX91" s="22">
        <v>10418.370000000001</v>
      </c>
      <c r="BY91" s="22">
        <v>8859.25</v>
      </c>
      <c r="BZ91" s="22">
        <v>8594.89</v>
      </c>
      <c r="CA91" s="22">
        <v>7531.17</v>
      </c>
      <c r="CB91" s="22">
        <v>8606.66</v>
      </c>
      <c r="CC91" s="22">
        <v>9754.83</v>
      </c>
      <c r="CD91" s="22">
        <v>7799.1</v>
      </c>
      <c r="CE91" s="22">
        <v>9897.06</v>
      </c>
      <c r="CF91" s="22">
        <v>7583.87</v>
      </c>
      <c r="CG91" s="22">
        <v>13865.09</v>
      </c>
      <c r="CH91" s="22">
        <v>9171.6</v>
      </c>
      <c r="CI91" s="22">
        <v>10344.99</v>
      </c>
      <c r="CJ91" s="22">
        <v>8719.99</v>
      </c>
      <c r="CK91" s="22">
        <v>8974.2800000000007</v>
      </c>
      <c r="CL91" s="22">
        <v>8319.7900000000009</v>
      </c>
      <c r="CM91" s="22">
        <v>8398.7800000000007</v>
      </c>
      <c r="CN91" s="22">
        <v>8458.5400000000009</v>
      </c>
      <c r="CO91" s="22">
        <v>10811.14</v>
      </c>
      <c r="CP91" s="22">
        <v>8545.7000000000007</v>
      </c>
      <c r="CQ91" s="22">
        <v>10413.73</v>
      </c>
      <c r="CR91" s="22">
        <v>9599.6299999999992</v>
      </c>
      <c r="CS91" s="22">
        <v>16676.740000000002</v>
      </c>
      <c r="CT91" s="22">
        <v>9380.15</v>
      </c>
      <c r="CU91" s="22">
        <v>8924.85</v>
      </c>
      <c r="CV91" s="22">
        <v>7530.23</v>
      </c>
      <c r="CW91" s="22">
        <v>8601.39</v>
      </c>
      <c r="CX91" s="22">
        <v>9064.09</v>
      </c>
      <c r="CY91" s="22">
        <v>14775.74</v>
      </c>
      <c r="CZ91" s="22">
        <v>14625.78</v>
      </c>
      <c r="DA91" s="22">
        <v>15148.09</v>
      </c>
      <c r="DB91" s="22">
        <v>15065.73</v>
      </c>
      <c r="DC91" s="22">
        <v>17471.93</v>
      </c>
      <c r="DD91" s="22">
        <v>9962.4599999999991</v>
      </c>
      <c r="DE91" s="22">
        <v>19800.3</v>
      </c>
      <c r="DF91" s="22">
        <v>19054.87</v>
      </c>
      <c r="DG91" s="22">
        <v>13751.19</v>
      </c>
      <c r="DH91" s="22">
        <v>10817.99</v>
      </c>
      <c r="DI91" s="22">
        <v>11111.71</v>
      </c>
      <c r="DJ91" s="22">
        <v>20885.73</v>
      </c>
      <c r="DK91" s="22">
        <v>13979.43</v>
      </c>
      <c r="DL91" s="22">
        <v>13776.74</v>
      </c>
      <c r="DM91" s="22">
        <v>13028.46</v>
      </c>
      <c r="DN91" s="22">
        <v>10029.61</v>
      </c>
      <c r="DO91" s="22">
        <v>11675.94</v>
      </c>
      <c r="DP91" s="22">
        <v>9424.09</v>
      </c>
      <c r="DQ91" s="22">
        <v>11464.48</v>
      </c>
      <c r="DR91" s="22">
        <v>9219.56</v>
      </c>
      <c r="DS91" s="22">
        <v>12431.78</v>
      </c>
      <c r="DT91" s="22">
        <v>21557.73</v>
      </c>
      <c r="DU91" s="22">
        <v>22231.03</v>
      </c>
      <c r="DV91" s="22">
        <v>11706.18</v>
      </c>
      <c r="DW91" s="22">
        <v>8928.9</v>
      </c>
      <c r="DX91" s="22">
        <v>10330.65</v>
      </c>
      <c r="DY91" s="22">
        <v>9960.83</v>
      </c>
      <c r="DZ91" s="22">
        <v>9469.25</v>
      </c>
      <c r="EA91" s="22">
        <v>12916.99</v>
      </c>
      <c r="EB91" s="22">
        <v>18643.330000000002</v>
      </c>
      <c r="EC91" s="22">
        <v>8873.4599999999991</v>
      </c>
      <c r="ED91" s="22">
        <v>18374.7</v>
      </c>
      <c r="EE91" s="22">
        <v>7837.94</v>
      </c>
      <c r="EF91" s="22">
        <v>12101.8</v>
      </c>
      <c r="EG91" s="22">
        <v>12162.55</v>
      </c>
      <c r="EH91" s="22">
        <v>8152.01</v>
      </c>
      <c r="EI91" s="22">
        <v>14334.7</v>
      </c>
      <c r="EJ91" s="22">
        <v>8195.18</v>
      </c>
      <c r="EK91" s="22">
        <v>11821.81</v>
      </c>
      <c r="EL91" s="22">
        <v>9323.5</v>
      </c>
      <c r="EM91" s="22">
        <v>8711.9500000000007</v>
      </c>
      <c r="EN91" s="22">
        <v>11863.59</v>
      </c>
      <c r="EO91" s="22">
        <v>16635.939999999999</v>
      </c>
      <c r="EP91" s="22">
        <v>12541.79</v>
      </c>
      <c r="EQ91" s="22">
        <v>10522.84</v>
      </c>
      <c r="ER91" s="22">
        <v>12534.15</v>
      </c>
      <c r="ES91" s="22">
        <v>10915.86</v>
      </c>
      <c r="ET91" s="22">
        <v>11054.78</v>
      </c>
      <c r="EU91" s="22">
        <v>14899.77</v>
      </c>
      <c r="EV91" s="22">
        <v>14531.83</v>
      </c>
      <c r="EW91" s="22">
        <v>12224.91</v>
      </c>
      <c r="EX91" s="22">
        <v>13496.88</v>
      </c>
      <c r="EY91" s="22">
        <v>7669.94</v>
      </c>
      <c r="EZ91" s="22">
        <v>8877.35</v>
      </c>
      <c r="FA91" s="22">
        <v>9350.5400000000009</v>
      </c>
      <c r="FB91" s="22">
        <v>8478.83</v>
      </c>
      <c r="FC91" s="22">
        <v>10241.02</v>
      </c>
      <c r="FD91" s="22">
        <v>8912.36</v>
      </c>
      <c r="FE91" s="22">
        <v>8840.07</v>
      </c>
      <c r="FF91" s="22">
        <v>13950.51</v>
      </c>
      <c r="FG91" s="22">
        <v>14450.46</v>
      </c>
      <c r="FH91" s="22">
        <v>22380.12</v>
      </c>
      <c r="FI91" s="22">
        <v>18282.580000000002</v>
      </c>
      <c r="FJ91" s="22">
        <v>12365.41</v>
      </c>
      <c r="FK91" s="22">
        <v>11630.93</v>
      </c>
      <c r="FL91" s="22">
        <v>9223.77</v>
      </c>
      <c r="FM91" s="22">
        <v>8597.2199999999993</v>
      </c>
      <c r="FN91" s="22">
        <v>10977.88</v>
      </c>
      <c r="FO91" s="22">
        <v>10500.8</v>
      </c>
      <c r="FP91" s="22">
        <v>17209.86</v>
      </c>
      <c r="FQ91" s="22">
        <v>11565.4</v>
      </c>
      <c r="FR91" s="22">
        <v>19120.400000000001</v>
      </c>
      <c r="FS91" s="22">
        <v>17231.77</v>
      </c>
      <c r="FT91" s="22">
        <v>16869.22</v>
      </c>
      <c r="FU91" s="22">
        <v>14722.09</v>
      </c>
      <c r="FV91" s="22">
        <v>19133.14</v>
      </c>
      <c r="FW91" s="22">
        <v>11401.46</v>
      </c>
      <c r="FX91" s="22">
        <v>8785.48</v>
      </c>
      <c r="FY91" s="22">
        <v>9005.26</v>
      </c>
      <c r="FZ91" s="22">
        <v>7847.59</v>
      </c>
      <c r="GA91" s="22">
        <v>21927.34</v>
      </c>
      <c r="GB91" s="22">
        <v>11510.4</v>
      </c>
      <c r="GC91" s="22">
        <v>19160.16</v>
      </c>
      <c r="GD91" s="22">
        <v>27611.16</v>
      </c>
      <c r="GE91" s="22">
        <v>16563.62</v>
      </c>
      <c r="GF91" s="22">
        <v>11257.49</v>
      </c>
      <c r="GG91" s="22">
        <v>17807.34</v>
      </c>
      <c r="GH91" s="22">
        <v>10663.19</v>
      </c>
    </row>
    <row r="92" spans="1:190" x14ac:dyDescent="0.4">
      <c r="A92" s="21" t="s">
        <v>2151</v>
      </c>
      <c r="B92" s="22">
        <v>1.227131976165772</v>
      </c>
      <c r="C92" s="22">
        <v>1.776734069775571E-3</v>
      </c>
      <c r="D92" s="22">
        <v>5.515057026466535E-3</v>
      </c>
      <c r="E92" s="22">
        <v>0.72162334043839993</v>
      </c>
      <c r="F92" s="22">
        <v>-0.47068209250504672</v>
      </c>
      <c r="G92" s="21" t="s">
        <v>1191</v>
      </c>
      <c r="H92" s="21" t="s">
        <v>3143</v>
      </c>
      <c r="I92" s="21" t="s">
        <v>1195</v>
      </c>
      <c r="J92" s="22">
        <v>1790.48</v>
      </c>
      <c r="K92" s="22">
        <v>6697.41</v>
      </c>
      <c r="L92" s="22">
        <v>8132.32</v>
      </c>
      <c r="M92" s="22">
        <v>7357.78</v>
      </c>
      <c r="N92" s="22">
        <v>11447.68</v>
      </c>
      <c r="O92" s="22">
        <v>1689.27</v>
      </c>
      <c r="P92" s="22">
        <v>1526.8</v>
      </c>
      <c r="Q92" s="22">
        <v>3172.06</v>
      </c>
      <c r="R92" s="22">
        <v>3278.6</v>
      </c>
      <c r="S92" s="22">
        <v>3664.93</v>
      </c>
      <c r="T92" s="22">
        <v>2396.6799999999998</v>
      </c>
      <c r="U92" s="22">
        <v>995</v>
      </c>
      <c r="V92" s="22">
        <v>1153.94</v>
      </c>
      <c r="W92" s="22">
        <v>1936</v>
      </c>
      <c r="X92" s="22">
        <v>11860.67</v>
      </c>
      <c r="Y92" s="22">
        <v>1706.99</v>
      </c>
      <c r="Z92" s="22">
        <v>5251.01</v>
      </c>
      <c r="AA92" s="22">
        <v>2030.44</v>
      </c>
      <c r="AB92" s="22">
        <v>4468.78</v>
      </c>
      <c r="AC92" s="22">
        <v>808.53</v>
      </c>
      <c r="AD92" s="22">
        <v>2168.41</v>
      </c>
      <c r="AE92" s="22">
        <v>688.52</v>
      </c>
      <c r="AF92" s="22">
        <v>7870.21</v>
      </c>
      <c r="AG92" s="22">
        <v>4610.68</v>
      </c>
      <c r="AH92" s="22">
        <v>7097.17</v>
      </c>
      <c r="AI92" s="22">
        <v>3509.52</v>
      </c>
      <c r="AJ92" s="22">
        <v>3922.47</v>
      </c>
      <c r="AK92" s="22">
        <v>6263.79</v>
      </c>
      <c r="AL92" s="22">
        <v>2262.1799999999998</v>
      </c>
      <c r="AM92" s="22">
        <v>2692.69</v>
      </c>
      <c r="AN92" s="22">
        <v>4343.07</v>
      </c>
      <c r="AO92" s="22">
        <v>1308.6400000000001</v>
      </c>
      <c r="AP92" s="22">
        <v>5082.24</v>
      </c>
      <c r="AQ92" s="22">
        <v>589.07000000000005</v>
      </c>
      <c r="AR92" s="22">
        <v>1877.81</v>
      </c>
      <c r="AS92" s="22">
        <v>4255.08</v>
      </c>
      <c r="AT92" s="22">
        <v>3882.14</v>
      </c>
      <c r="AU92" s="22">
        <v>3891.2</v>
      </c>
      <c r="AV92" s="22">
        <v>5876.03</v>
      </c>
      <c r="AW92" s="22">
        <v>4603.79</v>
      </c>
      <c r="AX92" s="22">
        <v>9005.4699999999993</v>
      </c>
      <c r="AY92" s="22">
        <v>3511.14</v>
      </c>
      <c r="AZ92" s="22">
        <v>2128.41</v>
      </c>
      <c r="BA92" s="22">
        <v>1113.9100000000001</v>
      </c>
      <c r="BB92" s="22">
        <v>2432.31</v>
      </c>
      <c r="BC92" s="22">
        <v>5566.66</v>
      </c>
      <c r="BD92" s="22">
        <v>4120.05</v>
      </c>
      <c r="BE92" s="22">
        <v>1827.21</v>
      </c>
      <c r="BF92" s="22">
        <v>1288.96</v>
      </c>
      <c r="BG92" s="22">
        <v>3855.23</v>
      </c>
      <c r="BH92" s="22">
        <v>3815.17</v>
      </c>
      <c r="BI92" s="22">
        <v>6119.89</v>
      </c>
      <c r="BJ92" s="22">
        <v>909.19</v>
      </c>
      <c r="BK92" s="22">
        <v>5246.1</v>
      </c>
      <c r="BL92" s="22">
        <v>8610.77</v>
      </c>
      <c r="BM92" s="22">
        <v>2734.85</v>
      </c>
      <c r="BN92" s="22">
        <v>2862.5</v>
      </c>
      <c r="BO92" s="22">
        <v>3949.63</v>
      </c>
      <c r="BP92" s="22">
        <v>3980.33</v>
      </c>
      <c r="BQ92" s="22">
        <v>987.38</v>
      </c>
      <c r="BR92" s="22">
        <v>7118.03</v>
      </c>
      <c r="BS92" s="22">
        <v>3900.51</v>
      </c>
      <c r="BT92" s="22">
        <v>1603.9</v>
      </c>
      <c r="BU92" s="22">
        <v>5519.65</v>
      </c>
      <c r="BV92" s="22">
        <v>2008.92</v>
      </c>
      <c r="BW92" s="22">
        <v>10066.120000000001</v>
      </c>
      <c r="BX92" s="22">
        <v>876.53</v>
      </c>
      <c r="BY92" s="22">
        <v>12234.47</v>
      </c>
      <c r="BZ92" s="22">
        <v>4075.17</v>
      </c>
      <c r="CA92" s="22">
        <v>2971.64</v>
      </c>
      <c r="CB92" s="22">
        <v>1970.43</v>
      </c>
      <c r="CC92" s="22">
        <v>3235.08</v>
      </c>
      <c r="CD92" s="22">
        <v>6208.98</v>
      </c>
      <c r="CE92" s="22">
        <v>10058.56</v>
      </c>
      <c r="CF92" s="22">
        <v>952.8</v>
      </c>
      <c r="CG92" s="22">
        <v>3867.74</v>
      </c>
      <c r="CH92" s="22">
        <v>1758.46</v>
      </c>
      <c r="CI92" s="22">
        <v>7094.6</v>
      </c>
      <c r="CJ92" s="22">
        <v>4130.03</v>
      </c>
      <c r="CK92" s="22">
        <v>5622.11</v>
      </c>
      <c r="CL92" s="22">
        <v>4766.1899999999996</v>
      </c>
      <c r="CM92" s="22">
        <v>769.44</v>
      </c>
      <c r="CN92" s="22">
        <v>2055.7399999999998</v>
      </c>
      <c r="CO92" s="22">
        <v>6351.2</v>
      </c>
      <c r="CP92" s="22">
        <v>3313.64</v>
      </c>
      <c r="CQ92" s="22">
        <v>3066.56</v>
      </c>
      <c r="CR92" s="22">
        <v>2236.5100000000002</v>
      </c>
      <c r="CS92" s="22">
        <v>1318.76</v>
      </c>
      <c r="CT92" s="22">
        <v>2816.39</v>
      </c>
      <c r="CU92" s="22">
        <v>5398.32</v>
      </c>
      <c r="CV92" s="22">
        <v>4323.09</v>
      </c>
      <c r="CW92" s="22">
        <v>1068.98</v>
      </c>
      <c r="CX92" s="22">
        <v>3113.93</v>
      </c>
      <c r="CY92" s="22">
        <v>4730.3599999999997</v>
      </c>
      <c r="CZ92" s="22">
        <v>1512.47</v>
      </c>
      <c r="DA92" s="22">
        <v>10089.17</v>
      </c>
      <c r="DB92" s="22">
        <v>5570.1</v>
      </c>
      <c r="DC92" s="22">
        <v>3902.82</v>
      </c>
      <c r="DD92" s="22">
        <v>1905.82</v>
      </c>
      <c r="DE92" s="22">
        <v>4796.3100000000004</v>
      </c>
      <c r="DF92" s="22">
        <v>5611.25</v>
      </c>
      <c r="DG92" s="22">
        <v>2008.97</v>
      </c>
      <c r="DH92" s="22">
        <v>2910.08</v>
      </c>
      <c r="DI92" s="22">
        <v>4305.18</v>
      </c>
      <c r="DJ92" s="22">
        <v>8375.2900000000009</v>
      </c>
      <c r="DK92" s="22">
        <v>4591.04</v>
      </c>
      <c r="DL92" s="22">
        <v>4520.6499999999996</v>
      </c>
      <c r="DM92" s="22">
        <v>4919.17</v>
      </c>
      <c r="DN92" s="22">
        <v>7758.82</v>
      </c>
      <c r="DO92" s="22">
        <v>2639.45</v>
      </c>
      <c r="DP92" s="22">
        <v>2513.64</v>
      </c>
      <c r="DQ92" s="22">
        <v>5501.39</v>
      </c>
      <c r="DR92" s="22">
        <v>10316.61</v>
      </c>
      <c r="DS92" s="22">
        <v>3040.5</v>
      </c>
      <c r="DT92" s="22">
        <v>11120.52</v>
      </c>
      <c r="DU92" s="22">
        <v>2569.73</v>
      </c>
      <c r="DV92" s="22">
        <v>6846.9</v>
      </c>
      <c r="DW92" s="22">
        <v>8483.94</v>
      </c>
      <c r="DX92" s="22">
        <v>6716.53</v>
      </c>
      <c r="DY92" s="22">
        <v>5795.07</v>
      </c>
      <c r="DZ92" s="22">
        <v>3729.29</v>
      </c>
      <c r="EA92" s="22">
        <v>6025.7</v>
      </c>
      <c r="EB92" s="22">
        <v>3394.29</v>
      </c>
      <c r="EC92" s="22">
        <v>5484.19</v>
      </c>
      <c r="ED92" s="22">
        <v>3395.51</v>
      </c>
      <c r="EE92" s="22">
        <v>4076.23</v>
      </c>
      <c r="EF92" s="22">
        <v>1455.21</v>
      </c>
      <c r="EG92" s="22">
        <v>2463.7800000000002</v>
      </c>
      <c r="EH92" s="22">
        <v>3894.83</v>
      </c>
      <c r="EI92" s="22">
        <v>3013.7</v>
      </c>
      <c r="EJ92" s="22">
        <v>6903.92</v>
      </c>
      <c r="EK92" s="22">
        <v>5006.76</v>
      </c>
      <c r="EL92" s="22">
        <v>2409.4</v>
      </c>
      <c r="EM92" s="22">
        <v>9627.9500000000007</v>
      </c>
      <c r="EN92" s="22">
        <v>6813.74</v>
      </c>
      <c r="EO92" s="22">
        <v>7928.18</v>
      </c>
      <c r="EP92" s="22">
        <v>1090.8399999999999</v>
      </c>
      <c r="EQ92" s="22">
        <v>4591.0200000000004</v>
      </c>
      <c r="ER92" s="22">
        <v>9728.25</v>
      </c>
      <c r="ES92" s="22">
        <v>7355.3</v>
      </c>
      <c r="ET92" s="22">
        <v>2300.85</v>
      </c>
      <c r="EU92" s="22">
        <v>6542.37</v>
      </c>
      <c r="EV92" s="22">
        <v>7433.78</v>
      </c>
      <c r="EW92" s="22">
        <v>6951</v>
      </c>
      <c r="EX92" s="22">
        <v>5584.04</v>
      </c>
      <c r="EY92" s="22">
        <v>3797.47</v>
      </c>
      <c r="EZ92" s="22">
        <v>28063.39</v>
      </c>
      <c r="FA92" s="22">
        <v>5312.06</v>
      </c>
      <c r="FB92" s="22">
        <v>3374.07</v>
      </c>
      <c r="FC92" s="22">
        <v>4500.93</v>
      </c>
      <c r="FD92" s="22">
        <v>7277.38</v>
      </c>
      <c r="FE92" s="22">
        <v>5601.98</v>
      </c>
      <c r="FF92" s="22">
        <v>1404.34</v>
      </c>
      <c r="FG92" s="22">
        <v>7216.32</v>
      </c>
      <c r="FH92" s="22">
        <v>815.98</v>
      </c>
      <c r="FI92" s="22">
        <v>3472.56</v>
      </c>
      <c r="FJ92" s="22">
        <v>12767.1</v>
      </c>
      <c r="FK92" s="22">
        <v>7517.02</v>
      </c>
      <c r="FL92" s="22">
        <v>6739.25</v>
      </c>
      <c r="FM92" s="22">
        <v>6674.33</v>
      </c>
      <c r="FN92" s="22">
        <v>6665.14</v>
      </c>
      <c r="FO92" s="22">
        <v>4592.83</v>
      </c>
      <c r="FP92" s="22">
        <v>4575.91</v>
      </c>
      <c r="FQ92" s="22">
        <v>4185.93</v>
      </c>
      <c r="FR92" s="22">
        <v>3173.2</v>
      </c>
      <c r="FS92" s="22">
        <v>4456.91</v>
      </c>
      <c r="FT92" s="22">
        <v>1358.03</v>
      </c>
      <c r="FU92" s="22">
        <v>3101.97</v>
      </c>
      <c r="FV92" s="22">
        <v>6274.87</v>
      </c>
      <c r="FW92" s="22">
        <v>3871</v>
      </c>
      <c r="FX92" s="22">
        <v>3389.06</v>
      </c>
      <c r="FY92" s="22">
        <v>8229.0300000000007</v>
      </c>
      <c r="FZ92" s="22">
        <v>3418.78</v>
      </c>
      <c r="GA92" s="22">
        <v>2279.7800000000002</v>
      </c>
      <c r="GB92" s="22">
        <v>3652.57</v>
      </c>
      <c r="GC92" s="22">
        <v>3540.19</v>
      </c>
      <c r="GD92" s="22">
        <v>5888.27</v>
      </c>
      <c r="GE92" s="22">
        <v>4187.74</v>
      </c>
      <c r="GF92" s="22">
        <v>8731.9</v>
      </c>
      <c r="GG92" s="22">
        <v>8513.61</v>
      </c>
      <c r="GH92" s="22">
        <v>4710.88</v>
      </c>
    </row>
    <row r="93" spans="1:190" x14ac:dyDescent="0.4">
      <c r="A93" s="21" t="s">
        <v>2152</v>
      </c>
      <c r="B93" s="22">
        <v>3.1696957161845498</v>
      </c>
      <c r="C93" s="22">
        <v>6.5273484892289812E-40</v>
      </c>
      <c r="D93" s="22">
        <v>1.2889959135634561E-37</v>
      </c>
      <c r="E93" s="22">
        <v>0.79779325097137377</v>
      </c>
      <c r="F93" s="22">
        <v>-0.32591317606408421</v>
      </c>
      <c r="G93" s="21" t="s">
        <v>1191</v>
      </c>
      <c r="H93" s="21" t="s">
        <v>3144</v>
      </c>
      <c r="I93" s="21" t="s">
        <v>1195</v>
      </c>
      <c r="J93" s="22">
        <v>7055.44</v>
      </c>
      <c r="K93" s="22">
        <v>7356.91</v>
      </c>
      <c r="L93" s="22">
        <v>7212.06</v>
      </c>
      <c r="M93" s="22">
        <v>7363.01</v>
      </c>
      <c r="N93" s="22">
        <v>9075.15</v>
      </c>
      <c r="O93" s="22">
        <v>6278.03</v>
      </c>
      <c r="P93" s="22">
        <v>7084.75</v>
      </c>
      <c r="Q93" s="22">
        <v>7545.14</v>
      </c>
      <c r="R93" s="22">
        <v>6252.25</v>
      </c>
      <c r="S93" s="22">
        <v>8118.22</v>
      </c>
      <c r="T93" s="22">
        <v>7674.44</v>
      </c>
      <c r="U93" s="22">
        <v>6561.32</v>
      </c>
      <c r="V93" s="22">
        <v>7210.15</v>
      </c>
      <c r="W93" s="22">
        <v>6751.37</v>
      </c>
      <c r="X93" s="22">
        <v>6190.03</v>
      </c>
      <c r="Y93" s="22">
        <v>6163.15</v>
      </c>
      <c r="Z93" s="22">
        <v>8654.6299999999992</v>
      </c>
      <c r="AA93" s="22">
        <v>6393.62</v>
      </c>
      <c r="AB93" s="22">
        <v>6724.93</v>
      </c>
      <c r="AC93" s="22">
        <v>7289.3</v>
      </c>
      <c r="AD93" s="22">
        <v>6815.61</v>
      </c>
      <c r="AE93" s="22">
        <v>6923.33</v>
      </c>
      <c r="AF93" s="22">
        <v>6469.61</v>
      </c>
      <c r="AG93" s="22">
        <v>7009.11</v>
      </c>
      <c r="AH93" s="22">
        <v>6935.83</v>
      </c>
      <c r="AI93" s="22">
        <v>7074.24</v>
      </c>
      <c r="AJ93" s="22">
        <v>6339.01</v>
      </c>
      <c r="AK93" s="22">
        <v>7052.07</v>
      </c>
      <c r="AL93" s="22">
        <v>6148.3</v>
      </c>
      <c r="AM93" s="22">
        <v>7138.69</v>
      </c>
      <c r="AN93" s="22">
        <v>7118.6</v>
      </c>
      <c r="AO93" s="22">
        <v>10326.23</v>
      </c>
      <c r="AP93" s="22">
        <v>6314.6</v>
      </c>
      <c r="AQ93" s="22">
        <v>6808.7</v>
      </c>
      <c r="AR93" s="22">
        <v>7180.33</v>
      </c>
      <c r="AS93" s="22">
        <v>9504.09</v>
      </c>
      <c r="AT93" s="22">
        <v>6423.61</v>
      </c>
      <c r="AU93" s="22">
        <v>7101.01</v>
      </c>
      <c r="AV93" s="22">
        <v>6739.91</v>
      </c>
      <c r="AW93" s="22">
        <v>6797.1</v>
      </c>
      <c r="AX93" s="22">
        <v>6717.23</v>
      </c>
      <c r="AY93" s="22">
        <v>7607.31</v>
      </c>
      <c r="AZ93" s="22">
        <v>6493.35</v>
      </c>
      <c r="BA93" s="22">
        <v>6599.78</v>
      </c>
      <c r="BB93" s="22">
        <v>6913.12</v>
      </c>
      <c r="BC93" s="22">
        <v>6800.16</v>
      </c>
      <c r="BD93" s="22">
        <v>6833.51</v>
      </c>
      <c r="BE93" s="22">
        <v>7917.84</v>
      </c>
      <c r="BF93" s="22">
        <v>7832.92</v>
      </c>
      <c r="BG93" s="22">
        <v>6395.03</v>
      </c>
      <c r="BH93" s="22">
        <v>7976.61</v>
      </c>
      <c r="BI93" s="22">
        <v>7063.94</v>
      </c>
      <c r="BJ93" s="22">
        <v>7676.51</v>
      </c>
      <c r="BK93" s="22">
        <v>7263.37</v>
      </c>
      <c r="BL93" s="22">
        <v>8055.37</v>
      </c>
      <c r="BM93" s="22">
        <v>8476.56</v>
      </c>
      <c r="BN93" s="22">
        <v>6602.39</v>
      </c>
      <c r="BO93" s="22">
        <v>6478.86</v>
      </c>
      <c r="BP93" s="22">
        <v>7318.13</v>
      </c>
      <c r="BQ93" s="22">
        <v>7209.26</v>
      </c>
      <c r="BR93" s="22">
        <v>6677.89</v>
      </c>
      <c r="BS93" s="22">
        <v>7887.32</v>
      </c>
      <c r="BT93" s="22">
        <v>7251.59</v>
      </c>
      <c r="BU93" s="22">
        <v>7011.72</v>
      </c>
      <c r="BV93" s="22">
        <v>6110.43</v>
      </c>
      <c r="BW93" s="22">
        <v>6555.65</v>
      </c>
      <c r="BX93" s="22">
        <v>6851.24</v>
      </c>
      <c r="BY93" s="22">
        <v>7963.18</v>
      </c>
      <c r="BZ93" s="22">
        <v>7647.03</v>
      </c>
      <c r="CA93" s="22">
        <v>6792.53</v>
      </c>
      <c r="CB93" s="22">
        <v>7252.88</v>
      </c>
      <c r="CC93" s="22">
        <v>7113.38</v>
      </c>
      <c r="CD93" s="22">
        <v>6664.13</v>
      </c>
      <c r="CE93" s="22">
        <v>6372.91</v>
      </c>
      <c r="CF93" s="22">
        <v>7191.13</v>
      </c>
      <c r="CG93" s="22">
        <v>6986.9</v>
      </c>
      <c r="CH93" s="22">
        <v>6714.79</v>
      </c>
      <c r="CI93" s="22">
        <v>7295.15</v>
      </c>
      <c r="CJ93" s="22">
        <v>6967.17</v>
      </c>
      <c r="CK93" s="22">
        <v>7014.78</v>
      </c>
      <c r="CL93" s="22">
        <v>6958.71</v>
      </c>
      <c r="CM93" s="22">
        <v>6816.25</v>
      </c>
      <c r="CN93" s="22">
        <v>7758.93</v>
      </c>
      <c r="CO93" s="22">
        <v>6615.09</v>
      </c>
      <c r="CP93" s="22">
        <v>7766.54</v>
      </c>
      <c r="CQ93" s="22">
        <v>7309.64</v>
      </c>
      <c r="CR93" s="22">
        <v>7173.02</v>
      </c>
      <c r="CS93" s="22">
        <v>7332.27</v>
      </c>
      <c r="CT93" s="22">
        <v>6652.75</v>
      </c>
      <c r="CU93" s="22">
        <v>7364.79</v>
      </c>
      <c r="CV93" s="22">
        <v>6674.6</v>
      </c>
      <c r="CW93" s="22">
        <v>6639.25</v>
      </c>
      <c r="CX93" s="22">
        <v>7784.89</v>
      </c>
      <c r="CY93" s="22">
        <v>6781.91</v>
      </c>
      <c r="CZ93" s="22">
        <v>7139.73</v>
      </c>
      <c r="DA93" s="22">
        <v>7307.68</v>
      </c>
      <c r="DB93" s="22">
        <v>9831.5300000000007</v>
      </c>
      <c r="DC93" s="22">
        <v>8457.9599999999991</v>
      </c>
      <c r="DD93" s="22">
        <v>9007.9699999999993</v>
      </c>
      <c r="DE93" s="22">
        <v>8955.98</v>
      </c>
      <c r="DF93" s="22">
        <v>9423.5</v>
      </c>
      <c r="DG93" s="22">
        <v>8607.99</v>
      </c>
      <c r="DH93" s="22">
        <v>8371.92</v>
      </c>
      <c r="DI93" s="22">
        <v>9327.3700000000008</v>
      </c>
      <c r="DJ93" s="22">
        <v>9318.61</v>
      </c>
      <c r="DK93" s="22">
        <v>10458.19</v>
      </c>
      <c r="DL93" s="22">
        <v>8494.6200000000008</v>
      </c>
      <c r="DM93" s="22">
        <v>9628.24</v>
      </c>
      <c r="DN93" s="22">
        <v>10089.33</v>
      </c>
      <c r="DO93" s="22">
        <v>9870.74</v>
      </c>
      <c r="DP93" s="22">
        <v>9006.59</v>
      </c>
      <c r="DQ93" s="22">
        <v>10165.74</v>
      </c>
      <c r="DR93" s="22">
        <v>9765.93</v>
      </c>
      <c r="DS93" s="22">
        <v>8918.44</v>
      </c>
      <c r="DT93" s="22">
        <v>10274.31</v>
      </c>
      <c r="DU93" s="22">
        <v>9850.19</v>
      </c>
      <c r="DV93" s="22">
        <v>8345.99</v>
      </c>
      <c r="DW93" s="22">
        <v>8762.18</v>
      </c>
      <c r="DX93" s="22">
        <v>8629.0300000000007</v>
      </c>
      <c r="DY93" s="22">
        <v>8853.64</v>
      </c>
      <c r="DZ93" s="22">
        <v>9177</v>
      </c>
      <c r="EA93" s="22">
        <v>9337.77</v>
      </c>
      <c r="EB93" s="22">
        <v>8456.7099999999991</v>
      </c>
      <c r="EC93" s="22">
        <v>9822.7099999999991</v>
      </c>
      <c r="ED93" s="22">
        <v>9284.61</v>
      </c>
      <c r="EE93" s="22">
        <v>9516.07</v>
      </c>
      <c r="EF93" s="22">
        <v>8562.61</v>
      </c>
      <c r="EG93" s="22">
        <v>9970.06</v>
      </c>
      <c r="EH93" s="22">
        <v>9294.5300000000007</v>
      </c>
      <c r="EI93" s="22">
        <v>9561.6299999999992</v>
      </c>
      <c r="EJ93" s="22">
        <v>9256.02</v>
      </c>
      <c r="EK93" s="22">
        <v>10185.43</v>
      </c>
      <c r="EL93" s="22">
        <v>9207.9</v>
      </c>
      <c r="EM93" s="22">
        <v>9612.25</v>
      </c>
      <c r="EN93" s="22">
        <v>9512.5400000000009</v>
      </c>
      <c r="EO93" s="22">
        <v>9112.31</v>
      </c>
      <c r="EP93" s="22">
        <v>8659.58</v>
      </c>
      <c r="EQ93" s="22">
        <v>9177.07</v>
      </c>
      <c r="ER93" s="22">
        <v>9531.02</v>
      </c>
      <c r="ES93" s="22">
        <v>9377.19</v>
      </c>
      <c r="ET93" s="22">
        <v>8848.0499999999993</v>
      </c>
      <c r="EU93" s="22">
        <v>8626.44</v>
      </c>
      <c r="EV93" s="22">
        <v>8916.99</v>
      </c>
      <c r="EW93" s="22">
        <v>8516.31</v>
      </c>
      <c r="EX93" s="22">
        <v>7970.18</v>
      </c>
      <c r="EY93" s="22">
        <v>8841.2099999999991</v>
      </c>
      <c r="EZ93" s="22">
        <v>10094.030000000001</v>
      </c>
      <c r="FA93" s="22">
        <v>8097.27</v>
      </c>
      <c r="FB93" s="22">
        <v>9801.58</v>
      </c>
      <c r="FC93" s="22">
        <v>9206.17</v>
      </c>
      <c r="FD93" s="22">
        <v>9183.64</v>
      </c>
      <c r="FE93" s="22">
        <v>8586.64</v>
      </c>
      <c r="FF93" s="22">
        <v>8572.39</v>
      </c>
      <c r="FG93" s="22">
        <v>8411.76</v>
      </c>
      <c r="FH93" s="22">
        <v>8150.78</v>
      </c>
      <c r="FI93" s="22">
        <v>8859.2800000000007</v>
      </c>
      <c r="FJ93" s="22">
        <v>8538.16</v>
      </c>
      <c r="FK93" s="22">
        <v>8266.9699999999993</v>
      </c>
      <c r="FL93" s="22">
        <v>8755.1299999999992</v>
      </c>
      <c r="FM93" s="22">
        <v>8408.2800000000007</v>
      </c>
      <c r="FN93" s="22">
        <v>9690.2000000000007</v>
      </c>
      <c r="FO93" s="22">
        <v>9177.41</v>
      </c>
      <c r="FP93" s="22">
        <v>8625.7000000000007</v>
      </c>
      <c r="FQ93" s="22">
        <v>8722.86</v>
      </c>
      <c r="FR93" s="22">
        <v>8681.83</v>
      </c>
      <c r="FS93" s="22">
        <v>9103.9</v>
      </c>
      <c r="FT93" s="22">
        <v>8759.27</v>
      </c>
      <c r="FU93" s="22">
        <v>10159.16</v>
      </c>
      <c r="FV93" s="22">
        <v>8671.5</v>
      </c>
      <c r="FW93" s="22">
        <v>9251.2999999999993</v>
      </c>
      <c r="FX93" s="22">
        <v>8514.2800000000007</v>
      </c>
      <c r="FY93" s="22">
        <v>9114.07</v>
      </c>
      <c r="FZ93" s="22">
        <v>9276.93</v>
      </c>
      <c r="GA93" s="22">
        <v>9253.7800000000007</v>
      </c>
      <c r="GB93" s="22">
        <v>9011.81</v>
      </c>
      <c r="GC93" s="22">
        <v>8430.76</v>
      </c>
      <c r="GD93" s="22">
        <v>8563.4500000000007</v>
      </c>
      <c r="GE93" s="22">
        <v>9268.9500000000007</v>
      </c>
      <c r="GF93" s="22">
        <v>9978.56</v>
      </c>
      <c r="GG93" s="22">
        <v>8381.3799999999992</v>
      </c>
      <c r="GH93" s="22">
        <v>9066.15</v>
      </c>
    </row>
    <row r="94" spans="1:190" x14ac:dyDescent="0.4">
      <c r="A94" s="21" t="s">
        <v>2153</v>
      </c>
      <c r="B94" s="22">
        <v>1.0017016016569169</v>
      </c>
      <c r="C94" s="22">
        <v>8.1591133841272256E-3</v>
      </c>
      <c r="D94" s="22">
        <v>2.0285277700225181E-2</v>
      </c>
      <c r="E94" s="22">
        <v>0.96542398614620262</v>
      </c>
      <c r="F94" s="22">
        <v>-5.0765423621427809E-2</v>
      </c>
      <c r="G94" s="21" t="s">
        <v>1191</v>
      </c>
      <c r="H94" s="21" t="s">
        <v>3145</v>
      </c>
      <c r="I94" s="21" t="s">
        <v>1195</v>
      </c>
      <c r="J94" s="22">
        <v>146790.85999999999</v>
      </c>
      <c r="K94" s="22">
        <v>141400.42000000001</v>
      </c>
      <c r="L94" s="22">
        <v>146662.78</v>
      </c>
      <c r="M94" s="22">
        <v>144002.42000000001</v>
      </c>
      <c r="N94" s="22">
        <v>143847.82</v>
      </c>
      <c r="O94" s="22">
        <v>142759.85999999999</v>
      </c>
      <c r="P94" s="22">
        <v>141919.24</v>
      </c>
      <c r="Q94" s="22">
        <v>144647.20000000001</v>
      </c>
      <c r="R94" s="22">
        <v>151589.54999999999</v>
      </c>
      <c r="S94" s="22">
        <v>145767.46</v>
      </c>
      <c r="T94" s="22">
        <v>150083.5</v>
      </c>
      <c r="U94" s="22">
        <v>145114.35999999999</v>
      </c>
      <c r="V94" s="22">
        <v>140309.42000000001</v>
      </c>
      <c r="W94" s="22">
        <v>145009.44</v>
      </c>
      <c r="X94" s="22">
        <v>141363.24</v>
      </c>
      <c r="Y94" s="22">
        <v>148063.01999999999</v>
      </c>
      <c r="Z94" s="22">
        <v>148830.70000000001</v>
      </c>
      <c r="AA94" s="22">
        <v>148517.12</v>
      </c>
      <c r="AB94" s="22">
        <v>130298.55</v>
      </c>
      <c r="AC94" s="22">
        <v>144785.93</v>
      </c>
      <c r="AD94" s="22">
        <v>149830.93</v>
      </c>
      <c r="AE94" s="22">
        <v>134081.88</v>
      </c>
      <c r="AF94" s="22">
        <v>105686.31</v>
      </c>
      <c r="AG94" s="22">
        <v>150910.21</v>
      </c>
      <c r="AH94" s="22">
        <v>140560.84</v>
      </c>
      <c r="AI94" s="22">
        <v>141799.98000000001</v>
      </c>
      <c r="AJ94" s="22">
        <v>143642.65</v>
      </c>
      <c r="AK94" s="22">
        <v>140322.85999999999</v>
      </c>
      <c r="AL94" s="22">
        <v>122560.5</v>
      </c>
      <c r="AM94" s="22">
        <v>130497.37</v>
      </c>
      <c r="AN94" s="22">
        <v>149926.20000000001</v>
      </c>
      <c r="AO94" s="22">
        <v>147601.78</v>
      </c>
      <c r="AP94" s="22">
        <v>146500.99</v>
      </c>
      <c r="AQ94" s="22">
        <v>142876.04999999999</v>
      </c>
      <c r="AR94" s="22">
        <v>150690.18</v>
      </c>
      <c r="AS94" s="22">
        <v>147320.82</v>
      </c>
      <c r="AT94" s="22">
        <v>143343.28</v>
      </c>
      <c r="AU94" s="22">
        <v>144321.41</v>
      </c>
      <c r="AV94" s="22">
        <v>143711.85</v>
      </c>
      <c r="AW94" s="22">
        <v>142221.63</v>
      </c>
      <c r="AX94" s="22">
        <v>143298.75</v>
      </c>
      <c r="AY94" s="22">
        <v>146942.54999999999</v>
      </c>
      <c r="AZ94" s="22">
        <v>144394.46</v>
      </c>
      <c r="BA94" s="22">
        <v>142699.47</v>
      </c>
      <c r="BB94" s="22">
        <v>142736.93</v>
      </c>
      <c r="BC94" s="22">
        <v>142544.47</v>
      </c>
      <c r="BD94" s="22">
        <v>145161.14000000001</v>
      </c>
      <c r="BE94" s="22">
        <v>138894.96</v>
      </c>
      <c r="BF94" s="22">
        <v>142853.72</v>
      </c>
      <c r="BG94" s="22">
        <v>140422.78</v>
      </c>
      <c r="BH94" s="22">
        <v>146858.01</v>
      </c>
      <c r="BI94" s="22">
        <v>142358.54</v>
      </c>
      <c r="BJ94" s="22">
        <v>143333.64000000001</v>
      </c>
      <c r="BK94" s="22">
        <v>151203.07</v>
      </c>
      <c r="BL94" s="22">
        <v>159824.53</v>
      </c>
      <c r="BM94" s="22">
        <v>148244.44</v>
      </c>
      <c r="BN94" s="22">
        <v>145570.9</v>
      </c>
      <c r="BO94" s="22">
        <v>141321.9</v>
      </c>
      <c r="BP94" s="22">
        <v>144724.14000000001</v>
      </c>
      <c r="BQ94" s="22">
        <v>144890.09</v>
      </c>
      <c r="BR94" s="22">
        <v>144246.71</v>
      </c>
      <c r="BS94" s="22">
        <v>144213.82999999999</v>
      </c>
      <c r="BT94" s="22">
        <v>143965.09</v>
      </c>
      <c r="BU94" s="22">
        <v>145042.57</v>
      </c>
      <c r="BV94" s="22">
        <v>156391.17000000001</v>
      </c>
      <c r="BW94" s="22">
        <v>144861.76000000001</v>
      </c>
      <c r="BX94" s="22">
        <v>141769.88</v>
      </c>
      <c r="BY94" s="22">
        <v>142863.29</v>
      </c>
      <c r="BZ94" s="22">
        <v>141346.53</v>
      </c>
      <c r="CA94" s="22">
        <v>141941.29999999999</v>
      </c>
      <c r="CB94" s="22">
        <v>150336.46</v>
      </c>
      <c r="CC94" s="22">
        <v>146942.04</v>
      </c>
      <c r="CD94" s="22">
        <v>143306</v>
      </c>
      <c r="CE94" s="22">
        <v>161405.10999999999</v>
      </c>
      <c r="CF94" s="22">
        <v>152098.45000000001</v>
      </c>
      <c r="CG94" s="22">
        <v>155572.94</v>
      </c>
      <c r="CH94" s="22">
        <v>143179.15</v>
      </c>
      <c r="CI94" s="22">
        <v>142847.62</v>
      </c>
      <c r="CJ94" s="22">
        <v>147062.72</v>
      </c>
      <c r="CK94" s="22">
        <v>142727.09</v>
      </c>
      <c r="CL94" s="22">
        <v>143810.96</v>
      </c>
      <c r="CM94" s="22">
        <v>145483.70000000001</v>
      </c>
      <c r="CN94" s="22">
        <v>141002.73000000001</v>
      </c>
      <c r="CO94" s="22">
        <v>148692.31</v>
      </c>
      <c r="CP94" s="22">
        <v>141683.34</v>
      </c>
      <c r="CQ94" s="22">
        <v>142901.93</v>
      </c>
      <c r="CR94" s="22">
        <v>142489.69</v>
      </c>
      <c r="CS94" s="22">
        <v>148310.85</v>
      </c>
      <c r="CT94" s="22">
        <v>142454.76</v>
      </c>
      <c r="CU94" s="22">
        <v>146338.6</v>
      </c>
      <c r="CV94" s="22">
        <v>142275.85999999999</v>
      </c>
      <c r="CW94" s="22">
        <v>141988.38</v>
      </c>
      <c r="CX94" s="22">
        <v>134593.76</v>
      </c>
      <c r="CY94" s="22">
        <v>151402.63</v>
      </c>
      <c r="CZ94" s="22">
        <v>151971.74</v>
      </c>
      <c r="DA94" s="22">
        <v>145796.13</v>
      </c>
      <c r="DB94" s="22">
        <v>157659.03</v>
      </c>
      <c r="DC94" s="22">
        <v>178120.5</v>
      </c>
      <c r="DD94" s="22">
        <v>149554.82999999999</v>
      </c>
      <c r="DE94" s="22">
        <v>178124.43</v>
      </c>
      <c r="DF94" s="22">
        <v>206911.29</v>
      </c>
      <c r="DG94" s="22">
        <v>154118.66</v>
      </c>
      <c r="DH94" s="22">
        <v>145485.1</v>
      </c>
      <c r="DI94" s="22">
        <v>149048.62</v>
      </c>
      <c r="DJ94" s="22">
        <v>160291.56</v>
      </c>
      <c r="DK94" s="22">
        <v>160578.84</v>
      </c>
      <c r="DL94" s="22">
        <v>144375.34</v>
      </c>
      <c r="DM94" s="22">
        <v>143561.92000000001</v>
      </c>
      <c r="DN94" s="22">
        <v>144491.19</v>
      </c>
      <c r="DO94" s="22">
        <v>144509.38</v>
      </c>
      <c r="DP94" s="22">
        <v>145283.98000000001</v>
      </c>
      <c r="DQ94" s="22">
        <v>143194.07</v>
      </c>
      <c r="DR94" s="22">
        <v>143139.64000000001</v>
      </c>
      <c r="DS94" s="22">
        <v>149606.98000000001</v>
      </c>
      <c r="DT94" s="22">
        <v>153740.26</v>
      </c>
      <c r="DU94" s="22">
        <v>200003.62</v>
      </c>
      <c r="DV94" s="22">
        <v>146614.79999999999</v>
      </c>
      <c r="DW94" s="22">
        <v>143512.94</v>
      </c>
      <c r="DX94" s="22">
        <v>142886.88</v>
      </c>
      <c r="DY94" s="22">
        <v>140902.29999999999</v>
      </c>
      <c r="DZ94" s="22">
        <v>140061.97</v>
      </c>
      <c r="EA94" s="22">
        <v>143784.31</v>
      </c>
      <c r="EB94" s="22">
        <v>231717</v>
      </c>
      <c r="EC94" s="22">
        <v>142972.84</v>
      </c>
      <c r="ED94" s="22">
        <v>157592.15</v>
      </c>
      <c r="EE94" s="22">
        <v>142022.74</v>
      </c>
      <c r="EF94" s="22">
        <v>149405.14000000001</v>
      </c>
      <c r="EG94" s="22">
        <v>168917.86</v>
      </c>
      <c r="EH94" s="22">
        <v>144100.10999999999</v>
      </c>
      <c r="EI94" s="22">
        <v>144667.79</v>
      </c>
      <c r="EJ94" s="22">
        <v>144684.04</v>
      </c>
      <c r="EK94" s="22">
        <v>143396.56</v>
      </c>
      <c r="EL94" s="22">
        <v>147665.97</v>
      </c>
      <c r="EM94" s="22">
        <v>141406.29</v>
      </c>
      <c r="EN94" s="22">
        <v>145552.07999999999</v>
      </c>
      <c r="EO94" s="22">
        <v>142711.15</v>
      </c>
      <c r="EP94" s="22">
        <v>146981.31</v>
      </c>
      <c r="EQ94" s="22">
        <v>144223.93</v>
      </c>
      <c r="ER94" s="22">
        <v>148194.07</v>
      </c>
      <c r="ES94" s="22">
        <v>144889.34</v>
      </c>
      <c r="ET94" s="22">
        <v>146287.42000000001</v>
      </c>
      <c r="EU94" s="22">
        <v>147207.37</v>
      </c>
      <c r="EV94" s="22">
        <v>150886.10999999999</v>
      </c>
      <c r="EW94" s="22">
        <v>153450.91</v>
      </c>
      <c r="EX94" s="22">
        <v>149578.76</v>
      </c>
      <c r="EY94" s="22">
        <v>141991.69</v>
      </c>
      <c r="EZ94" s="22">
        <v>146317.64000000001</v>
      </c>
      <c r="FA94" s="22">
        <v>142125.66</v>
      </c>
      <c r="FB94" s="22">
        <v>143421.23000000001</v>
      </c>
      <c r="FC94" s="22">
        <v>144596.23000000001</v>
      </c>
      <c r="FD94" s="22">
        <v>143733.48000000001</v>
      </c>
      <c r="FE94" s="22">
        <v>147695.26999999999</v>
      </c>
      <c r="FF94" s="22">
        <v>144105.35</v>
      </c>
      <c r="FG94" s="22">
        <v>150227.56</v>
      </c>
      <c r="FH94" s="22">
        <v>189344.94</v>
      </c>
      <c r="FI94" s="22">
        <v>154032.25</v>
      </c>
      <c r="FJ94" s="22">
        <v>144980.13</v>
      </c>
      <c r="FK94" s="22">
        <v>146968.85999999999</v>
      </c>
      <c r="FL94" s="22">
        <v>142376.09</v>
      </c>
      <c r="FM94" s="22">
        <v>145509.88</v>
      </c>
      <c r="FN94" s="22">
        <v>141137.76</v>
      </c>
      <c r="FO94" s="22">
        <v>143663.01999999999</v>
      </c>
      <c r="FP94" s="22">
        <v>167613.45000000001</v>
      </c>
      <c r="FQ94" s="22">
        <v>147435.19</v>
      </c>
      <c r="FR94" s="22">
        <v>182692.55</v>
      </c>
      <c r="FS94" s="22">
        <v>166078.93</v>
      </c>
      <c r="FT94" s="22">
        <v>152215.97</v>
      </c>
      <c r="FU94" s="22">
        <v>147965.23000000001</v>
      </c>
      <c r="FV94" s="22">
        <v>158384.16</v>
      </c>
      <c r="FW94" s="22">
        <v>148307.45000000001</v>
      </c>
      <c r="FX94" s="22">
        <v>150657.62</v>
      </c>
      <c r="FY94" s="22">
        <v>142574.91</v>
      </c>
      <c r="FZ94" s="22">
        <v>143496.94</v>
      </c>
      <c r="GA94" s="22">
        <v>172507.73</v>
      </c>
      <c r="GB94" s="22">
        <v>147091.26</v>
      </c>
      <c r="GC94" s="22">
        <v>182034.07</v>
      </c>
      <c r="GD94" s="22">
        <v>147614.69</v>
      </c>
      <c r="GE94" s="22">
        <v>156886.07999999999</v>
      </c>
      <c r="GF94" s="22">
        <v>148400.72</v>
      </c>
      <c r="GG94" s="22">
        <v>146868.51</v>
      </c>
      <c r="GH94" s="22">
        <v>144389.48000000001</v>
      </c>
    </row>
    <row r="95" spans="1:190" x14ac:dyDescent="0.4">
      <c r="A95" s="21" t="s">
        <v>2154</v>
      </c>
      <c r="B95" s="22">
        <v>1.1681855740239351</v>
      </c>
      <c r="C95" s="22">
        <v>4.7055109832586008E-4</v>
      </c>
      <c r="D95" s="22">
        <v>1.756413505632171E-3</v>
      </c>
      <c r="E95" s="22">
        <v>1.056745552525139</v>
      </c>
      <c r="F95" s="22">
        <v>7.9628040579324919E-2</v>
      </c>
      <c r="G95" s="21" t="s">
        <v>1194</v>
      </c>
      <c r="H95" s="21" t="s">
        <v>1195</v>
      </c>
      <c r="I95" s="21" t="s">
        <v>1195</v>
      </c>
      <c r="J95" s="22">
        <v>14985.14</v>
      </c>
      <c r="K95" s="22">
        <v>15347.68</v>
      </c>
      <c r="L95" s="22">
        <v>16801.07</v>
      </c>
      <c r="M95" s="22">
        <v>16697.91</v>
      </c>
      <c r="N95" s="22">
        <v>15888.33</v>
      </c>
      <c r="O95" s="22">
        <v>15508.93</v>
      </c>
      <c r="P95" s="22">
        <v>15233.65</v>
      </c>
      <c r="Q95" s="22">
        <v>14597.72</v>
      </c>
      <c r="R95" s="22">
        <v>13708.35</v>
      </c>
      <c r="S95" s="22">
        <v>15602.34</v>
      </c>
      <c r="T95" s="22">
        <v>13396.69</v>
      </c>
      <c r="U95" s="22">
        <v>14760.33</v>
      </c>
      <c r="V95" s="22">
        <v>15040.24</v>
      </c>
      <c r="W95" s="22">
        <v>13903.5</v>
      </c>
      <c r="X95" s="22">
        <v>17166.5</v>
      </c>
      <c r="Y95" s="22">
        <v>14311.89</v>
      </c>
      <c r="Z95" s="22">
        <v>11578.44</v>
      </c>
      <c r="AA95" s="22">
        <v>14842.43</v>
      </c>
      <c r="AB95" s="22">
        <v>15661.54</v>
      </c>
      <c r="AC95" s="22">
        <v>14991.77</v>
      </c>
      <c r="AD95" s="22">
        <v>15085.59</v>
      </c>
      <c r="AE95" s="22">
        <v>15320.26</v>
      </c>
      <c r="AF95" s="22">
        <v>13153.57</v>
      </c>
      <c r="AG95" s="22">
        <v>14304.05</v>
      </c>
      <c r="AH95" s="22">
        <v>14059.23</v>
      </c>
      <c r="AI95" s="22">
        <v>14214.63</v>
      </c>
      <c r="AJ95" s="22">
        <v>14126.19</v>
      </c>
      <c r="AK95" s="22">
        <v>14880.29</v>
      </c>
      <c r="AL95" s="22">
        <v>14060.3</v>
      </c>
      <c r="AM95" s="22">
        <v>14970.78</v>
      </c>
      <c r="AN95" s="22">
        <v>13738.26</v>
      </c>
      <c r="AO95" s="22">
        <v>13659.86</v>
      </c>
      <c r="AP95" s="22">
        <v>14651.39</v>
      </c>
      <c r="AQ95" s="22">
        <v>14014.04</v>
      </c>
      <c r="AR95" s="22">
        <v>15210.4</v>
      </c>
      <c r="AS95" s="22">
        <v>13931.73</v>
      </c>
      <c r="AT95" s="22">
        <v>14601.78</v>
      </c>
      <c r="AU95" s="22">
        <v>13320.16</v>
      </c>
      <c r="AV95" s="22">
        <v>14709.65</v>
      </c>
      <c r="AW95" s="22">
        <v>13260.79</v>
      </c>
      <c r="AX95" s="22">
        <v>14466.62</v>
      </c>
      <c r="AY95" s="22">
        <v>12297.87</v>
      </c>
      <c r="AZ95" s="22">
        <v>14996.67</v>
      </c>
      <c r="BA95" s="22">
        <v>12750.36</v>
      </c>
      <c r="BB95" s="22">
        <v>13192.06</v>
      </c>
      <c r="BC95" s="22">
        <v>13214.14</v>
      </c>
      <c r="BD95" s="22">
        <v>14598.59</v>
      </c>
      <c r="BE95" s="22">
        <v>14724.75</v>
      </c>
      <c r="BF95" s="22">
        <v>15394.42</v>
      </c>
      <c r="BG95" s="22">
        <v>13923.11</v>
      </c>
      <c r="BH95" s="22">
        <v>13844.24</v>
      </c>
      <c r="BI95" s="22">
        <v>14217.04</v>
      </c>
      <c r="BJ95" s="22">
        <v>14436.26</v>
      </c>
      <c r="BK95" s="22">
        <v>15313.09</v>
      </c>
      <c r="BL95" s="22">
        <v>14223.41</v>
      </c>
      <c r="BM95" s="22">
        <v>13361.47</v>
      </c>
      <c r="BN95" s="22">
        <v>14777.08</v>
      </c>
      <c r="BO95" s="22">
        <v>13155.17</v>
      </c>
      <c r="BP95" s="22">
        <v>15628.01</v>
      </c>
      <c r="BQ95" s="22">
        <v>15210.16</v>
      </c>
      <c r="BR95" s="22">
        <v>12162.46</v>
      </c>
      <c r="BS95" s="22">
        <v>12619.8</v>
      </c>
      <c r="BT95" s="22">
        <v>13351.16</v>
      </c>
      <c r="BU95" s="22">
        <v>15567.33</v>
      </c>
      <c r="BV95" s="22">
        <v>14477.42</v>
      </c>
      <c r="BW95" s="22">
        <v>14071.66</v>
      </c>
      <c r="BX95" s="22">
        <v>12585.95</v>
      </c>
      <c r="BY95" s="22">
        <v>12785.74</v>
      </c>
      <c r="BZ95" s="22">
        <v>12537.32</v>
      </c>
      <c r="CA95" s="22">
        <v>12977.41</v>
      </c>
      <c r="CB95" s="22">
        <v>13518</v>
      </c>
      <c r="CC95" s="22">
        <v>13538.96</v>
      </c>
      <c r="CD95" s="22">
        <v>12778.59</v>
      </c>
      <c r="CE95" s="22">
        <v>14306.17</v>
      </c>
      <c r="CF95" s="22">
        <v>14180.58</v>
      </c>
      <c r="CG95" s="22">
        <v>12370.71</v>
      </c>
      <c r="CH95" s="22">
        <v>13958.73</v>
      </c>
      <c r="CI95" s="22">
        <v>13722.77</v>
      </c>
      <c r="CJ95" s="22">
        <v>13840.29</v>
      </c>
      <c r="CK95" s="22">
        <v>13577.86</v>
      </c>
      <c r="CL95" s="22">
        <v>11784.33</v>
      </c>
      <c r="CM95" s="22">
        <v>13685.72</v>
      </c>
      <c r="CN95" s="22">
        <v>13238.17</v>
      </c>
      <c r="CO95" s="22">
        <v>13077.78</v>
      </c>
      <c r="CP95" s="22">
        <v>13614.2</v>
      </c>
      <c r="CQ95" s="22">
        <v>12688.23</v>
      </c>
      <c r="CR95" s="22">
        <v>13250.48</v>
      </c>
      <c r="CS95" s="22">
        <v>13846.1</v>
      </c>
      <c r="CT95" s="22">
        <v>14400.25</v>
      </c>
      <c r="CU95" s="22">
        <v>15212.78</v>
      </c>
      <c r="CV95" s="22">
        <v>12826.2</v>
      </c>
      <c r="CW95" s="22">
        <v>11828.64</v>
      </c>
      <c r="CX95" s="22">
        <v>11279.72</v>
      </c>
      <c r="CY95" s="22">
        <v>13186.96</v>
      </c>
      <c r="CZ95" s="22">
        <v>12854.37</v>
      </c>
      <c r="DA95" s="22">
        <v>14942.33</v>
      </c>
      <c r="DB95" s="22">
        <v>11565.37</v>
      </c>
      <c r="DC95" s="22">
        <v>13058.58</v>
      </c>
      <c r="DD95" s="22">
        <v>13036.62</v>
      </c>
      <c r="DE95" s="22">
        <v>13106.34</v>
      </c>
      <c r="DF95" s="22">
        <v>13076.73</v>
      </c>
      <c r="DG95" s="22">
        <v>11786.19</v>
      </c>
      <c r="DH95" s="22">
        <v>12169.74</v>
      </c>
      <c r="DI95" s="22">
        <v>11806.77</v>
      </c>
      <c r="DJ95" s="22">
        <v>13909.59</v>
      </c>
      <c r="DK95" s="22">
        <v>10127.42</v>
      </c>
      <c r="DL95" s="22">
        <v>12272.8</v>
      </c>
      <c r="DM95" s="22">
        <v>11812.6</v>
      </c>
      <c r="DN95" s="22">
        <v>12992.56</v>
      </c>
      <c r="DO95" s="22">
        <v>12256.01</v>
      </c>
      <c r="DP95" s="22">
        <v>14627.39</v>
      </c>
      <c r="DQ95" s="22">
        <v>14549.06</v>
      </c>
      <c r="DR95" s="22">
        <v>11778.39</v>
      </c>
      <c r="DS95" s="22">
        <v>13040.08</v>
      </c>
      <c r="DT95" s="22">
        <v>15551.35</v>
      </c>
      <c r="DU95" s="22">
        <v>13233</v>
      </c>
      <c r="DV95" s="22">
        <v>10848.41</v>
      </c>
      <c r="DW95" s="22">
        <v>13768.34</v>
      </c>
      <c r="DX95" s="22">
        <v>15170.87</v>
      </c>
      <c r="DY95" s="22">
        <v>13861.86</v>
      </c>
      <c r="DZ95" s="22">
        <v>14194.41</v>
      </c>
      <c r="EA95" s="22">
        <v>17207.490000000002</v>
      </c>
      <c r="EB95" s="22">
        <v>13275.93</v>
      </c>
      <c r="EC95" s="22">
        <v>14099.07</v>
      </c>
      <c r="ED95" s="22">
        <v>13847.52</v>
      </c>
      <c r="EE95" s="22">
        <v>13377.28</v>
      </c>
      <c r="EF95" s="22">
        <v>12522.62</v>
      </c>
      <c r="EG95" s="22">
        <v>14034.17</v>
      </c>
      <c r="EH95" s="22">
        <v>12532.9</v>
      </c>
      <c r="EI95" s="22">
        <v>12027.02</v>
      </c>
      <c r="EJ95" s="22">
        <v>12689.74</v>
      </c>
      <c r="EK95" s="22">
        <v>11396.05</v>
      </c>
      <c r="EL95" s="22">
        <v>11081.66</v>
      </c>
      <c r="EM95" s="22">
        <v>14237.95</v>
      </c>
      <c r="EN95" s="22">
        <v>11400.94</v>
      </c>
      <c r="EO95" s="22">
        <v>13547.25</v>
      </c>
      <c r="EP95" s="22">
        <v>14175.02</v>
      </c>
      <c r="EQ95" s="22">
        <v>14144.44</v>
      </c>
      <c r="ER95" s="22">
        <v>14055.23</v>
      </c>
      <c r="ES95" s="22">
        <v>12230.96</v>
      </c>
      <c r="ET95" s="22">
        <v>13660.85</v>
      </c>
      <c r="EU95" s="22">
        <v>13860.82</v>
      </c>
      <c r="EV95" s="22">
        <v>14032.16</v>
      </c>
      <c r="EW95" s="22">
        <v>13284.79</v>
      </c>
      <c r="EX95" s="22">
        <v>13691.03</v>
      </c>
      <c r="EY95" s="22">
        <v>12748.7</v>
      </c>
      <c r="EZ95" s="22">
        <v>11575.18</v>
      </c>
      <c r="FA95" s="22">
        <v>11552.88</v>
      </c>
      <c r="FB95" s="22">
        <v>14505.13</v>
      </c>
      <c r="FC95" s="22">
        <v>13390.6</v>
      </c>
      <c r="FD95" s="22">
        <v>10649.36</v>
      </c>
      <c r="FE95" s="22">
        <v>13386.19</v>
      </c>
      <c r="FF95" s="22">
        <v>17463.349999999999</v>
      </c>
      <c r="FG95" s="22">
        <v>12781.09</v>
      </c>
      <c r="FH95" s="22">
        <v>13267.18</v>
      </c>
      <c r="FI95" s="22">
        <v>12486.22</v>
      </c>
      <c r="FJ95" s="22">
        <v>12340.89</v>
      </c>
      <c r="FK95" s="22">
        <v>12330.64</v>
      </c>
      <c r="FL95" s="22">
        <v>11180.33</v>
      </c>
      <c r="FM95" s="22">
        <v>11356.31</v>
      </c>
      <c r="FN95" s="22">
        <v>15418.92</v>
      </c>
      <c r="FO95" s="22">
        <v>10231.91</v>
      </c>
      <c r="FP95" s="22">
        <v>14655.61</v>
      </c>
      <c r="FQ95" s="22">
        <v>11568.13</v>
      </c>
      <c r="FR95" s="22">
        <v>17443.12</v>
      </c>
      <c r="FS95" s="22">
        <v>13157.58</v>
      </c>
      <c r="FT95" s="22">
        <v>11691.43</v>
      </c>
      <c r="FU95" s="22">
        <v>13375.93</v>
      </c>
      <c r="FV95" s="22">
        <v>12860.34</v>
      </c>
      <c r="FW95" s="22">
        <v>14064.24</v>
      </c>
      <c r="FX95" s="22">
        <v>12659.31</v>
      </c>
      <c r="FY95" s="22">
        <v>12583.29</v>
      </c>
      <c r="FZ95" s="22">
        <v>11564.48</v>
      </c>
      <c r="GA95" s="22">
        <v>15645.69</v>
      </c>
      <c r="GB95" s="22">
        <v>11869.21</v>
      </c>
      <c r="GC95" s="22">
        <v>12146.32</v>
      </c>
      <c r="GD95" s="22">
        <v>13858.67</v>
      </c>
      <c r="GE95" s="22">
        <v>14937.79</v>
      </c>
      <c r="GF95" s="22">
        <v>14656.11</v>
      </c>
      <c r="GG95" s="22">
        <v>11875.51</v>
      </c>
      <c r="GH95" s="22">
        <v>13715.63</v>
      </c>
    </row>
    <row r="96" spans="1:190" x14ac:dyDescent="0.4">
      <c r="A96" s="21" t="s">
        <v>1215</v>
      </c>
      <c r="B96" s="22">
        <v>1.875197866490427</v>
      </c>
      <c r="C96" s="22">
        <v>3.264695877528759E-9</v>
      </c>
      <c r="D96" s="22">
        <v>4.8009552496850218E-8</v>
      </c>
      <c r="E96" s="22">
        <v>0.65039203081073982</v>
      </c>
      <c r="F96" s="22">
        <v>-0.62061851456584494</v>
      </c>
      <c r="G96" s="21" t="s">
        <v>1191</v>
      </c>
      <c r="H96" s="21" t="s">
        <v>1769</v>
      </c>
      <c r="I96" s="21" t="s">
        <v>1770</v>
      </c>
      <c r="J96" s="22">
        <v>956.86</v>
      </c>
      <c r="K96" s="22">
        <v>539.27</v>
      </c>
      <c r="L96" s="22">
        <v>734.89</v>
      </c>
      <c r="M96" s="22">
        <v>725.91</v>
      </c>
      <c r="N96" s="22">
        <v>435.07</v>
      </c>
      <c r="O96" s="22">
        <v>879.48</v>
      </c>
      <c r="P96" s="22">
        <v>1111.1400000000001</v>
      </c>
      <c r="Q96" s="22">
        <v>1150.67</v>
      </c>
      <c r="R96" s="22">
        <v>588.75</v>
      </c>
      <c r="S96" s="22">
        <v>810</v>
      </c>
      <c r="T96" s="22">
        <v>870.84</v>
      </c>
      <c r="U96" s="22">
        <v>880.54</v>
      </c>
      <c r="V96" s="22">
        <v>664.21</v>
      </c>
      <c r="W96" s="22">
        <v>449.32</v>
      </c>
      <c r="X96" s="22">
        <v>1010.63</v>
      </c>
      <c r="Y96" s="22">
        <v>1062.26</v>
      </c>
      <c r="Z96" s="22">
        <v>1452.78</v>
      </c>
      <c r="AA96" s="22">
        <v>954.7</v>
      </c>
      <c r="AB96" s="22">
        <v>1202.53</v>
      </c>
      <c r="AC96" s="22">
        <v>511.11</v>
      </c>
      <c r="AD96" s="22">
        <v>1317.97</v>
      </c>
      <c r="AE96" s="22">
        <v>969.94</v>
      </c>
      <c r="AF96" s="22">
        <v>777.89</v>
      </c>
      <c r="AG96" s="22">
        <v>853.72</v>
      </c>
      <c r="AH96" s="22">
        <v>1421.15</v>
      </c>
      <c r="AI96" s="22">
        <v>496.75</v>
      </c>
      <c r="AJ96" s="22">
        <v>1637.71</v>
      </c>
      <c r="AK96" s="22">
        <v>880.08</v>
      </c>
      <c r="AL96" s="22">
        <v>1083.1099999999999</v>
      </c>
      <c r="AM96" s="22">
        <v>637.51</v>
      </c>
      <c r="AN96" s="22">
        <v>894.33</v>
      </c>
      <c r="AO96" s="22">
        <v>582.4</v>
      </c>
      <c r="AP96" s="22">
        <v>873.76</v>
      </c>
      <c r="AQ96" s="22">
        <v>807.32</v>
      </c>
      <c r="AR96" s="22">
        <v>534.36</v>
      </c>
      <c r="AS96" s="22">
        <v>952.07</v>
      </c>
      <c r="AT96" s="22">
        <v>1314.61</v>
      </c>
      <c r="AU96" s="22">
        <v>689.25</v>
      </c>
      <c r="AV96" s="22">
        <v>1401.86</v>
      </c>
      <c r="AW96" s="22">
        <v>1076.04</v>
      </c>
      <c r="AX96" s="22">
        <v>1202.5999999999999</v>
      </c>
      <c r="AY96" s="22">
        <v>1825.9</v>
      </c>
      <c r="AZ96" s="22">
        <v>1609.21</v>
      </c>
      <c r="BA96" s="22">
        <v>922.47</v>
      </c>
      <c r="BB96" s="22">
        <v>1288.82</v>
      </c>
      <c r="BC96" s="22">
        <v>823.65</v>
      </c>
      <c r="BD96" s="22">
        <v>938.64</v>
      </c>
      <c r="BE96" s="22">
        <v>513.16</v>
      </c>
      <c r="BF96" s="22">
        <v>1091.01</v>
      </c>
      <c r="BG96" s="22">
        <v>878.99</v>
      </c>
      <c r="BH96" s="22">
        <v>1544.88</v>
      </c>
      <c r="BI96" s="22">
        <v>1073.6500000000001</v>
      </c>
      <c r="BJ96" s="22">
        <v>940.56</v>
      </c>
      <c r="BK96" s="22">
        <v>1484.15</v>
      </c>
      <c r="BL96" s="22">
        <v>2197.2800000000002</v>
      </c>
      <c r="BM96" s="22">
        <v>1326.99</v>
      </c>
      <c r="BN96" s="22">
        <v>1075.9100000000001</v>
      </c>
      <c r="BO96" s="22">
        <v>823.42</v>
      </c>
      <c r="BP96" s="22">
        <v>1266.5</v>
      </c>
      <c r="BQ96" s="22">
        <v>1773.62</v>
      </c>
      <c r="BR96" s="22">
        <v>1489.65</v>
      </c>
      <c r="BS96" s="22">
        <v>933.14</v>
      </c>
      <c r="BT96" s="22">
        <v>1323.7</v>
      </c>
      <c r="BU96" s="22">
        <v>830.95</v>
      </c>
      <c r="BV96" s="22">
        <v>1372.99</v>
      </c>
      <c r="BW96" s="22">
        <v>577.72</v>
      </c>
      <c r="BX96" s="22">
        <v>1469.79</v>
      </c>
      <c r="BY96" s="22">
        <v>3057.76</v>
      </c>
      <c r="BZ96" s="22">
        <v>669.96</v>
      </c>
      <c r="CA96" s="22">
        <v>1215.92</v>
      </c>
      <c r="CB96" s="22">
        <v>1118.95</v>
      </c>
      <c r="CC96" s="22">
        <v>1432.04</v>
      </c>
      <c r="CD96" s="22">
        <v>1035.78</v>
      </c>
      <c r="CE96" s="22">
        <v>1388.2</v>
      </c>
      <c r="CF96" s="22">
        <v>1271.44</v>
      </c>
      <c r="CG96" s="22">
        <v>540.6</v>
      </c>
      <c r="CH96" s="22">
        <v>892.29</v>
      </c>
      <c r="CI96" s="22">
        <v>1069.0899999999999</v>
      </c>
      <c r="CJ96" s="22">
        <v>1044.18</v>
      </c>
      <c r="CK96" s="22">
        <v>2459.5700000000002</v>
      </c>
      <c r="CL96" s="22">
        <v>1718.16</v>
      </c>
      <c r="CM96" s="22">
        <v>1860.4</v>
      </c>
      <c r="CN96" s="22">
        <v>1302.21</v>
      </c>
      <c r="CO96" s="22">
        <v>862.34</v>
      </c>
      <c r="CP96" s="22">
        <v>1728.67</v>
      </c>
      <c r="CQ96" s="22">
        <v>1163.3599999999999</v>
      </c>
      <c r="CR96" s="22">
        <v>806.88</v>
      </c>
      <c r="CS96" s="22">
        <v>1050.52</v>
      </c>
      <c r="CT96" s="22">
        <v>1995.82</v>
      </c>
      <c r="CU96" s="22">
        <v>1106.23</v>
      </c>
      <c r="CV96" s="22">
        <v>2022.37</v>
      </c>
      <c r="CW96" s="22">
        <v>1915.3</v>
      </c>
      <c r="CX96" s="22">
        <v>2667.25</v>
      </c>
      <c r="CY96" s="22">
        <v>1452.65</v>
      </c>
      <c r="CZ96" s="22">
        <v>1036.1600000000001</v>
      </c>
      <c r="DA96" s="22">
        <v>1588.13</v>
      </c>
      <c r="DB96" s="22">
        <v>2798.85</v>
      </c>
      <c r="DC96" s="22">
        <v>2053.4899999999998</v>
      </c>
      <c r="DD96" s="22">
        <v>1610.04</v>
      </c>
      <c r="DE96" s="22">
        <v>1918.81</v>
      </c>
      <c r="DF96" s="22">
        <v>1134.73</v>
      </c>
      <c r="DG96" s="22">
        <v>1160.49</v>
      </c>
      <c r="DH96" s="22">
        <v>1442.11</v>
      </c>
      <c r="DI96" s="22">
        <v>889.42</v>
      </c>
      <c r="DJ96" s="22">
        <v>1640.35</v>
      </c>
      <c r="DK96" s="22">
        <v>2238.5700000000002</v>
      </c>
      <c r="DL96" s="22">
        <v>2328.23</v>
      </c>
      <c r="DM96" s="22">
        <v>1501.88</v>
      </c>
      <c r="DN96" s="22">
        <v>1759.18</v>
      </c>
      <c r="DO96" s="22">
        <v>1679.65</v>
      </c>
      <c r="DP96" s="22">
        <v>1794.95</v>
      </c>
      <c r="DQ96" s="22">
        <v>1624.78</v>
      </c>
      <c r="DR96" s="22">
        <v>2934.96</v>
      </c>
      <c r="DS96" s="22">
        <v>2112.4299999999998</v>
      </c>
      <c r="DT96" s="22">
        <v>1336.69</v>
      </c>
      <c r="DU96" s="22">
        <v>1426.53</v>
      </c>
      <c r="DV96" s="22">
        <v>1179.8399999999999</v>
      </c>
      <c r="DW96" s="22">
        <v>1011.95</v>
      </c>
      <c r="DX96" s="22">
        <v>1632.17</v>
      </c>
      <c r="DY96" s="22">
        <v>3653.69</v>
      </c>
      <c r="DZ96" s="22">
        <v>2174.73</v>
      </c>
      <c r="EA96" s="22">
        <v>1199.77</v>
      </c>
      <c r="EB96" s="22">
        <v>1639.19</v>
      </c>
      <c r="EC96" s="22">
        <v>982.72</v>
      </c>
      <c r="ED96" s="22">
        <v>1398.63</v>
      </c>
      <c r="EE96" s="22">
        <v>2660.18</v>
      </c>
      <c r="EF96" s="22">
        <v>1338.97</v>
      </c>
      <c r="EG96" s="22">
        <v>1127.79</v>
      </c>
      <c r="EH96" s="22">
        <v>1427.61</v>
      </c>
      <c r="EI96" s="22">
        <v>2145.13</v>
      </c>
      <c r="EJ96" s="22">
        <v>1495.06</v>
      </c>
      <c r="EK96" s="22">
        <v>3094.97</v>
      </c>
      <c r="EL96" s="22">
        <v>2524.2399999999998</v>
      </c>
      <c r="EM96" s="22">
        <v>2317.0700000000002</v>
      </c>
      <c r="EN96" s="22">
        <v>2200.66</v>
      </c>
      <c r="EO96" s="22">
        <v>4060.81</v>
      </c>
      <c r="EP96" s="22">
        <v>2381.9499999999998</v>
      </c>
      <c r="EQ96" s="22">
        <v>5213.58</v>
      </c>
      <c r="ER96" s="22">
        <v>2390.65</v>
      </c>
      <c r="ES96" s="22">
        <v>500.1</v>
      </c>
      <c r="ET96" s="22">
        <v>1872.96</v>
      </c>
      <c r="EU96" s="22">
        <v>2152.04</v>
      </c>
      <c r="EV96" s="22">
        <v>1598.43</v>
      </c>
      <c r="EW96" s="22">
        <v>724.46</v>
      </c>
      <c r="EX96" s="22">
        <v>1156.6500000000001</v>
      </c>
      <c r="EY96" s="22">
        <v>1502.72</v>
      </c>
      <c r="EZ96" s="22">
        <v>2634.86</v>
      </c>
      <c r="FA96" s="22">
        <v>2201.17</v>
      </c>
      <c r="FB96" s="22">
        <v>2373.77</v>
      </c>
      <c r="FC96" s="22">
        <v>1344.72</v>
      </c>
      <c r="FD96" s="22">
        <v>1437.31</v>
      </c>
      <c r="FE96" s="22">
        <v>1581.78</v>
      </c>
      <c r="FF96" s="22">
        <v>1200.8499999999999</v>
      </c>
      <c r="FG96" s="22">
        <v>1189.3</v>
      </c>
      <c r="FH96" s="22">
        <v>2018.67</v>
      </c>
      <c r="FI96" s="22">
        <v>2463.88</v>
      </c>
      <c r="FJ96" s="22">
        <v>1584.83</v>
      </c>
      <c r="FK96" s="22">
        <v>2012.78</v>
      </c>
      <c r="FL96" s="22">
        <v>2017.61</v>
      </c>
      <c r="FM96" s="22">
        <v>1700.72</v>
      </c>
      <c r="FN96" s="22">
        <v>2044.34</v>
      </c>
      <c r="FO96" s="22">
        <v>2144.4499999999998</v>
      </c>
      <c r="FP96" s="22">
        <v>1393.71</v>
      </c>
      <c r="FQ96" s="22">
        <v>1219.42</v>
      </c>
      <c r="FR96" s="22">
        <v>1000.81</v>
      </c>
      <c r="FS96" s="22">
        <v>938.52</v>
      </c>
      <c r="FT96" s="22">
        <v>1748.99</v>
      </c>
      <c r="FU96" s="22">
        <v>688.6</v>
      </c>
      <c r="FV96" s="22">
        <v>2060.6799999999998</v>
      </c>
      <c r="FW96" s="22">
        <v>1073.8900000000001</v>
      </c>
      <c r="FX96" s="22">
        <v>2226.3200000000002</v>
      </c>
      <c r="FY96" s="22">
        <v>1332.23</v>
      </c>
      <c r="FZ96" s="22">
        <v>1684.79</v>
      </c>
      <c r="GA96" s="22">
        <v>2496.1</v>
      </c>
      <c r="GB96" s="22">
        <v>1571.8</v>
      </c>
      <c r="GC96" s="22">
        <v>950.14</v>
      </c>
      <c r="GD96" s="22">
        <v>2177.83</v>
      </c>
      <c r="GE96" s="22">
        <v>2456.0300000000002</v>
      </c>
      <c r="GF96" s="22">
        <v>979.25</v>
      </c>
      <c r="GG96" s="22">
        <v>1072.69</v>
      </c>
      <c r="GH96" s="22">
        <v>2169.33</v>
      </c>
    </row>
    <row r="97" spans="1:190" x14ac:dyDescent="0.4">
      <c r="A97" s="21" t="s">
        <v>2155</v>
      </c>
      <c r="B97" s="22">
        <v>1.749504652567397</v>
      </c>
      <c r="C97" s="22">
        <v>1.9341305898647769E-8</v>
      </c>
      <c r="D97" s="22">
        <v>2.3942804645281278E-7</v>
      </c>
      <c r="E97" s="22">
        <v>0.76691031272648313</v>
      </c>
      <c r="F97" s="22">
        <v>-0.38287022504749307</v>
      </c>
      <c r="G97" s="21" t="s">
        <v>1191</v>
      </c>
      <c r="H97" s="21" t="s">
        <v>3146</v>
      </c>
      <c r="I97" s="21" t="s">
        <v>1195</v>
      </c>
      <c r="J97" s="22">
        <v>2562.46</v>
      </c>
      <c r="K97" s="22">
        <v>1296.6199999999999</v>
      </c>
      <c r="L97" s="22">
        <v>1623.33</v>
      </c>
      <c r="M97" s="22">
        <v>2406.5700000000002</v>
      </c>
      <c r="N97" s="22">
        <v>2297.21</v>
      </c>
      <c r="O97" s="22">
        <v>2068.5500000000002</v>
      </c>
      <c r="P97" s="22">
        <v>1892.87</v>
      </c>
      <c r="Q97" s="22">
        <v>1416.44</v>
      </c>
      <c r="R97" s="22">
        <v>1370.98</v>
      </c>
      <c r="S97" s="22">
        <v>2639.24</v>
      </c>
      <c r="T97" s="22">
        <v>1732.3</v>
      </c>
      <c r="U97" s="22">
        <v>2105.11</v>
      </c>
      <c r="V97" s="22">
        <v>1653.05</v>
      </c>
      <c r="W97" s="22">
        <v>1489.27</v>
      </c>
      <c r="X97" s="22">
        <v>2130.19</v>
      </c>
      <c r="Y97" s="22">
        <v>1987.65</v>
      </c>
      <c r="Z97" s="22">
        <v>1660.22</v>
      </c>
      <c r="AA97" s="22">
        <v>1547.05</v>
      </c>
      <c r="AB97" s="22">
        <v>1914.22</v>
      </c>
      <c r="AC97" s="22">
        <v>1262.25</v>
      </c>
      <c r="AD97" s="22">
        <v>1679.51</v>
      </c>
      <c r="AE97" s="22">
        <v>2282.12</v>
      </c>
      <c r="AF97" s="22">
        <v>2217.16</v>
      </c>
      <c r="AG97" s="22">
        <v>2210.5700000000002</v>
      </c>
      <c r="AH97" s="22">
        <v>2329.38</v>
      </c>
      <c r="AI97" s="22">
        <v>3050.9</v>
      </c>
      <c r="AJ97" s="22">
        <v>2456.96</v>
      </c>
      <c r="AK97" s="22">
        <v>1936.37</v>
      </c>
      <c r="AL97" s="22">
        <v>2821.82</v>
      </c>
      <c r="AM97" s="22">
        <v>2162.85</v>
      </c>
      <c r="AN97" s="22">
        <v>1574.28</v>
      </c>
      <c r="AO97" s="22">
        <v>2115.7399999999998</v>
      </c>
      <c r="AP97" s="22">
        <v>1675.32</v>
      </c>
      <c r="AQ97" s="22">
        <v>1825.71</v>
      </c>
      <c r="AR97" s="22">
        <v>1904.77</v>
      </c>
      <c r="AS97" s="22">
        <v>2520.06</v>
      </c>
      <c r="AT97" s="22">
        <v>2465.31</v>
      </c>
      <c r="AU97" s="22">
        <v>2763.7</v>
      </c>
      <c r="AV97" s="22">
        <v>2070.09</v>
      </c>
      <c r="AW97" s="22">
        <v>2734.32</v>
      </c>
      <c r="AX97" s="22">
        <v>1386.7</v>
      </c>
      <c r="AY97" s="22">
        <v>2215.4299999999998</v>
      </c>
      <c r="AZ97" s="22">
        <v>1725.14</v>
      </c>
      <c r="BA97" s="22">
        <v>1788.74</v>
      </c>
      <c r="BB97" s="22">
        <v>2687.01</v>
      </c>
      <c r="BC97" s="22">
        <v>1780.03</v>
      </c>
      <c r="BD97" s="22">
        <v>2763.7</v>
      </c>
      <c r="BE97" s="22">
        <v>1920.19</v>
      </c>
      <c r="BF97" s="22">
        <v>2773.44</v>
      </c>
      <c r="BG97" s="22">
        <v>2008.14</v>
      </c>
      <c r="BH97" s="22">
        <v>2033.89</v>
      </c>
      <c r="BI97" s="22">
        <v>3223.75</v>
      </c>
      <c r="BJ97" s="22">
        <v>2948.61</v>
      </c>
      <c r="BK97" s="22">
        <v>2701.01</v>
      </c>
      <c r="BL97" s="22">
        <v>3555.35</v>
      </c>
      <c r="BM97" s="22">
        <v>3317.96</v>
      </c>
      <c r="BN97" s="22">
        <v>3356.7</v>
      </c>
      <c r="BO97" s="22">
        <v>2722.93</v>
      </c>
      <c r="BP97" s="22">
        <v>1509.1</v>
      </c>
      <c r="BQ97" s="22">
        <v>2678.11</v>
      </c>
      <c r="BR97" s="22">
        <v>3118.47</v>
      </c>
      <c r="BS97" s="22">
        <v>2050.75</v>
      </c>
      <c r="BT97" s="22">
        <v>4639.8999999999996</v>
      </c>
      <c r="BU97" s="22">
        <v>1644.92</v>
      </c>
      <c r="BV97" s="22">
        <v>3860.28</v>
      </c>
      <c r="BW97" s="22">
        <v>2808.09</v>
      </c>
      <c r="BX97" s="22">
        <v>2907.2</v>
      </c>
      <c r="BY97" s="22">
        <v>2989.01</v>
      </c>
      <c r="BZ97" s="22">
        <v>2524.41</v>
      </c>
      <c r="CA97" s="22">
        <v>2437.1999999999998</v>
      </c>
      <c r="CB97" s="22">
        <v>2014.82</v>
      </c>
      <c r="CC97" s="22">
        <v>3795.29</v>
      </c>
      <c r="CD97" s="22">
        <v>2981.15</v>
      </c>
      <c r="CE97" s="22">
        <v>2776.17</v>
      </c>
      <c r="CF97" s="22">
        <v>3163.35</v>
      </c>
      <c r="CG97" s="22">
        <v>2251.52</v>
      </c>
      <c r="CH97" s="22">
        <v>2647.25</v>
      </c>
      <c r="CI97" s="22">
        <v>3087.06</v>
      </c>
      <c r="CJ97" s="22">
        <v>3326.52</v>
      </c>
      <c r="CK97" s="22">
        <v>3075.27</v>
      </c>
      <c r="CL97" s="22">
        <v>2724.68</v>
      </c>
      <c r="CM97" s="22">
        <v>2239.9299999999998</v>
      </c>
      <c r="CN97" s="22">
        <v>1943.84</v>
      </c>
      <c r="CO97" s="22">
        <v>2242.89</v>
      </c>
      <c r="CP97" s="22">
        <v>3068.52</v>
      </c>
      <c r="CQ97" s="22">
        <v>2674.96</v>
      </c>
      <c r="CR97" s="22">
        <v>2045.21</v>
      </c>
      <c r="CS97" s="22">
        <v>3094.38</v>
      </c>
      <c r="CT97" s="22">
        <v>4596.41</v>
      </c>
      <c r="CU97" s="22">
        <v>2941.01</v>
      </c>
      <c r="CV97" s="22">
        <v>2744.5</v>
      </c>
      <c r="CW97" s="22">
        <v>2696.76</v>
      </c>
      <c r="CX97" s="22">
        <v>2403.16</v>
      </c>
      <c r="CY97" s="22">
        <v>3595.96</v>
      </c>
      <c r="CZ97" s="22">
        <v>3127.59</v>
      </c>
      <c r="DA97" s="22">
        <v>4363.3500000000004</v>
      </c>
      <c r="DB97" s="22">
        <v>2891.24</v>
      </c>
      <c r="DC97" s="22">
        <v>4376.96</v>
      </c>
      <c r="DD97" s="22">
        <v>3304.13</v>
      </c>
      <c r="DE97" s="22">
        <v>2923.3</v>
      </c>
      <c r="DF97" s="22">
        <v>3125.19</v>
      </c>
      <c r="DG97" s="22">
        <v>2526.6</v>
      </c>
      <c r="DH97" s="22">
        <v>3311.02</v>
      </c>
      <c r="DI97" s="22">
        <v>4396.42</v>
      </c>
      <c r="DJ97" s="22">
        <v>3136.92</v>
      </c>
      <c r="DK97" s="22">
        <v>3085.29</v>
      </c>
      <c r="DL97" s="22">
        <v>2793.3</v>
      </c>
      <c r="DM97" s="22">
        <v>3442</v>
      </c>
      <c r="DN97" s="22">
        <v>2876</v>
      </c>
      <c r="DO97" s="22">
        <v>3389.77</v>
      </c>
      <c r="DP97" s="22">
        <v>4764.92</v>
      </c>
      <c r="DQ97" s="22">
        <v>4022.27</v>
      </c>
      <c r="DR97" s="22">
        <v>2746.45</v>
      </c>
      <c r="DS97" s="22">
        <v>3371.66</v>
      </c>
      <c r="DT97" s="22">
        <v>2291.58</v>
      </c>
      <c r="DU97" s="22">
        <v>1746.54</v>
      </c>
      <c r="DV97" s="22">
        <v>4514.26</v>
      </c>
      <c r="DW97" s="22">
        <v>2513.85</v>
      </c>
      <c r="DX97" s="22">
        <v>4051.18</v>
      </c>
      <c r="DY97" s="22">
        <v>2654.54</v>
      </c>
      <c r="DZ97" s="22">
        <v>2357.61</v>
      </c>
      <c r="EA97" s="22">
        <v>4139.72</v>
      </c>
      <c r="EB97" s="22">
        <v>6530.37</v>
      </c>
      <c r="EC97" s="22">
        <v>3777.62</v>
      </c>
      <c r="ED97" s="22">
        <v>3028.03</v>
      </c>
      <c r="EE97" s="22">
        <v>2951</v>
      </c>
      <c r="EF97" s="22">
        <v>4058.75</v>
      </c>
      <c r="EG97" s="22">
        <v>2000.64</v>
      </c>
      <c r="EH97" s="22">
        <v>3884.54</v>
      </c>
      <c r="EI97" s="22">
        <v>5417.74</v>
      </c>
      <c r="EJ97" s="22">
        <v>3192.6</v>
      </c>
      <c r="EK97" s="22">
        <v>3748.87</v>
      </c>
      <c r="EL97" s="22">
        <v>3244.74</v>
      </c>
      <c r="EM97" s="22">
        <v>2325.62</v>
      </c>
      <c r="EN97" s="22">
        <v>5053.38</v>
      </c>
      <c r="EO97" s="22">
        <v>3768.93</v>
      </c>
      <c r="EP97" s="22">
        <v>2873.07</v>
      </c>
      <c r="EQ97" s="22">
        <v>4204.97</v>
      </c>
      <c r="ER97" s="22">
        <v>6502.51</v>
      </c>
      <c r="ES97" s="22">
        <v>3923.6</v>
      </c>
      <c r="ET97" s="22">
        <v>2648.88</v>
      </c>
      <c r="EU97" s="22">
        <v>2948.38</v>
      </c>
      <c r="EV97" s="22">
        <v>2474.38</v>
      </c>
      <c r="EW97" s="22">
        <v>2803.07</v>
      </c>
      <c r="EX97" s="22">
        <v>2387.41</v>
      </c>
      <c r="EY97" s="22">
        <v>2753.94</v>
      </c>
      <c r="EZ97" s="22">
        <v>2051.08</v>
      </c>
      <c r="FA97" s="22">
        <v>3046.17</v>
      </c>
      <c r="FB97" s="22">
        <v>3020.48</v>
      </c>
      <c r="FC97" s="22">
        <v>3752.81</v>
      </c>
      <c r="FD97" s="22">
        <v>2775.86</v>
      </c>
      <c r="FE97" s="22">
        <v>2484.1999999999998</v>
      </c>
      <c r="FF97" s="22">
        <v>2181.9899999999998</v>
      </c>
      <c r="FG97" s="22">
        <v>3291.33</v>
      </c>
      <c r="FH97" s="22">
        <v>3607.9</v>
      </c>
      <c r="FI97" s="22">
        <v>3586.19</v>
      </c>
      <c r="FJ97" s="22">
        <v>3983.03</v>
      </c>
      <c r="FK97" s="22">
        <v>2801.46</v>
      </c>
      <c r="FL97" s="22">
        <v>3126.38</v>
      </c>
      <c r="FM97" s="22">
        <v>3684.28</v>
      </c>
      <c r="FN97" s="22">
        <v>3763.75</v>
      </c>
      <c r="FO97" s="22">
        <v>3589.34</v>
      </c>
      <c r="FP97" s="22">
        <v>4557.9399999999996</v>
      </c>
      <c r="FQ97" s="22">
        <v>3830.16</v>
      </c>
      <c r="FR97" s="22">
        <v>2335.12</v>
      </c>
      <c r="FS97" s="22">
        <v>2419.1999999999998</v>
      </c>
      <c r="FT97" s="22">
        <v>3588.28</v>
      </c>
      <c r="FU97" s="22">
        <v>1818.03</v>
      </c>
      <c r="FV97" s="22">
        <v>3727.07</v>
      </c>
      <c r="FW97" s="22">
        <v>3534.8</v>
      </c>
      <c r="FX97" s="22">
        <v>3090.95</v>
      </c>
      <c r="FY97" s="22">
        <v>2589.8000000000002</v>
      </c>
      <c r="FZ97" s="22">
        <v>3641.64</v>
      </c>
      <c r="GA97" s="22">
        <v>3416.44</v>
      </c>
      <c r="GB97" s="22">
        <v>2470.62</v>
      </c>
      <c r="GC97" s="22">
        <v>3149.3</v>
      </c>
      <c r="GD97" s="22">
        <v>3491.91</v>
      </c>
      <c r="GE97" s="22">
        <v>3939.53</v>
      </c>
      <c r="GF97" s="22">
        <v>1674.08</v>
      </c>
      <c r="GG97" s="22">
        <v>2303.67</v>
      </c>
      <c r="GH97" s="22">
        <v>2603.4</v>
      </c>
    </row>
    <row r="98" spans="1:190" x14ac:dyDescent="0.4">
      <c r="A98" s="21" t="s">
        <v>2156</v>
      </c>
      <c r="B98" s="22">
        <v>1.435266715647338</v>
      </c>
      <c r="C98" s="22">
        <v>3.033752078692757E-6</v>
      </c>
      <c r="D98" s="22">
        <v>2.1505931402288661E-5</v>
      </c>
      <c r="E98" s="22">
        <v>1.2066211205272419</v>
      </c>
      <c r="F98" s="22">
        <v>0.27097274043017971</v>
      </c>
      <c r="G98" s="21" t="s">
        <v>1194</v>
      </c>
      <c r="H98" s="21" t="s">
        <v>1195</v>
      </c>
      <c r="I98" s="21" t="s">
        <v>1195</v>
      </c>
      <c r="J98" s="22">
        <v>141061.46</v>
      </c>
      <c r="K98" s="22">
        <v>110027.64</v>
      </c>
      <c r="L98" s="22">
        <v>120216.15</v>
      </c>
      <c r="M98" s="22">
        <v>141135.26999999999</v>
      </c>
      <c r="N98" s="22">
        <v>133190.82999999999</v>
      </c>
      <c r="O98" s="22">
        <v>132273.93</v>
      </c>
      <c r="P98" s="22">
        <v>126925.04</v>
      </c>
      <c r="Q98" s="22">
        <v>117995.93</v>
      </c>
      <c r="R98" s="22">
        <v>95524.82</v>
      </c>
      <c r="S98" s="22">
        <v>98046.38</v>
      </c>
      <c r="T98" s="22">
        <v>81862.22</v>
      </c>
      <c r="U98" s="22">
        <v>80138.460000000006</v>
      </c>
      <c r="V98" s="22">
        <v>81585.56</v>
      </c>
      <c r="W98" s="22">
        <v>85360.16</v>
      </c>
      <c r="X98" s="22">
        <v>118643.92</v>
      </c>
      <c r="Y98" s="22">
        <v>113077.17</v>
      </c>
      <c r="Z98" s="22">
        <v>85055.93</v>
      </c>
      <c r="AA98" s="22">
        <v>99775.65</v>
      </c>
      <c r="AB98" s="22">
        <v>68551.520000000004</v>
      </c>
      <c r="AC98" s="22">
        <v>76862.63</v>
      </c>
      <c r="AD98" s="22">
        <v>81931.539999999994</v>
      </c>
      <c r="AE98" s="22">
        <v>93059.35</v>
      </c>
      <c r="AF98" s="22">
        <v>72184.31</v>
      </c>
      <c r="AG98" s="22">
        <v>94446.74</v>
      </c>
      <c r="AH98" s="22">
        <v>87354.42</v>
      </c>
      <c r="AI98" s="22">
        <v>120534.82</v>
      </c>
      <c r="AJ98" s="22">
        <v>189379.72</v>
      </c>
      <c r="AK98" s="22">
        <v>72105.19</v>
      </c>
      <c r="AL98" s="22">
        <v>72174.55</v>
      </c>
      <c r="AM98" s="22">
        <v>79623.66</v>
      </c>
      <c r="AN98" s="22">
        <v>93855.05</v>
      </c>
      <c r="AO98" s="22">
        <v>111084.95</v>
      </c>
      <c r="AP98" s="22">
        <v>90899.41</v>
      </c>
      <c r="AQ98" s="22">
        <v>82821.64</v>
      </c>
      <c r="AR98" s="22">
        <v>86681.53</v>
      </c>
      <c r="AS98" s="22">
        <v>77478.03</v>
      </c>
      <c r="AT98" s="22">
        <v>90961.73</v>
      </c>
      <c r="AU98" s="22">
        <v>85600.05</v>
      </c>
      <c r="AV98" s="22">
        <v>98232.639999999999</v>
      </c>
      <c r="AW98" s="22">
        <v>130111.13</v>
      </c>
      <c r="AX98" s="22">
        <v>114673.09</v>
      </c>
      <c r="AY98" s="22">
        <v>67518.92</v>
      </c>
      <c r="AZ98" s="22">
        <v>92516.2</v>
      </c>
      <c r="BA98" s="22">
        <v>94043.48</v>
      </c>
      <c r="BB98" s="22">
        <v>63267.519999999997</v>
      </c>
      <c r="BC98" s="22">
        <v>85881.81</v>
      </c>
      <c r="BD98" s="22">
        <v>81000.73</v>
      </c>
      <c r="BE98" s="22">
        <v>103491.31</v>
      </c>
      <c r="BF98" s="22">
        <v>116909.51</v>
      </c>
      <c r="BG98" s="22">
        <v>89163.26</v>
      </c>
      <c r="BH98" s="22">
        <v>73817.09</v>
      </c>
      <c r="BI98" s="22">
        <v>79842.509999999995</v>
      </c>
      <c r="BJ98" s="22">
        <v>62374.69</v>
      </c>
      <c r="BK98" s="22">
        <v>76677.48</v>
      </c>
      <c r="BL98" s="22">
        <v>111749.95</v>
      </c>
      <c r="BM98" s="22">
        <v>109787.91</v>
      </c>
      <c r="BN98" s="22">
        <v>107883.22</v>
      </c>
      <c r="BO98" s="22">
        <v>78554.19</v>
      </c>
      <c r="BP98" s="22">
        <v>72858.39</v>
      </c>
      <c r="BQ98" s="22">
        <v>81934.61</v>
      </c>
      <c r="BR98" s="22">
        <v>65981.259999999995</v>
      </c>
      <c r="BS98" s="22">
        <v>55432.38</v>
      </c>
      <c r="BT98" s="22">
        <v>65748.639999999999</v>
      </c>
      <c r="BU98" s="22">
        <v>98369.76</v>
      </c>
      <c r="BV98" s="22">
        <v>131512.56</v>
      </c>
      <c r="BW98" s="22">
        <v>100153.71</v>
      </c>
      <c r="BX98" s="22">
        <v>111260.16</v>
      </c>
      <c r="BY98" s="22">
        <v>60794.879999999997</v>
      </c>
      <c r="BZ98" s="22">
        <v>85982.080000000002</v>
      </c>
      <c r="CA98" s="22">
        <v>71086.509999999995</v>
      </c>
      <c r="CB98" s="22">
        <v>73473.789999999994</v>
      </c>
      <c r="CC98" s="22">
        <v>116346.86</v>
      </c>
      <c r="CD98" s="22">
        <v>118368.85</v>
      </c>
      <c r="CE98" s="22">
        <v>112915.44</v>
      </c>
      <c r="CF98" s="22">
        <v>109996.76</v>
      </c>
      <c r="CG98" s="22">
        <v>103085.68</v>
      </c>
      <c r="CH98" s="22">
        <v>104687.1</v>
      </c>
      <c r="CI98" s="22">
        <v>93055.25</v>
      </c>
      <c r="CJ98" s="22">
        <v>87456.99</v>
      </c>
      <c r="CK98" s="22">
        <v>126711.66</v>
      </c>
      <c r="CL98" s="22">
        <v>127485.55</v>
      </c>
      <c r="CM98" s="22">
        <v>123692.33</v>
      </c>
      <c r="CN98" s="22">
        <v>117203.02</v>
      </c>
      <c r="CO98" s="22">
        <v>130393.01</v>
      </c>
      <c r="CP98" s="22">
        <v>120986.62</v>
      </c>
      <c r="CQ98" s="22">
        <v>97134.29</v>
      </c>
      <c r="CR98" s="22">
        <v>99291.9</v>
      </c>
      <c r="CS98" s="22">
        <v>120546.24000000001</v>
      </c>
      <c r="CT98" s="22">
        <v>127007.16</v>
      </c>
      <c r="CU98" s="22">
        <v>120732.04</v>
      </c>
      <c r="CV98" s="22">
        <v>135399.20000000001</v>
      </c>
      <c r="CW98" s="22">
        <v>63882.59</v>
      </c>
      <c r="CX98" s="22">
        <v>116053.73</v>
      </c>
      <c r="CY98" s="22">
        <v>111762.63</v>
      </c>
      <c r="CZ98" s="22">
        <v>113894.72</v>
      </c>
      <c r="DA98" s="22">
        <v>98788.44</v>
      </c>
      <c r="DB98" s="22">
        <v>131441.29999999999</v>
      </c>
      <c r="DC98" s="22">
        <v>132842.21</v>
      </c>
      <c r="DD98" s="22">
        <v>131426.68</v>
      </c>
      <c r="DE98" s="22">
        <v>138346.14000000001</v>
      </c>
      <c r="DF98" s="22">
        <v>116157.96</v>
      </c>
      <c r="DG98" s="22">
        <v>147496.70000000001</v>
      </c>
      <c r="DH98" s="22">
        <v>122231.84</v>
      </c>
      <c r="DI98" s="22">
        <v>88124.93</v>
      </c>
      <c r="DJ98" s="22">
        <v>79010.47</v>
      </c>
      <c r="DK98" s="22">
        <v>59795.16</v>
      </c>
      <c r="DL98" s="22">
        <v>60569.22</v>
      </c>
      <c r="DM98" s="22">
        <v>51934.879999999997</v>
      </c>
      <c r="DN98" s="22">
        <v>52774.98</v>
      </c>
      <c r="DO98" s="22">
        <v>65960.22</v>
      </c>
      <c r="DP98" s="22">
        <v>74041.14</v>
      </c>
      <c r="DQ98" s="22">
        <v>70566.12</v>
      </c>
      <c r="DR98" s="22">
        <v>47118.77</v>
      </c>
      <c r="DS98" s="22">
        <v>52744.480000000003</v>
      </c>
      <c r="DT98" s="22">
        <v>61519.9</v>
      </c>
      <c r="DU98" s="22">
        <v>65013.81</v>
      </c>
      <c r="DV98" s="22">
        <v>51674.53</v>
      </c>
      <c r="DW98" s="22">
        <v>71581.19</v>
      </c>
      <c r="DX98" s="22">
        <v>59000.2</v>
      </c>
      <c r="DY98" s="22">
        <v>105522.51</v>
      </c>
      <c r="DZ98" s="22">
        <v>104475.73</v>
      </c>
      <c r="EA98" s="22">
        <v>83101.399999999994</v>
      </c>
      <c r="EB98" s="22">
        <v>120464.64</v>
      </c>
      <c r="EC98" s="22">
        <v>76648.289999999994</v>
      </c>
      <c r="ED98" s="22">
        <v>84587.97</v>
      </c>
      <c r="EE98" s="22">
        <v>75057.72</v>
      </c>
      <c r="EF98" s="22">
        <v>81161.94</v>
      </c>
      <c r="EG98" s="22">
        <v>93740.96</v>
      </c>
      <c r="EH98" s="22">
        <v>63881.39</v>
      </c>
      <c r="EI98" s="22">
        <v>94259.44</v>
      </c>
      <c r="EJ98" s="22">
        <v>66393.039999999994</v>
      </c>
      <c r="EK98" s="22">
        <v>59204.56</v>
      </c>
      <c r="EL98" s="22">
        <v>60301.36</v>
      </c>
      <c r="EM98" s="22">
        <v>71170.5</v>
      </c>
      <c r="EN98" s="22">
        <v>91822.11</v>
      </c>
      <c r="EO98" s="22">
        <v>59369.77</v>
      </c>
      <c r="EP98" s="22">
        <v>74887.44</v>
      </c>
      <c r="EQ98" s="22">
        <v>73088.95</v>
      </c>
      <c r="ER98" s="22">
        <v>80703.34</v>
      </c>
      <c r="ES98" s="22">
        <v>73860.210000000006</v>
      </c>
      <c r="ET98" s="22">
        <v>113311.1</v>
      </c>
      <c r="EU98" s="22">
        <v>99361.919999999998</v>
      </c>
      <c r="EV98" s="22">
        <v>86928.14</v>
      </c>
      <c r="EW98" s="22">
        <v>92385.39</v>
      </c>
      <c r="EX98" s="22">
        <v>60838.26</v>
      </c>
      <c r="EY98" s="22">
        <v>100063.12</v>
      </c>
      <c r="EZ98" s="22">
        <v>97400.11</v>
      </c>
      <c r="FA98" s="22">
        <v>76807.09</v>
      </c>
      <c r="FB98" s="22">
        <v>87464.23</v>
      </c>
      <c r="FC98" s="22">
        <v>97969.59</v>
      </c>
      <c r="FD98" s="22">
        <v>66441.789999999994</v>
      </c>
      <c r="FE98" s="22">
        <v>65108.74</v>
      </c>
      <c r="FF98" s="22">
        <v>115296.38</v>
      </c>
      <c r="FG98" s="22">
        <v>77537.39</v>
      </c>
      <c r="FH98" s="22">
        <v>80405.259999999995</v>
      </c>
      <c r="FI98" s="22">
        <v>78553.53</v>
      </c>
      <c r="FJ98" s="22">
        <v>84081.03</v>
      </c>
      <c r="FK98" s="22">
        <v>92101.8</v>
      </c>
      <c r="FL98" s="22">
        <v>70774.58</v>
      </c>
      <c r="FM98" s="22">
        <v>69118.66</v>
      </c>
      <c r="FN98" s="22">
        <v>70772.039999999994</v>
      </c>
      <c r="FO98" s="22">
        <v>62265.34</v>
      </c>
      <c r="FP98" s="22">
        <v>74450.38</v>
      </c>
      <c r="FQ98" s="22">
        <v>60628.33</v>
      </c>
      <c r="FR98" s="22">
        <v>165170.88</v>
      </c>
      <c r="FS98" s="22">
        <v>153536.82</v>
      </c>
      <c r="FT98" s="22">
        <v>109488.58</v>
      </c>
      <c r="FU98" s="22">
        <v>81883.98</v>
      </c>
      <c r="FV98" s="22">
        <v>126551.85</v>
      </c>
      <c r="FW98" s="22">
        <v>109940.21</v>
      </c>
      <c r="FX98" s="22">
        <v>68311.14</v>
      </c>
      <c r="FY98" s="22">
        <v>68140.600000000006</v>
      </c>
      <c r="FZ98" s="22">
        <v>76574.64</v>
      </c>
      <c r="GA98" s="22">
        <v>127947.85</v>
      </c>
      <c r="GB98" s="22">
        <v>108442.07</v>
      </c>
      <c r="GC98" s="22">
        <v>95079.4</v>
      </c>
      <c r="GD98" s="22">
        <v>115434.55</v>
      </c>
      <c r="GE98" s="22">
        <v>90723.93</v>
      </c>
      <c r="GF98" s="22">
        <v>127921.17</v>
      </c>
      <c r="GG98" s="22">
        <v>114004.64</v>
      </c>
      <c r="GH98" s="22">
        <v>110591.44</v>
      </c>
    </row>
    <row r="99" spans="1:190" x14ac:dyDescent="0.4">
      <c r="A99" s="21" t="s">
        <v>2157</v>
      </c>
      <c r="B99" s="22">
        <v>1.4551060987861379</v>
      </c>
      <c r="C99" s="22">
        <v>2.4195054215080211E-5</v>
      </c>
      <c r="D99" s="22">
        <v>1.315031321493285E-4</v>
      </c>
      <c r="E99" s="22">
        <v>0.5598445156090176</v>
      </c>
      <c r="F99" s="22">
        <v>-0.83690188862139925</v>
      </c>
      <c r="G99" s="21" t="s">
        <v>1191</v>
      </c>
      <c r="H99" s="21" t="s">
        <v>1195</v>
      </c>
      <c r="I99" s="21" t="s">
        <v>1195</v>
      </c>
      <c r="J99" s="22">
        <v>2764.58</v>
      </c>
      <c r="K99" s="22">
        <v>597.6</v>
      </c>
      <c r="L99" s="22">
        <v>1625.29</v>
      </c>
      <c r="M99" s="22">
        <v>13574.43</v>
      </c>
      <c r="N99" s="22">
        <v>6524.85</v>
      </c>
      <c r="O99" s="22">
        <v>5346.8</v>
      </c>
      <c r="P99" s="22">
        <v>4997.47</v>
      </c>
      <c r="Q99" s="22">
        <v>1436.75</v>
      </c>
      <c r="R99" s="22">
        <v>4150.51</v>
      </c>
      <c r="S99" s="22">
        <v>5666.57</v>
      </c>
      <c r="T99" s="22">
        <v>2600.83</v>
      </c>
      <c r="U99" s="22">
        <v>4127.55</v>
      </c>
      <c r="V99" s="22">
        <v>4392.55</v>
      </c>
      <c r="W99" s="22">
        <v>1972.48</v>
      </c>
      <c r="X99" s="22">
        <v>913.16</v>
      </c>
      <c r="Y99" s="22">
        <v>4270.78</v>
      </c>
      <c r="Z99" s="22">
        <v>2135</v>
      </c>
      <c r="AA99" s="22">
        <v>2849.39</v>
      </c>
      <c r="AB99" s="22">
        <v>7109.34</v>
      </c>
      <c r="AC99" s="22">
        <v>3380.15</v>
      </c>
      <c r="AD99" s="22">
        <v>8767.26</v>
      </c>
      <c r="AE99" s="22">
        <v>5873.94</v>
      </c>
      <c r="AF99" s="22">
        <v>8741.48</v>
      </c>
      <c r="AG99" s="22">
        <v>6476.48</v>
      </c>
      <c r="AH99" s="22">
        <v>5930.03</v>
      </c>
      <c r="AI99" s="22">
        <v>8210.4699999999993</v>
      </c>
      <c r="AJ99" s="22">
        <v>32366.65</v>
      </c>
      <c r="AK99" s="22">
        <v>4874.3999999999996</v>
      </c>
      <c r="AL99" s="22">
        <v>3497.03</v>
      </c>
      <c r="AM99" s="22">
        <v>4985.04</v>
      </c>
      <c r="AN99" s="22">
        <v>4577.97</v>
      </c>
      <c r="AO99" s="22">
        <v>38882.22</v>
      </c>
      <c r="AP99" s="22">
        <v>5069.13</v>
      </c>
      <c r="AQ99" s="22">
        <v>2937.98</v>
      </c>
      <c r="AR99" s="22">
        <v>6082.86</v>
      </c>
      <c r="AS99" s="22">
        <v>3580.28</v>
      </c>
      <c r="AT99" s="22">
        <v>5497.1</v>
      </c>
      <c r="AU99" s="22">
        <v>1238.9100000000001</v>
      </c>
      <c r="AV99" s="22">
        <v>4922.46</v>
      </c>
      <c r="AW99" s="22">
        <v>5258.22</v>
      </c>
      <c r="AX99" s="22">
        <v>4043.57</v>
      </c>
      <c r="AY99" s="22">
        <v>789.85</v>
      </c>
      <c r="AZ99" s="22">
        <v>5938.22</v>
      </c>
      <c r="BA99" s="22">
        <v>530.6</v>
      </c>
      <c r="BB99" s="22">
        <v>4451.5200000000004</v>
      </c>
      <c r="BC99" s="22">
        <v>6070.73</v>
      </c>
      <c r="BD99" s="22">
        <v>966.03</v>
      </c>
      <c r="BE99" s="22">
        <v>996.22</v>
      </c>
      <c r="BF99" s="22">
        <v>9522.7900000000009</v>
      </c>
      <c r="BG99" s="22">
        <v>5130.2299999999996</v>
      </c>
      <c r="BH99" s="22">
        <v>40698.480000000003</v>
      </c>
      <c r="BI99" s="22">
        <v>7899.19</v>
      </c>
      <c r="BJ99" s="22">
        <v>675.06</v>
      </c>
      <c r="BK99" s="22">
        <v>2262.25</v>
      </c>
      <c r="BL99" s="22">
        <v>4123.8599999999997</v>
      </c>
      <c r="BM99" s="22">
        <v>5831.58</v>
      </c>
      <c r="BN99" s="22">
        <v>6786.95</v>
      </c>
      <c r="BO99" s="22">
        <v>3448.12</v>
      </c>
      <c r="BP99" s="22">
        <v>6548.93</v>
      </c>
      <c r="BQ99" s="22">
        <v>6020.47</v>
      </c>
      <c r="BR99" s="22">
        <v>677.23</v>
      </c>
      <c r="BS99" s="22">
        <v>1552.67</v>
      </c>
      <c r="BT99" s="22">
        <v>4423.78</v>
      </c>
      <c r="BU99" s="22">
        <v>1933.46</v>
      </c>
      <c r="BV99" s="22">
        <v>9300.99</v>
      </c>
      <c r="BW99" s="22">
        <v>4667.76</v>
      </c>
      <c r="BX99" s="22">
        <v>5923.11</v>
      </c>
      <c r="BY99" s="22">
        <v>6927.77</v>
      </c>
      <c r="BZ99" s="22">
        <v>5144.3</v>
      </c>
      <c r="CA99" s="22">
        <v>2710.09</v>
      </c>
      <c r="CB99" s="22">
        <v>1773.33</v>
      </c>
      <c r="CC99" s="22">
        <v>10277.219999999999</v>
      </c>
      <c r="CD99" s="22">
        <v>5233.74</v>
      </c>
      <c r="CE99" s="22">
        <v>20735.29</v>
      </c>
      <c r="CF99" s="22">
        <v>2786.28</v>
      </c>
      <c r="CG99" s="22">
        <v>546.66</v>
      </c>
      <c r="CH99" s="22">
        <v>8855.57</v>
      </c>
      <c r="CI99" s="22">
        <v>3250.31</v>
      </c>
      <c r="CJ99" s="22">
        <v>4809.01</v>
      </c>
      <c r="CK99" s="22">
        <v>7179.55</v>
      </c>
      <c r="CL99" s="22">
        <v>6803.88</v>
      </c>
      <c r="CM99" s="22">
        <v>4608.0200000000004</v>
      </c>
      <c r="CN99" s="22">
        <v>1976.26</v>
      </c>
      <c r="CO99" s="22">
        <v>3200.97</v>
      </c>
      <c r="CP99" s="22">
        <v>5210.9799999999996</v>
      </c>
      <c r="CQ99" s="22">
        <v>2836.8</v>
      </c>
      <c r="CR99" s="22">
        <v>3110.42</v>
      </c>
      <c r="CS99" s="22">
        <v>4297.49</v>
      </c>
      <c r="CT99" s="22">
        <v>5777.02</v>
      </c>
      <c r="CU99" s="22">
        <v>7889.48</v>
      </c>
      <c r="CV99" s="22">
        <v>5995.33</v>
      </c>
      <c r="CW99" s="22">
        <v>1671.15</v>
      </c>
      <c r="CX99" s="22">
        <v>4168.18</v>
      </c>
      <c r="CY99" s="22">
        <v>4654.5200000000004</v>
      </c>
      <c r="CZ99" s="22">
        <v>6180.35</v>
      </c>
      <c r="DA99" s="22">
        <v>5736.71</v>
      </c>
      <c r="DB99" s="22">
        <v>1024.6300000000001</v>
      </c>
      <c r="DC99" s="22">
        <v>6541.73</v>
      </c>
      <c r="DD99" s="22">
        <v>5877.8</v>
      </c>
      <c r="DE99" s="22">
        <v>8690.15</v>
      </c>
      <c r="DF99" s="22">
        <v>13161.92</v>
      </c>
      <c r="DG99" s="22">
        <v>7169.14</v>
      </c>
      <c r="DH99" s="22">
        <v>1347.71</v>
      </c>
      <c r="DI99" s="22">
        <v>8158.48</v>
      </c>
      <c r="DJ99" s="22">
        <v>911.88</v>
      </c>
      <c r="DK99" s="22">
        <v>8342.4</v>
      </c>
      <c r="DL99" s="22">
        <v>17368.400000000001</v>
      </c>
      <c r="DM99" s="22">
        <v>18672.73</v>
      </c>
      <c r="DN99" s="22">
        <v>13475.7</v>
      </c>
      <c r="DO99" s="22">
        <v>5481.07</v>
      </c>
      <c r="DP99" s="22">
        <v>5690.63</v>
      </c>
      <c r="DQ99" s="22">
        <v>5487.49</v>
      </c>
      <c r="DR99" s="22">
        <v>4986.05</v>
      </c>
      <c r="DS99" s="22">
        <v>7099.33</v>
      </c>
      <c r="DT99" s="22">
        <v>23004.87</v>
      </c>
      <c r="DU99" s="22">
        <v>34177.65</v>
      </c>
      <c r="DV99" s="22">
        <v>6325.41</v>
      </c>
      <c r="DW99" s="22">
        <v>19613.72</v>
      </c>
      <c r="DX99" s="22">
        <v>7572.51</v>
      </c>
      <c r="DY99" s="22">
        <v>8376.09</v>
      </c>
      <c r="DZ99" s="22">
        <v>20515.759999999998</v>
      </c>
      <c r="EA99" s="22">
        <v>23607.61</v>
      </c>
      <c r="EB99" s="22">
        <v>8145.09</v>
      </c>
      <c r="EC99" s="22">
        <v>13263.92</v>
      </c>
      <c r="ED99" s="22">
        <v>5499.82</v>
      </c>
      <c r="EE99" s="22">
        <v>9067.19</v>
      </c>
      <c r="EF99" s="22">
        <v>6560.93</v>
      </c>
      <c r="EG99" s="22">
        <v>1411.55</v>
      </c>
      <c r="EH99" s="22">
        <v>7349.93</v>
      </c>
      <c r="EI99" s="22">
        <v>6339.49</v>
      </c>
      <c r="EJ99" s="22">
        <v>23704.65</v>
      </c>
      <c r="EK99" s="22">
        <v>12196.12</v>
      </c>
      <c r="EL99" s="22">
        <v>8728.36</v>
      </c>
      <c r="EM99" s="22">
        <v>28063.21</v>
      </c>
      <c r="EN99" s="22">
        <v>9425.59</v>
      </c>
      <c r="EO99" s="22">
        <v>12811.78</v>
      </c>
      <c r="EP99" s="22">
        <v>3901.38</v>
      </c>
      <c r="EQ99" s="22">
        <v>12829.68</v>
      </c>
      <c r="ER99" s="22">
        <v>15019.66</v>
      </c>
      <c r="ES99" s="22">
        <v>5792.8</v>
      </c>
      <c r="ET99" s="22">
        <v>974.94</v>
      </c>
      <c r="EU99" s="22">
        <v>12509.92</v>
      </c>
      <c r="EV99" s="22">
        <v>14755.4</v>
      </c>
      <c r="EW99" s="22">
        <v>10110.18</v>
      </c>
      <c r="EX99" s="22">
        <v>6608.74</v>
      </c>
      <c r="EY99" s="22">
        <v>10831.63</v>
      </c>
      <c r="EZ99" s="22">
        <v>6225.47</v>
      </c>
      <c r="FA99" s="22">
        <v>4692.6400000000003</v>
      </c>
      <c r="FB99" s="22">
        <v>7099.44</v>
      </c>
      <c r="FC99" s="22">
        <v>2393.23</v>
      </c>
      <c r="FD99" s="22">
        <v>13922.82</v>
      </c>
      <c r="FE99" s="22">
        <v>5688.6</v>
      </c>
      <c r="FF99" s="22">
        <v>7194.45</v>
      </c>
      <c r="FG99" s="22">
        <v>3882.18</v>
      </c>
      <c r="FH99" s="22">
        <v>9326.06</v>
      </c>
      <c r="FI99" s="22">
        <v>8128.84</v>
      </c>
      <c r="FJ99" s="22">
        <v>14730.19</v>
      </c>
      <c r="FK99" s="22">
        <v>7531.43</v>
      </c>
      <c r="FL99" s="22">
        <v>29747.37</v>
      </c>
      <c r="FM99" s="22">
        <v>616.59</v>
      </c>
      <c r="FN99" s="22">
        <v>6146.24</v>
      </c>
      <c r="FO99" s="22">
        <v>10719.71</v>
      </c>
      <c r="FP99" s="22">
        <v>7123.31</v>
      </c>
      <c r="FQ99" s="22">
        <v>666.4</v>
      </c>
      <c r="FR99" s="22">
        <v>26406.15</v>
      </c>
      <c r="FS99" s="22">
        <v>16563.919999999998</v>
      </c>
      <c r="FT99" s="22">
        <v>8130.15</v>
      </c>
      <c r="FU99" s="22">
        <v>12567.6</v>
      </c>
      <c r="FV99" s="22">
        <v>12403.68</v>
      </c>
      <c r="FW99" s="22">
        <v>7137.98</v>
      </c>
      <c r="FX99" s="22">
        <v>2851.93</v>
      </c>
      <c r="FY99" s="22">
        <v>11432.33</v>
      </c>
      <c r="FZ99" s="22">
        <v>2676.32</v>
      </c>
      <c r="GA99" s="22">
        <v>7991.96</v>
      </c>
      <c r="GB99" s="22">
        <v>2104.13</v>
      </c>
      <c r="GC99" s="22">
        <v>4198.22</v>
      </c>
      <c r="GD99" s="22">
        <v>29404.37</v>
      </c>
      <c r="GE99" s="22">
        <v>8657.33</v>
      </c>
      <c r="GF99" s="22">
        <v>18005.29</v>
      </c>
      <c r="GG99" s="22">
        <v>6715.43</v>
      </c>
      <c r="GH99" s="22">
        <v>1384.77</v>
      </c>
    </row>
    <row r="100" spans="1:190" x14ac:dyDescent="0.4">
      <c r="A100" s="21" t="s">
        <v>2158</v>
      </c>
      <c r="B100" s="22">
        <v>1.4476093153039751</v>
      </c>
      <c r="C100" s="22">
        <v>6.6016783020419299E-7</v>
      </c>
      <c r="D100" s="22">
        <v>5.6995175926919688E-6</v>
      </c>
      <c r="E100" s="22">
        <v>0.95312373739651823</v>
      </c>
      <c r="F100" s="22">
        <v>-6.9264573574675178E-2</v>
      </c>
      <c r="G100" s="21" t="s">
        <v>1191</v>
      </c>
      <c r="H100" s="21" t="s">
        <v>1195</v>
      </c>
      <c r="I100" s="21" t="s">
        <v>1195</v>
      </c>
      <c r="J100" s="22">
        <v>727768.56</v>
      </c>
      <c r="K100" s="22">
        <v>751008.61</v>
      </c>
      <c r="L100" s="22">
        <v>779924.52</v>
      </c>
      <c r="M100" s="22">
        <v>877779.45</v>
      </c>
      <c r="N100" s="22">
        <v>851455.97</v>
      </c>
      <c r="O100" s="22">
        <v>766330.73</v>
      </c>
      <c r="P100" s="22">
        <v>855217.62</v>
      </c>
      <c r="Q100" s="22">
        <v>908409.4</v>
      </c>
      <c r="R100" s="22">
        <v>825296.48</v>
      </c>
      <c r="S100" s="22">
        <v>907413.29</v>
      </c>
      <c r="T100" s="22">
        <v>848899.98</v>
      </c>
      <c r="U100" s="22">
        <v>799476.11</v>
      </c>
      <c r="V100" s="22">
        <v>877154.32</v>
      </c>
      <c r="W100" s="22">
        <v>837024.87</v>
      </c>
      <c r="X100" s="22">
        <v>904811.95</v>
      </c>
      <c r="Y100" s="22">
        <v>896361.27</v>
      </c>
      <c r="Z100" s="22">
        <v>765716.28</v>
      </c>
      <c r="AA100" s="22">
        <v>781415.94</v>
      </c>
      <c r="AB100" s="22">
        <v>858129.78</v>
      </c>
      <c r="AC100" s="22">
        <v>851973.54</v>
      </c>
      <c r="AD100" s="22">
        <v>849073.68</v>
      </c>
      <c r="AE100" s="22">
        <v>876650.5</v>
      </c>
      <c r="AF100" s="22">
        <v>874694.75</v>
      </c>
      <c r="AG100" s="22">
        <v>997533.82</v>
      </c>
      <c r="AH100" s="22">
        <v>873070.8</v>
      </c>
      <c r="AI100" s="22">
        <v>830235.09</v>
      </c>
      <c r="AJ100" s="22">
        <v>794765.7</v>
      </c>
      <c r="AK100" s="22">
        <v>848157.27</v>
      </c>
      <c r="AL100" s="22">
        <v>843676.8</v>
      </c>
      <c r="AM100" s="22">
        <v>850651.68</v>
      </c>
      <c r="AN100" s="22">
        <v>895749.38</v>
      </c>
      <c r="AO100" s="22">
        <v>942859.73</v>
      </c>
      <c r="AP100" s="22">
        <v>891798.24</v>
      </c>
      <c r="AQ100" s="22">
        <v>926713.26</v>
      </c>
      <c r="AR100" s="22">
        <v>859920.62</v>
      </c>
      <c r="AS100" s="22">
        <v>917109.47</v>
      </c>
      <c r="AT100" s="22">
        <v>878829.03</v>
      </c>
      <c r="AU100" s="22">
        <v>918780.17</v>
      </c>
      <c r="AV100" s="22">
        <v>852403.88</v>
      </c>
      <c r="AW100" s="22">
        <v>863322.66</v>
      </c>
      <c r="AX100" s="22">
        <v>854426.93</v>
      </c>
      <c r="AY100" s="22">
        <v>758895.76</v>
      </c>
      <c r="AZ100" s="22">
        <v>841318.53</v>
      </c>
      <c r="BA100" s="22">
        <v>854553.87</v>
      </c>
      <c r="BB100" s="22">
        <v>885676.21</v>
      </c>
      <c r="BC100" s="22">
        <v>850122.51</v>
      </c>
      <c r="BD100" s="22">
        <v>883309.71</v>
      </c>
      <c r="BE100" s="22">
        <v>879720.18</v>
      </c>
      <c r="BF100" s="22">
        <v>882260.88</v>
      </c>
      <c r="BG100" s="22">
        <v>852164.03</v>
      </c>
      <c r="BH100" s="22">
        <v>919621.55</v>
      </c>
      <c r="BI100" s="22">
        <v>923084.25</v>
      </c>
      <c r="BJ100" s="22">
        <v>994549.35</v>
      </c>
      <c r="BK100" s="22">
        <v>955948.44</v>
      </c>
      <c r="BL100" s="22">
        <v>860245.75</v>
      </c>
      <c r="BM100" s="22">
        <v>916570.17</v>
      </c>
      <c r="BN100" s="22">
        <v>952726.57</v>
      </c>
      <c r="BO100" s="22">
        <v>902785.2</v>
      </c>
      <c r="BP100" s="22">
        <v>915631.55</v>
      </c>
      <c r="BQ100" s="22">
        <v>835524.78</v>
      </c>
      <c r="BR100" s="22">
        <v>937845.36</v>
      </c>
      <c r="BS100" s="22">
        <v>945867.25</v>
      </c>
      <c r="BT100" s="22">
        <v>882541.51</v>
      </c>
      <c r="BU100" s="22">
        <v>913233.87</v>
      </c>
      <c r="BV100" s="22">
        <v>882614.36</v>
      </c>
      <c r="BW100" s="22">
        <v>828924.92</v>
      </c>
      <c r="BX100" s="22">
        <v>811679.97</v>
      </c>
      <c r="BY100" s="22">
        <v>853069.67</v>
      </c>
      <c r="BZ100" s="22">
        <v>949930.57</v>
      </c>
      <c r="CA100" s="22">
        <v>889909.3</v>
      </c>
      <c r="CB100" s="22">
        <v>911036.79</v>
      </c>
      <c r="CC100" s="22">
        <v>906994.87</v>
      </c>
      <c r="CD100" s="22">
        <v>806397.4</v>
      </c>
      <c r="CE100" s="22">
        <v>855834.92</v>
      </c>
      <c r="CF100" s="22">
        <v>874810.7</v>
      </c>
      <c r="CG100" s="22">
        <v>766040.38</v>
      </c>
      <c r="CH100" s="22">
        <v>851434.27</v>
      </c>
      <c r="CI100" s="22">
        <v>897432.87</v>
      </c>
      <c r="CJ100" s="22">
        <v>1046590.41</v>
      </c>
      <c r="CK100" s="22">
        <v>993533.1</v>
      </c>
      <c r="CL100" s="22">
        <v>902940.93</v>
      </c>
      <c r="CM100" s="22">
        <v>884276.61</v>
      </c>
      <c r="CN100" s="22">
        <v>944002.78</v>
      </c>
      <c r="CO100" s="22">
        <v>920428.21</v>
      </c>
      <c r="CP100" s="22">
        <v>843699.29</v>
      </c>
      <c r="CQ100" s="22">
        <v>962112.04</v>
      </c>
      <c r="CR100" s="22">
        <v>851758.38</v>
      </c>
      <c r="CS100" s="22">
        <v>890219.7</v>
      </c>
      <c r="CT100" s="22">
        <v>876279.53</v>
      </c>
      <c r="CU100" s="22">
        <v>912948.52</v>
      </c>
      <c r="CV100" s="22">
        <v>847092.75</v>
      </c>
      <c r="CW100" s="22">
        <v>869325.8</v>
      </c>
      <c r="CX100" s="22">
        <v>870578.27</v>
      </c>
      <c r="CY100" s="22">
        <v>839235.22</v>
      </c>
      <c r="CZ100" s="22">
        <v>959363.81</v>
      </c>
      <c r="DA100" s="22">
        <v>852344.5</v>
      </c>
      <c r="DB100" s="22">
        <v>759662.93</v>
      </c>
      <c r="DC100" s="22">
        <v>804712.1</v>
      </c>
      <c r="DD100" s="22">
        <v>838260.32</v>
      </c>
      <c r="DE100" s="22">
        <v>796511.85</v>
      </c>
      <c r="DF100" s="22">
        <v>837454.71</v>
      </c>
      <c r="DG100" s="22">
        <v>855719.92</v>
      </c>
      <c r="DH100" s="22">
        <v>846746.17</v>
      </c>
      <c r="DI100" s="22">
        <v>847215.01</v>
      </c>
      <c r="DJ100" s="22">
        <v>902948.1</v>
      </c>
      <c r="DK100" s="22">
        <v>886227.46</v>
      </c>
      <c r="DL100" s="22">
        <v>932359.61</v>
      </c>
      <c r="DM100" s="22">
        <v>903554.35</v>
      </c>
      <c r="DN100" s="22">
        <v>886936.31</v>
      </c>
      <c r="DO100" s="22">
        <v>916822.28</v>
      </c>
      <c r="DP100" s="22">
        <v>1023611.59</v>
      </c>
      <c r="DQ100" s="22">
        <v>933418.98</v>
      </c>
      <c r="DR100" s="22">
        <v>943174.32</v>
      </c>
      <c r="DS100" s="22">
        <v>902186.44</v>
      </c>
      <c r="DT100" s="22">
        <v>922280.21</v>
      </c>
      <c r="DU100" s="22">
        <v>1096752.24</v>
      </c>
      <c r="DV100" s="22">
        <v>948966.95</v>
      </c>
      <c r="DW100" s="22">
        <v>905985.99</v>
      </c>
      <c r="DX100" s="22">
        <v>957935.38</v>
      </c>
      <c r="DY100" s="22">
        <v>925303.88</v>
      </c>
      <c r="DZ100" s="22">
        <v>963013.01</v>
      </c>
      <c r="EA100" s="22">
        <v>843928.67</v>
      </c>
      <c r="EB100" s="22">
        <v>858871.49</v>
      </c>
      <c r="EC100" s="22">
        <v>1017525.12</v>
      </c>
      <c r="ED100" s="22">
        <v>903423.66</v>
      </c>
      <c r="EE100" s="22">
        <v>1001547.03</v>
      </c>
      <c r="EF100" s="22">
        <v>905294.92</v>
      </c>
      <c r="EG100" s="22">
        <v>928497.98</v>
      </c>
      <c r="EH100" s="22">
        <v>932833.69</v>
      </c>
      <c r="EI100" s="22">
        <v>979776.88</v>
      </c>
      <c r="EJ100" s="22">
        <v>921742.82</v>
      </c>
      <c r="EK100" s="22">
        <v>872612.52</v>
      </c>
      <c r="EL100" s="22">
        <v>848205.6</v>
      </c>
      <c r="EM100" s="22">
        <v>937133.48</v>
      </c>
      <c r="EN100" s="22">
        <v>893850.39</v>
      </c>
      <c r="EO100" s="22">
        <v>941355.95</v>
      </c>
      <c r="EP100" s="22">
        <v>890057.05</v>
      </c>
      <c r="EQ100" s="22">
        <v>915258.42</v>
      </c>
      <c r="ER100" s="22">
        <v>889403.34</v>
      </c>
      <c r="ES100" s="22">
        <v>941862.48</v>
      </c>
      <c r="ET100" s="22">
        <v>849263.32</v>
      </c>
      <c r="EU100" s="22">
        <v>835896.66</v>
      </c>
      <c r="EV100" s="22">
        <v>956476.94</v>
      </c>
      <c r="EW100" s="22">
        <v>874136.52</v>
      </c>
      <c r="EX100" s="22">
        <v>895015.03</v>
      </c>
      <c r="EY100" s="22">
        <v>866325.75</v>
      </c>
      <c r="EZ100" s="22">
        <v>815527.77</v>
      </c>
      <c r="FA100" s="22">
        <v>895587.47</v>
      </c>
      <c r="FB100" s="22">
        <v>876381.99</v>
      </c>
      <c r="FC100" s="22">
        <v>866467.37</v>
      </c>
      <c r="FD100" s="22">
        <v>934294.74</v>
      </c>
      <c r="FE100" s="22">
        <v>825590.71</v>
      </c>
      <c r="FF100" s="22">
        <v>887919.35</v>
      </c>
      <c r="FG100" s="22">
        <v>889397.3</v>
      </c>
      <c r="FH100" s="22">
        <v>896476.49</v>
      </c>
      <c r="FI100" s="22">
        <v>874840.43</v>
      </c>
      <c r="FJ100" s="22">
        <v>886254.27</v>
      </c>
      <c r="FK100" s="22">
        <v>917780.59</v>
      </c>
      <c r="FL100" s="22">
        <v>893412.71</v>
      </c>
      <c r="FM100" s="22">
        <v>958432.56</v>
      </c>
      <c r="FN100" s="22">
        <v>882749.63</v>
      </c>
      <c r="FO100" s="22">
        <v>882427.23</v>
      </c>
      <c r="FP100" s="22">
        <v>909578.3</v>
      </c>
      <c r="FQ100" s="22">
        <v>1017280.1</v>
      </c>
      <c r="FR100" s="22">
        <v>1025711.44</v>
      </c>
      <c r="FS100" s="22">
        <v>927610.41</v>
      </c>
      <c r="FT100" s="22">
        <v>907155.74</v>
      </c>
      <c r="FU100" s="22">
        <v>924229.05</v>
      </c>
      <c r="FV100" s="22">
        <v>883962.81</v>
      </c>
      <c r="FW100" s="22">
        <v>1010524.85</v>
      </c>
      <c r="FX100" s="22">
        <v>965132.94</v>
      </c>
      <c r="FY100" s="22">
        <v>1038449.99</v>
      </c>
      <c r="FZ100" s="22">
        <v>933494.47</v>
      </c>
      <c r="GA100" s="22">
        <v>890436.74</v>
      </c>
      <c r="GB100" s="22">
        <v>923982.29</v>
      </c>
      <c r="GC100" s="22">
        <v>890307.76</v>
      </c>
      <c r="GD100" s="22">
        <v>792245.31</v>
      </c>
      <c r="GE100" s="22">
        <v>904119.15</v>
      </c>
      <c r="GF100" s="22">
        <v>839781.69</v>
      </c>
      <c r="GG100" s="22">
        <v>839518.07</v>
      </c>
      <c r="GH100" s="22">
        <v>915423.85</v>
      </c>
    </row>
    <row r="101" spans="1:190" x14ac:dyDescent="0.4">
      <c r="A101" s="21" t="s">
        <v>1216</v>
      </c>
      <c r="B101" s="22">
        <v>1.3250965081921089</v>
      </c>
      <c r="C101" s="22">
        <v>1.6271248452041161E-7</v>
      </c>
      <c r="D101" s="22">
        <v>1.641772927752182E-6</v>
      </c>
      <c r="E101" s="22">
        <v>0.92139799465811445</v>
      </c>
      <c r="F101" s="22">
        <v>-0.118103636840986</v>
      </c>
      <c r="G101" s="21" t="s">
        <v>1191</v>
      </c>
      <c r="H101" s="21" t="s">
        <v>1771</v>
      </c>
      <c r="I101" s="21" t="s">
        <v>1389</v>
      </c>
      <c r="J101" s="22">
        <v>4088.17</v>
      </c>
      <c r="K101" s="22">
        <v>4119.6499999999996</v>
      </c>
      <c r="L101" s="22">
        <v>4284.66</v>
      </c>
      <c r="M101" s="22">
        <v>4045.59</v>
      </c>
      <c r="N101" s="22">
        <v>4657.04</v>
      </c>
      <c r="O101" s="22">
        <v>4347.3100000000004</v>
      </c>
      <c r="P101" s="22">
        <v>3984.75</v>
      </c>
      <c r="Q101" s="22">
        <v>4387.17</v>
      </c>
      <c r="R101" s="22">
        <v>3940.24</v>
      </c>
      <c r="S101" s="22">
        <v>4222.07</v>
      </c>
      <c r="T101" s="22">
        <v>3680.7</v>
      </c>
      <c r="U101" s="22">
        <v>4456.05</v>
      </c>
      <c r="V101" s="22">
        <v>3855.46</v>
      </c>
      <c r="W101" s="22">
        <v>4721.09</v>
      </c>
      <c r="X101" s="22">
        <v>3890.5</v>
      </c>
      <c r="Y101" s="22">
        <v>3845.02</v>
      </c>
      <c r="Z101" s="22">
        <v>3850.94</v>
      </c>
      <c r="AA101" s="22">
        <v>3749.24</v>
      </c>
      <c r="AB101" s="22">
        <v>3598.53</v>
      </c>
      <c r="AC101" s="22">
        <v>4297.3</v>
      </c>
      <c r="AD101" s="22">
        <v>4752.17</v>
      </c>
      <c r="AE101" s="22">
        <v>4522.07</v>
      </c>
      <c r="AF101" s="22">
        <v>4546.17</v>
      </c>
      <c r="AG101" s="22">
        <v>4690.8599999999997</v>
      </c>
      <c r="AH101" s="22">
        <v>4035.64</v>
      </c>
      <c r="AI101" s="22">
        <v>3668.7</v>
      </c>
      <c r="AJ101" s="22">
        <v>3903.02</v>
      </c>
      <c r="AK101" s="22">
        <v>4290.43</v>
      </c>
      <c r="AL101" s="22">
        <v>4080.62</v>
      </c>
      <c r="AM101" s="22">
        <v>4295.63</v>
      </c>
      <c r="AN101" s="22">
        <v>4391.6400000000003</v>
      </c>
      <c r="AO101" s="22">
        <v>4200.18</v>
      </c>
      <c r="AP101" s="22">
        <v>4566.87</v>
      </c>
      <c r="AQ101" s="22">
        <v>3839.6</v>
      </c>
      <c r="AR101" s="22">
        <v>4684.72</v>
      </c>
      <c r="AS101" s="22">
        <v>4731.6400000000003</v>
      </c>
      <c r="AT101" s="22">
        <v>4229.4799999999996</v>
      </c>
      <c r="AU101" s="22">
        <v>4501.5</v>
      </c>
      <c r="AV101" s="22">
        <v>4245.53</v>
      </c>
      <c r="AW101" s="22">
        <v>4075.6</v>
      </c>
      <c r="AX101" s="22">
        <v>3597.71</v>
      </c>
      <c r="AY101" s="22">
        <v>3569.55</v>
      </c>
      <c r="AZ101" s="22">
        <v>4332.17</v>
      </c>
      <c r="BA101" s="22">
        <v>4786.8500000000004</v>
      </c>
      <c r="BB101" s="22">
        <v>4365.04</v>
      </c>
      <c r="BC101" s="22">
        <v>4334.4799999999996</v>
      </c>
      <c r="BD101" s="22">
        <v>4246.8</v>
      </c>
      <c r="BE101" s="22">
        <v>4306.59</v>
      </c>
      <c r="BF101" s="22">
        <v>4090.34</v>
      </c>
      <c r="BG101" s="22">
        <v>4350.32</v>
      </c>
      <c r="BH101" s="22">
        <v>4542.87</v>
      </c>
      <c r="BI101" s="22">
        <v>4232.18</v>
      </c>
      <c r="BJ101" s="22">
        <v>4286.6899999999996</v>
      </c>
      <c r="BK101" s="22">
        <v>3857.17</v>
      </c>
      <c r="BL101" s="22">
        <v>4730.41</v>
      </c>
      <c r="BM101" s="22">
        <v>4286.5200000000004</v>
      </c>
      <c r="BN101" s="22">
        <v>4414.29</v>
      </c>
      <c r="BO101" s="22">
        <v>4557.91</v>
      </c>
      <c r="BP101" s="22">
        <v>4294.84</v>
      </c>
      <c r="BQ101" s="22">
        <v>4635.29</v>
      </c>
      <c r="BR101" s="22">
        <v>4104.04</v>
      </c>
      <c r="BS101" s="22">
        <v>4221.29</v>
      </c>
      <c r="BT101" s="22">
        <v>4327.12</v>
      </c>
      <c r="BU101" s="22">
        <v>5078.46</v>
      </c>
      <c r="BV101" s="22">
        <v>4340.1099999999997</v>
      </c>
      <c r="BW101" s="22">
        <v>4819.63</v>
      </c>
      <c r="BX101" s="22">
        <v>4790.1099999999997</v>
      </c>
      <c r="BY101" s="22">
        <v>2603.31</v>
      </c>
      <c r="BZ101" s="22">
        <v>4441.83</v>
      </c>
      <c r="CA101" s="22">
        <v>4362.63</v>
      </c>
      <c r="CB101" s="22">
        <v>4615.3599999999997</v>
      </c>
      <c r="CC101" s="22">
        <v>4575.09</v>
      </c>
      <c r="CD101" s="22">
        <v>4986.8500000000004</v>
      </c>
      <c r="CE101" s="22">
        <v>4480.8500000000004</v>
      </c>
      <c r="CF101" s="22">
        <v>4324.05</v>
      </c>
      <c r="CG101" s="22">
        <v>4168.9799999999996</v>
      </c>
      <c r="CH101" s="22">
        <v>4989.97</v>
      </c>
      <c r="CI101" s="22">
        <v>4633.55</v>
      </c>
      <c r="CJ101" s="22">
        <v>4361.62</v>
      </c>
      <c r="CK101" s="22">
        <v>4284.62</v>
      </c>
      <c r="CL101" s="22">
        <v>4173.9799999999996</v>
      </c>
      <c r="CM101" s="22">
        <v>3896.69</v>
      </c>
      <c r="CN101" s="22">
        <v>4622.1000000000004</v>
      </c>
      <c r="CO101" s="22">
        <v>4467.3599999999997</v>
      </c>
      <c r="CP101" s="22">
        <v>4654.3100000000004</v>
      </c>
      <c r="CQ101" s="22">
        <v>4145.2700000000004</v>
      </c>
      <c r="CR101" s="22">
        <v>4931.29</v>
      </c>
      <c r="CS101" s="22">
        <v>4381.17</v>
      </c>
      <c r="CT101" s="22">
        <v>4125.47</v>
      </c>
      <c r="CU101" s="22">
        <v>4603.63</v>
      </c>
      <c r="CV101" s="22">
        <v>4418.03</v>
      </c>
      <c r="CW101" s="22">
        <v>4131.87</v>
      </c>
      <c r="CX101" s="22">
        <v>2922.94</v>
      </c>
      <c r="CY101" s="22">
        <v>4023.71</v>
      </c>
      <c r="CZ101" s="22">
        <v>4543.83</v>
      </c>
      <c r="DA101" s="22">
        <v>4630.95</v>
      </c>
      <c r="DB101" s="22">
        <v>3033.03</v>
      </c>
      <c r="DC101" s="22">
        <v>4235.5600000000004</v>
      </c>
      <c r="DD101" s="22">
        <v>4527.8999999999996</v>
      </c>
      <c r="DE101" s="22">
        <v>4290.7299999999996</v>
      </c>
      <c r="DF101" s="22">
        <v>4518.29</v>
      </c>
      <c r="DG101" s="22">
        <v>4101.13</v>
      </c>
      <c r="DH101" s="22">
        <v>3994.47</v>
      </c>
      <c r="DI101" s="22">
        <v>4148.71</v>
      </c>
      <c r="DJ101" s="22">
        <v>4746.01</v>
      </c>
      <c r="DK101" s="22">
        <v>3229.29</v>
      </c>
      <c r="DL101" s="22">
        <v>4217.46</v>
      </c>
      <c r="DM101" s="22">
        <v>4765.58</v>
      </c>
      <c r="DN101" s="22">
        <v>4998.13</v>
      </c>
      <c r="DO101" s="22">
        <v>4521.04</v>
      </c>
      <c r="DP101" s="22">
        <v>5010.43</v>
      </c>
      <c r="DQ101" s="22">
        <v>5277.86</v>
      </c>
      <c r="DR101" s="22">
        <v>4225.01</v>
      </c>
      <c r="DS101" s="22">
        <v>4995.22</v>
      </c>
      <c r="DT101" s="22">
        <v>5332.77</v>
      </c>
      <c r="DU101" s="22">
        <v>5124.88</v>
      </c>
      <c r="DV101" s="22">
        <v>4323.0600000000004</v>
      </c>
      <c r="DW101" s="22">
        <v>4382.17</v>
      </c>
      <c r="DX101" s="22">
        <v>4090.79</v>
      </c>
      <c r="DY101" s="22">
        <v>4715.8900000000003</v>
      </c>
      <c r="DZ101" s="22">
        <v>5070.13</v>
      </c>
      <c r="EA101" s="22">
        <v>5498.62</v>
      </c>
      <c r="EB101" s="22">
        <v>4315.83</v>
      </c>
      <c r="EC101" s="22">
        <v>5279.34</v>
      </c>
      <c r="ED101" s="22">
        <v>4760.8</v>
      </c>
      <c r="EE101" s="22">
        <v>5250.25</v>
      </c>
      <c r="EF101" s="22">
        <v>4263.8999999999996</v>
      </c>
      <c r="EG101" s="22">
        <v>5166.1400000000003</v>
      </c>
      <c r="EH101" s="22">
        <v>4766.3999999999996</v>
      </c>
      <c r="EI101" s="22">
        <v>5041.8599999999997</v>
      </c>
      <c r="EJ101" s="22">
        <v>4899.49</v>
      </c>
      <c r="EK101" s="22">
        <v>3248.72</v>
      </c>
      <c r="EL101" s="22">
        <v>4578.5</v>
      </c>
      <c r="EM101" s="22">
        <v>5436.17</v>
      </c>
      <c r="EN101" s="22">
        <v>4672.1400000000003</v>
      </c>
      <c r="EO101" s="22">
        <v>4996.1899999999996</v>
      </c>
      <c r="EP101" s="22">
        <v>5157.53</v>
      </c>
      <c r="EQ101" s="22">
        <v>4867.3</v>
      </c>
      <c r="ER101" s="22">
        <v>5064.47</v>
      </c>
      <c r="ES101" s="22">
        <v>4967.04</v>
      </c>
      <c r="ET101" s="22">
        <v>4668.96</v>
      </c>
      <c r="EU101" s="22">
        <v>4076.77</v>
      </c>
      <c r="EV101" s="22">
        <v>4545.66</v>
      </c>
      <c r="EW101" s="22">
        <v>4551.6000000000004</v>
      </c>
      <c r="EX101" s="22">
        <v>4174.8</v>
      </c>
      <c r="EY101" s="22">
        <v>4351.2299999999996</v>
      </c>
      <c r="EZ101" s="22">
        <v>3173.02</v>
      </c>
      <c r="FA101" s="22">
        <v>4441.82</v>
      </c>
      <c r="FB101" s="22">
        <v>5084.8599999999997</v>
      </c>
      <c r="FC101" s="22">
        <v>4855.79</v>
      </c>
      <c r="FD101" s="22">
        <v>4507.12</v>
      </c>
      <c r="FE101" s="22">
        <v>4963.97</v>
      </c>
      <c r="FF101" s="22">
        <v>5136.7</v>
      </c>
      <c r="FG101" s="22">
        <v>4244.82</v>
      </c>
      <c r="FH101" s="22">
        <v>4237.79</v>
      </c>
      <c r="FI101" s="22">
        <v>4293.97</v>
      </c>
      <c r="FJ101" s="22">
        <v>4301.99</v>
      </c>
      <c r="FK101" s="22">
        <v>4690.2</v>
      </c>
      <c r="FL101" s="22">
        <v>4524.22</v>
      </c>
      <c r="FM101" s="22">
        <v>4037.82</v>
      </c>
      <c r="FN101" s="22">
        <v>4762.76</v>
      </c>
      <c r="FO101" s="22">
        <v>4148.58</v>
      </c>
      <c r="FP101" s="22">
        <v>5122.05</v>
      </c>
      <c r="FQ101" s="22">
        <v>4335.71</v>
      </c>
      <c r="FR101" s="22">
        <v>4870.3500000000004</v>
      </c>
      <c r="FS101" s="22">
        <v>4413.72</v>
      </c>
      <c r="FT101" s="22">
        <v>4446.0200000000004</v>
      </c>
      <c r="FU101" s="22">
        <v>5232.5</v>
      </c>
      <c r="FV101" s="22">
        <v>4187.2700000000004</v>
      </c>
      <c r="FW101" s="22">
        <v>4677.45</v>
      </c>
      <c r="FX101" s="22">
        <v>4864.16</v>
      </c>
      <c r="FY101" s="22">
        <v>4659.63</v>
      </c>
      <c r="FZ101" s="22">
        <v>4422.12</v>
      </c>
      <c r="GA101" s="22">
        <v>4916.1899999999996</v>
      </c>
      <c r="GB101" s="22">
        <v>4402.1000000000004</v>
      </c>
      <c r="GC101" s="22">
        <v>4031.34</v>
      </c>
      <c r="GD101" s="22">
        <v>4590.8599999999997</v>
      </c>
      <c r="GE101" s="22">
        <v>4624.25</v>
      </c>
      <c r="GF101" s="22">
        <v>4795.2</v>
      </c>
      <c r="GG101" s="22">
        <v>4419.87</v>
      </c>
      <c r="GH101" s="22">
        <v>4831.47</v>
      </c>
    </row>
    <row r="102" spans="1:190" x14ac:dyDescent="0.4">
      <c r="A102" s="21" t="s">
        <v>2159</v>
      </c>
      <c r="B102" s="22">
        <v>1.1270742900045969</v>
      </c>
      <c r="C102" s="22">
        <v>1.2529832037780581E-3</v>
      </c>
      <c r="D102" s="22">
        <v>4.0721954122786884E-3</v>
      </c>
      <c r="E102" s="22">
        <v>0.65882339472451712</v>
      </c>
      <c r="F102" s="22">
        <v>-0.60203630901893235</v>
      </c>
      <c r="G102" s="21" t="s">
        <v>1191</v>
      </c>
      <c r="H102" s="21" t="s">
        <v>1195</v>
      </c>
      <c r="I102" s="21" t="s">
        <v>1195</v>
      </c>
      <c r="J102" s="22">
        <v>636.58000000000004</v>
      </c>
      <c r="K102" s="22">
        <v>482.18</v>
      </c>
      <c r="L102" s="22">
        <v>435.45</v>
      </c>
      <c r="M102" s="22">
        <v>946.78</v>
      </c>
      <c r="N102" s="22">
        <v>1464</v>
      </c>
      <c r="O102" s="22">
        <v>588.94000000000005</v>
      </c>
      <c r="P102" s="22">
        <v>1056.3900000000001</v>
      </c>
      <c r="Q102" s="22">
        <v>903.78</v>
      </c>
      <c r="R102" s="22">
        <v>1508.12</v>
      </c>
      <c r="S102" s="22">
        <v>2409.87</v>
      </c>
      <c r="T102" s="22">
        <v>2154.38</v>
      </c>
      <c r="U102" s="22">
        <v>2131.14</v>
      </c>
      <c r="V102" s="22">
        <v>908.87</v>
      </c>
      <c r="W102" s="22">
        <v>2439.19</v>
      </c>
      <c r="X102" s="22">
        <v>2584.5</v>
      </c>
      <c r="Y102" s="22">
        <v>2707.3</v>
      </c>
      <c r="Z102" s="22">
        <v>2395.5700000000002</v>
      </c>
      <c r="AA102" s="22">
        <v>2461.4699999999998</v>
      </c>
      <c r="AB102" s="22">
        <v>1570.76</v>
      </c>
      <c r="AC102" s="22">
        <v>3062.72</v>
      </c>
      <c r="AD102" s="22">
        <v>1552.22</v>
      </c>
      <c r="AE102" s="22">
        <v>1928.12</v>
      </c>
      <c r="AF102" s="22">
        <v>2253.39</v>
      </c>
      <c r="AG102" s="22">
        <v>3282.92</v>
      </c>
      <c r="AH102" s="22">
        <v>2937.29</v>
      </c>
      <c r="AI102" s="22">
        <v>2102.02</v>
      </c>
      <c r="AJ102" s="22">
        <v>11242.02</v>
      </c>
      <c r="AK102" s="22">
        <v>1920.73</v>
      </c>
      <c r="AL102" s="22">
        <v>1606.11</v>
      </c>
      <c r="AM102" s="22">
        <v>1881.27</v>
      </c>
      <c r="AN102" s="22">
        <v>1438.98</v>
      </c>
      <c r="AO102" s="22">
        <v>1090.1199999999999</v>
      </c>
      <c r="AP102" s="22">
        <v>686.98</v>
      </c>
      <c r="AQ102" s="22">
        <v>595.98</v>
      </c>
      <c r="AR102" s="22">
        <v>945.64</v>
      </c>
      <c r="AS102" s="22">
        <v>1063.3399999999999</v>
      </c>
      <c r="AT102" s="22">
        <v>1021.34</v>
      </c>
      <c r="AU102" s="22">
        <v>1380.46</v>
      </c>
      <c r="AV102" s="22">
        <v>868.48</v>
      </c>
      <c r="AW102" s="22">
        <v>948.94</v>
      </c>
      <c r="AX102" s="22">
        <v>4325.7700000000004</v>
      </c>
      <c r="AY102" s="22">
        <v>4489.03</v>
      </c>
      <c r="AZ102" s="22">
        <v>1022.43</v>
      </c>
      <c r="BA102" s="22">
        <v>1353.5</v>
      </c>
      <c r="BB102" s="22">
        <v>8519.4599999999991</v>
      </c>
      <c r="BC102" s="22">
        <v>989.36</v>
      </c>
      <c r="BD102" s="22">
        <v>848.74</v>
      </c>
      <c r="BE102" s="22">
        <v>518.34</v>
      </c>
      <c r="BF102" s="22">
        <v>1246.0899999999999</v>
      </c>
      <c r="BG102" s="22">
        <v>581.9</v>
      </c>
      <c r="BH102" s="22">
        <v>1204.1500000000001</v>
      </c>
      <c r="BI102" s="22">
        <v>1081.3699999999999</v>
      </c>
      <c r="BJ102" s="22">
        <v>1066.31</v>
      </c>
      <c r="BK102" s="22">
        <v>2016.23</v>
      </c>
      <c r="BL102" s="22">
        <v>1852.12</v>
      </c>
      <c r="BM102" s="22">
        <v>3372.69</v>
      </c>
      <c r="BN102" s="22">
        <v>2671.7</v>
      </c>
      <c r="BO102" s="22">
        <v>793.51</v>
      </c>
      <c r="BP102" s="22">
        <v>1128.28</v>
      </c>
      <c r="BQ102" s="22">
        <v>1290.81</v>
      </c>
      <c r="BR102" s="22">
        <v>4296.41</v>
      </c>
      <c r="BS102" s="22">
        <v>3664.09</v>
      </c>
      <c r="BT102" s="22">
        <v>4311.66</v>
      </c>
      <c r="BU102" s="22">
        <v>467.44</v>
      </c>
      <c r="BV102" s="22">
        <v>1960.47</v>
      </c>
      <c r="BW102" s="22">
        <v>964.28</v>
      </c>
      <c r="BX102" s="22">
        <v>1048.73</v>
      </c>
      <c r="BY102" s="22">
        <v>3122.06</v>
      </c>
      <c r="BZ102" s="22">
        <v>1180.0899999999999</v>
      </c>
      <c r="CA102" s="22">
        <v>1149.77</v>
      </c>
      <c r="CB102" s="22">
        <v>1247.96</v>
      </c>
      <c r="CC102" s="22">
        <v>1657.2</v>
      </c>
      <c r="CD102" s="22">
        <v>934.92</v>
      </c>
      <c r="CE102" s="22">
        <v>1270.68</v>
      </c>
      <c r="CF102" s="22">
        <v>1643.15</v>
      </c>
      <c r="CG102" s="22">
        <v>1471.38</v>
      </c>
      <c r="CH102" s="22">
        <v>570.02</v>
      </c>
      <c r="CI102" s="22">
        <v>879.21</v>
      </c>
      <c r="CJ102" s="22">
        <v>548.66999999999996</v>
      </c>
      <c r="CK102" s="22">
        <v>599.41999999999996</v>
      </c>
      <c r="CL102" s="22">
        <v>1563.83</v>
      </c>
      <c r="CM102" s="22">
        <v>1281.19</v>
      </c>
      <c r="CN102" s="22">
        <v>744.22</v>
      </c>
      <c r="CO102" s="22">
        <v>1437.83</v>
      </c>
      <c r="CP102" s="22">
        <v>1229.96</v>
      </c>
      <c r="CQ102" s="22">
        <v>796.81</v>
      </c>
      <c r="CR102" s="22">
        <v>950.43</v>
      </c>
      <c r="CS102" s="22">
        <v>797.23</v>
      </c>
      <c r="CT102" s="22">
        <v>540.4</v>
      </c>
      <c r="CU102" s="22">
        <v>1812.18</v>
      </c>
      <c r="CV102" s="22">
        <v>1929.46</v>
      </c>
      <c r="CW102" s="22">
        <v>892.69</v>
      </c>
      <c r="CX102" s="22">
        <v>973.15</v>
      </c>
      <c r="CY102" s="22">
        <v>1180.72</v>
      </c>
      <c r="CZ102" s="22">
        <v>1372.67</v>
      </c>
      <c r="DA102" s="22">
        <v>1519.92</v>
      </c>
      <c r="DB102" s="22">
        <v>1942.6</v>
      </c>
      <c r="DC102" s="22">
        <v>3107.04</v>
      </c>
      <c r="DD102" s="22">
        <v>1484.27</v>
      </c>
      <c r="DE102" s="22">
        <v>2373.12</v>
      </c>
      <c r="DF102" s="22">
        <v>1657.98</v>
      </c>
      <c r="DG102" s="22">
        <v>2165.02</v>
      </c>
      <c r="DH102" s="22">
        <v>1431.96</v>
      </c>
      <c r="DI102" s="22">
        <v>1658.17</v>
      </c>
      <c r="DJ102" s="22">
        <v>1116.01</v>
      </c>
      <c r="DK102" s="22">
        <v>688.85</v>
      </c>
      <c r="DL102" s="22">
        <v>868.52</v>
      </c>
      <c r="DM102" s="22">
        <v>4808.7700000000004</v>
      </c>
      <c r="DN102" s="22">
        <v>8006.67</v>
      </c>
      <c r="DO102" s="22">
        <v>3827.43</v>
      </c>
      <c r="DP102" s="22">
        <v>5154.37</v>
      </c>
      <c r="DQ102" s="22">
        <v>6361.95</v>
      </c>
      <c r="DR102" s="22">
        <v>3419.48</v>
      </c>
      <c r="DS102" s="22">
        <v>5128.72</v>
      </c>
      <c r="DT102" s="22">
        <v>5105.72</v>
      </c>
      <c r="DU102" s="22">
        <v>8462.89</v>
      </c>
      <c r="DV102" s="22">
        <v>6109.59</v>
      </c>
      <c r="DW102" s="22">
        <v>6000.05</v>
      </c>
      <c r="DX102" s="22">
        <v>5289.7</v>
      </c>
      <c r="DY102" s="22">
        <v>617.16999999999996</v>
      </c>
      <c r="DZ102" s="22">
        <v>776.64</v>
      </c>
      <c r="EA102" s="22">
        <v>921.41</v>
      </c>
      <c r="EB102" s="22">
        <v>787.57</v>
      </c>
      <c r="EC102" s="22">
        <v>6872.24</v>
      </c>
      <c r="ED102" s="22">
        <v>1650.88</v>
      </c>
      <c r="EE102" s="22">
        <v>972.65</v>
      </c>
      <c r="EF102" s="22">
        <v>1195.75</v>
      </c>
      <c r="EG102" s="22">
        <v>1704.67</v>
      </c>
      <c r="EH102" s="22">
        <v>6376.35</v>
      </c>
      <c r="EI102" s="22">
        <v>1343.03</v>
      </c>
      <c r="EJ102" s="22">
        <v>410.39</v>
      </c>
      <c r="EK102" s="22">
        <v>6766.46</v>
      </c>
      <c r="EL102" s="22">
        <v>6076.4</v>
      </c>
      <c r="EM102" s="22">
        <v>2354.98</v>
      </c>
      <c r="EN102" s="22">
        <v>805.11</v>
      </c>
      <c r="EO102" s="22">
        <v>791.26</v>
      </c>
      <c r="EP102" s="22">
        <v>1831.62</v>
      </c>
      <c r="EQ102" s="22">
        <v>1196.51</v>
      </c>
      <c r="ER102" s="22">
        <v>861.48</v>
      </c>
      <c r="ES102" s="22">
        <v>2384.2800000000002</v>
      </c>
      <c r="ET102" s="22">
        <v>1129.01</v>
      </c>
      <c r="EU102" s="22">
        <v>2322.36</v>
      </c>
      <c r="EV102" s="22">
        <v>1265.24</v>
      </c>
      <c r="EW102" s="22">
        <v>2268.42</v>
      </c>
      <c r="EX102" s="22">
        <v>1493.38</v>
      </c>
      <c r="EY102" s="22">
        <v>1406.61</v>
      </c>
      <c r="EZ102" s="22">
        <v>1379.92</v>
      </c>
      <c r="FA102" s="22">
        <v>1545.37</v>
      </c>
      <c r="FB102" s="22">
        <v>1394</v>
      </c>
      <c r="FC102" s="22">
        <v>1172.3399999999999</v>
      </c>
      <c r="FD102" s="22">
        <v>1133.8399999999999</v>
      </c>
      <c r="FE102" s="22">
        <v>542.48</v>
      </c>
      <c r="FF102" s="22">
        <v>995.93</v>
      </c>
      <c r="FG102" s="22">
        <v>1927.05</v>
      </c>
      <c r="FH102" s="22">
        <v>2438.91</v>
      </c>
      <c r="FI102" s="22">
        <v>1862.05</v>
      </c>
      <c r="FJ102" s="22">
        <v>1061.8399999999999</v>
      </c>
      <c r="FK102" s="22">
        <v>1073.57</v>
      </c>
      <c r="FL102" s="22">
        <v>1157.56</v>
      </c>
      <c r="FM102" s="22">
        <v>3890.72</v>
      </c>
      <c r="FN102" s="22">
        <v>1319.85</v>
      </c>
      <c r="FO102" s="22">
        <v>4635.55</v>
      </c>
      <c r="FP102" s="22">
        <v>3343.69</v>
      </c>
      <c r="FQ102" s="22">
        <v>2204.79</v>
      </c>
      <c r="FR102" s="22">
        <v>2804.52</v>
      </c>
      <c r="FS102" s="22">
        <v>2023.94</v>
      </c>
      <c r="FT102" s="22">
        <v>2523.2800000000002</v>
      </c>
      <c r="FU102" s="22">
        <v>5254.74</v>
      </c>
      <c r="FV102" s="22">
        <v>1294.8800000000001</v>
      </c>
      <c r="FW102" s="22">
        <v>1650.8</v>
      </c>
      <c r="FX102" s="22">
        <v>5678.59</v>
      </c>
      <c r="FY102" s="22">
        <v>4422.8599999999997</v>
      </c>
      <c r="FZ102" s="22">
        <v>4951.09</v>
      </c>
      <c r="GA102" s="22">
        <v>1282.33</v>
      </c>
      <c r="GB102" s="22">
        <v>1621.11</v>
      </c>
      <c r="GC102" s="22">
        <v>1583.65</v>
      </c>
      <c r="GD102" s="22">
        <v>1120.96</v>
      </c>
      <c r="GE102" s="22">
        <v>1234.3499999999999</v>
      </c>
      <c r="GF102" s="22">
        <v>2505.94</v>
      </c>
      <c r="GG102" s="22">
        <v>2231.6999999999998</v>
      </c>
      <c r="GH102" s="22">
        <v>2107.91</v>
      </c>
    </row>
    <row r="103" spans="1:190" x14ac:dyDescent="0.4">
      <c r="A103" s="21" t="s">
        <v>2160</v>
      </c>
      <c r="B103" s="22">
        <v>1.635477679785986</v>
      </c>
      <c r="C103" s="22">
        <v>6.7451814707222823E-7</v>
      </c>
      <c r="D103" s="22">
        <v>5.8033750122583618E-6</v>
      </c>
      <c r="E103" s="22">
        <v>0.63787517369881419</v>
      </c>
      <c r="F103" s="22">
        <v>-0.64865396541940945</v>
      </c>
      <c r="G103" s="21" t="s">
        <v>1191</v>
      </c>
      <c r="H103" s="21" t="s">
        <v>3147</v>
      </c>
      <c r="I103" s="21" t="s">
        <v>1195</v>
      </c>
      <c r="J103" s="22">
        <v>656.3</v>
      </c>
      <c r="K103" s="22">
        <v>803.86</v>
      </c>
      <c r="L103" s="22">
        <v>575.15</v>
      </c>
      <c r="M103" s="22">
        <v>1476.98</v>
      </c>
      <c r="N103" s="22">
        <v>1252.58</v>
      </c>
      <c r="O103" s="22">
        <v>800.03</v>
      </c>
      <c r="P103" s="22">
        <v>660.8</v>
      </c>
      <c r="Q103" s="22">
        <v>1229.6400000000001</v>
      </c>
      <c r="R103" s="22">
        <v>1828.18</v>
      </c>
      <c r="S103" s="22">
        <v>2219.1999999999998</v>
      </c>
      <c r="T103" s="22">
        <v>1096.03</v>
      </c>
      <c r="U103" s="22">
        <v>1120.3</v>
      </c>
      <c r="V103" s="22">
        <v>6934.98</v>
      </c>
      <c r="W103" s="22">
        <v>1726.37</v>
      </c>
      <c r="X103" s="22">
        <v>980.9</v>
      </c>
      <c r="Y103" s="22">
        <v>2096.66</v>
      </c>
      <c r="Z103" s="22">
        <v>1665.89</v>
      </c>
      <c r="AA103" s="22">
        <v>3955.41</v>
      </c>
      <c r="AB103" s="22">
        <v>1103.96</v>
      </c>
      <c r="AC103" s="22">
        <v>1286.52</v>
      </c>
      <c r="AD103" s="22">
        <v>1196.72</v>
      </c>
      <c r="AE103" s="22">
        <v>1200.72</v>
      </c>
      <c r="AF103" s="22">
        <v>2501.11</v>
      </c>
      <c r="AG103" s="22">
        <v>916.33</v>
      </c>
      <c r="AH103" s="22">
        <v>748.69</v>
      </c>
      <c r="AI103" s="22">
        <v>507.57</v>
      </c>
      <c r="AJ103" s="22">
        <v>2447.23</v>
      </c>
      <c r="AK103" s="22">
        <v>1247.81</v>
      </c>
      <c r="AL103" s="22">
        <v>965.37</v>
      </c>
      <c r="AM103" s="22">
        <v>3780.99</v>
      </c>
      <c r="AN103" s="22">
        <v>3230.89</v>
      </c>
      <c r="AO103" s="22">
        <v>413.46</v>
      </c>
      <c r="AP103" s="22">
        <v>1105.05</v>
      </c>
      <c r="AQ103" s="22">
        <v>2125.6</v>
      </c>
      <c r="AR103" s="22">
        <v>3193.27</v>
      </c>
      <c r="AS103" s="22">
        <v>611.48</v>
      </c>
      <c r="AT103" s="22">
        <v>2380.8000000000002</v>
      </c>
      <c r="AU103" s="22">
        <v>2296.21</v>
      </c>
      <c r="AV103" s="22">
        <v>1607.77</v>
      </c>
      <c r="AW103" s="22">
        <v>2249.7600000000002</v>
      </c>
      <c r="AX103" s="22">
        <v>1027.49</v>
      </c>
      <c r="AY103" s="22">
        <v>1728.87</v>
      </c>
      <c r="AZ103" s="22">
        <v>781.41</v>
      </c>
      <c r="BA103" s="22">
        <v>840.35</v>
      </c>
      <c r="BB103" s="22">
        <v>1121.95</v>
      </c>
      <c r="BC103" s="22">
        <v>1858.01</v>
      </c>
      <c r="BD103" s="22">
        <v>900.24</v>
      </c>
      <c r="BE103" s="22">
        <v>3875.15</v>
      </c>
      <c r="BF103" s="22">
        <v>978.04</v>
      </c>
      <c r="BG103" s="22">
        <v>923.06</v>
      </c>
      <c r="BH103" s="22">
        <v>2607.4899999999998</v>
      </c>
      <c r="BI103" s="22">
        <v>1658.97</v>
      </c>
      <c r="BJ103" s="22">
        <v>3984.86</v>
      </c>
      <c r="BK103" s="22">
        <v>1016.33</v>
      </c>
      <c r="BL103" s="22">
        <v>661.32</v>
      </c>
      <c r="BM103" s="22">
        <v>2559.5500000000002</v>
      </c>
      <c r="BN103" s="22">
        <v>2195.3200000000002</v>
      </c>
      <c r="BO103" s="22">
        <v>834.76</v>
      </c>
      <c r="BP103" s="22">
        <v>2473.0100000000002</v>
      </c>
      <c r="BQ103" s="22">
        <v>2695.37</v>
      </c>
      <c r="BR103" s="22">
        <v>2239.92</v>
      </c>
      <c r="BS103" s="22">
        <v>636.41</v>
      </c>
      <c r="BT103" s="22">
        <v>536.33000000000004</v>
      </c>
      <c r="BU103" s="22">
        <v>665.82</v>
      </c>
      <c r="BV103" s="22">
        <v>1087.42</v>
      </c>
      <c r="BW103" s="22">
        <v>2457.84</v>
      </c>
      <c r="BX103" s="22">
        <v>3141.89</v>
      </c>
      <c r="BY103" s="22">
        <v>1154</v>
      </c>
      <c r="BZ103" s="22">
        <v>2137.71</v>
      </c>
      <c r="CA103" s="22">
        <v>2581.4299999999998</v>
      </c>
      <c r="CB103" s="22">
        <v>1771.22</v>
      </c>
      <c r="CC103" s="22">
        <v>2599.59</v>
      </c>
      <c r="CD103" s="22">
        <v>2715.34</v>
      </c>
      <c r="CE103" s="22">
        <v>1388.1</v>
      </c>
      <c r="CF103" s="22">
        <v>823.86</v>
      </c>
      <c r="CG103" s="22">
        <v>2950.23</v>
      </c>
      <c r="CH103" s="22">
        <v>2109.1999999999998</v>
      </c>
      <c r="CI103" s="22">
        <v>3222.41</v>
      </c>
      <c r="CJ103" s="22">
        <v>3637.36</v>
      </c>
      <c r="CK103" s="22">
        <v>3605.75</v>
      </c>
      <c r="CL103" s="22">
        <v>3054.09</v>
      </c>
      <c r="CM103" s="22">
        <v>1083.8</v>
      </c>
      <c r="CN103" s="22">
        <v>888.82</v>
      </c>
      <c r="CO103" s="22">
        <v>1656.48</v>
      </c>
      <c r="CP103" s="22">
        <v>3863.03</v>
      </c>
      <c r="CQ103" s="22">
        <v>4578.2700000000004</v>
      </c>
      <c r="CR103" s="22">
        <v>1620.21</v>
      </c>
      <c r="CS103" s="22">
        <v>2026.34</v>
      </c>
      <c r="CT103" s="22">
        <v>1286.5899999999999</v>
      </c>
      <c r="CU103" s="22">
        <v>7792.75</v>
      </c>
      <c r="CV103" s="22">
        <v>2660.52</v>
      </c>
      <c r="CW103" s="22">
        <v>1632.04</v>
      </c>
      <c r="CX103" s="22">
        <v>1500.3</v>
      </c>
      <c r="CY103" s="22">
        <v>3021.2</v>
      </c>
      <c r="CZ103" s="22">
        <v>2384.9899999999998</v>
      </c>
      <c r="DA103" s="22">
        <v>2022.98</v>
      </c>
      <c r="DB103" s="22">
        <v>2849.05</v>
      </c>
      <c r="DC103" s="22">
        <v>1993.83</v>
      </c>
      <c r="DD103" s="22">
        <v>2880.43</v>
      </c>
      <c r="DE103" s="22">
        <v>1644.78</v>
      </c>
      <c r="DF103" s="22">
        <v>5727.08</v>
      </c>
      <c r="DG103" s="22">
        <v>2975.26</v>
      </c>
      <c r="DH103" s="22">
        <v>1856.07</v>
      </c>
      <c r="DI103" s="22">
        <v>3041.19</v>
      </c>
      <c r="DJ103" s="22">
        <v>3464.26</v>
      </c>
      <c r="DK103" s="22">
        <v>1660.19</v>
      </c>
      <c r="DL103" s="22">
        <v>3361.68</v>
      </c>
      <c r="DM103" s="22">
        <v>4089.17</v>
      </c>
      <c r="DN103" s="22">
        <v>2561</v>
      </c>
      <c r="DO103" s="22">
        <v>1198.29</v>
      </c>
      <c r="DP103" s="22">
        <v>2745.42</v>
      </c>
      <c r="DQ103" s="22">
        <v>3977.71</v>
      </c>
      <c r="DR103" s="22">
        <v>3356.65</v>
      </c>
      <c r="DS103" s="22">
        <v>2705.56</v>
      </c>
      <c r="DT103" s="22">
        <v>2680.69</v>
      </c>
      <c r="DU103" s="22">
        <v>7732.55</v>
      </c>
      <c r="DV103" s="22">
        <v>1760.53</v>
      </c>
      <c r="DW103" s="22">
        <v>3445.08</v>
      </c>
      <c r="DX103" s="22">
        <v>1985.61</v>
      </c>
      <c r="DY103" s="22">
        <v>3663.83</v>
      </c>
      <c r="DZ103" s="22">
        <v>3714.7</v>
      </c>
      <c r="EA103" s="22">
        <v>3714.48</v>
      </c>
      <c r="EB103" s="22">
        <v>8400.64</v>
      </c>
      <c r="EC103" s="22">
        <v>3536.68</v>
      </c>
      <c r="ED103" s="22">
        <v>3466.69</v>
      </c>
      <c r="EE103" s="22">
        <v>2840.82</v>
      </c>
      <c r="EF103" s="22">
        <v>1345.71</v>
      </c>
      <c r="EG103" s="22">
        <v>4336.5</v>
      </c>
      <c r="EH103" s="22">
        <v>1365.32</v>
      </c>
      <c r="EI103" s="22">
        <v>3726.56</v>
      </c>
      <c r="EJ103" s="22">
        <v>1473.41</v>
      </c>
      <c r="EK103" s="22">
        <v>1938.35</v>
      </c>
      <c r="EL103" s="22">
        <v>1637.65</v>
      </c>
      <c r="EM103" s="22">
        <v>3841.14</v>
      </c>
      <c r="EN103" s="22">
        <v>3537.78</v>
      </c>
      <c r="EO103" s="22">
        <v>4214.62</v>
      </c>
      <c r="EP103" s="22">
        <v>3064.3</v>
      </c>
      <c r="EQ103" s="22">
        <v>7824.3</v>
      </c>
      <c r="ER103" s="22">
        <v>2976.72</v>
      </c>
      <c r="ES103" s="22">
        <v>2804.18</v>
      </c>
      <c r="ET103" s="22">
        <v>5519.8</v>
      </c>
      <c r="EU103" s="22">
        <v>7232.29</v>
      </c>
      <c r="EV103" s="22">
        <v>3511.48</v>
      </c>
      <c r="EW103" s="22">
        <v>3839.99</v>
      </c>
      <c r="EX103" s="22">
        <v>2937.26</v>
      </c>
      <c r="EY103" s="22">
        <v>2415.67</v>
      </c>
      <c r="EZ103" s="22">
        <v>1322.29</v>
      </c>
      <c r="FA103" s="22">
        <v>1713.76</v>
      </c>
      <c r="FB103" s="22">
        <v>1481.5</v>
      </c>
      <c r="FC103" s="22">
        <v>3940.4</v>
      </c>
      <c r="FD103" s="22">
        <v>3402.45</v>
      </c>
      <c r="FE103" s="22">
        <v>2812.01</v>
      </c>
      <c r="FF103" s="22">
        <v>2507.41</v>
      </c>
      <c r="FG103" s="22">
        <v>2134.9499999999998</v>
      </c>
      <c r="FH103" s="22">
        <v>1902.02</v>
      </c>
      <c r="FI103" s="22">
        <v>1464.57</v>
      </c>
      <c r="FJ103" s="22">
        <v>1795.99</v>
      </c>
      <c r="FK103" s="22">
        <v>5875.29</v>
      </c>
      <c r="FL103" s="22">
        <v>1246.29</v>
      </c>
      <c r="FM103" s="22">
        <v>1135.6500000000001</v>
      </c>
      <c r="FN103" s="22">
        <v>3517.1</v>
      </c>
      <c r="FO103" s="22">
        <v>2655.78</v>
      </c>
      <c r="FP103" s="22">
        <v>1946.84</v>
      </c>
      <c r="FQ103" s="22">
        <v>2839.81</v>
      </c>
      <c r="FR103" s="22">
        <v>2929.15</v>
      </c>
      <c r="FS103" s="22">
        <v>2423.12</v>
      </c>
      <c r="FT103" s="22">
        <v>2119.44</v>
      </c>
      <c r="FU103" s="22">
        <v>3406.37</v>
      </c>
      <c r="FV103" s="22">
        <v>3732.82</v>
      </c>
      <c r="FW103" s="22">
        <v>1795.05</v>
      </c>
      <c r="FX103" s="22">
        <v>3070.95</v>
      </c>
      <c r="FY103" s="22">
        <v>4047.55</v>
      </c>
      <c r="FZ103" s="22">
        <v>1329.09</v>
      </c>
      <c r="GA103" s="22">
        <v>4391.72</v>
      </c>
      <c r="GB103" s="22">
        <v>2608.42</v>
      </c>
      <c r="GC103" s="22">
        <v>1351.56</v>
      </c>
      <c r="GD103" s="22">
        <v>5506.97</v>
      </c>
      <c r="GE103" s="22">
        <v>3356.74</v>
      </c>
      <c r="GF103" s="22">
        <v>2857.95</v>
      </c>
      <c r="GG103" s="22">
        <v>1626.99</v>
      </c>
      <c r="GH103" s="22">
        <v>6060.84</v>
      </c>
    </row>
    <row r="104" spans="1:190" x14ac:dyDescent="0.4">
      <c r="A104" s="21" t="s">
        <v>1217</v>
      </c>
      <c r="B104" s="22">
        <v>1.415086491995728</v>
      </c>
      <c r="C104" s="22">
        <v>3.9610584389992171E-6</v>
      </c>
      <c r="D104" s="22">
        <v>2.7106451066880781E-5</v>
      </c>
      <c r="E104" s="22">
        <v>1.1637619257575009</v>
      </c>
      <c r="F104" s="22">
        <v>0.21879595201010521</v>
      </c>
      <c r="G104" s="21" t="s">
        <v>1194</v>
      </c>
      <c r="H104" s="21" t="s">
        <v>1772</v>
      </c>
      <c r="I104" s="21" t="s">
        <v>1773</v>
      </c>
      <c r="J104" s="22">
        <v>97853.25</v>
      </c>
      <c r="K104" s="22">
        <v>110422.87</v>
      </c>
      <c r="L104" s="22">
        <v>96268.5</v>
      </c>
      <c r="M104" s="22">
        <v>148349.57</v>
      </c>
      <c r="N104" s="22">
        <v>117130.28</v>
      </c>
      <c r="O104" s="22">
        <v>121334.51</v>
      </c>
      <c r="P104" s="22">
        <v>89543.679999999993</v>
      </c>
      <c r="Q104" s="22">
        <v>94917.05</v>
      </c>
      <c r="R104" s="22">
        <v>84910.36</v>
      </c>
      <c r="S104" s="22">
        <v>167376</v>
      </c>
      <c r="T104" s="22">
        <v>103450.78</v>
      </c>
      <c r="U104" s="22">
        <v>103222.88</v>
      </c>
      <c r="V104" s="22">
        <v>107848.87</v>
      </c>
      <c r="W104" s="22">
        <v>100870.45</v>
      </c>
      <c r="X104" s="22">
        <v>107385.26</v>
      </c>
      <c r="Y104" s="22">
        <v>123181.85</v>
      </c>
      <c r="Z104" s="22">
        <v>120870.61</v>
      </c>
      <c r="AA104" s="22">
        <v>93202.8</v>
      </c>
      <c r="AB104" s="22">
        <v>96404.32</v>
      </c>
      <c r="AC104" s="22">
        <v>79995.55</v>
      </c>
      <c r="AD104" s="22">
        <v>128799.03999999999</v>
      </c>
      <c r="AE104" s="22">
        <v>133529.26999999999</v>
      </c>
      <c r="AF104" s="22">
        <v>71343.08</v>
      </c>
      <c r="AG104" s="22">
        <v>95685.95</v>
      </c>
      <c r="AH104" s="22">
        <v>159754.35</v>
      </c>
      <c r="AI104" s="22">
        <v>104871.67</v>
      </c>
      <c r="AJ104" s="22">
        <v>100840.53</v>
      </c>
      <c r="AK104" s="22">
        <v>112576.82</v>
      </c>
      <c r="AL104" s="22">
        <v>125666.14</v>
      </c>
      <c r="AM104" s="22">
        <v>121399.89</v>
      </c>
      <c r="AN104" s="22">
        <v>121089.02</v>
      </c>
      <c r="AO104" s="22">
        <v>156737.18</v>
      </c>
      <c r="AP104" s="22">
        <v>162984.43</v>
      </c>
      <c r="AQ104" s="22">
        <v>126683.29</v>
      </c>
      <c r="AR104" s="22">
        <v>115348.49</v>
      </c>
      <c r="AS104" s="22">
        <v>103226.64</v>
      </c>
      <c r="AT104" s="22">
        <v>96944.38</v>
      </c>
      <c r="AU104" s="22">
        <v>118104.36</v>
      </c>
      <c r="AV104" s="22">
        <v>112137.09</v>
      </c>
      <c r="AW104" s="22">
        <v>97747.01</v>
      </c>
      <c r="AX104" s="22">
        <v>101703.8</v>
      </c>
      <c r="AY104" s="22">
        <v>94012.23</v>
      </c>
      <c r="AZ104" s="22">
        <v>103600.49</v>
      </c>
      <c r="BA104" s="22">
        <v>104746.59</v>
      </c>
      <c r="BB104" s="22">
        <v>127569.09</v>
      </c>
      <c r="BC104" s="22">
        <v>120877.36</v>
      </c>
      <c r="BD104" s="22">
        <v>104114.29</v>
      </c>
      <c r="BE104" s="22">
        <v>62420.31</v>
      </c>
      <c r="BF104" s="22">
        <v>103159.92</v>
      </c>
      <c r="BG104" s="22">
        <v>96986.21</v>
      </c>
      <c r="BH104" s="22">
        <v>86207.06</v>
      </c>
      <c r="BI104" s="22">
        <v>96407.35</v>
      </c>
      <c r="BJ104" s="22">
        <v>87471.27</v>
      </c>
      <c r="BK104" s="22">
        <v>86162.45</v>
      </c>
      <c r="BL104" s="22">
        <v>128382.39999999999</v>
      </c>
      <c r="BM104" s="22">
        <v>116240.17</v>
      </c>
      <c r="BN104" s="22">
        <v>126475.47</v>
      </c>
      <c r="BO104" s="22">
        <v>122963.72</v>
      </c>
      <c r="BP104" s="22">
        <v>90561.11</v>
      </c>
      <c r="BQ104" s="22">
        <v>103831.58</v>
      </c>
      <c r="BR104" s="22">
        <v>88804.71</v>
      </c>
      <c r="BS104" s="22">
        <v>85899.27</v>
      </c>
      <c r="BT104" s="22">
        <v>88310.07</v>
      </c>
      <c r="BU104" s="22">
        <v>82663.600000000006</v>
      </c>
      <c r="BV104" s="22">
        <v>117624.91</v>
      </c>
      <c r="BW104" s="22">
        <v>169021.33</v>
      </c>
      <c r="BX104" s="22">
        <v>122800.56</v>
      </c>
      <c r="BY104" s="22">
        <v>134182.69</v>
      </c>
      <c r="BZ104" s="22">
        <v>133764.20000000001</v>
      </c>
      <c r="CA104" s="22">
        <v>90817.45</v>
      </c>
      <c r="CB104" s="22">
        <v>146134.59</v>
      </c>
      <c r="CC104" s="22">
        <v>94330.79</v>
      </c>
      <c r="CD104" s="22">
        <v>109543.11</v>
      </c>
      <c r="CE104" s="22">
        <v>89782.91</v>
      </c>
      <c r="CF104" s="22">
        <v>119719.03</v>
      </c>
      <c r="CG104" s="22">
        <v>104076.32</v>
      </c>
      <c r="CH104" s="22">
        <v>107151.67</v>
      </c>
      <c r="CI104" s="22">
        <v>97566.49</v>
      </c>
      <c r="CJ104" s="22">
        <v>108934.6</v>
      </c>
      <c r="CK104" s="22">
        <v>106232.27</v>
      </c>
      <c r="CL104" s="22">
        <v>106080.48</v>
      </c>
      <c r="CM104" s="22">
        <v>118936.09</v>
      </c>
      <c r="CN104" s="22">
        <v>96903.6</v>
      </c>
      <c r="CO104" s="22">
        <v>120205.81</v>
      </c>
      <c r="CP104" s="22">
        <v>103659.01</v>
      </c>
      <c r="CQ104" s="22">
        <v>116769.82</v>
      </c>
      <c r="CR104" s="22">
        <v>99041.14</v>
      </c>
      <c r="CS104" s="22">
        <v>206698.18</v>
      </c>
      <c r="CT104" s="22">
        <v>117947.05</v>
      </c>
      <c r="CU104" s="22">
        <v>149209.17000000001</v>
      </c>
      <c r="CV104" s="22">
        <v>88378.13</v>
      </c>
      <c r="CW104" s="22">
        <v>125507.38</v>
      </c>
      <c r="CX104" s="22">
        <v>108647.22</v>
      </c>
      <c r="CY104" s="22">
        <v>132522.19</v>
      </c>
      <c r="CZ104" s="22">
        <v>112049.33</v>
      </c>
      <c r="DA104" s="22">
        <v>126351.42</v>
      </c>
      <c r="DB104" s="22">
        <v>80918.87</v>
      </c>
      <c r="DC104" s="22">
        <v>102791.96</v>
      </c>
      <c r="DD104" s="22">
        <v>115917.96</v>
      </c>
      <c r="DE104" s="22">
        <v>150172.29999999999</v>
      </c>
      <c r="DF104" s="22">
        <v>118490.01</v>
      </c>
      <c r="DG104" s="22">
        <v>123474.24000000001</v>
      </c>
      <c r="DH104" s="22">
        <v>100623.28</v>
      </c>
      <c r="DI104" s="22">
        <v>122378.44</v>
      </c>
      <c r="DJ104" s="22">
        <v>88870.65</v>
      </c>
      <c r="DK104" s="22">
        <v>112093.47</v>
      </c>
      <c r="DL104" s="22">
        <v>93617.25</v>
      </c>
      <c r="DM104" s="22">
        <v>142064.1</v>
      </c>
      <c r="DN104" s="22">
        <v>132428.32999999999</v>
      </c>
      <c r="DO104" s="22">
        <v>104662.62</v>
      </c>
      <c r="DP104" s="22">
        <v>112700.81</v>
      </c>
      <c r="DQ104" s="22">
        <v>123011.44</v>
      </c>
      <c r="DR104" s="22">
        <v>87318.91</v>
      </c>
      <c r="DS104" s="22">
        <v>82396</v>
      </c>
      <c r="DT104" s="22">
        <v>84575.51</v>
      </c>
      <c r="DU104" s="22">
        <v>78182.36</v>
      </c>
      <c r="DV104" s="22">
        <v>118836.07</v>
      </c>
      <c r="DW104" s="22">
        <v>90852.91</v>
      </c>
      <c r="DX104" s="22">
        <v>87598.55</v>
      </c>
      <c r="DY104" s="22">
        <v>101227.61</v>
      </c>
      <c r="DZ104" s="22">
        <v>134039.67999999999</v>
      </c>
      <c r="EA104" s="22">
        <v>165193.57</v>
      </c>
      <c r="EB104" s="22">
        <v>142028.79999999999</v>
      </c>
      <c r="EC104" s="22">
        <v>138473.69</v>
      </c>
      <c r="ED104" s="22">
        <v>131225.9</v>
      </c>
      <c r="EE104" s="22">
        <v>119136.84</v>
      </c>
      <c r="EF104" s="22">
        <v>120787.61</v>
      </c>
      <c r="EG104" s="22">
        <v>103953.96</v>
      </c>
      <c r="EH104" s="22">
        <v>80325.820000000007</v>
      </c>
      <c r="EI104" s="22">
        <v>96417.25</v>
      </c>
      <c r="EJ104" s="22">
        <v>101415.29</v>
      </c>
      <c r="EK104" s="22">
        <v>81011.89</v>
      </c>
      <c r="EL104" s="22">
        <v>110173.84</v>
      </c>
      <c r="EM104" s="22">
        <v>89113.21</v>
      </c>
      <c r="EN104" s="22">
        <v>128640.63</v>
      </c>
      <c r="EO104" s="22">
        <v>109661.52</v>
      </c>
      <c r="EP104" s="22">
        <v>117887.24</v>
      </c>
      <c r="EQ104" s="22">
        <v>85798.06</v>
      </c>
      <c r="ER104" s="22">
        <v>112863.89</v>
      </c>
      <c r="ES104" s="22">
        <v>67931.58</v>
      </c>
      <c r="ET104" s="22">
        <v>94703.65</v>
      </c>
      <c r="EU104" s="22">
        <v>79357.460000000006</v>
      </c>
      <c r="EV104" s="22">
        <v>66030.19</v>
      </c>
      <c r="EW104" s="22">
        <v>59408.65</v>
      </c>
      <c r="EX104" s="22">
        <v>55578.91</v>
      </c>
      <c r="EY104" s="22">
        <v>99361.21</v>
      </c>
      <c r="EZ104" s="22">
        <v>94963.17</v>
      </c>
      <c r="FA104" s="22">
        <v>81825.789999999994</v>
      </c>
      <c r="FB104" s="22">
        <v>103007.85</v>
      </c>
      <c r="FC104" s="22">
        <v>95307.27</v>
      </c>
      <c r="FD104" s="22">
        <v>76299.89</v>
      </c>
      <c r="FE104" s="22">
        <v>85697.5</v>
      </c>
      <c r="FF104" s="22">
        <v>77253.36</v>
      </c>
      <c r="FG104" s="22">
        <v>77228.83</v>
      </c>
      <c r="FH104" s="22">
        <v>102654.05</v>
      </c>
      <c r="FI104" s="22">
        <v>118898.86</v>
      </c>
      <c r="FJ104" s="22">
        <v>95700.32</v>
      </c>
      <c r="FK104" s="22">
        <v>71080.740000000005</v>
      </c>
      <c r="FL104" s="22">
        <v>89141.86</v>
      </c>
      <c r="FM104" s="22">
        <v>77570.17</v>
      </c>
      <c r="FN104" s="22">
        <v>107690.73</v>
      </c>
      <c r="FO104" s="22">
        <v>62429.06</v>
      </c>
      <c r="FP104" s="22">
        <v>106242.29</v>
      </c>
      <c r="FQ104" s="22">
        <v>103129.77</v>
      </c>
      <c r="FR104" s="22">
        <v>88935.21</v>
      </c>
      <c r="FS104" s="22">
        <v>74289.48</v>
      </c>
      <c r="FT104" s="22">
        <v>73844.850000000006</v>
      </c>
      <c r="FU104" s="22">
        <v>85211.43</v>
      </c>
      <c r="FV104" s="22">
        <v>90516.19</v>
      </c>
      <c r="FW104" s="22">
        <v>90543.42</v>
      </c>
      <c r="FX104" s="22">
        <v>84574.67</v>
      </c>
      <c r="FY104" s="22">
        <v>78749.09</v>
      </c>
      <c r="FZ104" s="22">
        <v>79880.23</v>
      </c>
      <c r="GA104" s="22">
        <v>91133.58</v>
      </c>
      <c r="GB104" s="22">
        <v>67306.53</v>
      </c>
      <c r="GC104" s="22">
        <v>63199.24</v>
      </c>
      <c r="GD104" s="22">
        <v>93088.97</v>
      </c>
      <c r="GE104" s="22">
        <v>114591.48</v>
      </c>
      <c r="GF104" s="22">
        <v>80743.710000000006</v>
      </c>
      <c r="GG104" s="22">
        <v>92403.04</v>
      </c>
      <c r="GH104" s="22">
        <v>96048.61</v>
      </c>
    </row>
    <row r="105" spans="1:190" x14ac:dyDescent="0.4">
      <c r="A105" s="21" t="s">
        <v>2161</v>
      </c>
      <c r="B105" s="22">
        <v>2.0350800495329531</v>
      </c>
      <c r="C105" s="22">
        <v>3.1779122091233262E-12</v>
      </c>
      <c r="D105" s="22">
        <v>8.2885546737323477E-11</v>
      </c>
      <c r="E105" s="22">
        <v>1.6348922206895271</v>
      </c>
      <c r="F105" s="22">
        <v>0.70919553003406177</v>
      </c>
      <c r="G105" s="21" t="s">
        <v>1194</v>
      </c>
      <c r="H105" s="21" t="s">
        <v>3148</v>
      </c>
      <c r="I105" s="21" t="s">
        <v>1195</v>
      </c>
      <c r="J105" s="22">
        <v>8194.4599999999991</v>
      </c>
      <c r="K105" s="22">
        <v>7973.89</v>
      </c>
      <c r="L105" s="22">
        <v>6626.52</v>
      </c>
      <c r="M105" s="22">
        <v>5542.07</v>
      </c>
      <c r="N105" s="22">
        <v>7189.81</v>
      </c>
      <c r="O105" s="22">
        <v>8147.35</v>
      </c>
      <c r="P105" s="22">
        <v>4472.96</v>
      </c>
      <c r="Q105" s="22">
        <v>4371.1400000000003</v>
      </c>
      <c r="R105" s="22">
        <v>5973.9</v>
      </c>
      <c r="S105" s="22">
        <v>8462.51</v>
      </c>
      <c r="T105" s="22">
        <v>4329.3</v>
      </c>
      <c r="U105" s="22">
        <v>4744.8599999999997</v>
      </c>
      <c r="V105" s="22">
        <v>3833.27</v>
      </c>
      <c r="W105" s="22">
        <v>5952.55</v>
      </c>
      <c r="X105" s="22">
        <v>4679.28</v>
      </c>
      <c r="Y105" s="22">
        <v>4843.62</v>
      </c>
      <c r="Z105" s="22">
        <v>5770.39</v>
      </c>
      <c r="AA105" s="22">
        <v>4877.92</v>
      </c>
      <c r="AB105" s="22">
        <v>2421.04</v>
      </c>
      <c r="AC105" s="22">
        <v>6107.51</v>
      </c>
      <c r="AD105" s="22">
        <v>6633.69</v>
      </c>
      <c r="AE105" s="22">
        <v>4980.03</v>
      </c>
      <c r="AF105" s="22">
        <v>1404.78</v>
      </c>
      <c r="AG105" s="22">
        <v>5414.76</v>
      </c>
      <c r="AH105" s="22">
        <v>5418.7</v>
      </c>
      <c r="AI105" s="22">
        <v>5070.43</v>
      </c>
      <c r="AJ105" s="22">
        <v>14730.21</v>
      </c>
      <c r="AK105" s="22">
        <v>5050.13</v>
      </c>
      <c r="AL105" s="22">
        <v>3745.71</v>
      </c>
      <c r="AM105" s="22">
        <v>5144.7700000000004</v>
      </c>
      <c r="AN105" s="22">
        <v>4439.37</v>
      </c>
      <c r="AO105" s="22">
        <v>4544.26</v>
      </c>
      <c r="AP105" s="22">
        <v>4840.8500000000004</v>
      </c>
      <c r="AQ105" s="22">
        <v>3990.84</v>
      </c>
      <c r="AR105" s="22">
        <v>4864.57</v>
      </c>
      <c r="AS105" s="22">
        <v>4371.42</v>
      </c>
      <c r="AT105" s="22">
        <v>3866.98</v>
      </c>
      <c r="AU105" s="22">
        <v>4553.34</v>
      </c>
      <c r="AV105" s="22">
        <v>3938.35</v>
      </c>
      <c r="AW105" s="22">
        <v>3731.31</v>
      </c>
      <c r="AX105" s="22">
        <v>3205.78</v>
      </c>
      <c r="AY105" s="22">
        <v>3135.76</v>
      </c>
      <c r="AZ105" s="22">
        <v>5197.21</v>
      </c>
      <c r="BA105" s="22">
        <v>6681.08</v>
      </c>
      <c r="BB105" s="22">
        <v>3713.73</v>
      </c>
      <c r="BC105" s="22">
        <v>5186.01</v>
      </c>
      <c r="BD105" s="22">
        <v>5508.25</v>
      </c>
      <c r="BE105" s="22">
        <v>3049.45</v>
      </c>
      <c r="BF105" s="22">
        <v>6930.39</v>
      </c>
      <c r="BG105" s="22">
        <v>5424.55</v>
      </c>
      <c r="BH105" s="22">
        <v>4095.08</v>
      </c>
      <c r="BI105" s="22">
        <v>5045.01</v>
      </c>
      <c r="BJ105" s="22">
        <v>4305.6000000000004</v>
      </c>
      <c r="BK105" s="22">
        <v>5444.33</v>
      </c>
      <c r="BL105" s="22">
        <v>8231.58</v>
      </c>
      <c r="BM105" s="22">
        <v>4128.3500000000004</v>
      </c>
      <c r="BN105" s="22">
        <v>3999.51</v>
      </c>
      <c r="BO105" s="22">
        <v>6022.85</v>
      </c>
      <c r="BP105" s="22">
        <v>5394.81</v>
      </c>
      <c r="BQ105" s="22">
        <v>5939.15</v>
      </c>
      <c r="BR105" s="22">
        <v>4108.51</v>
      </c>
      <c r="BS105" s="22">
        <v>4493.78</v>
      </c>
      <c r="BT105" s="22">
        <v>3827.74</v>
      </c>
      <c r="BU105" s="22">
        <v>5288.47</v>
      </c>
      <c r="BV105" s="22">
        <v>13380.1</v>
      </c>
      <c r="BW105" s="22">
        <v>8379.23</v>
      </c>
      <c r="BX105" s="22">
        <v>11506.02</v>
      </c>
      <c r="BY105" s="22">
        <v>5213.6899999999996</v>
      </c>
      <c r="BZ105" s="22">
        <v>8742.68</v>
      </c>
      <c r="CA105" s="22">
        <v>8256.33</v>
      </c>
      <c r="CB105" s="22">
        <v>7641.03</v>
      </c>
      <c r="CC105" s="22">
        <v>8078.7</v>
      </c>
      <c r="CD105" s="22">
        <v>10189.58</v>
      </c>
      <c r="CE105" s="22">
        <v>6994.71</v>
      </c>
      <c r="CF105" s="22">
        <v>10144.33</v>
      </c>
      <c r="CG105" s="22">
        <v>7171.3</v>
      </c>
      <c r="CH105" s="22">
        <v>7138.37</v>
      </c>
      <c r="CI105" s="22">
        <v>7708.04</v>
      </c>
      <c r="CJ105" s="22">
        <v>5968.3</v>
      </c>
      <c r="CK105" s="22">
        <v>10641.21</v>
      </c>
      <c r="CL105" s="22">
        <v>11039.71</v>
      </c>
      <c r="CM105" s="22">
        <v>11266.4</v>
      </c>
      <c r="CN105" s="22">
        <v>10768.65</v>
      </c>
      <c r="CO105" s="22">
        <v>12064.96</v>
      </c>
      <c r="CP105" s="22">
        <v>11645.99</v>
      </c>
      <c r="CQ105" s="22">
        <v>8996.1</v>
      </c>
      <c r="CR105" s="22">
        <v>13648.19</v>
      </c>
      <c r="CS105" s="22">
        <v>15713.12</v>
      </c>
      <c r="CT105" s="22">
        <v>12615.19</v>
      </c>
      <c r="CU105" s="22">
        <v>7294.58</v>
      </c>
      <c r="CV105" s="22">
        <v>10635.78</v>
      </c>
      <c r="CW105" s="22">
        <v>6120.26</v>
      </c>
      <c r="CX105" s="22">
        <v>5789.87</v>
      </c>
      <c r="CY105" s="22">
        <v>12730.58</v>
      </c>
      <c r="CZ105" s="22">
        <v>8591.2800000000007</v>
      </c>
      <c r="DA105" s="22">
        <v>5177.76</v>
      </c>
      <c r="DB105" s="22">
        <v>6887.9</v>
      </c>
      <c r="DC105" s="22">
        <v>11297.14</v>
      </c>
      <c r="DD105" s="22">
        <v>6781.94</v>
      </c>
      <c r="DE105" s="22">
        <v>6941.93</v>
      </c>
      <c r="DF105" s="22">
        <v>6908.05</v>
      </c>
      <c r="DG105" s="22">
        <v>7171.17</v>
      </c>
      <c r="DH105" s="22">
        <v>4822.78</v>
      </c>
      <c r="DI105" s="22">
        <v>5787.26</v>
      </c>
      <c r="DJ105" s="22">
        <v>3221.23</v>
      </c>
      <c r="DK105" s="22">
        <v>2827.58</v>
      </c>
      <c r="DL105" s="22">
        <v>1445.85</v>
      </c>
      <c r="DM105" s="22">
        <v>2638.05</v>
      </c>
      <c r="DN105" s="22">
        <v>3052.12</v>
      </c>
      <c r="DO105" s="22">
        <v>3511.46</v>
      </c>
      <c r="DP105" s="22">
        <v>2903.12</v>
      </c>
      <c r="DQ105" s="22">
        <v>2888.02</v>
      </c>
      <c r="DR105" s="22">
        <v>964.34</v>
      </c>
      <c r="DS105" s="22">
        <v>1337.4</v>
      </c>
      <c r="DT105" s="22">
        <v>2014.92</v>
      </c>
      <c r="DU105" s="22">
        <v>4032.97</v>
      </c>
      <c r="DV105" s="22">
        <v>3713.59</v>
      </c>
      <c r="DW105" s="22">
        <v>1641.56</v>
      </c>
      <c r="DX105" s="22">
        <v>2077.94</v>
      </c>
      <c r="DY105" s="22">
        <v>5036.21</v>
      </c>
      <c r="DZ105" s="22">
        <v>6289.01</v>
      </c>
      <c r="EA105" s="22">
        <v>5561.72</v>
      </c>
      <c r="EB105" s="22">
        <v>6330.09</v>
      </c>
      <c r="EC105" s="22">
        <v>4961.26</v>
      </c>
      <c r="ED105" s="22">
        <v>3954.95</v>
      </c>
      <c r="EE105" s="22">
        <v>5224.2700000000004</v>
      </c>
      <c r="EF105" s="22">
        <v>4065.59</v>
      </c>
      <c r="EG105" s="22">
        <v>4794.63</v>
      </c>
      <c r="EH105" s="22">
        <v>1707.08</v>
      </c>
      <c r="EI105" s="22">
        <v>4550.2</v>
      </c>
      <c r="EJ105" s="22">
        <v>4771.2700000000004</v>
      </c>
      <c r="EK105" s="22">
        <v>1762.42</v>
      </c>
      <c r="EL105" s="22">
        <v>1622.71</v>
      </c>
      <c r="EM105" s="22">
        <v>4612.09</v>
      </c>
      <c r="EN105" s="22">
        <v>5323.02</v>
      </c>
      <c r="EO105" s="22">
        <v>6274.95</v>
      </c>
      <c r="EP105" s="22">
        <v>5577.75</v>
      </c>
      <c r="EQ105" s="22">
        <v>4993.08</v>
      </c>
      <c r="ER105" s="22">
        <v>3616.79</v>
      </c>
      <c r="ES105" s="22">
        <v>4553.8500000000004</v>
      </c>
      <c r="ET105" s="22">
        <v>3680.81</v>
      </c>
      <c r="EU105" s="22">
        <v>4173.2700000000004</v>
      </c>
      <c r="EV105" s="22">
        <v>4220.3100000000004</v>
      </c>
      <c r="EW105" s="22">
        <v>4269.3900000000003</v>
      </c>
      <c r="EX105" s="22">
        <v>4414.8100000000004</v>
      </c>
      <c r="EY105" s="22">
        <v>4468.2</v>
      </c>
      <c r="EZ105" s="22">
        <v>4630.2299999999996</v>
      </c>
      <c r="FA105" s="22">
        <v>3557.17</v>
      </c>
      <c r="FB105" s="22">
        <v>5260.35</v>
      </c>
      <c r="FC105" s="22">
        <v>4309.74</v>
      </c>
      <c r="FD105" s="22">
        <v>3755.93</v>
      </c>
      <c r="FE105" s="22">
        <v>4275.79</v>
      </c>
      <c r="FF105" s="22">
        <v>4363.93</v>
      </c>
      <c r="FG105" s="22">
        <v>4098.51</v>
      </c>
      <c r="FH105" s="22">
        <v>5456.41</v>
      </c>
      <c r="FI105" s="22">
        <v>4661.74</v>
      </c>
      <c r="FJ105" s="22">
        <v>4230.66</v>
      </c>
      <c r="FK105" s="22">
        <v>3789.56</v>
      </c>
      <c r="FL105" s="22">
        <v>3421.2</v>
      </c>
      <c r="FM105" s="22">
        <v>1877.46</v>
      </c>
      <c r="FN105" s="22">
        <v>5026.6400000000003</v>
      </c>
      <c r="FO105" s="22">
        <v>1645.86</v>
      </c>
      <c r="FP105" s="22">
        <v>3784.69</v>
      </c>
      <c r="FQ105" s="22">
        <v>1140.9100000000001</v>
      </c>
      <c r="FR105" s="22">
        <v>5584.87</v>
      </c>
      <c r="FS105" s="22">
        <v>5011.68</v>
      </c>
      <c r="FT105" s="22">
        <v>4477.51</v>
      </c>
      <c r="FU105" s="22">
        <v>2721.88</v>
      </c>
      <c r="FV105" s="22">
        <v>6330.95</v>
      </c>
      <c r="FW105" s="22">
        <v>4713.99</v>
      </c>
      <c r="FX105" s="22">
        <v>1210.23</v>
      </c>
      <c r="FY105" s="22">
        <v>1552.37</v>
      </c>
      <c r="FZ105" s="22">
        <v>1496.11</v>
      </c>
      <c r="GA105" s="22">
        <v>10211.74</v>
      </c>
      <c r="GB105" s="22">
        <v>5494.51</v>
      </c>
      <c r="GC105" s="22">
        <v>6097.55</v>
      </c>
      <c r="GD105" s="22">
        <v>9605.8700000000008</v>
      </c>
      <c r="GE105" s="22">
        <v>4766.46</v>
      </c>
      <c r="GF105" s="22">
        <v>6766.48</v>
      </c>
      <c r="GG105" s="22">
        <v>5327.95</v>
      </c>
      <c r="GH105" s="22">
        <v>3399.07</v>
      </c>
    </row>
    <row r="106" spans="1:190" x14ac:dyDescent="0.4">
      <c r="A106" s="21" t="s">
        <v>2162</v>
      </c>
      <c r="B106" s="22">
        <v>1.3980545075182029</v>
      </c>
      <c r="C106" s="22">
        <v>1.577790708736001E-4</v>
      </c>
      <c r="D106" s="22">
        <v>6.7733934463024806E-4</v>
      </c>
      <c r="E106" s="22">
        <v>0.82314809414403289</v>
      </c>
      <c r="F106" s="22">
        <v>-0.28077608287166789</v>
      </c>
      <c r="G106" s="21" t="s">
        <v>1191</v>
      </c>
      <c r="H106" s="21" t="s">
        <v>1195</v>
      </c>
      <c r="I106" s="21" t="s">
        <v>1195</v>
      </c>
      <c r="J106" s="22">
        <v>72329.509999999995</v>
      </c>
      <c r="K106" s="22">
        <v>57011.63</v>
      </c>
      <c r="L106" s="22">
        <v>51872.7</v>
      </c>
      <c r="M106" s="22">
        <v>38746.36</v>
      </c>
      <c r="N106" s="22">
        <v>41099.760000000002</v>
      </c>
      <c r="O106" s="22">
        <v>43777.14</v>
      </c>
      <c r="P106" s="22">
        <v>39047.08</v>
      </c>
      <c r="Q106" s="22">
        <v>29564.61</v>
      </c>
      <c r="R106" s="22">
        <v>29897.94</v>
      </c>
      <c r="S106" s="22">
        <v>28943.55</v>
      </c>
      <c r="T106" s="22">
        <v>27619.66</v>
      </c>
      <c r="U106" s="22">
        <v>27109.15</v>
      </c>
      <c r="V106" s="22">
        <v>25055.97</v>
      </c>
      <c r="W106" s="22">
        <v>27490.61</v>
      </c>
      <c r="X106" s="22">
        <v>26858.05</v>
      </c>
      <c r="Y106" s="22">
        <v>27701.9</v>
      </c>
      <c r="Z106" s="22">
        <v>28599.27</v>
      </c>
      <c r="AA106" s="22">
        <v>28479.65</v>
      </c>
      <c r="AB106" s="22">
        <v>26143.05</v>
      </c>
      <c r="AC106" s="22">
        <v>27767.95</v>
      </c>
      <c r="AD106" s="22">
        <v>29127.08</v>
      </c>
      <c r="AE106" s="22">
        <v>27274.44</v>
      </c>
      <c r="AF106" s="22">
        <v>26738.83</v>
      </c>
      <c r="AG106" s="22">
        <v>28412.17</v>
      </c>
      <c r="AH106" s="22">
        <v>28766.35</v>
      </c>
      <c r="AI106" s="22">
        <v>30248.19</v>
      </c>
      <c r="AJ106" s="22">
        <v>47674.53</v>
      </c>
      <c r="AK106" s="22">
        <v>30475.13</v>
      </c>
      <c r="AL106" s="22">
        <v>21226.47</v>
      </c>
      <c r="AM106" s="22">
        <v>27655.439999999999</v>
      </c>
      <c r="AN106" s="22">
        <v>27403.51</v>
      </c>
      <c r="AO106" s="22">
        <v>28371.46</v>
      </c>
      <c r="AP106" s="22">
        <v>32480.53</v>
      </c>
      <c r="AQ106" s="22">
        <v>28930.99</v>
      </c>
      <c r="AR106" s="22">
        <v>45956.58</v>
      </c>
      <c r="AS106" s="22">
        <v>43775.01</v>
      </c>
      <c r="AT106" s="22">
        <v>39679.089999999997</v>
      </c>
      <c r="AU106" s="22">
        <v>29153.74</v>
      </c>
      <c r="AV106" s="22">
        <v>27569.25</v>
      </c>
      <c r="AW106" s="22">
        <v>29259.56</v>
      </c>
      <c r="AX106" s="22">
        <v>49526.03</v>
      </c>
      <c r="AY106" s="22">
        <v>28914.45</v>
      </c>
      <c r="AZ106" s="22">
        <v>27902.86</v>
      </c>
      <c r="BA106" s="22">
        <v>28684.85</v>
      </c>
      <c r="BB106" s="22">
        <v>27886.97</v>
      </c>
      <c r="BC106" s="22">
        <v>27974.11</v>
      </c>
      <c r="BD106" s="22">
        <v>28269.41</v>
      </c>
      <c r="BE106" s="22">
        <v>26110.77</v>
      </c>
      <c r="BF106" s="22">
        <v>29833.98</v>
      </c>
      <c r="BG106" s="22">
        <v>28252.720000000001</v>
      </c>
      <c r="BH106" s="22">
        <v>29690.44</v>
      </c>
      <c r="BI106" s="22">
        <v>29709.94</v>
      </c>
      <c r="BJ106" s="22">
        <v>27970.93</v>
      </c>
      <c r="BK106" s="22">
        <v>28205.040000000001</v>
      </c>
      <c r="BL106" s="22">
        <v>53620.160000000003</v>
      </c>
      <c r="BM106" s="22">
        <v>33750.449999999997</v>
      </c>
      <c r="BN106" s="22">
        <v>30076.99</v>
      </c>
      <c r="BO106" s="22">
        <v>30070.54</v>
      </c>
      <c r="BP106" s="22">
        <v>30525.25</v>
      </c>
      <c r="BQ106" s="22">
        <v>35206.660000000003</v>
      </c>
      <c r="BR106" s="22">
        <v>29177.32</v>
      </c>
      <c r="BS106" s="22">
        <v>28578.7</v>
      </c>
      <c r="BT106" s="22">
        <v>29889.25</v>
      </c>
      <c r="BU106" s="22">
        <v>28021.5</v>
      </c>
      <c r="BV106" s="22">
        <v>44003.66</v>
      </c>
      <c r="BW106" s="22">
        <v>42506.32</v>
      </c>
      <c r="BX106" s="22">
        <v>44735.02</v>
      </c>
      <c r="BY106" s="22">
        <v>28424.55</v>
      </c>
      <c r="BZ106" s="22">
        <v>28039.37</v>
      </c>
      <c r="CA106" s="22">
        <v>28931.05</v>
      </c>
      <c r="CB106" s="22">
        <v>27024.84</v>
      </c>
      <c r="CC106" s="22">
        <v>28679.99</v>
      </c>
      <c r="CD106" s="22">
        <v>38545.35</v>
      </c>
      <c r="CE106" s="22">
        <v>46785.19</v>
      </c>
      <c r="CF106" s="22">
        <v>30802.38</v>
      </c>
      <c r="CG106" s="22">
        <v>50642.84</v>
      </c>
      <c r="CH106" s="22">
        <v>41975.96</v>
      </c>
      <c r="CI106" s="22">
        <v>28558.55</v>
      </c>
      <c r="CJ106" s="22">
        <v>28599.15</v>
      </c>
      <c r="CK106" s="22">
        <v>30090.07</v>
      </c>
      <c r="CL106" s="22">
        <v>29894.48</v>
      </c>
      <c r="CM106" s="22">
        <v>30358.09</v>
      </c>
      <c r="CN106" s="22">
        <v>29695.47</v>
      </c>
      <c r="CO106" s="22">
        <v>50406.36</v>
      </c>
      <c r="CP106" s="22">
        <v>32428.38</v>
      </c>
      <c r="CQ106" s="22">
        <v>27860.28</v>
      </c>
      <c r="CR106" s="22">
        <v>45979.73</v>
      </c>
      <c r="CS106" s="22">
        <v>52758.98</v>
      </c>
      <c r="CT106" s="22">
        <v>45868.78</v>
      </c>
      <c r="CU106" s="22">
        <v>30562.19</v>
      </c>
      <c r="CV106" s="22">
        <v>41725.4</v>
      </c>
      <c r="CW106" s="22">
        <v>29611.48</v>
      </c>
      <c r="CX106" s="22">
        <v>27868.15</v>
      </c>
      <c r="CY106" s="22">
        <v>54385.99</v>
      </c>
      <c r="CZ106" s="22">
        <v>45407.24</v>
      </c>
      <c r="DA106" s="22">
        <v>53611.77</v>
      </c>
      <c r="DB106" s="22">
        <v>51790.1</v>
      </c>
      <c r="DC106" s="22">
        <v>52397.78</v>
      </c>
      <c r="DD106" s="22">
        <v>48819.83</v>
      </c>
      <c r="DE106" s="22">
        <v>76523.5</v>
      </c>
      <c r="DF106" s="22">
        <v>68001.33</v>
      </c>
      <c r="DG106" s="22">
        <v>56025.2</v>
      </c>
      <c r="DH106" s="22">
        <v>47008.85</v>
      </c>
      <c r="DI106" s="22">
        <v>50658.720000000001</v>
      </c>
      <c r="DJ106" s="22">
        <v>53813.07</v>
      </c>
      <c r="DK106" s="22">
        <v>43982.239999999998</v>
      </c>
      <c r="DL106" s="22">
        <v>35863.879999999997</v>
      </c>
      <c r="DM106" s="22">
        <v>33519.72</v>
      </c>
      <c r="DN106" s="22">
        <v>28603.35</v>
      </c>
      <c r="DO106" s="22">
        <v>30171.08</v>
      </c>
      <c r="DP106" s="22">
        <v>28563.34</v>
      </c>
      <c r="DQ106" s="22">
        <v>29310.25</v>
      </c>
      <c r="DR106" s="22">
        <v>30202.47</v>
      </c>
      <c r="DS106" s="22">
        <v>43258.93</v>
      </c>
      <c r="DT106" s="22">
        <v>31455.61</v>
      </c>
      <c r="DU106" s="22">
        <v>124104.27</v>
      </c>
      <c r="DV106" s="22">
        <v>43938.68</v>
      </c>
      <c r="DW106" s="22">
        <v>36389.360000000001</v>
      </c>
      <c r="DX106" s="22">
        <v>32589.75</v>
      </c>
      <c r="DY106" s="22">
        <v>32348.67</v>
      </c>
      <c r="DZ106" s="22">
        <v>37097.199999999997</v>
      </c>
      <c r="EA106" s="22">
        <v>33354.76</v>
      </c>
      <c r="EB106" s="22">
        <v>50304.44</v>
      </c>
      <c r="EC106" s="22">
        <v>29245.61</v>
      </c>
      <c r="ED106" s="22">
        <v>51175.5</v>
      </c>
      <c r="EE106" s="22">
        <v>34947.760000000002</v>
      </c>
      <c r="EF106" s="22">
        <v>41362.18</v>
      </c>
      <c r="EG106" s="22">
        <v>56733.34</v>
      </c>
      <c r="EH106" s="22">
        <v>39314.26</v>
      </c>
      <c r="EI106" s="22">
        <v>46855.48</v>
      </c>
      <c r="EJ106" s="22">
        <v>40127.32</v>
      </c>
      <c r="EK106" s="22">
        <v>29260.14</v>
      </c>
      <c r="EL106" s="22">
        <v>42404.79</v>
      </c>
      <c r="EM106" s="22">
        <v>29836.32</v>
      </c>
      <c r="EN106" s="22">
        <v>54545.120000000003</v>
      </c>
      <c r="EO106" s="22">
        <v>45041.77</v>
      </c>
      <c r="EP106" s="22">
        <v>61296.800000000003</v>
      </c>
      <c r="EQ106" s="22">
        <v>49365.95</v>
      </c>
      <c r="ER106" s="22">
        <v>57344.39</v>
      </c>
      <c r="ES106" s="22">
        <v>44644.11</v>
      </c>
      <c r="ET106" s="22">
        <v>35238.449999999997</v>
      </c>
      <c r="EU106" s="22">
        <v>54030.65</v>
      </c>
      <c r="EV106" s="22">
        <v>56107.26</v>
      </c>
      <c r="EW106" s="22">
        <v>48906.28</v>
      </c>
      <c r="EX106" s="22">
        <v>44437.82</v>
      </c>
      <c r="EY106" s="22">
        <v>29469.81</v>
      </c>
      <c r="EZ106" s="22">
        <v>31020.85</v>
      </c>
      <c r="FA106" s="22">
        <v>29486.48</v>
      </c>
      <c r="FB106" s="22">
        <v>30153.31</v>
      </c>
      <c r="FC106" s="22">
        <v>31209.08</v>
      </c>
      <c r="FD106" s="22">
        <v>45071.360000000001</v>
      </c>
      <c r="FE106" s="22">
        <v>47032.480000000003</v>
      </c>
      <c r="FF106" s="22">
        <v>46562.42</v>
      </c>
      <c r="FG106" s="22">
        <v>46226.45</v>
      </c>
      <c r="FH106" s="22">
        <v>59279.46</v>
      </c>
      <c r="FI106" s="22">
        <v>57396.18</v>
      </c>
      <c r="FJ106" s="22">
        <v>50359.74</v>
      </c>
      <c r="FK106" s="22">
        <v>37121.760000000002</v>
      </c>
      <c r="FL106" s="22">
        <v>31545.5</v>
      </c>
      <c r="FM106" s="22">
        <v>30243.63</v>
      </c>
      <c r="FN106" s="22">
        <v>46861.93</v>
      </c>
      <c r="FO106" s="22">
        <v>35855.15</v>
      </c>
      <c r="FP106" s="22">
        <v>43724.99</v>
      </c>
      <c r="FQ106" s="22">
        <v>28032.639999999999</v>
      </c>
      <c r="FR106" s="22">
        <v>68427.13</v>
      </c>
      <c r="FS106" s="22">
        <v>59050.27</v>
      </c>
      <c r="FT106" s="22">
        <v>56942.12</v>
      </c>
      <c r="FU106" s="22">
        <v>39746.589999999997</v>
      </c>
      <c r="FV106" s="22">
        <v>62723.93</v>
      </c>
      <c r="FW106" s="22">
        <v>30626.92</v>
      </c>
      <c r="FX106" s="22">
        <v>29140.13</v>
      </c>
      <c r="FY106" s="22">
        <v>29195.24</v>
      </c>
      <c r="FZ106" s="22">
        <v>29020.13</v>
      </c>
      <c r="GA106" s="22">
        <v>57834.879999999997</v>
      </c>
      <c r="GB106" s="22">
        <v>41379.49</v>
      </c>
      <c r="GC106" s="22">
        <v>52950.39</v>
      </c>
      <c r="GD106" s="22">
        <v>52409.34</v>
      </c>
      <c r="GE106" s="22">
        <v>60066.080000000002</v>
      </c>
      <c r="GF106" s="22">
        <v>64623.26</v>
      </c>
      <c r="GG106" s="22">
        <v>58117.87</v>
      </c>
      <c r="GH106" s="22">
        <v>35988.949999999997</v>
      </c>
    </row>
    <row r="107" spans="1:190" x14ac:dyDescent="0.4">
      <c r="A107" s="21" t="s">
        <v>2163</v>
      </c>
      <c r="B107" s="22">
        <v>1.4251396995116721</v>
      </c>
      <c r="C107" s="22">
        <v>3.6358114313184528E-7</v>
      </c>
      <c r="D107" s="22">
        <v>3.3357765499286791E-6</v>
      </c>
      <c r="E107" s="22">
        <v>0.93925776507511138</v>
      </c>
      <c r="F107" s="22">
        <v>-9.0406956856038487E-2</v>
      </c>
      <c r="G107" s="21" t="s">
        <v>1191</v>
      </c>
      <c r="H107" s="21" t="s">
        <v>1195</v>
      </c>
      <c r="I107" s="21" t="s">
        <v>1195</v>
      </c>
      <c r="J107" s="22">
        <v>26554.86</v>
      </c>
      <c r="K107" s="22">
        <v>25763.11</v>
      </c>
      <c r="L107" s="22">
        <v>24971.65</v>
      </c>
      <c r="M107" s="22">
        <v>25001.38</v>
      </c>
      <c r="N107" s="22">
        <v>24609.02</v>
      </c>
      <c r="O107" s="22">
        <v>24696.94</v>
      </c>
      <c r="P107" s="22">
        <v>24216.74</v>
      </c>
      <c r="Q107" s="22">
        <v>24305.32</v>
      </c>
      <c r="R107" s="22">
        <v>24830.62</v>
      </c>
      <c r="S107" s="22">
        <v>24523.83</v>
      </c>
      <c r="T107" s="22">
        <v>26934.19</v>
      </c>
      <c r="U107" s="22">
        <v>25456.81</v>
      </c>
      <c r="V107" s="22">
        <v>24277.52</v>
      </c>
      <c r="W107" s="22">
        <v>25403.16</v>
      </c>
      <c r="X107" s="22">
        <v>25481.03</v>
      </c>
      <c r="Y107" s="22">
        <v>26361.56</v>
      </c>
      <c r="Z107" s="22">
        <v>32699.99</v>
      </c>
      <c r="AA107" s="22">
        <v>27304.07</v>
      </c>
      <c r="AB107" s="22">
        <v>24761.27</v>
      </c>
      <c r="AC107" s="22">
        <v>27495.77</v>
      </c>
      <c r="AD107" s="22">
        <v>26700.14</v>
      </c>
      <c r="AE107" s="22">
        <v>27087.54</v>
      </c>
      <c r="AF107" s="22">
        <v>25058.33</v>
      </c>
      <c r="AG107" s="22">
        <v>24173.05</v>
      </c>
      <c r="AH107" s="22">
        <v>24980.81</v>
      </c>
      <c r="AI107" s="22">
        <v>25762.77</v>
      </c>
      <c r="AJ107" s="22">
        <v>23667.360000000001</v>
      </c>
      <c r="AK107" s="22">
        <v>25762.14</v>
      </c>
      <c r="AL107" s="22">
        <v>24809.13</v>
      </c>
      <c r="AM107" s="22">
        <v>27581.279999999999</v>
      </c>
      <c r="AN107" s="22">
        <v>26465.82</v>
      </c>
      <c r="AO107" s="22">
        <v>25217.64</v>
      </c>
      <c r="AP107" s="22">
        <v>27185.63</v>
      </c>
      <c r="AQ107" s="22">
        <v>25322.63</v>
      </c>
      <c r="AR107" s="22">
        <v>26747.93</v>
      </c>
      <c r="AS107" s="22">
        <v>26474.92</v>
      </c>
      <c r="AT107" s="22">
        <v>26113.11</v>
      </c>
      <c r="AU107" s="22">
        <v>25481.84</v>
      </c>
      <c r="AV107" s="22">
        <v>26248.63</v>
      </c>
      <c r="AW107" s="22">
        <v>25407.14</v>
      </c>
      <c r="AX107" s="22">
        <v>24954.36</v>
      </c>
      <c r="AY107" s="22">
        <v>32311.68</v>
      </c>
      <c r="AZ107" s="22">
        <v>30027.85</v>
      </c>
      <c r="BA107" s="22">
        <v>30642.45</v>
      </c>
      <c r="BB107" s="22">
        <v>27342.02</v>
      </c>
      <c r="BC107" s="22">
        <v>28406.15</v>
      </c>
      <c r="BD107" s="22">
        <v>28226.28</v>
      </c>
      <c r="BE107" s="22">
        <v>28514.67</v>
      </c>
      <c r="BF107" s="22">
        <v>29451.31</v>
      </c>
      <c r="BG107" s="22">
        <v>27054.18</v>
      </c>
      <c r="BH107" s="22">
        <v>27108.28</v>
      </c>
      <c r="BI107" s="22">
        <v>29568.84</v>
      </c>
      <c r="BJ107" s="22">
        <v>29266.46</v>
      </c>
      <c r="BK107" s="22">
        <v>28843.33</v>
      </c>
      <c r="BL107" s="22">
        <v>28330.05</v>
      </c>
      <c r="BM107" s="22">
        <v>30232.99</v>
      </c>
      <c r="BN107" s="22">
        <v>28688.76</v>
      </c>
      <c r="BO107" s="22">
        <v>29969.119999999999</v>
      </c>
      <c r="BP107" s="22">
        <v>29272.1</v>
      </c>
      <c r="BQ107" s="22">
        <v>28641.200000000001</v>
      </c>
      <c r="BR107" s="22">
        <v>26475.64</v>
      </c>
      <c r="BS107" s="22">
        <v>27389.9</v>
      </c>
      <c r="BT107" s="22">
        <v>26097.98</v>
      </c>
      <c r="BU107" s="22">
        <v>29680.44</v>
      </c>
      <c r="BV107" s="22">
        <v>27025.97</v>
      </c>
      <c r="BW107" s="22">
        <v>25604.49</v>
      </c>
      <c r="BX107" s="22">
        <v>28283.200000000001</v>
      </c>
      <c r="BY107" s="22">
        <v>34608.6</v>
      </c>
      <c r="BZ107" s="22">
        <v>27410.23</v>
      </c>
      <c r="CA107" s="22">
        <v>28689.59</v>
      </c>
      <c r="CB107" s="22">
        <v>27728.77</v>
      </c>
      <c r="CC107" s="22">
        <v>26834.2</v>
      </c>
      <c r="CD107" s="22">
        <v>25993.41</v>
      </c>
      <c r="CE107" s="22">
        <v>27364.84</v>
      </c>
      <c r="CF107" s="22">
        <v>27000.04</v>
      </c>
      <c r="CG107" s="22">
        <v>29179.65</v>
      </c>
      <c r="CH107" s="22">
        <v>28655.95</v>
      </c>
      <c r="CI107" s="22">
        <v>27760.61</v>
      </c>
      <c r="CJ107" s="22">
        <v>27974.39</v>
      </c>
      <c r="CK107" s="22">
        <v>26739.71</v>
      </c>
      <c r="CL107" s="22">
        <v>26185.99</v>
      </c>
      <c r="CM107" s="22">
        <v>26151.5</v>
      </c>
      <c r="CN107" s="22">
        <v>29595.16</v>
      </c>
      <c r="CO107" s="22">
        <v>27146.66</v>
      </c>
      <c r="CP107" s="22">
        <v>28050.3</v>
      </c>
      <c r="CQ107" s="22">
        <v>27023.759999999998</v>
      </c>
      <c r="CR107" s="22">
        <v>28241.77</v>
      </c>
      <c r="CS107" s="22">
        <v>29176.04</v>
      </c>
      <c r="CT107" s="22">
        <v>25827.79</v>
      </c>
      <c r="CU107" s="22">
        <v>26899.25</v>
      </c>
      <c r="CV107" s="22">
        <v>28115.8</v>
      </c>
      <c r="CW107" s="22">
        <v>29563</v>
      </c>
      <c r="CX107" s="22">
        <v>34605.160000000003</v>
      </c>
      <c r="CY107" s="22">
        <v>28279.67</v>
      </c>
      <c r="CZ107" s="22">
        <v>29240.37</v>
      </c>
      <c r="DA107" s="22">
        <v>29147.55</v>
      </c>
      <c r="DB107" s="22">
        <v>33841.519999999997</v>
      </c>
      <c r="DC107" s="22">
        <v>28836.65</v>
      </c>
      <c r="DD107" s="22">
        <v>28526.39</v>
      </c>
      <c r="DE107" s="22">
        <v>29620.02</v>
      </c>
      <c r="DF107" s="22">
        <v>30407.93</v>
      </c>
      <c r="DG107" s="22">
        <v>26347.74</v>
      </c>
      <c r="DH107" s="22">
        <v>27817.61</v>
      </c>
      <c r="DI107" s="22">
        <v>26193.09</v>
      </c>
      <c r="DJ107" s="22">
        <v>29743.54</v>
      </c>
      <c r="DK107" s="22">
        <v>33446.050000000003</v>
      </c>
      <c r="DL107" s="22">
        <v>29925.64</v>
      </c>
      <c r="DM107" s="22">
        <v>29839.51</v>
      </c>
      <c r="DN107" s="22">
        <v>31936.97</v>
      </c>
      <c r="DO107" s="22">
        <v>31295.67</v>
      </c>
      <c r="DP107" s="22">
        <v>30160.02</v>
      </c>
      <c r="DQ107" s="22">
        <v>31315.919999999998</v>
      </c>
      <c r="DR107" s="22">
        <v>25362.06</v>
      </c>
      <c r="DS107" s="22">
        <v>27354.47</v>
      </c>
      <c r="DT107" s="22">
        <v>29198.080000000002</v>
      </c>
      <c r="DU107" s="22">
        <v>30468.32</v>
      </c>
      <c r="DV107" s="22">
        <v>26289.08</v>
      </c>
      <c r="DW107" s="22">
        <v>28610.67</v>
      </c>
      <c r="DX107" s="22">
        <v>28515.85</v>
      </c>
      <c r="DY107" s="22">
        <v>22746.53</v>
      </c>
      <c r="DZ107" s="22">
        <v>29940.86</v>
      </c>
      <c r="EA107" s="22">
        <v>31546.32</v>
      </c>
      <c r="EB107" s="22">
        <v>27658.720000000001</v>
      </c>
      <c r="EC107" s="22">
        <v>31619.67</v>
      </c>
      <c r="ED107" s="22">
        <v>29918.880000000001</v>
      </c>
      <c r="EE107" s="22">
        <v>32543.03</v>
      </c>
      <c r="EF107" s="22">
        <v>28073.22</v>
      </c>
      <c r="EG107" s="22">
        <v>29070.67</v>
      </c>
      <c r="EH107" s="22">
        <v>30348.51</v>
      </c>
      <c r="EI107" s="22">
        <v>30266.12</v>
      </c>
      <c r="EJ107" s="22">
        <v>29903.21</v>
      </c>
      <c r="EK107" s="22">
        <v>32197.52</v>
      </c>
      <c r="EL107" s="22">
        <v>31498.2</v>
      </c>
      <c r="EM107" s="22">
        <v>31913.35</v>
      </c>
      <c r="EN107" s="22">
        <v>32864.25</v>
      </c>
      <c r="EO107" s="22">
        <v>26212.25</v>
      </c>
      <c r="EP107" s="22">
        <v>32813.769999999997</v>
      </c>
      <c r="EQ107" s="22">
        <v>21844.21</v>
      </c>
      <c r="ER107" s="22">
        <v>30386</v>
      </c>
      <c r="ES107" s="22">
        <v>29377.119999999999</v>
      </c>
      <c r="ET107" s="22">
        <v>30828.28</v>
      </c>
      <c r="EU107" s="22">
        <v>27953.88</v>
      </c>
      <c r="EV107" s="22">
        <v>27076.92</v>
      </c>
      <c r="EW107" s="22">
        <v>28440.14</v>
      </c>
      <c r="EX107" s="22">
        <v>26464.29</v>
      </c>
      <c r="EY107" s="22">
        <v>30631.53</v>
      </c>
      <c r="EZ107" s="22">
        <v>34784.089999999997</v>
      </c>
      <c r="FA107" s="22">
        <v>27725.22</v>
      </c>
      <c r="FB107" s="22">
        <v>28907.87</v>
      </c>
      <c r="FC107" s="22">
        <v>28682.22</v>
      </c>
      <c r="FD107" s="22">
        <v>29382.29</v>
      </c>
      <c r="FE107" s="22">
        <v>28974.74</v>
      </c>
      <c r="FF107" s="22">
        <v>31864.85</v>
      </c>
      <c r="FG107" s="22">
        <v>26855.26</v>
      </c>
      <c r="FH107" s="22">
        <v>28162.11</v>
      </c>
      <c r="FI107" s="22">
        <v>28298.880000000001</v>
      </c>
      <c r="FJ107" s="22">
        <v>28923.77</v>
      </c>
      <c r="FK107" s="22">
        <v>27709.200000000001</v>
      </c>
      <c r="FL107" s="22">
        <v>26372.09</v>
      </c>
      <c r="FM107" s="22">
        <v>25060.51</v>
      </c>
      <c r="FN107" s="22">
        <v>29964.93</v>
      </c>
      <c r="FO107" s="22">
        <v>28837.99</v>
      </c>
      <c r="FP107" s="22">
        <v>30455.95</v>
      </c>
      <c r="FQ107" s="22">
        <v>27619.42</v>
      </c>
      <c r="FR107" s="22">
        <v>30733.53</v>
      </c>
      <c r="FS107" s="22">
        <v>29424.63</v>
      </c>
      <c r="FT107" s="22">
        <v>27207.77</v>
      </c>
      <c r="FU107" s="22">
        <v>29518.27</v>
      </c>
      <c r="FV107" s="22">
        <v>26725.72</v>
      </c>
      <c r="FW107" s="22">
        <v>30246.33</v>
      </c>
      <c r="FX107" s="22">
        <v>27261.759999999998</v>
      </c>
      <c r="FY107" s="22">
        <v>28050.59</v>
      </c>
      <c r="FZ107" s="22">
        <v>28653.52</v>
      </c>
      <c r="GA107" s="22">
        <v>28402.09</v>
      </c>
      <c r="GB107" s="22">
        <v>28347.93</v>
      </c>
      <c r="GC107" s="22">
        <v>29250.04</v>
      </c>
      <c r="GD107" s="22">
        <v>30026.36</v>
      </c>
      <c r="GE107" s="22">
        <v>29552.34</v>
      </c>
      <c r="GF107" s="22">
        <v>31595.14</v>
      </c>
      <c r="GG107" s="22">
        <v>26730.5</v>
      </c>
      <c r="GH107" s="22">
        <v>28718.49</v>
      </c>
    </row>
    <row r="108" spans="1:190" x14ac:dyDescent="0.4">
      <c r="A108" s="21" t="s">
        <v>1218</v>
      </c>
      <c r="B108" s="22">
        <v>2.1856473923809769</v>
      </c>
      <c r="C108" s="22">
        <v>1.5570592782630679E-15</v>
      </c>
      <c r="D108" s="22">
        <v>6.8692817308052581E-14</v>
      </c>
      <c r="E108" s="22">
        <v>0.87693937603834715</v>
      </c>
      <c r="F108" s="22">
        <v>-0.18945098415799611</v>
      </c>
      <c r="G108" s="21" t="s">
        <v>1191</v>
      </c>
      <c r="H108" s="21" t="s">
        <v>1774</v>
      </c>
      <c r="I108" s="21" t="s">
        <v>1499</v>
      </c>
      <c r="J108" s="22">
        <v>2499840.4700000002</v>
      </c>
      <c r="K108" s="22">
        <v>2827982.23</v>
      </c>
      <c r="L108" s="22">
        <v>2670016.6</v>
      </c>
      <c r="M108" s="22">
        <v>2890833.33</v>
      </c>
      <c r="N108" s="22">
        <v>2330053.5299999998</v>
      </c>
      <c r="O108" s="22">
        <v>3024024.49</v>
      </c>
      <c r="P108" s="22">
        <v>2682458.16</v>
      </c>
      <c r="Q108" s="22">
        <v>2988580.55</v>
      </c>
      <c r="R108" s="22">
        <v>3041533</v>
      </c>
      <c r="S108" s="22">
        <v>1984298.56</v>
      </c>
      <c r="T108" s="22">
        <v>2867808.61</v>
      </c>
      <c r="U108" s="22">
        <v>2698804.63</v>
      </c>
      <c r="V108" s="22">
        <v>2556376.2999999998</v>
      </c>
      <c r="W108" s="22">
        <v>2630810.75</v>
      </c>
      <c r="X108" s="22">
        <v>2249470.33</v>
      </c>
      <c r="Y108" s="22">
        <v>2373568.5</v>
      </c>
      <c r="Z108" s="22">
        <v>2530463.52</v>
      </c>
      <c r="AA108" s="22">
        <v>2598974.0099999998</v>
      </c>
      <c r="AB108" s="22">
        <v>3014666.14</v>
      </c>
      <c r="AC108" s="22">
        <v>3042162.96</v>
      </c>
      <c r="AD108" s="22">
        <v>2473089.98</v>
      </c>
      <c r="AE108" s="22">
        <v>2800675.31</v>
      </c>
      <c r="AF108" s="22">
        <v>3071501.45</v>
      </c>
      <c r="AG108" s="22">
        <v>2532037.0299999998</v>
      </c>
      <c r="AH108" s="22">
        <v>3583053.45</v>
      </c>
      <c r="AI108" s="22">
        <v>2969654.56</v>
      </c>
      <c r="AJ108" s="22">
        <v>2548139.81</v>
      </c>
      <c r="AK108" s="22">
        <v>2802313.87</v>
      </c>
      <c r="AL108" s="22">
        <v>2624028.2799999998</v>
      </c>
      <c r="AM108" s="22">
        <v>2330730.5699999998</v>
      </c>
      <c r="AN108" s="22">
        <v>2864809.85</v>
      </c>
      <c r="AO108" s="22">
        <v>2737442.88</v>
      </c>
      <c r="AP108" s="22">
        <v>2900047.94</v>
      </c>
      <c r="AQ108" s="22">
        <v>2665549.98</v>
      </c>
      <c r="AR108" s="22">
        <v>3092886.84</v>
      </c>
      <c r="AS108" s="22">
        <v>2666201.7200000002</v>
      </c>
      <c r="AT108" s="22">
        <v>3181468.03</v>
      </c>
      <c r="AU108" s="22">
        <v>2514942.5699999998</v>
      </c>
      <c r="AV108" s="22">
        <v>2911927.62</v>
      </c>
      <c r="AW108" s="22">
        <v>3081525.79</v>
      </c>
      <c r="AX108" s="22">
        <v>2459710</v>
      </c>
      <c r="AY108" s="22">
        <v>2936017.31</v>
      </c>
      <c r="AZ108" s="22">
        <v>2937764.14</v>
      </c>
      <c r="BA108" s="22">
        <v>2718207.05</v>
      </c>
      <c r="BB108" s="22">
        <v>2349777.64</v>
      </c>
      <c r="BC108" s="22">
        <v>2699248.22</v>
      </c>
      <c r="BD108" s="22">
        <v>2542397.5299999998</v>
      </c>
      <c r="BE108" s="22">
        <v>2443567.08</v>
      </c>
      <c r="BF108" s="22">
        <v>2586871.2999999998</v>
      </c>
      <c r="BG108" s="22">
        <v>2573767.21</v>
      </c>
      <c r="BH108" s="22">
        <v>2955311.78</v>
      </c>
      <c r="BI108" s="22">
        <v>2970213.73</v>
      </c>
      <c r="BJ108" s="22">
        <v>2647994.64</v>
      </c>
      <c r="BK108" s="22">
        <v>3073627.84</v>
      </c>
      <c r="BL108" s="22">
        <v>2657453.0699999998</v>
      </c>
      <c r="BM108" s="22">
        <v>2952848.89</v>
      </c>
      <c r="BN108" s="22">
        <v>3165648.72</v>
      </c>
      <c r="BO108" s="22">
        <v>3153078.55</v>
      </c>
      <c r="BP108" s="22">
        <v>3047014.3</v>
      </c>
      <c r="BQ108" s="22">
        <v>3084515.02</v>
      </c>
      <c r="BR108" s="22">
        <v>2938779.09</v>
      </c>
      <c r="BS108" s="22">
        <v>2981866.63</v>
      </c>
      <c r="BT108" s="22">
        <v>2866793.31</v>
      </c>
      <c r="BU108" s="22">
        <v>2837267.2</v>
      </c>
      <c r="BV108" s="22">
        <v>2387778.0299999998</v>
      </c>
      <c r="BW108" s="22">
        <v>2310059.7200000002</v>
      </c>
      <c r="BX108" s="22">
        <v>2086031.65</v>
      </c>
      <c r="BY108" s="22">
        <v>2663442.44</v>
      </c>
      <c r="BZ108" s="22">
        <v>2535880.9900000002</v>
      </c>
      <c r="CA108" s="22">
        <v>2493723.89</v>
      </c>
      <c r="CB108" s="22">
        <v>2272468.31</v>
      </c>
      <c r="CC108" s="22">
        <v>3247051.41</v>
      </c>
      <c r="CD108" s="22">
        <v>3023535.87</v>
      </c>
      <c r="CE108" s="22">
        <v>2975446.62</v>
      </c>
      <c r="CF108" s="22">
        <v>3088577.58</v>
      </c>
      <c r="CG108" s="22">
        <v>2840834.98</v>
      </c>
      <c r="CH108" s="22">
        <v>2523329.14</v>
      </c>
      <c r="CI108" s="22">
        <v>2839758.3</v>
      </c>
      <c r="CJ108" s="22">
        <v>2822223.01</v>
      </c>
      <c r="CK108" s="22">
        <v>2933176.2</v>
      </c>
      <c r="CL108" s="22">
        <v>3063998.37</v>
      </c>
      <c r="CM108" s="22">
        <v>2878174.59</v>
      </c>
      <c r="CN108" s="22">
        <v>2648075</v>
      </c>
      <c r="CO108" s="22">
        <v>2861858.66</v>
      </c>
      <c r="CP108" s="22">
        <v>2559794.67</v>
      </c>
      <c r="CQ108" s="22">
        <v>2961173.26</v>
      </c>
      <c r="CR108" s="22">
        <v>2769469.8</v>
      </c>
      <c r="CS108" s="22">
        <v>3271049.82</v>
      </c>
      <c r="CT108" s="22">
        <v>2137940.69</v>
      </c>
      <c r="CU108" s="22">
        <v>2808926.23</v>
      </c>
      <c r="CV108" s="22">
        <v>2698086.45</v>
      </c>
      <c r="CW108" s="22">
        <v>2720603.37</v>
      </c>
      <c r="CX108" s="22">
        <v>2811735.17</v>
      </c>
      <c r="CY108" s="22">
        <v>2966666.09</v>
      </c>
      <c r="CZ108" s="22">
        <v>2772361.79</v>
      </c>
      <c r="DA108" s="22">
        <v>3214947.02</v>
      </c>
      <c r="DB108" s="22">
        <v>3293021.29</v>
      </c>
      <c r="DC108" s="22">
        <v>2442624.85</v>
      </c>
      <c r="DD108" s="22">
        <v>2710986.35</v>
      </c>
      <c r="DE108" s="22">
        <v>2350774.2599999998</v>
      </c>
      <c r="DF108" s="22">
        <v>2662203.0099999998</v>
      </c>
      <c r="DG108" s="22">
        <v>3000563.63</v>
      </c>
      <c r="DH108" s="22">
        <v>2655679.2999999998</v>
      </c>
      <c r="DI108" s="22">
        <v>2607702.46</v>
      </c>
      <c r="DJ108" s="22">
        <v>3336358.06</v>
      </c>
      <c r="DK108" s="22">
        <v>2583586.1800000002</v>
      </c>
      <c r="DL108" s="22">
        <v>2792358.78</v>
      </c>
      <c r="DM108" s="22">
        <v>2681248.4900000002</v>
      </c>
      <c r="DN108" s="22">
        <v>3315929.57</v>
      </c>
      <c r="DO108" s="22">
        <v>2685016.23</v>
      </c>
      <c r="DP108" s="22">
        <v>3133856</v>
      </c>
      <c r="DQ108" s="22">
        <v>3367889.26</v>
      </c>
      <c r="DR108" s="22">
        <v>3415879.55</v>
      </c>
      <c r="DS108" s="22">
        <v>3653755.7</v>
      </c>
      <c r="DT108" s="22">
        <v>3545793.56</v>
      </c>
      <c r="DU108" s="22">
        <v>3502060.89</v>
      </c>
      <c r="DV108" s="22">
        <v>2878718.15</v>
      </c>
      <c r="DW108" s="22">
        <v>2868244.46</v>
      </c>
      <c r="DX108" s="22">
        <v>3115758.62</v>
      </c>
      <c r="DY108" s="22">
        <v>2809652.77</v>
      </c>
      <c r="DZ108" s="22">
        <v>2919700.47</v>
      </c>
      <c r="EA108" s="22">
        <v>2940722.34</v>
      </c>
      <c r="EB108" s="22">
        <v>2236599.4300000002</v>
      </c>
      <c r="EC108" s="22">
        <v>3050034.62</v>
      </c>
      <c r="ED108" s="22">
        <v>3064815.1</v>
      </c>
      <c r="EE108" s="22">
        <v>2789521.66</v>
      </c>
      <c r="EF108" s="22">
        <v>3000379.5</v>
      </c>
      <c r="EG108" s="22">
        <v>3154510.12</v>
      </c>
      <c r="EH108" s="22">
        <v>2873992.61</v>
      </c>
      <c r="EI108" s="22">
        <v>3205845.62</v>
      </c>
      <c r="EJ108" s="22">
        <v>3238610.36</v>
      </c>
      <c r="EK108" s="22">
        <v>3945290.26</v>
      </c>
      <c r="EL108" s="22">
        <v>3384545.5</v>
      </c>
      <c r="EM108" s="22">
        <v>3317146.55</v>
      </c>
      <c r="EN108" s="22">
        <v>3175613.21</v>
      </c>
      <c r="EO108" s="22">
        <v>3361772.61</v>
      </c>
      <c r="EP108" s="22">
        <v>3022124.66</v>
      </c>
      <c r="EQ108" s="22">
        <v>3227957.47</v>
      </c>
      <c r="ER108" s="22">
        <v>2912426.27</v>
      </c>
      <c r="ES108" s="22">
        <v>2954310.44</v>
      </c>
      <c r="ET108" s="22">
        <v>3259632.89</v>
      </c>
      <c r="EU108" s="22">
        <v>3368155.64</v>
      </c>
      <c r="EV108" s="22">
        <v>3558805.02</v>
      </c>
      <c r="EW108" s="22">
        <v>3024682</v>
      </c>
      <c r="EX108" s="22">
        <v>2641033.9700000002</v>
      </c>
      <c r="EY108" s="22">
        <v>3168752.93</v>
      </c>
      <c r="EZ108" s="22">
        <v>3169943</v>
      </c>
      <c r="FA108" s="22">
        <v>3116122.56</v>
      </c>
      <c r="FB108" s="22">
        <v>3570093.72</v>
      </c>
      <c r="FC108" s="22">
        <v>3165926.11</v>
      </c>
      <c r="FD108" s="22">
        <v>2737249.75</v>
      </c>
      <c r="FE108" s="22">
        <v>2813501.57</v>
      </c>
      <c r="FF108" s="22">
        <v>3207994.59</v>
      </c>
      <c r="FG108" s="22">
        <v>3488453.58</v>
      </c>
      <c r="FH108" s="22">
        <v>3309206.4</v>
      </c>
      <c r="FI108" s="22">
        <v>3502338.84</v>
      </c>
      <c r="FJ108" s="22">
        <v>3091770.44</v>
      </c>
      <c r="FK108" s="22">
        <v>3132956.35</v>
      </c>
      <c r="FL108" s="22">
        <v>2650614.0499999998</v>
      </c>
      <c r="FM108" s="22">
        <v>2754262.58</v>
      </c>
      <c r="FN108" s="22">
        <v>3153368.15</v>
      </c>
      <c r="FO108" s="22">
        <v>3164225</v>
      </c>
      <c r="FP108" s="22">
        <v>3414621.34</v>
      </c>
      <c r="FQ108" s="22">
        <v>3485662.86</v>
      </c>
      <c r="FR108" s="22">
        <v>3198261.31</v>
      </c>
      <c r="FS108" s="22">
        <v>3321235.64</v>
      </c>
      <c r="FT108" s="22">
        <v>3106391.1</v>
      </c>
      <c r="FU108" s="22">
        <v>2858528.23</v>
      </c>
      <c r="FV108" s="22">
        <v>2959560.04</v>
      </c>
      <c r="FW108" s="22">
        <v>3433082.64</v>
      </c>
      <c r="FX108" s="22">
        <v>3233798.87</v>
      </c>
      <c r="FY108" s="22">
        <v>3224666.23</v>
      </c>
      <c r="FZ108" s="22">
        <v>3227038.1</v>
      </c>
      <c r="GA108" s="22">
        <v>3435752.36</v>
      </c>
      <c r="GB108" s="22">
        <v>3318967.54</v>
      </c>
      <c r="GC108" s="22">
        <v>2989686.91</v>
      </c>
      <c r="GD108" s="22">
        <v>3530884.1</v>
      </c>
      <c r="GE108" s="22">
        <v>3642282.1</v>
      </c>
      <c r="GF108" s="22">
        <v>3462796.27</v>
      </c>
      <c r="GG108" s="22">
        <v>3043451.14</v>
      </c>
      <c r="GH108" s="22">
        <v>3203626.64</v>
      </c>
    </row>
    <row r="109" spans="1:190" x14ac:dyDescent="0.4">
      <c r="A109" s="21" t="s">
        <v>2164</v>
      </c>
      <c r="B109" s="22">
        <v>2.228726642592342</v>
      </c>
      <c r="C109" s="22">
        <v>3.0666095761055778E-16</v>
      </c>
      <c r="D109" s="22">
        <v>1.5139559419178369E-14</v>
      </c>
      <c r="E109" s="22">
        <v>0.71196372691024479</v>
      </c>
      <c r="F109" s="22">
        <v>-0.49012435417288541</v>
      </c>
      <c r="G109" s="21" t="s">
        <v>1191</v>
      </c>
      <c r="H109" s="21" t="s">
        <v>3149</v>
      </c>
      <c r="I109" s="21" t="s">
        <v>1195</v>
      </c>
      <c r="J109" s="22">
        <v>7939.01</v>
      </c>
      <c r="K109" s="22">
        <v>9036.1200000000008</v>
      </c>
      <c r="L109" s="22">
        <v>7640.26</v>
      </c>
      <c r="M109" s="22">
        <v>8862.86</v>
      </c>
      <c r="N109" s="22">
        <v>7275.38</v>
      </c>
      <c r="O109" s="22">
        <v>6381.96</v>
      </c>
      <c r="P109" s="22">
        <v>6008.77</v>
      </c>
      <c r="Q109" s="22">
        <v>7255.44</v>
      </c>
      <c r="R109" s="22">
        <v>7306.9</v>
      </c>
      <c r="S109" s="22">
        <v>6722.6</v>
      </c>
      <c r="T109" s="22">
        <v>4274.91</v>
      </c>
      <c r="U109" s="22">
        <v>5880.22</v>
      </c>
      <c r="V109" s="22">
        <v>5583.12</v>
      </c>
      <c r="W109" s="22">
        <v>5732.95</v>
      </c>
      <c r="X109" s="22">
        <v>6211.15</v>
      </c>
      <c r="Y109" s="22">
        <v>5694.03</v>
      </c>
      <c r="Z109" s="22">
        <v>4325.62</v>
      </c>
      <c r="AA109" s="22">
        <v>5521.73</v>
      </c>
      <c r="AB109" s="22">
        <v>3631.11</v>
      </c>
      <c r="AC109" s="22">
        <v>5379.87</v>
      </c>
      <c r="AD109" s="22">
        <v>4937.51</v>
      </c>
      <c r="AE109" s="22">
        <v>6425.86</v>
      </c>
      <c r="AF109" s="22">
        <v>5323.64</v>
      </c>
      <c r="AG109" s="22">
        <v>4662.6899999999996</v>
      </c>
      <c r="AH109" s="22">
        <v>2787.88</v>
      </c>
      <c r="AI109" s="22">
        <v>4513.3599999999997</v>
      </c>
      <c r="AJ109" s="22">
        <v>4929.3599999999997</v>
      </c>
      <c r="AK109" s="22">
        <v>4163.33</v>
      </c>
      <c r="AL109" s="22">
        <v>4500.1400000000003</v>
      </c>
      <c r="AM109" s="22">
        <v>3883.87</v>
      </c>
      <c r="AN109" s="22">
        <v>6791.35</v>
      </c>
      <c r="AO109" s="22">
        <v>4671.25</v>
      </c>
      <c r="AP109" s="22">
        <v>4929.83</v>
      </c>
      <c r="AQ109" s="22">
        <v>6584.72</v>
      </c>
      <c r="AR109" s="22">
        <v>6040.47</v>
      </c>
      <c r="AS109" s="22">
        <v>4833.18</v>
      </c>
      <c r="AT109" s="22">
        <v>5288.39</v>
      </c>
      <c r="AU109" s="22">
        <v>5481.92</v>
      </c>
      <c r="AV109" s="22">
        <v>4616.5200000000004</v>
      </c>
      <c r="AW109" s="22">
        <v>5056.34</v>
      </c>
      <c r="AX109" s="22">
        <v>6570.15</v>
      </c>
      <c r="AY109" s="22">
        <v>3431.52</v>
      </c>
      <c r="AZ109" s="22">
        <v>4633.59</v>
      </c>
      <c r="BA109" s="22">
        <v>3429.74</v>
      </c>
      <c r="BB109" s="22">
        <v>4548.9399999999996</v>
      </c>
      <c r="BC109" s="22">
        <v>4237.7700000000004</v>
      </c>
      <c r="BD109" s="22">
        <v>4673.7</v>
      </c>
      <c r="BE109" s="22">
        <v>3614.72</v>
      </c>
      <c r="BF109" s="22">
        <v>3815.19</v>
      </c>
      <c r="BG109" s="22">
        <v>4400.91</v>
      </c>
      <c r="BH109" s="22">
        <v>4992.01</v>
      </c>
      <c r="BI109" s="22">
        <v>4969.66</v>
      </c>
      <c r="BJ109" s="22">
        <v>4358.47</v>
      </c>
      <c r="BK109" s="22">
        <v>4195.47</v>
      </c>
      <c r="BL109" s="22">
        <v>5559.61</v>
      </c>
      <c r="BM109" s="22">
        <v>4069.07</v>
      </c>
      <c r="BN109" s="22">
        <v>4867.01</v>
      </c>
      <c r="BO109" s="22">
        <v>3806.72</v>
      </c>
      <c r="BP109" s="22">
        <v>4272.7700000000004</v>
      </c>
      <c r="BQ109" s="22">
        <v>4954.62</v>
      </c>
      <c r="BR109" s="22">
        <v>3184.79</v>
      </c>
      <c r="BS109" s="22">
        <v>4547.55</v>
      </c>
      <c r="BT109" s="22">
        <v>4338.1400000000003</v>
      </c>
      <c r="BU109" s="22">
        <v>4163.8599999999997</v>
      </c>
      <c r="BV109" s="22">
        <v>4213.1499999999996</v>
      </c>
      <c r="BW109" s="22">
        <v>5249.72</v>
      </c>
      <c r="BX109" s="22">
        <v>3815.21</v>
      </c>
      <c r="BY109" s="22">
        <v>3089.68</v>
      </c>
      <c r="BZ109" s="22">
        <v>3883.77</v>
      </c>
      <c r="CA109" s="22">
        <v>2370.1799999999998</v>
      </c>
      <c r="CB109" s="22">
        <v>4637.79</v>
      </c>
      <c r="CC109" s="22">
        <v>3471.99</v>
      </c>
      <c r="CD109" s="22">
        <v>4605.3999999999996</v>
      </c>
      <c r="CE109" s="22">
        <v>4526.5200000000004</v>
      </c>
      <c r="CF109" s="22">
        <v>3301.39</v>
      </c>
      <c r="CG109" s="22">
        <v>4805.07</v>
      </c>
      <c r="CH109" s="22">
        <v>5329.6</v>
      </c>
      <c r="CI109" s="22">
        <v>4618.58</v>
      </c>
      <c r="CJ109" s="22">
        <v>5996.74</v>
      </c>
      <c r="CK109" s="22">
        <v>6039.69</v>
      </c>
      <c r="CL109" s="22">
        <v>4628.4399999999996</v>
      </c>
      <c r="CM109" s="22">
        <v>5230.6400000000003</v>
      </c>
      <c r="CN109" s="22">
        <v>6810.49</v>
      </c>
      <c r="CO109" s="22">
        <v>6227.79</v>
      </c>
      <c r="CP109" s="22">
        <v>4706.12</v>
      </c>
      <c r="CQ109" s="22">
        <v>5298.15</v>
      </c>
      <c r="CR109" s="22">
        <v>6332.05</v>
      </c>
      <c r="CS109" s="22">
        <v>5539.69</v>
      </c>
      <c r="CT109" s="22">
        <v>4826.76</v>
      </c>
      <c r="CU109" s="22">
        <v>3562.54</v>
      </c>
      <c r="CV109" s="22">
        <v>6506.49</v>
      </c>
      <c r="CW109" s="22">
        <v>6218.74</v>
      </c>
      <c r="CX109" s="22">
        <v>4565.5200000000004</v>
      </c>
      <c r="CY109" s="22">
        <v>5479.8</v>
      </c>
      <c r="CZ109" s="22">
        <v>6522.72</v>
      </c>
      <c r="DA109" s="22">
        <v>6869.94</v>
      </c>
      <c r="DB109" s="22">
        <v>4926.9399999999996</v>
      </c>
      <c r="DC109" s="22">
        <v>7731.16</v>
      </c>
      <c r="DD109" s="22">
        <v>7515.26</v>
      </c>
      <c r="DE109" s="22">
        <v>9127.57</v>
      </c>
      <c r="DF109" s="22">
        <v>7491.68</v>
      </c>
      <c r="DG109" s="22">
        <v>6999.13</v>
      </c>
      <c r="DH109" s="22">
        <v>7667.59</v>
      </c>
      <c r="DI109" s="22">
        <v>7676.35</v>
      </c>
      <c r="DJ109" s="22">
        <v>6689.58</v>
      </c>
      <c r="DK109" s="22">
        <v>2643.52</v>
      </c>
      <c r="DL109" s="22">
        <v>6335.62</v>
      </c>
      <c r="DM109" s="22">
        <v>9383.27</v>
      </c>
      <c r="DN109" s="22">
        <v>8482.83</v>
      </c>
      <c r="DO109" s="22">
        <v>6296.15</v>
      </c>
      <c r="DP109" s="22">
        <v>7261.02</v>
      </c>
      <c r="DQ109" s="22">
        <v>7771.73</v>
      </c>
      <c r="DR109" s="22">
        <v>6137.44</v>
      </c>
      <c r="DS109" s="22">
        <v>8631.07</v>
      </c>
      <c r="DT109" s="22">
        <v>8528.06</v>
      </c>
      <c r="DU109" s="22">
        <v>9201.4599999999991</v>
      </c>
      <c r="DV109" s="22">
        <v>6291.8</v>
      </c>
      <c r="DW109" s="22">
        <v>9028.42</v>
      </c>
      <c r="DX109" s="22">
        <v>7828.83</v>
      </c>
      <c r="DY109" s="22">
        <v>8354.16</v>
      </c>
      <c r="DZ109" s="22">
        <v>8859.17</v>
      </c>
      <c r="EA109" s="22">
        <v>8035.66</v>
      </c>
      <c r="EB109" s="22">
        <v>9715.3700000000008</v>
      </c>
      <c r="EC109" s="22">
        <v>6124.58</v>
      </c>
      <c r="ED109" s="22">
        <v>8641.8799999999992</v>
      </c>
      <c r="EE109" s="22">
        <v>5047.05</v>
      </c>
      <c r="EF109" s="22">
        <v>8012.97</v>
      </c>
      <c r="EG109" s="22">
        <v>9371.48</v>
      </c>
      <c r="EH109" s="22">
        <v>8063.35</v>
      </c>
      <c r="EI109" s="22">
        <v>4094.9</v>
      </c>
      <c r="EJ109" s="22">
        <v>6062.65</v>
      </c>
      <c r="EK109" s="22">
        <v>5256.1</v>
      </c>
      <c r="EL109" s="22">
        <v>5654.49</v>
      </c>
      <c r="EM109" s="22">
        <v>4976</v>
      </c>
      <c r="EN109" s="22">
        <v>6314.99</v>
      </c>
      <c r="EO109" s="22">
        <v>5974.97</v>
      </c>
      <c r="EP109" s="22">
        <v>7368.56</v>
      </c>
      <c r="EQ109" s="22">
        <v>5709.8</v>
      </c>
      <c r="ER109" s="22">
        <v>7612.02</v>
      </c>
      <c r="ES109" s="22">
        <v>5949.92</v>
      </c>
      <c r="ET109" s="22">
        <v>7158.84</v>
      </c>
      <c r="EU109" s="22">
        <v>7339.92</v>
      </c>
      <c r="EV109" s="22">
        <v>7804.72</v>
      </c>
      <c r="EW109" s="22">
        <v>7764.14</v>
      </c>
      <c r="EX109" s="22">
        <v>7562.56</v>
      </c>
      <c r="EY109" s="22">
        <v>5235.7</v>
      </c>
      <c r="EZ109" s="22">
        <v>4879.84</v>
      </c>
      <c r="FA109" s="22">
        <v>5208.9799999999996</v>
      </c>
      <c r="FB109" s="22">
        <v>9383.02</v>
      </c>
      <c r="FC109" s="22">
        <v>9347.6</v>
      </c>
      <c r="FD109" s="22">
        <v>8598.4599999999991</v>
      </c>
      <c r="FE109" s="22">
        <v>8531.74</v>
      </c>
      <c r="FF109" s="22">
        <v>9778.2800000000007</v>
      </c>
      <c r="FG109" s="22">
        <v>5998.62</v>
      </c>
      <c r="FH109" s="22">
        <v>8613.26</v>
      </c>
      <c r="FI109" s="22">
        <v>8997.1</v>
      </c>
      <c r="FJ109" s="22">
        <v>6872.71</v>
      </c>
      <c r="FK109" s="22">
        <v>9915.01</v>
      </c>
      <c r="FL109" s="22">
        <v>7669.19</v>
      </c>
      <c r="FM109" s="22">
        <v>8945.16</v>
      </c>
      <c r="FN109" s="22">
        <v>7012.98</v>
      </c>
      <c r="FO109" s="22">
        <v>6952.21</v>
      </c>
      <c r="FP109" s="22">
        <v>10606.89</v>
      </c>
      <c r="FQ109" s="22">
        <v>5795.26</v>
      </c>
      <c r="FR109" s="22">
        <v>7839.87</v>
      </c>
      <c r="FS109" s="22">
        <v>8365.89</v>
      </c>
      <c r="FT109" s="22">
        <v>7147</v>
      </c>
      <c r="FU109" s="22">
        <v>9091.7999999999993</v>
      </c>
      <c r="FV109" s="22">
        <v>8424.59</v>
      </c>
      <c r="FW109" s="22">
        <v>4751.5200000000004</v>
      </c>
      <c r="FX109" s="22">
        <v>4207.1899999999996</v>
      </c>
      <c r="FY109" s="22">
        <v>8750.1</v>
      </c>
      <c r="FZ109" s="22">
        <v>5462.83</v>
      </c>
      <c r="GA109" s="22">
        <v>6025.84</v>
      </c>
      <c r="GB109" s="22">
        <v>8447</v>
      </c>
      <c r="GC109" s="22">
        <v>8118.54</v>
      </c>
      <c r="GD109" s="22">
        <v>9215.3799999999992</v>
      </c>
      <c r="GE109" s="22">
        <v>8425.67</v>
      </c>
      <c r="GF109" s="22">
        <v>10317.56</v>
      </c>
      <c r="GG109" s="22">
        <v>7508.32</v>
      </c>
      <c r="GH109" s="22">
        <v>9356.35</v>
      </c>
    </row>
    <row r="110" spans="1:190" x14ac:dyDescent="0.4">
      <c r="A110" s="21" t="s">
        <v>1219</v>
      </c>
      <c r="B110" s="22">
        <v>1.725341572454212</v>
      </c>
      <c r="C110" s="22">
        <v>2.6072764876694542E-7</v>
      </c>
      <c r="D110" s="22">
        <v>2.4857478383829049E-6</v>
      </c>
      <c r="E110" s="22">
        <v>0.44847308973095429</v>
      </c>
      <c r="F110" s="22">
        <v>-1.1569066749077279</v>
      </c>
      <c r="G110" s="21" t="s">
        <v>1191</v>
      </c>
      <c r="H110" s="21" t="s">
        <v>1775</v>
      </c>
      <c r="I110" s="21" t="s">
        <v>1776</v>
      </c>
      <c r="J110" s="22">
        <v>8123.4</v>
      </c>
      <c r="K110" s="22">
        <v>397.29</v>
      </c>
      <c r="L110" s="22">
        <v>1175.18</v>
      </c>
      <c r="M110" s="22">
        <v>355.82</v>
      </c>
      <c r="N110" s="22">
        <v>783.44</v>
      </c>
      <c r="O110" s="22">
        <v>831.19</v>
      </c>
      <c r="P110" s="22">
        <v>988.59</v>
      </c>
      <c r="Q110" s="22">
        <v>206.92</v>
      </c>
      <c r="R110" s="22">
        <v>2981.6</v>
      </c>
      <c r="S110" s="22">
        <v>577.99</v>
      </c>
      <c r="T110" s="22">
        <v>446.86</v>
      </c>
      <c r="U110" s="22">
        <v>3646.81</v>
      </c>
      <c r="V110" s="22">
        <v>4164.49</v>
      </c>
      <c r="W110" s="22">
        <v>265.39999999999998</v>
      </c>
      <c r="X110" s="22">
        <v>3080.52</v>
      </c>
      <c r="Y110" s="22">
        <v>12879.68</v>
      </c>
      <c r="Z110" s="22">
        <v>523.9</v>
      </c>
      <c r="AA110" s="22">
        <v>2248.75</v>
      </c>
      <c r="AB110" s="22">
        <v>3340.79</v>
      </c>
      <c r="AC110" s="22">
        <v>3501.93</v>
      </c>
      <c r="AD110" s="22">
        <v>4135.25</v>
      </c>
      <c r="AE110" s="22">
        <v>502.24</v>
      </c>
      <c r="AF110" s="22">
        <v>519.29</v>
      </c>
      <c r="AG110" s="22">
        <v>3820.21</v>
      </c>
      <c r="AH110" s="22">
        <v>3720.48</v>
      </c>
      <c r="AI110" s="22">
        <v>13889.09</v>
      </c>
      <c r="AJ110" s="22">
        <v>921.5</v>
      </c>
      <c r="AK110" s="22">
        <v>3632.93</v>
      </c>
      <c r="AL110" s="22">
        <v>307.08</v>
      </c>
      <c r="AM110" s="22">
        <v>560.92999999999995</v>
      </c>
      <c r="AN110" s="22">
        <v>341.06</v>
      </c>
      <c r="AO110" s="22">
        <v>4546.9799999999996</v>
      </c>
      <c r="AP110" s="22">
        <v>2287.59</v>
      </c>
      <c r="AQ110" s="22">
        <v>323.49</v>
      </c>
      <c r="AR110" s="22">
        <v>6241.89</v>
      </c>
      <c r="AS110" s="22">
        <v>576.26</v>
      </c>
      <c r="AT110" s="22">
        <v>4714.18</v>
      </c>
      <c r="AU110" s="22">
        <v>220.01</v>
      </c>
      <c r="AV110" s="22">
        <v>339.46</v>
      </c>
      <c r="AW110" s="22">
        <v>3710.9</v>
      </c>
      <c r="AX110" s="22">
        <v>6848.99</v>
      </c>
      <c r="AY110" s="22">
        <v>827.45</v>
      </c>
      <c r="AZ110" s="22">
        <v>3118.12</v>
      </c>
      <c r="BA110" s="22">
        <v>501.51</v>
      </c>
      <c r="BB110" s="22">
        <v>5435.77</v>
      </c>
      <c r="BC110" s="22">
        <v>3148.88</v>
      </c>
      <c r="BD110" s="22">
        <v>3870.41</v>
      </c>
      <c r="BE110" s="22">
        <v>768.06</v>
      </c>
      <c r="BF110" s="22">
        <v>520.45000000000005</v>
      </c>
      <c r="BG110" s="22">
        <v>3635.6</v>
      </c>
      <c r="BH110" s="22">
        <v>4488.45</v>
      </c>
      <c r="BI110" s="22">
        <v>304.27999999999997</v>
      </c>
      <c r="BJ110" s="22">
        <v>13517.19</v>
      </c>
      <c r="BK110" s="22">
        <v>4399.82</v>
      </c>
      <c r="BL110" s="22">
        <v>9191.94</v>
      </c>
      <c r="BM110" s="22">
        <v>801.61</v>
      </c>
      <c r="BN110" s="22">
        <v>398.03</v>
      </c>
      <c r="BO110" s="22">
        <v>9130.33</v>
      </c>
      <c r="BP110" s="22">
        <v>204.59</v>
      </c>
      <c r="BQ110" s="22">
        <v>9533.08</v>
      </c>
      <c r="BR110" s="22">
        <v>3632.46</v>
      </c>
      <c r="BS110" s="22">
        <v>283.7</v>
      </c>
      <c r="BT110" s="22">
        <v>13392.28</v>
      </c>
      <c r="BU110" s="22">
        <v>201.57</v>
      </c>
      <c r="BV110" s="22">
        <v>7037.01</v>
      </c>
      <c r="BW110" s="22">
        <v>2562.7800000000002</v>
      </c>
      <c r="BX110" s="22">
        <v>11995.38</v>
      </c>
      <c r="BY110" s="22">
        <v>387.3</v>
      </c>
      <c r="BZ110" s="22">
        <v>3795.33</v>
      </c>
      <c r="CA110" s="22">
        <v>2583.13</v>
      </c>
      <c r="CB110" s="22">
        <v>306.47000000000003</v>
      </c>
      <c r="CC110" s="22">
        <v>3952.75</v>
      </c>
      <c r="CD110" s="22">
        <v>311.33999999999997</v>
      </c>
      <c r="CE110" s="22">
        <v>2069.88</v>
      </c>
      <c r="CF110" s="22">
        <v>3879.88</v>
      </c>
      <c r="CG110" s="22">
        <v>1194.3800000000001</v>
      </c>
      <c r="CH110" s="22">
        <v>2795.57</v>
      </c>
      <c r="CI110" s="22">
        <v>5265.53</v>
      </c>
      <c r="CJ110" s="22">
        <v>4139.5</v>
      </c>
      <c r="CK110" s="22">
        <v>467.57</v>
      </c>
      <c r="CL110" s="22">
        <v>20064.830000000002</v>
      </c>
      <c r="CM110" s="22">
        <v>170.87</v>
      </c>
      <c r="CN110" s="22">
        <v>8562.84</v>
      </c>
      <c r="CO110" s="22">
        <v>3058.08</v>
      </c>
      <c r="CP110" s="22">
        <v>657.48</v>
      </c>
      <c r="CQ110" s="22">
        <v>461.24</v>
      </c>
      <c r="CR110" s="22">
        <v>340.8</v>
      </c>
      <c r="CS110" s="22">
        <v>2907.23</v>
      </c>
      <c r="CT110" s="22">
        <v>18372.060000000001</v>
      </c>
      <c r="CU110" s="22">
        <v>336.96</v>
      </c>
      <c r="CV110" s="22">
        <v>669.66</v>
      </c>
      <c r="CW110" s="22">
        <v>3325.75</v>
      </c>
      <c r="CX110" s="22">
        <v>1212.98</v>
      </c>
      <c r="CY110" s="22">
        <v>3379.64</v>
      </c>
      <c r="CZ110" s="22">
        <v>9264.89</v>
      </c>
      <c r="DA110" s="22">
        <v>15440.46</v>
      </c>
      <c r="DB110" s="22">
        <v>2286.23</v>
      </c>
      <c r="DC110" s="22">
        <v>5366.45</v>
      </c>
      <c r="DD110" s="22">
        <v>384.37</v>
      </c>
      <c r="DE110" s="22">
        <v>7349.03</v>
      </c>
      <c r="DF110" s="22">
        <v>16658.78</v>
      </c>
      <c r="DG110" s="22">
        <v>221.08</v>
      </c>
      <c r="DH110" s="22">
        <v>2956.8</v>
      </c>
      <c r="DI110" s="22">
        <v>7439.62</v>
      </c>
      <c r="DJ110" s="22">
        <v>6864.61</v>
      </c>
      <c r="DK110" s="22">
        <v>7222.1</v>
      </c>
      <c r="DL110" s="22">
        <v>4624.1499999999996</v>
      </c>
      <c r="DM110" s="22">
        <v>7982.82</v>
      </c>
      <c r="DN110" s="22">
        <v>15721.24</v>
      </c>
      <c r="DO110" s="22">
        <v>3754.98</v>
      </c>
      <c r="DP110" s="22">
        <v>11705.01</v>
      </c>
      <c r="DQ110" s="22">
        <v>30979.88</v>
      </c>
      <c r="DR110" s="22">
        <v>277.8</v>
      </c>
      <c r="DS110" s="22">
        <v>10266.459999999999</v>
      </c>
      <c r="DT110" s="22">
        <v>16779.95</v>
      </c>
      <c r="DU110" s="22">
        <v>466.8</v>
      </c>
      <c r="DV110" s="22">
        <v>9776.6200000000008</v>
      </c>
      <c r="DW110" s="22">
        <v>9085.89</v>
      </c>
      <c r="DX110" s="22">
        <v>13483.85</v>
      </c>
      <c r="DY110" s="22">
        <v>10498.67</v>
      </c>
      <c r="DZ110" s="22">
        <v>1602.22</v>
      </c>
      <c r="EA110" s="22">
        <v>6261.47</v>
      </c>
      <c r="EB110" s="22">
        <v>9262.8799999999992</v>
      </c>
      <c r="EC110" s="22">
        <v>10564.39</v>
      </c>
      <c r="ED110" s="22">
        <v>8721.01</v>
      </c>
      <c r="EE110" s="22">
        <v>9054.85</v>
      </c>
      <c r="EF110" s="22">
        <v>5328.06</v>
      </c>
      <c r="EG110" s="22">
        <v>25647.47</v>
      </c>
      <c r="EH110" s="22">
        <v>1153.1300000000001</v>
      </c>
      <c r="EI110" s="22">
        <v>12761.78</v>
      </c>
      <c r="EJ110" s="22">
        <v>3806.72</v>
      </c>
      <c r="EK110" s="22">
        <v>6660.83</v>
      </c>
      <c r="EL110" s="22">
        <v>4432.71</v>
      </c>
      <c r="EM110" s="22">
        <v>5542.66</v>
      </c>
      <c r="EN110" s="22">
        <v>7819.07</v>
      </c>
      <c r="EO110" s="22">
        <v>19060.87</v>
      </c>
      <c r="EP110" s="22">
        <v>31417.13</v>
      </c>
      <c r="EQ110" s="22">
        <v>8129.33</v>
      </c>
      <c r="ER110" s="22">
        <v>9231.0300000000007</v>
      </c>
      <c r="ES110" s="22">
        <v>4664.8599999999997</v>
      </c>
      <c r="ET110" s="22">
        <v>7526.18</v>
      </c>
      <c r="EU110" s="22">
        <v>16257.95</v>
      </c>
      <c r="EV110" s="22">
        <v>1509.86</v>
      </c>
      <c r="EW110" s="22">
        <v>1656.04</v>
      </c>
      <c r="EX110" s="22">
        <v>2491.21</v>
      </c>
      <c r="EY110" s="22">
        <v>6840.82</v>
      </c>
      <c r="EZ110" s="22">
        <v>2936.28</v>
      </c>
      <c r="FA110" s="22">
        <v>5182.8100000000004</v>
      </c>
      <c r="FB110" s="22">
        <v>11392.8</v>
      </c>
      <c r="FC110" s="22">
        <v>3814.22</v>
      </c>
      <c r="FD110" s="22">
        <v>3656.27</v>
      </c>
      <c r="FE110" s="22">
        <v>4929.82</v>
      </c>
      <c r="FF110" s="22">
        <v>182.2</v>
      </c>
      <c r="FG110" s="22">
        <v>3718.09</v>
      </c>
      <c r="FH110" s="22">
        <v>15518.39</v>
      </c>
      <c r="FI110" s="22">
        <v>13006.64</v>
      </c>
      <c r="FJ110" s="22">
        <v>11470.32</v>
      </c>
      <c r="FK110" s="22">
        <v>946.59</v>
      </c>
      <c r="FL110" s="22">
        <v>3114.26</v>
      </c>
      <c r="FM110" s="22">
        <v>6495.87</v>
      </c>
      <c r="FN110" s="22">
        <v>13294.6</v>
      </c>
      <c r="FO110" s="22">
        <v>3063.4</v>
      </c>
      <c r="FP110" s="22">
        <v>11556.96</v>
      </c>
      <c r="FQ110" s="22">
        <v>11026.73</v>
      </c>
      <c r="FR110" s="22">
        <v>3465.67</v>
      </c>
      <c r="FS110" s="22">
        <v>5629.91</v>
      </c>
      <c r="FT110" s="22">
        <v>8117.04</v>
      </c>
      <c r="FU110" s="22">
        <v>348.33</v>
      </c>
      <c r="FV110" s="22">
        <v>23074.41</v>
      </c>
      <c r="FW110" s="22">
        <v>9994.2000000000007</v>
      </c>
      <c r="FX110" s="22">
        <v>5188.22</v>
      </c>
      <c r="FY110" s="22">
        <v>13907.56</v>
      </c>
      <c r="FZ110" s="22">
        <v>5395.9</v>
      </c>
      <c r="GA110" s="22">
        <v>3212.74</v>
      </c>
      <c r="GB110" s="22">
        <v>6733.62</v>
      </c>
      <c r="GC110" s="22">
        <v>10590.82</v>
      </c>
      <c r="GD110" s="22">
        <v>5020.93</v>
      </c>
      <c r="GE110" s="22">
        <v>10120.459999999999</v>
      </c>
      <c r="GF110" s="22">
        <v>920.33</v>
      </c>
      <c r="GG110" s="22">
        <v>7762.52</v>
      </c>
      <c r="GH110" s="22">
        <v>8234.41</v>
      </c>
    </row>
    <row r="111" spans="1:190" x14ac:dyDescent="0.4">
      <c r="A111" s="21" t="s">
        <v>2165</v>
      </c>
      <c r="B111" s="22">
        <v>1.0661694970132629</v>
      </c>
      <c r="C111" s="22">
        <v>2.6693738948422039E-3</v>
      </c>
      <c r="D111" s="22">
        <v>7.7973356892570966E-3</v>
      </c>
      <c r="E111" s="22">
        <v>0.92285444633738611</v>
      </c>
      <c r="F111" s="22">
        <v>-0.1158249725918946</v>
      </c>
      <c r="G111" s="21" t="s">
        <v>1191</v>
      </c>
      <c r="H111" s="21" t="s">
        <v>1195</v>
      </c>
      <c r="I111" s="21" t="s">
        <v>1195</v>
      </c>
      <c r="J111" s="22">
        <v>1492713.58</v>
      </c>
      <c r="K111" s="22">
        <v>1602279.59</v>
      </c>
      <c r="L111" s="22">
        <v>1992919.86</v>
      </c>
      <c r="M111" s="22">
        <v>1563803.5</v>
      </c>
      <c r="N111" s="22">
        <v>2357490.4500000002</v>
      </c>
      <c r="O111" s="22">
        <v>1622794.82</v>
      </c>
      <c r="P111" s="22">
        <v>1867809.14</v>
      </c>
      <c r="Q111" s="22">
        <v>1530895.73</v>
      </c>
      <c r="R111" s="22">
        <v>1496817.08</v>
      </c>
      <c r="S111" s="22">
        <v>2874425.36</v>
      </c>
      <c r="T111" s="22">
        <v>1704634.78</v>
      </c>
      <c r="U111" s="22">
        <v>1467094.92</v>
      </c>
      <c r="V111" s="22">
        <v>2059565.79</v>
      </c>
      <c r="W111" s="22">
        <v>1477153.16</v>
      </c>
      <c r="X111" s="22">
        <v>1930941.98</v>
      </c>
      <c r="Y111" s="22">
        <v>1869019.93</v>
      </c>
      <c r="Z111" s="22">
        <v>1332747.3999999999</v>
      </c>
      <c r="AA111" s="22">
        <v>1698061.6</v>
      </c>
      <c r="AB111" s="22">
        <v>2101132.71</v>
      </c>
      <c r="AC111" s="22">
        <v>1468648.11</v>
      </c>
      <c r="AD111" s="22">
        <v>1764167.13</v>
      </c>
      <c r="AE111" s="22">
        <v>1399996.45</v>
      </c>
      <c r="AF111" s="22">
        <v>1478066.67</v>
      </c>
      <c r="AG111" s="22">
        <v>1264783.1100000001</v>
      </c>
      <c r="AH111" s="22">
        <v>2485819.73</v>
      </c>
      <c r="AI111" s="22">
        <v>2542078.4900000002</v>
      </c>
      <c r="AJ111" s="22">
        <v>3596261.88</v>
      </c>
      <c r="AK111" s="22">
        <v>2405396.52</v>
      </c>
      <c r="AL111" s="22">
        <v>2256743.19</v>
      </c>
      <c r="AM111" s="22">
        <v>2090923.7</v>
      </c>
      <c r="AN111" s="22">
        <v>1579424.2</v>
      </c>
      <c r="AO111" s="22">
        <v>2070965.84</v>
      </c>
      <c r="AP111" s="22">
        <v>2239374.6800000002</v>
      </c>
      <c r="AQ111" s="22">
        <v>2264524.8199999998</v>
      </c>
      <c r="AR111" s="22">
        <v>1690181.69</v>
      </c>
      <c r="AS111" s="22">
        <v>2109270.83</v>
      </c>
      <c r="AT111" s="22">
        <v>1928941.97</v>
      </c>
      <c r="AU111" s="22">
        <v>2015828.79</v>
      </c>
      <c r="AV111" s="22">
        <v>1954315.43</v>
      </c>
      <c r="AW111" s="22">
        <v>3173564.81</v>
      </c>
      <c r="AX111" s="22">
        <v>2127247.0699999998</v>
      </c>
      <c r="AY111" s="22">
        <v>1477890.37</v>
      </c>
      <c r="AZ111" s="22">
        <v>1645667</v>
      </c>
      <c r="BA111" s="22">
        <v>1649249.57</v>
      </c>
      <c r="BB111" s="22">
        <v>2429947.36</v>
      </c>
      <c r="BC111" s="22">
        <v>1614805.43</v>
      </c>
      <c r="BD111" s="22">
        <v>2126067.86</v>
      </c>
      <c r="BE111" s="22">
        <v>1305313.06</v>
      </c>
      <c r="BF111" s="22">
        <v>1546092.93</v>
      </c>
      <c r="BG111" s="22">
        <v>2062392.73</v>
      </c>
      <c r="BH111" s="22">
        <v>2017625.88</v>
      </c>
      <c r="BI111" s="22">
        <v>2350571.59</v>
      </c>
      <c r="BJ111" s="22">
        <v>2038756.73</v>
      </c>
      <c r="BK111" s="22">
        <v>1904480.65</v>
      </c>
      <c r="BL111" s="22">
        <v>2741720.27</v>
      </c>
      <c r="BM111" s="22">
        <v>2160379.6800000002</v>
      </c>
      <c r="BN111" s="22">
        <v>2100866.21</v>
      </c>
      <c r="BO111" s="22">
        <v>2014992.36</v>
      </c>
      <c r="BP111" s="22">
        <v>1471147.37</v>
      </c>
      <c r="BQ111" s="22">
        <v>2396359</v>
      </c>
      <c r="BR111" s="22">
        <v>2307150.09</v>
      </c>
      <c r="BS111" s="22">
        <v>1888077.73</v>
      </c>
      <c r="BT111" s="22">
        <v>2540468.66</v>
      </c>
      <c r="BU111" s="22">
        <v>1345541.31</v>
      </c>
      <c r="BV111" s="22">
        <v>3118969.49</v>
      </c>
      <c r="BW111" s="22">
        <v>2272711.91</v>
      </c>
      <c r="BX111" s="22">
        <v>2183565.35</v>
      </c>
      <c r="BY111" s="22">
        <v>1763023.57</v>
      </c>
      <c r="BZ111" s="22">
        <v>2203692.6</v>
      </c>
      <c r="CA111" s="22">
        <v>1711178.56</v>
      </c>
      <c r="CB111" s="22">
        <v>2069604.6</v>
      </c>
      <c r="CC111" s="22">
        <v>2730520.17</v>
      </c>
      <c r="CD111" s="22">
        <v>1792143.66</v>
      </c>
      <c r="CE111" s="22">
        <v>2107409.9900000002</v>
      </c>
      <c r="CF111" s="22">
        <v>1895519.82</v>
      </c>
      <c r="CG111" s="22">
        <v>1830697.77</v>
      </c>
      <c r="CH111" s="22">
        <v>2170046.0699999998</v>
      </c>
      <c r="CI111" s="22">
        <v>2757459.57</v>
      </c>
      <c r="CJ111" s="22">
        <v>2440778.0299999998</v>
      </c>
      <c r="CK111" s="22">
        <v>2334042.5699999998</v>
      </c>
      <c r="CL111" s="22">
        <v>2442744.4700000002</v>
      </c>
      <c r="CM111" s="22">
        <v>2083998.19</v>
      </c>
      <c r="CN111" s="22">
        <v>1700774.53</v>
      </c>
      <c r="CO111" s="22">
        <v>2003300.8</v>
      </c>
      <c r="CP111" s="22">
        <v>1905021.72</v>
      </c>
      <c r="CQ111" s="22">
        <v>1724387.84</v>
      </c>
      <c r="CR111" s="22">
        <v>1192670.57</v>
      </c>
      <c r="CS111" s="22">
        <v>1886460.99</v>
      </c>
      <c r="CT111" s="22">
        <v>2618826.75</v>
      </c>
      <c r="CU111" s="22">
        <v>2295216.83</v>
      </c>
      <c r="CV111" s="22">
        <v>2030399.72</v>
      </c>
      <c r="CW111" s="22">
        <v>1704376.37</v>
      </c>
      <c r="CX111" s="22">
        <v>1365402.83</v>
      </c>
      <c r="CY111" s="22">
        <v>1785894.25</v>
      </c>
      <c r="CZ111" s="22">
        <v>2082311.94</v>
      </c>
      <c r="DA111" s="22">
        <v>2060734.45</v>
      </c>
      <c r="DB111" s="22">
        <v>1771409.47</v>
      </c>
      <c r="DC111" s="22">
        <v>1849125.32</v>
      </c>
      <c r="DD111" s="22">
        <v>2025754.55</v>
      </c>
      <c r="DE111" s="22">
        <v>2390900.5099999998</v>
      </c>
      <c r="DF111" s="22">
        <v>1780201.05</v>
      </c>
      <c r="DG111" s="22">
        <v>1786975.3</v>
      </c>
      <c r="DH111" s="22">
        <v>1236923.95</v>
      </c>
      <c r="DI111" s="22">
        <v>1778848.68</v>
      </c>
      <c r="DJ111" s="22">
        <v>2017271.1</v>
      </c>
      <c r="DK111" s="22">
        <v>1953669.8</v>
      </c>
      <c r="DL111" s="22">
        <v>1731824.83</v>
      </c>
      <c r="DM111" s="22">
        <v>2510265.9700000002</v>
      </c>
      <c r="DN111" s="22">
        <v>2574646.63</v>
      </c>
      <c r="DO111" s="22">
        <v>2318066.7000000002</v>
      </c>
      <c r="DP111" s="22">
        <v>2482127.73</v>
      </c>
      <c r="DQ111" s="22">
        <v>2398274.84</v>
      </c>
      <c r="DR111" s="22">
        <v>2019147.08</v>
      </c>
      <c r="DS111" s="22">
        <v>2222906.5299999998</v>
      </c>
      <c r="DT111" s="22">
        <v>2118405.77</v>
      </c>
      <c r="DU111" s="22">
        <v>1884097.91</v>
      </c>
      <c r="DV111" s="22">
        <v>1957580.54</v>
      </c>
      <c r="DW111" s="22">
        <v>1731092.61</v>
      </c>
      <c r="DX111" s="22">
        <v>2084783.14</v>
      </c>
      <c r="DY111" s="22">
        <v>1972684.33</v>
      </c>
      <c r="DZ111" s="22">
        <v>2995544.32</v>
      </c>
      <c r="EA111" s="22">
        <v>2996839.21</v>
      </c>
      <c r="EB111" s="22">
        <v>2331428.9900000002</v>
      </c>
      <c r="EC111" s="22">
        <v>2412862.15</v>
      </c>
      <c r="ED111" s="22">
        <v>2240156.21</v>
      </c>
      <c r="EE111" s="22">
        <v>2231399.35</v>
      </c>
      <c r="EF111" s="22">
        <v>1782689.44</v>
      </c>
      <c r="EG111" s="22">
        <v>2001704.8</v>
      </c>
      <c r="EH111" s="22">
        <v>1994901.78</v>
      </c>
      <c r="EI111" s="22">
        <v>2640553.85</v>
      </c>
      <c r="EJ111" s="22">
        <v>2349802.09</v>
      </c>
      <c r="EK111" s="22">
        <v>1853381.18</v>
      </c>
      <c r="EL111" s="22">
        <v>2142442.9500000002</v>
      </c>
      <c r="EM111" s="22">
        <v>1864781.52</v>
      </c>
      <c r="EN111" s="22">
        <v>2273121.9900000002</v>
      </c>
      <c r="EO111" s="22">
        <v>1983266.35</v>
      </c>
      <c r="EP111" s="22">
        <v>2600111.4700000002</v>
      </c>
      <c r="EQ111" s="22">
        <v>2213844.2000000002</v>
      </c>
      <c r="ER111" s="22">
        <v>2344544.73</v>
      </c>
      <c r="ES111" s="22">
        <v>1930204.18</v>
      </c>
      <c r="ET111" s="22">
        <v>1946348.36</v>
      </c>
      <c r="EU111" s="22">
        <v>2039494.35</v>
      </c>
      <c r="EV111" s="22">
        <v>1590927.72</v>
      </c>
      <c r="EW111" s="22">
        <v>1773877.97</v>
      </c>
      <c r="EX111" s="22">
        <v>1953312.34</v>
      </c>
      <c r="EY111" s="22">
        <v>1887948.54</v>
      </c>
      <c r="EZ111" s="22">
        <v>1693528.85</v>
      </c>
      <c r="FA111" s="22">
        <v>2210283.85</v>
      </c>
      <c r="FB111" s="22">
        <v>2208955.89</v>
      </c>
      <c r="FC111" s="22">
        <v>2169969.38</v>
      </c>
      <c r="FD111" s="22">
        <v>2060736.49</v>
      </c>
      <c r="FE111" s="22">
        <v>2272278.62</v>
      </c>
      <c r="FF111" s="22">
        <v>1724230.42</v>
      </c>
      <c r="FG111" s="22">
        <v>2058366.78</v>
      </c>
      <c r="FH111" s="22">
        <v>2125631.58</v>
      </c>
      <c r="FI111" s="22">
        <v>2071153.49</v>
      </c>
      <c r="FJ111" s="22">
        <v>2108333.5</v>
      </c>
      <c r="FK111" s="22">
        <v>2213304.36</v>
      </c>
      <c r="FL111" s="22">
        <v>1593350.87</v>
      </c>
      <c r="FM111" s="22">
        <v>2506640.64</v>
      </c>
      <c r="FN111" s="22">
        <v>2526785.4300000002</v>
      </c>
      <c r="FO111" s="22">
        <v>2143802.21</v>
      </c>
      <c r="FP111" s="22">
        <v>2561387.34</v>
      </c>
      <c r="FQ111" s="22">
        <v>2148446.25</v>
      </c>
      <c r="FR111" s="22">
        <v>2224890.6</v>
      </c>
      <c r="FS111" s="22">
        <v>1969299.81</v>
      </c>
      <c r="FT111" s="22">
        <v>2230355.56</v>
      </c>
      <c r="FU111" s="22">
        <v>2232959.46</v>
      </c>
      <c r="FV111" s="22">
        <v>2392763.7999999998</v>
      </c>
      <c r="FW111" s="22">
        <v>2029762.16</v>
      </c>
      <c r="FX111" s="22">
        <v>2156578.37</v>
      </c>
      <c r="FY111" s="22">
        <v>2133596.88</v>
      </c>
      <c r="FZ111" s="22">
        <v>2055521.54</v>
      </c>
      <c r="GA111" s="22">
        <v>1759994.03</v>
      </c>
      <c r="GB111" s="22">
        <v>2179272.23</v>
      </c>
      <c r="GC111" s="22">
        <v>2129629.98</v>
      </c>
      <c r="GD111" s="22">
        <v>2745351.55</v>
      </c>
      <c r="GE111" s="22">
        <v>2656943.48</v>
      </c>
      <c r="GF111" s="22">
        <v>1765510.7</v>
      </c>
      <c r="GG111" s="22">
        <v>1818598.97</v>
      </c>
      <c r="GH111" s="22">
        <v>2013108.8</v>
      </c>
    </row>
    <row r="112" spans="1:190" x14ac:dyDescent="0.4">
      <c r="A112" s="21" t="s">
        <v>2166</v>
      </c>
      <c r="B112" s="22">
        <v>1.697360226507965</v>
      </c>
      <c r="C112" s="22">
        <v>2.8303644853381478E-7</v>
      </c>
      <c r="D112" s="22">
        <v>2.6736951072203421E-6</v>
      </c>
      <c r="E112" s="22">
        <v>0.84661956525038884</v>
      </c>
      <c r="F112" s="22">
        <v>-0.2402142653811</v>
      </c>
      <c r="G112" s="21" t="s">
        <v>1191</v>
      </c>
      <c r="H112" s="21" t="s">
        <v>3150</v>
      </c>
      <c r="I112" s="21" t="s">
        <v>1195</v>
      </c>
      <c r="J112" s="22">
        <v>8558.75</v>
      </c>
      <c r="K112" s="22">
        <v>9075.14</v>
      </c>
      <c r="L112" s="22">
        <v>7562.98</v>
      </c>
      <c r="M112" s="22">
        <v>7178.36</v>
      </c>
      <c r="N112" s="22">
        <v>6758.25</v>
      </c>
      <c r="O112" s="22">
        <v>6295.9</v>
      </c>
      <c r="P112" s="22">
        <v>5355.89</v>
      </c>
      <c r="Q112" s="22">
        <v>4359.09</v>
      </c>
      <c r="R112" s="22">
        <v>3139.01</v>
      </c>
      <c r="S112" s="22">
        <v>4126.22</v>
      </c>
      <c r="T112" s="22">
        <v>3543.67</v>
      </c>
      <c r="U112" s="22">
        <v>3331.03</v>
      </c>
      <c r="V112" s="22">
        <v>3987.75</v>
      </c>
      <c r="W112" s="22">
        <v>3517.36</v>
      </c>
      <c r="X112" s="22">
        <v>4619.13</v>
      </c>
      <c r="Y112" s="22">
        <v>3459.91</v>
      </c>
      <c r="Z112" s="22">
        <v>3564.07</v>
      </c>
      <c r="AA112" s="22">
        <v>3653.87</v>
      </c>
      <c r="AB112" s="22">
        <v>2928.39</v>
      </c>
      <c r="AC112" s="22">
        <v>4472.43</v>
      </c>
      <c r="AD112" s="22">
        <v>3373.19</v>
      </c>
      <c r="AE112" s="22">
        <v>3014.73</v>
      </c>
      <c r="AF112" s="22">
        <v>3176.06</v>
      </c>
      <c r="AG112" s="22">
        <v>3818.07</v>
      </c>
      <c r="AH112" s="22">
        <v>4295.67</v>
      </c>
      <c r="AI112" s="22">
        <v>3635.19</v>
      </c>
      <c r="AJ112" s="22">
        <v>3362.55</v>
      </c>
      <c r="AK112" s="22">
        <v>3896.17</v>
      </c>
      <c r="AL112" s="22">
        <v>3933.97</v>
      </c>
      <c r="AM112" s="22">
        <v>3450.36</v>
      </c>
      <c r="AN112" s="22">
        <v>3064.03</v>
      </c>
      <c r="AO112" s="22">
        <v>5721.64</v>
      </c>
      <c r="AP112" s="22">
        <v>2840.33</v>
      </c>
      <c r="AQ112" s="22">
        <v>3055.49</v>
      </c>
      <c r="AR112" s="22">
        <v>4124.82</v>
      </c>
      <c r="AS112" s="22">
        <v>4979.26</v>
      </c>
      <c r="AT112" s="22">
        <v>3135.14</v>
      </c>
      <c r="AU112" s="22">
        <v>4010.41</v>
      </c>
      <c r="AV112" s="22">
        <v>3541.54</v>
      </c>
      <c r="AW112" s="22">
        <v>3331.82</v>
      </c>
      <c r="AX112" s="22">
        <v>9001.99</v>
      </c>
      <c r="AY112" s="22">
        <v>3259.44</v>
      </c>
      <c r="AZ112" s="22">
        <v>3016.04</v>
      </c>
      <c r="BA112" s="22">
        <v>3368.5</v>
      </c>
      <c r="BB112" s="22">
        <v>3500.03</v>
      </c>
      <c r="BC112" s="22">
        <v>4288.1899999999996</v>
      </c>
      <c r="BD112" s="22">
        <v>4211.82</v>
      </c>
      <c r="BE112" s="22">
        <v>3499.8</v>
      </c>
      <c r="BF112" s="22">
        <v>4809.24</v>
      </c>
      <c r="BG112" s="22">
        <v>2809.06</v>
      </c>
      <c r="BH112" s="22">
        <v>4924.47</v>
      </c>
      <c r="BI112" s="22">
        <v>2868.86</v>
      </c>
      <c r="BJ112" s="22">
        <v>4248.34</v>
      </c>
      <c r="BK112" s="22">
        <v>4555.07</v>
      </c>
      <c r="BL112" s="22">
        <v>4489.1099999999997</v>
      </c>
      <c r="BM112" s="22">
        <v>4255.8900000000003</v>
      </c>
      <c r="BN112" s="22">
        <v>3461.16</v>
      </c>
      <c r="BO112" s="22">
        <v>4415.7</v>
      </c>
      <c r="BP112" s="22">
        <v>4372.37</v>
      </c>
      <c r="BQ112" s="22">
        <v>2513.58</v>
      </c>
      <c r="BR112" s="22">
        <v>3480.02</v>
      </c>
      <c r="BS112" s="22">
        <v>3623.82</v>
      </c>
      <c r="BT112" s="22">
        <v>3479.97</v>
      </c>
      <c r="BU112" s="22">
        <v>4716.5600000000004</v>
      </c>
      <c r="BV112" s="22">
        <v>3993.17</v>
      </c>
      <c r="BW112" s="22">
        <v>4848.8999999999996</v>
      </c>
      <c r="BX112" s="22">
        <v>2962.72</v>
      </c>
      <c r="BY112" s="22">
        <v>4616.05</v>
      </c>
      <c r="BZ112" s="22">
        <v>3599.09</v>
      </c>
      <c r="CA112" s="22">
        <v>4554.22</v>
      </c>
      <c r="CB112" s="22">
        <v>4497.82</v>
      </c>
      <c r="CC112" s="22">
        <v>3532.8</v>
      </c>
      <c r="CD112" s="22">
        <v>4299.88</v>
      </c>
      <c r="CE112" s="22">
        <v>4003.71</v>
      </c>
      <c r="CF112" s="22">
        <v>4494.4399999999996</v>
      </c>
      <c r="CG112" s="22">
        <v>4392.3500000000004</v>
      </c>
      <c r="CH112" s="22">
        <v>4527.16</v>
      </c>
      <c r="CI112" s="22">
        <v>4651.74</v>
      </c>
      <c r="CJ112" s="22">
        <v>4841.01</v>
      </c>
      <c r="CK112" s="22">
        <v>3529.86</v>
      </c>
      <c r="CL112" s="22">
        <v>3211.42</v>
      </c>
      <c r="CM112" s="22">
        <v>3661.9</v>
      </c>
      <c r="CN112" s="22">
        <v>4056.34</v>
      </c>
      <c r="CO112" s="22">
        <v>3862.23</v>
      </c>
      <c r="CP112" s="22">
        <v>4195.79</v>
      </c>
      <c r="CQ112" s="22">
        <v>4599.91</v>
      </c>
      <c r="CR112" s="22">
        <v>3919.55</v>
      </c>
      <c r="CS112" s="22">
        <v>4902.33</v>
      </c>
      <c r="CT112" s="22">
        <v>4004.87</v>
      </c>
      <c r="CU112" s="22">
        <v>4093.61</v>
      </c>
      <c r="CV112" s="22">
        <v>1649.81</v>
      </c>
      <c r="CW112" s="22">
        <v>3784.94</v>
      </c>
      <c r="CX112" s="22">
        <v>3925.29</v>
      </c>
      <c r="CY112" s="22">
        <v>4028.77</v>
      </c>
      <c r="CZ112" s="22">
        <v>4605.87</v>
      </c>
      <c r="DA112" s="22">
        <v>3683.04</v>
      </c>
      <c r="DB112" s="22">
        <v>4958.8</v>
      </c>
      <c r="DC112" s="22">
        <v>5056.8500000000004</v>
      </c>
      <c r="DD112" s="22">
        <v>4898.24</v>
      </c>
      <c r="DE112" s="22">
        <v>5289.95</v>
      </c>
      <c r="DF112" s="22">
        <v>6757.89</v>
      </c>
      <c r="DG112" s="22">
        <v>5705.86</v>
      </c>
      <c r="DH112" s="22">
        <v>4646.16</v>
      </c>
      <c r="DI112" s="22">
        <v>4890.58</v>
      </c>
      <c r="DJ112" s="22">
        <v>5045.72</v>
      </c>
      <c r="DK112" s="22">
        <v>4475.78</v>
      </c>
      <c r="DL112" s="22">
        <v>5045.08</v>
      </c>
      <c r="DM112" s="22">
        <v>4619.3100000000004</v>
      </c>
      <c r="DN112" s="22">
        <v>5279.9</v>
      </c>
      <c r="DO112" s="22">
        <v>6467.3</v>
      </c>
      <c r="DP112" s="22">
        <v>4633.9799999999996</v>
      </c>
      <c r="DQ112" s="22">
        <v>6062.74</v>
      </c>
      <c r="DR112" s="22">
        <v>3812.85</v>
      </c>
      <c r="DS112" s="22">
        <v>4617.47</v>
      </c>
      <c r="DT112" s="22">
        <v>7110.83</v>
      </c>
      <c r="DU112" s="22">
        <v>5413.7</v>
      </c>
      <c r="DV112" s="22">
        <v>3917.96</v>
      </c>
      <c r="DW112" s="22">
        <v>4575.87</v>
      </c>
      <c r="DX112" s="22">
        <v>4680.1099999999997</v>
      </c>
      <c r="DY112" s="22">
        <v>4379.7</v>
      </c>
      <c r="DZ112" s="22">
        <v>5148.4799999999996</v>
      </c>
      <c r="EA112" s="22">
        <v>4498.16</v>
      </c>
      <c r="EB112" s="22">
        <v>3891.09</v>
      </c>
      <c r="EC112" s="22">
        <v>5165.96</v>
      </c>
      <c r="ED112" s="22">
        <v>5280.21</v>
      </c>
      <c r="EE112" s="22">
        <v>5632.64</v>
      </c>
      <c r="EF112" s="22">
        <v>5230.6499999999996</v>
      </c>
      <c r="EG112" s="22">
        <v>5585.41</v>
      </c>
      <c r="EH112" s="22">
        <v>5666.89</v>
      </c>
      <c r="EI112" s="22">
        <v>6074.08</v>
      </c>
      <c r="EJ112" s="22">
        <v>5250.52</v>
      </c>
      <c r="EK112" s="22">
        <v>5068.92</v>
      </c>
      <c r="EL112" s="22">
        <v>4827.6899999999996</v>
      </c>
      <c r="EM112" s="22">
        <v>5210.87</v>
      </c>
      <c r="EN112" s="22">
        <v>5236.8999999999996</v>
      </c>
      <c r="EO112" s="22">
        <v>5992.63</v>
      </c>
      <c r="EP112" s="22">
        <v>4886.3100000000004</v>
      </c>
      <c r="EQ112" s="22">
        <v>5159.45</v>
      </c>
      <c r="ER112" s="22">
        <v>5874.28</v>
      </c>
      <c r="ES112" s="22">
        <v>4408.92</v>
      </c>
      <c r="ET112" s="22">
        <v>4404.37</v>
      </c>
      <c r="EU112" s="22">
        <v>4373.8900000000003</v>
      </c>
      <c r="EV112" s="22">
        <v>5502.65</v>
      </c>
      <c r="EW112" s="22">
        <v>4037.19</v>
      </c>
      <c r="EX112" s="22">
        <v>4415.28</v>
      </c>
      <c r="EY112" s="22">
        <v>4074.77</v>
      </c>
      <c r="EZ112" s="22">
        <v>4940.7700000000004</v>
      </c>
      <c r="FA112" s="22">
        <v>3961.87</v>
      </c>
      <c r="FB112" s="22">
        <v>4955.75</v>
      </c>
      <c r="FC112" s="22">
        <v>5309.66</v>
      </c>
      <c r="FD112" s="22">
        <v>5556.37</v>
      </c>
      <c r="FE112" s="22">
        <v>4060.07</v>
      </c>
      <c r="FF112" s="22">
        <v>6080.35</v>
      </c>
      <c r="FG112" s="22">
        <v>4321.95</v>
      </c>
      <c r="FH112" s="22">
        <v>4764.66</v>
      </c>
      <c r="FI112" s="22">
        <v>5117.99</v>
      </c>
      <c r="FJ112" s="22">
        <v>4445.6000000000004</v>
      </c>
      <c r="FK112" s="22">
        <v>3811.26</v>
      </c>
      <c r="FL112" s="22">
        <v>4899.08</v>
      </c>
      <c r="FM112" s="22">
        <v>4452.12</v>
      </c>
      <c r="FN112" s="22">
        <v>5540.06</v>
      </c>
      <c r="FO112" s="22">
        <v>4934.5200000000004</v>
      </c>
      <c r="FP112" s="22">
        <v>6592.04</v>
      </c>
      <c r="FQ112" s="22">
        <v>4550.95</v>
      </c>
      <c r="FR112" s="22">
        <v>5202.7299999999996</v>
      </c>
      <c r="FS112" s="22">
        <v>4783.09</v>
      </c>
      <c r="FT112" s="22">
        <v>5412.13</v>
      </c>
      <c r="FU112" s="22">
        <v>4856.8100000000004</v>
      </c>
      <c r="FV112" s="22">
        <v>4897.8900000000003</v>
      </c>
      <c r="FW112" s="22">
        <v>5744.01</v>
      </c>
      <c r="FX112" s="22">
        <v>4837.87</v>
      </c>
      <c r="FY112" s="22">
        <v>5149.91</v>
      </c>
      <c r="FZ112" s="22">
        <v>5110.7</v>
      </c>
      <c r="GA112" s="22">
        <v>5160.38</v>
      </c>
      <c r="GB112" s="22">
        <v>4274.54</v>
      </c>
      <c r="GC112" s="22">
        <v>5163.34</v>
      </c>
      <c r="GD112" s="22">
        <v>5470.72</v>
      </c>
      <c r="GE112" s="22">
        <v>5437.39</v>
      </c>
      <c r="GF112" s="22">
        <v>6258.99</v>
      </c>
      <c r="GG112" s="22">
        <v>4528.16</v>
      </c>
      <c r="GH112" s="22">
        <v>5049.58</v>
      </c>
    </row>
    <row r="113" spans="1:190" x14ac:dyDescent="0.4">
      <c r="A113" s="21" t="s">
        <v>2167</v>
      </c>
      <c r="B113" s="22">
        <v>1.4943756438556051</v>
      </c>
      <c r="C113" s="22">
        <v>9.014250271926171E-7</v>
      </c>
      <c r="D113" s="22">
        <v>7.5268547084739559E-6</v>
      </c>
      <c r="E113" s="22">
        <v>0.86118855726146049</v>
      </c>
      <c r="F113" s="22">
        <v>-0.2155989445552525</v>
      </c>
      <c r="G113" s="21" t="s">
        <v>1191</v>
      </c>
      <c r="H113" s="21" t="s">
        <v>3151</v>
      </c>
      <c r="I113" s="21" t="s">
        <v>1195</v>
      </c>
      <c r="J113" s="22">
        <v>4311.01</v>
      </c>
      <c r="K113" s="22">
        <v>3099.31</v>
      </c>
      <c r="L113" s="22">
        <v>5256.1</v>
      </c>
      <c r="M113" s="22">
        <v>4130.7299999999996</v>
      </c>
      <c r="N113" s="22">
        <v>2486.7600000000002</v>
      </c>
      <c r="O113" s="22">
        <v>5413.31</v>
      </c>
      <c r="P113" s="22">
        <v>6008.34</v>
      </c>
      <c r="Q113" s="22">
        <v>5900.88</v>
      </c>
      <c r="R113" s="22">
        <v>5705.32</v>
      </c>
      <c r="S113" s="22">
        <v>6244.08</v>
      </c>
      <c r="T113" s="22">
        <v>5349.25</v>
      </c>
      <c r="U113" s="22">
        <v>5032.63</v>
      </c>
      <c r="V113" s="22">
        <v>4680.6000000000004</v>
      </c>
      <c r="W113" s="22">
        <v>4896.8100000000004</v>
      </c>
      <c r="X113" s="22">
        <v>6620.44</v>
      </c>
      <c r="Y113" s="22">
        <v>6044.55</v>
      </c>
      <c r="Z113" s="22">
        <v>4752.91</v>
      </c>
      <c r="AA113" s="22">
        <v>6172.26</v>
      </c>
      <c r="AB113" s="22">
        <v>4937.76</v>
      </c>
      <c r="AC113" s="22">
        <v>5655.5</v>
      </c>
      <c r="AD113" s="22">
        <v>6559.57</v>
      </c>
      <c r="AE113" s="22">
        <v>5827.91</v>
      </c>
      <c r="AF113" s="22">
        <v>5521.2</v>
      </c>
      <c r="AG113" s="22">
        <v>6813.1</v>
      </c>
      <c r="AH113" s="22">
        <v>6116.68</v>
      </c>
      <c r="AI113" s="22">
        <v>5682.24</v>
      </c>
      <c r="AJ113" s="22">
        <v>7027.57</v>
      </c>
      <c r="AK113" s="22">
        <v>6176.11</v>
      </c>
      <c r="AL113" s="22">
        <v>3209.9</v>
      </c>
      <c r="AM113" s="22">
        <v>6599.72</v>
      </c>
      <c r="AN113" s="22">
        <v>6152.46</v>
      </c>
      <c r="AO113" s="22">
        <v>6757.22</v>
      </c>
      <c r="AP113" s="22">
        <v>6513.38</v>
      </c>
      <c r="AQ113" s="22">
        <v>4083.19</v>
      </c>
      <c r="AR113" s="22">
        <v>6236.1</v>
      </c>
      <c r="AS113" s="22">
        <v>7024.79</v>
      </c>
      <c r="AT113" s="22">
        <v>5534.3</v>
      </c>
      <c r="AU113" s="22">
        <v>5742.26</v>
      </c>
      <c r="AV113" s="22">
        <v>5391.52</v>
      </c>
      <c r="AW113" s="22">
        <v>6255.95</v>
      </c>
      <c r="AX113" s="22">
        <v>5939.13</v>
      </c>
      <c r="AY113" s="22">
        <v>6077.67</v>
      </c>
      <c r="AZ113" s="22">
        <v>7001.39</v>
      </c>
      <c r="BA113" s="22">
        <v>6186.56</v>
      </c>
      <c r="BB113" s="22">
        <v>5934.81</v>
      </c>
      <c r="BC113" s="22">
        <v>6186.34</v>
      </c>
      <c r="BD113" s="22">
        <v>6918.36</v>
      </c>
      <c r="BE113" s="22">
        <v>5392.4</v>
      </c>
      <c r="BF113" s="22">
        <v>7188.17</v>
      </c>
      <c r="BG113" s="22">
        <v>6432.84</v>
      </c>
      <c r="BH113" s="22">
        <v>6043.58</v>
      </c>
      <c r="BI113" s="22">
        <v>5312.8</v>
      </c>
      <c r="BJ113" s="22">
        <v>6001.99</v>
      </c>
      <c r="BK113" s="22">
        <v>5146.99</v>
      </c>
      <c r="BL113" s="22">
        <v>6765.31</v>
      </c>
      <c r="BM113" s="22">
        <v>5129.76</v>
      </c>
      <c r="BN113" s="22">
        <v>5659.7</v>
      </c>
      <c r="BO113" s="22">
        <v>6846.58</v>
      </c>
      <c r="BP113" s="22">
        <v>5864.32</v>
      </c>
      <c r="BQ113" s="22">
        <v>6411.92</v>
      </c>
      <c r="BR113" s="22">
        <v>6443.35</v>
      </c>
      <c r="BS113" s="22">
        <v>6387.72</v>
      </c>
      <c r="BT113" s="22">
        <v>6370.47</v>
      </c>
      <c r="BU113" s="22">
        <v>6140.86</v>
      </c>
      <c r="BV113" s="22">
        <v>6813.21</v>
      </c>
      <c r="BW113" s="22">
        <v>7178.98</v>
      </c>
      <c r="BX113" s="22">
        <v>6199.88</v>
      </c>
      <c r="BY113" s="22">
        <v>6484.41</v>
      </c>
      <c r="BZ113" s="22">
        <v>6920.04</v>
      </c>
      <c r="CA113" s="22">
        <v>6319.94</v>
      </c>
      <c r="CB113" s="22">
        <v>6365.84</v>
      </c>
      <c r="CC113" s="22">
        <v>6558.25</v>
      </c>
      <c r="CD113" s="22">
        <v>7504.49</v>
      </c>
      <c r="CE113" s="22">
        <v>7688.38</v>
      </c>
      <c r="CF113" s="22">
        <v>6975.96</v>
      </c>
      <c r="CG113" s="22">
        <v>8434.42</v>
      </c>
      <c r="CH113" s="22">
        <v>7143.65</v>
      </c>
      <c r="CI113" s="22">
        <v>7103.22</v>
      </c>
      <c r="CJ113" s="22">
        <v>6937.26</v>
      </c>
      <c r="CK113" s="22">
        <v>6826.63</v>
      </c>
      <c r="CL113" s="22">
        <v>6526.39</v>
      </c>
      <c r="CM113" s="22">
        <v>6559.94</v>
      </c>
      <c r="CN113" s="22">
        <v>6737.6</v>
      </c>
      <c r="CO113" s="22">
        <v>7668.27</v>
      </c>
      <c r="CP113" s="22">
        <v>6212.43</v>
      </c>
      <c r="CQ113" s="22">
        <v>6177.96</v>
      </c>
      <c r="CR113" s="22">
        <v>6797.9</v>
      </c>
      <c r="CS113" s="22">
        <v>7137.54</v>
      </c>
      <c r="CT113" s="22">
        <v>7737.4</v>
      </c>
      <c r="CU113" s="22">
        <v>5368.64</v>
      </c>
      <c r="CV113" s="22">
        <v>7089.6</v>
      </c>
      <c r="CW113" s="22">
        <v>6166.97</v>
      </c>
      <c r="CX113" s="22">
        <v>6798.15</v>
      </c>
      <c r="CY113" s="22">
        <v>7830.72</v>
      </c>
      <c r="CZ113" s="22">
        <v>4074.24</v>
      </c>
      <c r="DA113" s="22">
        <v>7739.11</v>
      </c>
      <c r="DB113" s="22">
        <v>6442.97</v>
      </c>
      <c r="DC113" s="22">
        <v>8146.86</v>
      </c>
      <c r="DD113" s="22">
        <v>7153.33</v>
      </c>
      <c r="DE113" s="22">
        <v>10553.72</v>
      </c>
      <c r="DF113" s="22">
        <v>9142.36</v>
      </c>
      <c r="DG113" s="22">
        <v>8020.61</v>
      </c>
      <c r="DH113" s="22">
        <v>7293.27</v>
      </c>
      <c r="DI113" s="22">
        <v>7266.8</v>
      </c>
      <c r="DJ113" s="22">
        <v>6190.7</v>
      </c>
      <c r="DK113" s="22">
        <v>6151.4</v>
      </c>
      <c r="DL113" s="22">
        <v>6763.79</v>
      </c>
      <c r="DM113" s="22">
        <v>6052.46</v>
      </c>
      <c r="DN113" s="22">
        <v>7525.1</v>
      </c>
      <c r="DO113" s="22">
        <v>7097.84</v>
      </c>
      <c r="DP113" s="22">
        <v>6745.83</v>
      </c>
      <c r="DQ113" s="22">
        <v>6738.42</v>
      </c>
      <c r="DR113" s="22">
        <v>6535.99</v>
      </c>
      <c r="DS113" s="22">
        <v>6312.63</v>
      </c>
      <c r="DT113" s="22">
        <v>6171.44</v>
      </c>
      <c r="DU113" s="22">
        <v>12784.47</v>
      </c>
      <c r="DV113" s="22">
        <v>6369.97</v>
      </c>
      <c r="DW113" s="22">
        <v>5997.88</v>
      </c>
      <c r="DX113" s="22">
        <v>6688.17</v>
      </c>
      <c r="DY113" s="22">
        <v>7934.58</v>
      </c>
      <c r="DZ113" s="22">
        <v>6864.78</v>
      </c>
      <c r="EA113" s="22">
        <v>7379.36</v>
      </c>
      <c r="EB113" s="22">
        <v>9552.32</v>
      </c>
      <c r="EC113" s="22">
        <v>5593.43</v>
      </c>
      <c r="ED113" s="22">
        <v>8306.6299999999992</v>
      </c>
      <c r="EE113" s="22">
        <v>5801.4</v>
      </c>
      <c r="EF113" s="22">
        <v>7640.93</v>
      </c>
      <c r="EG113" s="22">
        <v>8396.73</v>
      </c>
      <c r="EH113" s="22">
        <v>6483.13</v>
      </c>
      <c r="EI113" s="22">
        <v>6559.9</v>
      </c>
      <c r="EJ113" s="22">
        <v>6456.09</v>
      </c>
      <c r="EK113" s="22">
        <v>6211.41</v>
      </c>
      <c r="EL113" s="22">
        <v>6089.95</v>
      </c>
      <c r="EM113" s="22">
        <v>6527.32</v>
      </c>
      <c r="EN113" s="22">
        <v>7452.39</v>
      </c>
      <c r="EO113" s="22">
        <v>6464.48</v>
      </c>
      <c r="EP113" s="22">
        <v>9680.9</v>
      </c>
      <c r="EQ113" s="22">
        <v>6321.3</v>
      </c>
      <c r="ER113" s="22">
        <v>9407.24</v>
      </c>
      <c r="ES113" s="22">
        <v>6499.76</v>
      </c>
      <c r="ET113" s="22">
        <v>6663.95</v>
      </c>
      <c r="EU113" s="22">
        <v>9229.75</v>
      </c>
      <c r="EV113" s="22">
        <v>8706.7900000000009</v>
      </c>
      <c r="EW113" s="22">
        <v>7046.52</v>
      </c>
      <c r="EX113" s="22">
        <v>6770.34</v>
      </c>
      <c r="EY113" s="22">
        <v>6992.93</v>
      </c>
      <c r="EZ113" s="22">
        <v>7128.9</v>
      </c>
      <c r="FA113" s="22">
        <v>7193.31</v>
      </c>
      <c r="FB113" s="22">
        <v>6806.79</v>
      </c>
      <c r="FC113" s="22">
        <v>7131.21</v>
      </c>
      <c r="FD113" s="22">
        <v>6514.05</v>
      </c>
      <c r="FE113" s="22">
        <v>8362.83</v>
      </c>
      <c r="FF113" s="22">
        <v>7847.63</v>
      </c>
      <c r="FG113" s="22">
        <v>6150.73</v>
      </c>
      <c r="FH113" s="22">
        <v>9435.16</v>
      </c>
      <c r="FI113" s="22">
        <v>8282.24</v>
      </c>
      <c r="FJ113" s="22">
        <v>6967.17</v>
      </c>
      <c r="FK113" s="22">
        <v>6811.97</v>
      </c>
      <c r="FL113" s="22">
        <v>6938.4</v>
      </c>
      <c r="FM113" s="22">
        <v>6904.51</v>
      </c>
      <c r="FN113" s="22">
        <v>7207</v>
      </c>
      <c r="FO113" s="22">
        <v>6357</v>
      </c>
      <c r="FP113" s="22">
        <v>6154.5</v>
      </c>
      <c r="FQ113" s="22">
        <v>5985.79</v>
      </c>
      <c r="FR113" s="22">
        <v>10786.83</v>
      </c>
      <c r="FS113" s="22">
        <v>10702.27</v>
      </c>
      <c r="FT113" s="22">
        <v>5771.14</v>
      </c>
      <c r="FU113" s="22">
        <v>7223.66</v>
      </c>
      <c r="FV113" s="22">
        <v>9988.15</v>
      </c>
      <c r="FW113" s="22">
        <v>5570.68</v>
      </c>
      <c r="FX113" s="22">
        <v>5402.45</v>
      </c>
      <c r="FY113" s="22">
        <v>6431.67</v>
      </c>
      <c r="FZ113" s="22">
        <v>6612.75</v>
      </c>
      <c r="GA113" s="22">
        <v>8509.59</v>
      </c>
      <c r="GB113" s="22">
        <v>6299.73</v>
      </c>
      <c r="GC113" s="22">
        <v>8200.2099999999991</v>
      </c>
      <c r="GD113" s="22">
        <v>6216.99</v>
      </c>
      <c r="GE113" s="22">
        <v>7824.7</v>
      </c>
      <c r="GF113" s="22">
        <v>9679.73</v>
      </c>
      <c r="GG113" s="22">
        <v>9743.02</v>
      </c>
      <c r="GH113" s="22">
        <v>6068.56</v>
      </c>
    </row>
    <row r="114" spans="1:190" x14ac:dyDescent="0.4">
      <c r="A114" s="21" t="s">
        <v>2168</v>
      </c>
      <c r="B114" s="22">
        <v>1.6956836701550451</v>
      </c>
      <c r="C114" s="22">
        <v>2.3528211807552419E-7</v>
      </c>
      <c r="D114" s="22">
        <v>2.2743938080634002E-6</v>
      </c>
      <c r="E114" s="22">
        <v>1.534714951264597</v>
      </c>
      <c r="F114" s="22">
        <v>0.61797072296673328</v>
      </c>
      <c r="G114" s="21" t="s">
        <v>1194</v>
      </c>
      <c r="H114" s="21" t="s">
        <v>1195</v>
      </c>
      <c r="I114" s="21" t="s">
        <v>1195</v>
      </c>
      <c r="J114" s="22">
        <v>2137.11</v>
      </c>
      <c r="K114" s="22">
        <v>2770.52</v>
      </c>
      <c r="L114" s="22">
        <v>4298.05</v>
      </c>
      <c r="M114" s="22">
        <v>2818.22</v>
      </c>
      <c r="N114" s="22">
        <v>2752.87</v>
      </c>
      <c r="O114" s="22">
        <v>2666.75</v>
      </c>
      <c r="P114" s="22">
        <v>1337.11</v>
      </c>
      <c r="Q114" s="22">
        <v>2914.37</v>
      </c>
      <c r="R114" s="22">
        <v>4198.26</v>
      </c>
      <c r="S114" s="22">
        <v>3126.63</v>
      </c>
      <c r="T114" s="22">
        <v>2290.4299999999998</v>
      </c>
      <c r="U114" s="22">
        <v>1361.68</v>
      </c>
      <c r="V114" s="22">
        <v>3312.1</v>
      </c>
      <c r="W114" s="22">
        <v>1867.26</v>
      </c>
      <c r="X114" s="22">
        <v>4366.74</v>
      </c>
      <c r="Y114" s="22">
        <v>3066.6</v>
      </c>
      <c r="Z114" s="22">
        <v>2927.89</v>
      </c>
      <c r="AA114" s="22">
        <v>3144.24</v>
      </c>
      <c r="AB114" s="22">
        <v>2115.2800000000002</v>
      </c>
      <c r="AC114" s="22">
        <v>2991.4</v>
      </c>
      <c r="AD114" s="22">
        <v>2619.9299999999998</v>
      </c>
      <c r="AE114" s="22">
        <v>2979.94</v>
      </c>
      <c r="AF114" s="22">
        <v>1466.98</v>
      </c>
      <c r="AG114" s="22">
        <v>2694.66</v>
      </c>
      <c r="AH114" s="22">
        <v>3272.43</v>
      </c>
      <c r="AI114" s="22">
        <v>2382.2199999999998</v>
      </c>
      <c r="AJ114" s="22">
        <v>2688.06</v>
      </c>
      <c r="AK114" s="22">
        <v>3341.95</v>
      </c>
      <c r="AL114" s="22">
        <v>3278.42</v>
      </c>
      <c r="AM114" s="22">
        <v>4396.16</v>
      </c>
      <c r="AN114" s="22">
        <v>3274.42</v>
      </c>
      <c r="AO114" s="22">
        <v>4452.3500000000004</v>
      </c>
      <c r="AP114" s="22">
        <v>5865.48</v>
      </c>
      <c r="AQ114" s="22">
        <v>2957.91</v>
      </c>
      <c r="AR114" s="22">
        <v>1448.95</v>
      </c>
      <c r="AS114" s="22">
        <v>2845.95</v>
      </c>
      <c r="AT114" s="22">
        <v>2903.51</v>
      </c>
      <c r="AU114" s="22">
        <v>2514.71</v>
      </c>
      <c r="AV114" s="22">
        <v>4870.51</v>
      </c>
      <c r="AW114" s="22">
        <v>616.12</v>
      </c>
      <c r="AX114" s="22">
        <v>3077.47</v>
      </c>
      <c r="AY114" s="22">
        <v>1571.02</v>
      </c>
      <c r="AZ114" s="22">
        <v>4283.01</v>
      </c>
      <c r="BA114" s="22">
        <v>2683.61</v>
      </c>
      <c r="BB114" s="22">
        <v>3403.22</v>
      </c>
      <c r="BC114" s="22">
        <v>3861.39</v>
      </c>
      <c r="BD114" s="22">
        <v>4567.67</v>
      </c>
      <c r="BE114" s="22">
        <v>1243.9100000000001</v>
      </c>
      <c r="BF114" s="22">
        <v>3346.63</v>
      </c>
      <c r="BG114" s="22">
        <v>3849.59</v>
      </c>
      <c r="BH114" s="22">
        <v>630.30999999999995</v>
      </c>
      <c r="BI114" s="22">
        <v>4013.85</v>
      </c>
      <c r="BJ114" s="22">
        <v>742.29</v>
      </c>
      <c r="BK114" s="22">
        <v>2372.5500000000002</v>
      </c>
      <c r="BL114" s="22">
        <v>4008.46</v>
      </c>
      <c r="BM114" s="22">
        <v>2231.4699999999998</v>
      </c>
      <c r="BN114" s="22">
        <v>3530.27</v>
      </c>
      <c r="BO114" s="22">
        <v>2472.38</v>
      </c>
      <c r="BP114" s="22">
        <v>2714.85</v>
      </c>
      <c r="BQ114" s="22">
        <v>1002.64</v>
      </c>
      <c r="BR114" s="22">
        <v>4487.8</v>
      </c>
      <c r="BS114" s="22">
        <v>3402.19</v>
      </c>
      <c r="BT114" s="22">
        <v>1635.12</v>
      </c>
      <c r="BU114" s="22">
        <v>1070.55</v>
      </c>
      <c r="BV114" s="22">
        <v>2444.1</v>
      </c>
      <c r="BW114" s="22">
        <v>4301.9799999999996</v>
      </c>
      <c r="BX114" s="22">
        <v>3842.47</v>
      </c>
      <c r="BY114" s="22">
        <v>3789.12</v>
      </c>
      <c r="BZ114" s="22">
        <v>3866.48</v>
      </c>
      <c r="CA114" s="22">
        <v>3032.19</v>
      </c>
      <c r="CB114" s="22">
        <v>5253.53</v>
      </c>
      <c r="CC114" s="22">
        <v>1150.3</v>
      </c>
      <c r="CD114" s="22">
        <v>3057.94</v>
      </c>
      <c r="CE114" s="22">
        <v>2067.0100000000002</v>
      </c>
      <c r="CF114" s="22">
        <v>4550.1899999999996</v>
      </c>
      <c r="CG114" s="22">
        <v>2743.58</v>
      </c>
      <c r="CH114" s="22">
        <v>3060.58</v>
      </c>
      <c r="CI114" s="22">
        <v>4630.2700000000004</v>
      </c>
      <c r="CJ114" s="22">
        <v>3656.91</v>
      </c>
      <c r="CK114" s="22">
        <v>1121.19</v>
      </c>
      <c r="CL114" s="22">
        <v>1123.1199999999999</v>
      </c>
      <c r="CM114" s="22">
        <v>2422.0500000000002</v>
      </c>
      <c r="CN114" s="22">
        <v>2974.09</v>
      </c>
      <c r="CO114" s="22">
        <v>3056.91</v>
      </c>
      <c r="CP114" s="22">
        <v>3291.96</v>
      </c>
      <c r="CQ114" s="22">
        <v>3635.02</v>
      </c>
      <c r="CR114" s="22">
        <v>954.06</v>
      </c>
      <c r="CS114" s="22">
        <v>2853.04</v>
      </c>
      <c r="CT114" s="22">
        <v>2190.9299999999998</v>
      </c>
      <c r="CU114" s="22">
        <v>5629.68</v>
      </c>
      <c r="CV114" s="22">
        <v>3034.51</v>
      </c>
      <c r="CW114" s="22">
        <v>3608.36</v>
      </c>
      <c r="CX114" s="22">
        <v>1306.1400000000001</v>
      </c>
      <c r="CY114" s="22">
        <v>5228.17</v>
      </c>
      <c r="CZ114" s="22">
        <v>3383.75</v>
      </c>
      <c r="DA114" s="22">
        <v>1105.17</v>
      </c>
      <c r="DB114" s="22">
        <v>1309.82</v>
      </c>
      <c r="DC114" s="22">
        <v>4285.05</v>
      </c>
      <c r="DD114" s="22">
        <v>4983.1400000000003</v>
      </c>
      <c r="DE114" s="22">
        <v>3848.84</v>
      </c>
      <c r="DF114" s="22">
        <v>3202.32</v>
      </c>
      <c r="DG114" s="22">
        <v>3835.14</v>
      </c>
      <c r="DH114" s="22">
        <v>1501.85</v>
      </c>
      <c r="DI114" s="22">
        <v>2870.65</v>
      </c>
      <c r="DJ114" s="22">
        <v>581.51</v>
      </c>
      <c r="DK114" s="22">
        <v>1875.81</v>
      </c>
      <c r="DL114" s="22">
        <v>3828.22</v>
      </c>
      <c r="DM114" s="22">
        <v>1655.83</v>
      </c>
      <c r="DN114" s="22">
        <v>3864.5</v>
      </c>
      <c r="DO114" s="22">
        <v>3213.34</v>
      </c>
      <c r="DP114" s="22">
        <v>1903.06</v>
      </c>
      <c r="DQ114" s="22">
        <v>2172.73</v>
      </c>
      <c r="DR114" s="22">
        <v>1081.71</v>
      </c>
      <c r="DS114" s="22">
        <v>990.44</v>
      </c>
      <c r="DT114" s="22">
        <v>955.57</v>
      </c>
      <c r="DU114" s="22">
        <v>3046.12</v>
      </c>
      <c r="DV114" s="22">
        <v>2631.26</v>
      </c>
      <c r="DW114" s="22">
        <v>635.04999999999995</v>
      </c>
      <c r="DX114" s="22">
        <v>1583.36</v>
      </c>
      <c r="DY114" s="22">
        <v>7885.22</v>
      </c>
      <c r="DZ114" s="22">
        <v>2943.64</v>
      </c>
      <c r="EA114" s="22">
        <v>5199.66</v>
      </c>
      <c r="EB114" s="22">
        <v>4582.13</v>
      </c>
      <c r="EC114" s="22">
        <v>4139.78</v>
      </c>
      <c r="ED114" s="22">
        <v>2971.63</v>
      </c>
      <c r="EE114" s="22">
        <v>2662.51</v>
      </c>
      <c r="EF114" s="22">
        <v>3956.55</v>
      </c>
      <c r="EG114" s="22">
        <v>2601.0500000000002</v>
      </c>
      <c r="EH114" s="22">
        <v>1445.96</v>
      </c>
      <c r="EI114" s="22">
        <v>2626.75</v>
      </c>
      <c r="EJ114" s="22">
        <v>3665.64</v>
      </c>
      <c r="EK114" s="22">
        <v>562.03</v>
      </c>
      <c r="EL114" s="22">
        <v>638.72</v>
      </c>
      <c r="EM114" s="22">
        <v>1292.28</v>
      </c>
      <c r="EN114" s="22">
        <v>2597.62</v>
      </c>
      <c r="EO114" s="22">
        <v>4911.6099999999997</v>
      </c>
      <c r="EP114" s="22">
        <v>985.33</v>
      </c>
      <c r="EQ114" s="22">
        <v>4464.3599999999997</v>
      </c>
      <c r="ER114" s="22">
        <v>1194.94</v>
      </c>
      <c r="ES114" s="22">
        <v>3095.52</v>
      </c>
      <c r="ET114" s="22">
        <v>1219.97</v>
      </c>
      <c r="EU114" s="22">
        <v>1398.84</v>
      </c>
      <c r="EV114" s="22">
        <v>1524.13</v>
      </c>
      <c r="EW114" s="22">
        <v>1851.58</v>
      </c>
      <c r="EX114" s="22">
        <v>965.78</v>
      </c>
      <c r="EY114" s="22">
        <v>1340.24</v>
      </c>
      <c r="EZ114" s="22">
        <v>1702.61</v>
      </c>
      <c r="FA114" s="22">
        <v>567.33000000000004</v>
      </c>
      <c r="FB114" s="22">
        <v>1317.11</v>
      </c>
      <c r="FC114" s="22">
        <v>1190.28</v>
      </c>
      <c r="FD114" s="22">
        <v>875.81</v>
      </c>
      <c r="FE114" s="22">
        <v>1195.31</v>
      </c>
      <c r="FF114" s="22">
        <v>1502.16</v>
      </c>
      <c r="FG114" s="22">
        <v>1540.76</v>
      </c>
      <c r="FH114" s="22">
        <v>754.21</v>
      </c>
      <c r="FI114" s="22">
        <v>1120.1099999999999</v>
      </c>
      <c r="FJ114" s="22">
        <v>866.05</v>
      </c>
      <c r="FK114" s="22">
        <v>1219.5999999999999</v>
      </c>
      <c r="FL114" s="22">
        <v>813.79</v>
      </c>
      <c r="FM114" s="22">
        <v>1847.24</v>
      </c>
      <c r="FN114" s="22">
        <v>1991.73</v>
      </c>
      <c r="FO114" s="22">
        <v>1501.88</v>
      </c>
      <c r="FP114" s="22">
        <v>1845.83</v>
      </c>
      <c r="FQ114" s="22">
        <v>1044.7</v>
      </c>
      <c r="FR114" s="22">
        <v>956.32</v>
      </c>
      <c r="FS114" s="22">
        <v>582.72</v>
      </c>
      <c r="FT114" s="22">
        <v>2002.43</v>
      </c>
      <c r="FU114" s="22">
        <v>2716.97</v>
      </c>
      <c r="FV114" s="22">
        <v>735.5</v>
      </c>
      <c r="FW114" s="22">
        <v>1798.81</v>
      </c>
      <c r="FX114" s="22">
        <v>1621.28</v>
      </c>
      <c r="FY114" s="22">
        <v>2081.62</v>
      </c>
      <c r="FZ114" s="22">
        <v>1442.73</v>
      </c>
      <c r="GA114" s="22">
        <v>1554.67</v>
      </c>
      <c r="GB114" s="22">
        <v>2174.38</v>
      </c>
      <c r="GC114" s="22">
        <v>918</v>
      </c>
      <c r="GD114" s="22">
        <v>514.70000000000005</v>
      </c>
      <c r="GE114" s="22">
        <v>1688.65</v>
      </c>
      <c r="GF114" s="22">
        <v>672.85</v>
      </c>
      <c r="GG114" s="22">
        <v>587.83000000000004</v>
      </c>
      <c r="GH114" s="22">
        <v>772.52</v>
      </c>
    </row>
    <row r="115" spans="1:190" x14ac:dyDescent="0.4">
      <c r="A115" s="21" t="s">
        <v>1220</v>
      </c>
      <c r="B115" s="22">
        <v>2.078638110372022</v>
      </c>
      <c r="C115" s="22">
        <v>7.1329102547854744E-12</v>
      </c>
      <c r="D115" s="22">
        <v>1.7819384835298411E-10</v>
      </c>
      <c r="E115" s="22">
        <v>0.5319604598981007</v>
      </c>
      <c r="F115" s="22">
        <v>-0.91060907929040447</v>
      </c>
      <c r="G115" s="21" t="s">
        <v>1191</v>
      </c>
      <c r="H115" s="21" t="s">
        <v>1777</v>
      </c>
      <c r="I115" s="21" t="s">
        <v>1401</v>
      </c>
      <c r="J115" s="22">
        <v>1828.23</v>
      </c>
      <c r="K115" s="22">
        <v>1529.15</v>
      </c>
      <c r="L115" s="22">
        <v>1095.27</v>
      </c>
      <c r="M115" s="22">
        <v>1309.76</v>
      </c>
      <c r="N115" s="22">
        <v>451.16</v>
      </c>
      <c r="O115" s="22">
        <v>889.06</v>
      </c>
      <c r="P115" s="22">
        <v>1198.1300000000001</v>
      </c>
      <c r="Q115" s="22">
        <v>932.63</v>
      </c>
      <c r="R115" s="22">
        <v>854.22</v>
      </c>
      <c r="S115" s="22">
        <v>1490.59</v>
      </c>
      <c r="T115" s="22">
        <v>966.95</v>
      </c>
      <c r="U115" s="22">
        <v>751.98</v>
      </c>
      <c r="V115" s="22">
        <v>831.95</v>
      </c>
      <c r="W115" s="22">
        <v>875.46</v>
      </c>
      <c r="X115" s="22">
        <v>1174.6099999999999</v>
      </c>
      <c r="Y115" s="22">
        <v>603.58000000000004</v>
      </c>
      <c r="Z115" s="22">
        <v>1196.25</v>
      </c>
      <c r="AA115" s="22">
        <v>932.25</v>
      </c>
      <c r="AB115" s="22">
        <v>1631</v>
      </c>
      <c r="AC115" s="22">
        <v>914.18</v>
      </c>
      <c r="AD115" s="22">
        <v>954.85</v>
      </c>
      <c r="AE115" s="22">
        <v>876.21</v>
      </c>
      <c r="AF115" s="22">
        <v>582.16999999999996</v>
      </c>
      <c r="AG115" s="22">
        <v>839.82</v>
      </c>
      <c r="AH115" s="22">
        <v>742.33</v>
      </c>
      <c r="AI115" s="22">
        <v>1835.65</v>
      </c>
      <c r="AJ115" s="22">
        <v>958.21</v>
      </c>
      <c r="AK115" s="22">
        <v>1100.0899999999999</v>
      </c>
      <c r="AL115" s="22">
        <v>1157</v>
      </c>
      <c r="AM115" s="22">
        <v>941.31</v>
      </c>
      <c r="AN115" s="22">
        <v>1096.97</v>
      </c>
      <c r="AO115" s="22">
        <v>1023.88</v>
      </c>
      <c r="AP115" s="22">
        <v>1418.22</v>
      </c>
      <c r="AQ115" s="22">
        <v>503.29</v>
      </c>
      <c r="AR115" s="22">
        <v>1301.3399999999999</v>
      </c>
      <c r="AS115" s="22">
        <v>1103.03</v>
      </c>
      <c r="AT115" s="22">
        <v>680.91</v>
      </c>
      <c r="AU115" s="22">
        <v>962.78</v>
      </c>
      <c r="AV115" s="22">
        <v>640.77</v>
      </c>
      <c r="AW115" s="22">
        <v>725.01</v>
      </c>
      <c r="AX115" s="22">
        <v>1899.23</v>
      </c>
      <c r="AY115" s="22">
        <v>1403.27</v>
      </c>
      <c r="AZ115" s="22">
        <v>1113.53</v>
      </c>
      <c r="BA115" s="22">
        <v>465.99</v>
      </c>
      <c r="BB115" s="22">
        <v>1962.98</v>
      </c>
      <c r="BC115" s="22">
        <v>3276.91</v>
      </c>
      <c r="BD115" s="22">
        <v>1140.8399999999999</v>
      </c>
      <c r="BE115" s="22">
        <v>683.1</v>
      </c>
      <c r="BF115" s="22">
        <v>954.28</v>
      </c>
      <c r="BG115" s="22">
        <v>917.57</v>
      </c>
      <c r="BH115" s="22">
        <v>1252.31</v>
      </c>
      <c r="BI115" s="22">
        <v>1447.7</v>
      </c>
      <c r="BJ115" s="22">
        <v>1567.18</v>
      </c>
      <c r="BK115" s="22">
        <v>1229.74</v>
      </c>
      <c r="BL115" s="22">
        <v>1240.76</v>
      </c>
      <c r="BM115" s="22">
        <v>531.82000000000005</v>
      </c>
      <c r="BN115" s="22">
        <v>1290.0999999999999</v>
      </c>
      <c r="BO115" s="22">
        <v>636.49</v>
      </c>
      <c r="BP115" s="22">
        <v>1005.29</v>
      </c>
      <c r="BQ115" s="22">
        <v>2068.1999999999998</v>
      </c>
      <c r="BR115" s="22">
        <v>1286.8</v>
      </c>
      <c r="BS115" s="22">
        <v>1173.2</v>
      </c>
      <c r="BT115" s="22">
        <v>1850.81</v>
      </c>
      <c r="BU115" s="22">
        <v>814.22</v>
      </c>
      <c r="BV115" s="22">
        <v>1213.3</v>
      </c>
      <c r="BW115" s="22">
        <v>622.34</v>
      </c>
      <c r="BX115" s="22">
        <v>742.72</v>
      </c>
      <c r="BY115" s="22">
        <v>492.87</v>
      </c>
      <c r="BZ115" s="22">
        <v>1370.02</v>
      </c>
      <c r="CA115" s="22">
        <v>1298.98</v>
      </c>
      <c r="CB115" s="22">
        <v>1064.8</v>
      </c>
      <c r="CC115" s="22">
        <v>1477.58</v>
      </c>
      <c r="CD115" s="22">
        <v>1060.1600000000001</v>
      </c>
      <c r="CE115" s="22">
        <v>466.48</v>
      </c>
      <c r="CF115" s="22">
        <v>1334.93</v>
      </c>
      <c r="CG115" s="22">
        <v>1071.3900000000001</v>
      </c>
      <c r="CH115" s="22">
        <v>901.73</v>
      </c>
      <c r="CI115" s="22">
        <v>1951.21</v>
      </c>
      <c r="CJ115" s="22">
        <v>1350.42</v>
      </c>
      <c r="CK115" s="22">
        <v>1363.02</v>
      </c>
      <c r="CL115" s="22">
        <v>1719.38</v>
      </c>
      <c r="CM115" s="22">
        <v>1063.6600000000001</v>
      </c>
      <c r="CN115" s="22">
        <v>584.16</v>
      </c>
      <c r="CO115" s="22">
        <v>419.4</v>
      </c>
      <c r="CP115" s="22">
        <v>1412.52</v>
      </c>
      <c r="CQ115" s="22">
        <v>1308.02</v>
      </c>
      <c r="CR115" s="22">
        <v>1040.21</v>
      </c>
      <c r="CS115" s="22">
        <v>789.76</v>
      </c>
      <c r="CT115" s="22">
        <v>768.29</v>
      </c>
      <c r="CU115" s="22">
        <v>414.03</v>
      </c>
      <c r="CV115" s="22">
        <v>1163.27</v>
      </c>
      <c r="CW115" s="22">
        <v>2168.42</v>
      </c>
      <c r="CX115" s="22">
        <v>1201.79</v>
      </c>
      <c r="CY115" s="22">
        <v>546.72</v>
      </c>
      <c r="CZ115" s="22">
        <v>1357.92</v>
      </c>
      <c r="DA115" s="22">
        <v>1312.15</v>
      </c>
      <c r="DB115" s="22">
        <v>3448.08</v>
      </c>
      <c r="DC115" s="22">
        <v>1027.3800000000001</v>
      </c>
      <c r="DD115" s="22">
        <v>1294.48</v>
      </c>
      <c r="DE115" s="22">
        <v>2862.36</v>
      </c>
      <c r="DF115" s="22">
        <v>1182.23</v>
      </c>
      <c r="DG115" s="22">
        <v>1495.97</v>
      </c>
      <c r="DH115" s="22">
        <v>455.5</v>
      </c>
      <c r="DI115" s="22">
        <v>1999.22</v>
      </c>
      <c r="DJ115" s="22">
        <v>2538.04</v>
      </c>
      <c r="DK115" s="22">
        <v>2406.6799999999998</v>
      </c>
      <c r="DL115" s="22">
        <v>494.26</v>
      </c>
      <c r="DM115" s="22">
        <v>3565.31</v>
      </c>
      <c r="DN115" s="22">
        <v>2877.09</v>
      </c>
      <c r="DO115" s="22">
        <v>1614.67</v>
      </c>
      <c r="DP115" s="22">
        <v>2502.27</v>
      </c>
      <c r="DQ115" s="22">
        <v>4641.1000000000004</v>
      </c>
      <c r="DR115" s="22">
        <v>1497.15</v>
      </c>
      <c r="DS115" s="22">
        <v>3433.82</v>
      </c>
      <c r="DT115" s="22">
        <v>2180.91</v>
      </c>
      <c r="DU115" s="22">
        <v>1606.24</v>
      </c>
      <c r="DV115" s="22">
        <v>2860.57</v>
      </c>
      <c r="DW115" s="22">
        <v>1335.93</v>
      </c>
      <c r="DX115" s="22">
        <v>3181.43</v>
      </c>
      <c r="DY115" s="22">
        <v>2889.03</v>
      </c>
      <c r="DZ115" s="22">
        <v>823.31</v>
      </c>
      <c r="EA115" s="22">
        <v>4538.01</v>
      </c>
      <c r="EB115" s="22">
        <v>3583.58</v>
      </c>
      <c r="EC115" s="22">
        <v>3126.63</v>
      </c>
      <c r="ED115" s="22">
        <v>2773.07</v>
      </c>
      <c r="EE115" s="22">
        <v>1399.2</v>
      </c>
      <c r="EF115" s="22">
        <v>980.26</v>
      </c>
      <c r="EG115" s="22">
        <v>2500.54</v>
      </c>
      <c r="EH115" s="22">
        <v>1561.2</v>
      </c>
      <c r="EI115" s="22">
        <v>1663.65</v>
      </c>
      <c r="EJ115" s="22">
        <v>734.33</v>
      </c>
      <c r="EK115" s="22">
        <v>4479.32</v>
      </c>
      <c r="EL115" s="22">
        <v>1168.95</v>
      </c>
      <c r="EM115" s="22">
        <v>1380.87</v>
      </c>
      <c r="EN115" s="22">
        <v>1469.89</v>
      </c>
      <c r="EO115" s="22">
        <v>3902.68</v>
      </c>
      <c r="EP115" s="22">
        <v>1514.04</v>
      </c>
      <c r="EQ115" s="22">
        <v>3818.85</v>
      </c>
      <c r="ER115" s="22">
        <v>4200.8100000000004</v>
      </c>
      <c r="ES115" s="22">
        <v>1777.65</v>
      </c>
      <c r="ET115" s="22">
        <v>2193.7199999999998</v>
      </c>
      <c r="EU115" s="22">
        <v>3139.44</v>
      </c>
      <c r="EV115" s="22">
        <v>1036.49</v>
      </c>
      <c r="EW115" s="22">
        <v>557.85</v>
      </c>
      <c r="EX115" s="22">
        <v>1481.18</v>
      </c>
      <c r="EY115" s="22">
        <v>1849.78</v>
      </c>
      <c r="EZ115" s="22">
        <v>4346.62</v>
      </c>
      <c r="FA115" s="22">
        <v>923.79</v>
      </c>
      <c r="FB115" s="22">
        <v>1519.55</v>
      </c>
      <c r="FC115" s="22">
        <v>538.83000000000004</v>
      </c>
      <c r="FD115" s="22">
        <v>1419.55</v>
      </c>
      <c r="FE115" s="22">
        <v>2503.41</v>
      </c>
      <c r="FF115" s="22">
        <v>1155.23</v>
      </c>
      <c r="FG115" s="22">
        <v>3713.21</v>
      </c>
      <c r="FH115" s="22">
        <v>3363.63</v>
      </c>
      <c r="FI115" s="22">
        <v>2236.44</v>
      </c>
      <c r="FJ115" s="22">
        <v>2482.2399999999998</v>
      </c>
      <c r="FK115" s="22">
        <v>2075.77</v>
      </c>
      <c r="FL115" s="22">
        <v>1865.75</v>
      </c>
      <c r="FM115" s="22">
        <v>2254.64</v>
      </c>
      <c r="FN115" s="22">
        <v>4004.19</v>
      </c>
      <c r="FO115" s="22">
        <v>943.85</v>
      </c>
      <c r="FP115" s="22">
        <v>2859.52</v>
      </c>
      <c r="FQ115" s="22">
        <v>3234.76</v>
      </c>
      <c r="FR115" s="22">
        <v>1374.62</v>
      </c>
      <c r="FS115" s="22">
        <v>1760.94</v>
      </c>
      <c r="FT115" s="22">
        <v>1941.05</v>
      </c>
      <c r="FU115" s="22">
        <v>2641.43</v>
      </c>
      <c r="FV115" s="22">
        <v>2165.15</v>
      </c>
      <c r="FW115" s="22">
        <v>1760.06</v>
      </c>
      <c r="FX115" s="22">
        <v>2101.31</v>
      </c>
      <c r="FY115" s="22">
        <v>1174.7</v>
      </c>
      <c r="FZ115" s="22">
        <v>1333.48</v>
      </c>
      <c r="GA115" s="22">
        <v>1920.27</v>
      </c>
      <c r="GB115" s="22">
        <v>2394.0500000000002</v>
      </c>
      <c r="GC115" s="22">
        <v>2096.1799999999998</v>
      </c>
      <c r="GD115" s="22">
        <v>618.79</v>
      </c>
      <c r="GE115" s="22">
        <v>2279.67</v>
      </c>
      <c r="GF115" s="22">
        <v>440.74</v>
      </c>
      <c r="GG115" s="22">
        <v>1376.58</v>
      </c>
      <c r="GH115" s="22">
        <v>2210.2600000000002</v>
      </c>
    </row>
    <row r="116" spans="1:190" x14ac:dyDescent="0.4">
      <c r="A116" s="21" t="s">
        <v>2169</v>
      </c>
      <c r="B116" s="22">
        <v>1.015406149234872</v>
      </c>
      <c r="C116" s="22">
        <v>3.743654289826029E-3</v>
      </c>
      <c r="D116" s="22">
        <v>1.0468600364065101E-2</v>
      </c>
      <c r="E116" s="22">
        <v>0.94633930070755257</v>
      </c>
      <c r="F116" s="22">
        <v>-7.9570554363272428E-2</v>
      </c>
      <c r="G116" s="21" t="s">
        <v>1191</v>
      </c>
      <c r="H116" s="21" t="s">
        <v>3152</v>
      </c>
      <c r="I116" s="21" t="s">
        <v>1195</v>
      </c>
      <c r="J116" s="22">
        <v>4545.99</v>
      </c>
      <c r="K116" s="22">
        <v>4773.87</v>
      </c>
      <c r="L116" s="22">
        <v>5501.26</v>
      </c>
      <c r="M116" s="22">
        <v>4014.54</v>
      </c>
      <c r="N116" s="22">
        <v>6073.87</v>
      </c>
      <c r="O116" s="22">
        <v>4829.26</v>
      </c>
      <c r="P116" s="22">
        <v>5493.15</v>
      </c>
      <c r="Q116" s="22">
        <v>4364.67</v>
      </c>
      <c r="R116" s="22">
        <v>4885.16</v>
      </c>
      <c r="S116" s="22">
        <v>7061.09</v>
      </c>
      <c r="T116" s="22">
        <v>5173.62</v>
      </c>
      <c r="U116" s="22">
        <v>4547.74</v>
      </c>
      <c r="V116" s="22">
        <v>5636.66</v>
      </c>
      <c r="W116" s="22">
        <v>4381.3100000000004</v>
      </c>
      <c r="X116" s="22">
        <v>5365.82</v>
      </c>
      <c r="Y116" s="22">
        <v>5655.06</v>
      </c>
      <c r="Z116" s="22">
        <v>4589.12</v>
      </c>
      <c r="AA116" s="22">
        <v>4956.09</v>
      </c>
      <c r="AB116" s="22">
        <v>4817.76</v>
      </c>
      <c r="AC116" s="22">
        <v>4391.7299999999996</v>
      </c>
      <c r="AD116" s="22">
        <v>5422.12</v>
      </c>
      <c r="AE116" s="22">
        <v>4793.6099999999997</v>
      </c>
      <c r="AF116" s="22">
        <v>4279.3599999999997</v>
      </c>
      <c r="AG116" s="22">
        <v>4369.49</v>
      </c>
      <c r="AH116" s="22">
        <v>6580.7</v>
      </c>
      <c r="AI116" s="22">
        <v>7224.68</v>
      </c>
      <c r="AJ116" s="22">
        <v>8654.74</v>
      </c>
      <c r="AK116" s="22">
        <v>6273.5</v>
      </c>
      <c r="AL116" s="22">
        <v>5847.86</v>
      </c>
      <c r="AM116" s="22">
        <v>5245.06</v>
      </c>
      <c r="AN116" s="22">
        <v>5221.8599999999997</v>
      </c>
      <c r="AO116" s="22">
        <v>5433.92</v>
      </c>
      <c r="AP116" s="22">
        <v>5819.14</v>
      </c>
      <c r="AQ116" s="22">
        <v>5866.39</v>
      </c>
      <c r="AR116" s="22">
        <v>5114.3</v>
      </c>
      <c r="AS116" s="22">
        <v>5627.42</v>
      </c>
      <c r="AT116" s="22">
        <v>5452.83</v>
      </c>
      <c r="AU116" s="22">
        <v>5851.66</v>
      </c>
      <c r="AV116" s="22">
        <v>5493.67</v>
      </c>
      <c r="AW116" s="22">
        <v>7263.54</v>
      </c>
      <c r="AX116" s="22">
        <v>5898.65</v>
      </c>
      <c r="AY116" s="22">
        <v>5063.26</v>
      </c>
      <c r="AZ116" s="22">
        <v>4874.3599999999997</v>
      </c>
      <c r="BA116" s="22">
        <v>4631.3</v>
      </c>
      <c r="BB116" s="22">
        <v>6091.41</v>
      </c>
      <c r="BC116" s="22">
        <v>4624.47</v>
      </c>
      <c r="BD116" s="22">
        <v>5551.18</v>
      </c>
      <c r="BE116" s="22">
        <v>4324.46</v>
      </c>
      <c r="BF116" s="22">
        <v>4741.6400000000003</v>
      </c>
      <c r="BG116" s="22">
        <v>5647.02</v>
      </c>
      <c r="BH116" s="22">
        <v>5229.07</v>
      </c>
      <c r="BI116" s="22">
        <v>5868.21</v>
      </c>
      <c r="BJ116" s="22">
        <v>4969.53</v>
      </c>
      <c r="BK116" s="22">
        <v>5005.38</v>
      </c>
      <c r="BL116" s="22">
        <v>6727.65</v>
      </c>
      <c r="BM116" s="22">
        <v>5760.36</v>
      </c>
      <c r="BN116" s="22">
        <v>5971.29</v>
      </c>
      <c r="BO116" s="22">
        <v>5471.45</v>
      </c>
      <c r="BP116" s="22">
        <v>4195.38</v>
      </c>
      <c r="BQ116" s="22">
        <v>5838.69</v>
      </c>
      <c r="BR116" s="22">
        <v>6027.15</v>
      </c>
      <c r="BS116" s="22">
        <v>5532.77</v>
      </c>
      <c r="BT116" s="22">
        <v>6736.4</v>
      </c>
      <c r="BU116" s="22">
        <v>4275.68</v>
      </c>
      <c r="BV116" s="22">
        <v>7388.23</v>
      </c>
      <c r="BW116" s="22">
        <v>6101.11</v>
      </c>
      <c r="BX116" s="22">
        <v>5738.37</v>
      </c>
      <c r="BY116" s="22">
        <v>5488.27</v>
      </c>
      <c r="BZ116" s="22">
        <v>5530.15</v>
      </c>
      <c r="CA116" s="22">
        <v>4845.01</v>
      </c>
      <c r="CB116" s="22">
        <v>5395.57</v>
      </c>
      <c r="CC116" s="22">
        <v>6814.82</v>
      </c>
      <c r="CD116" s="22">
        <v>5151.53</v>
      </c>
      <c r="CE116" s="22">
        <v>5381.49</v>
      </c>
      <c r="CF116" s="22">
        <v>5285.52</v>
      </c>
      <c r="CG116" s="22">
        <v>5278.3</v>
      </c>
      <c r="CH116" s="22">
        <v>5447.87</v>
      </c>
      <c r="CI116" s="22">
        <v>7199.93</v>
      </c>
      <c r="CJ116" s="22">
        <v>5873.93</v>
      </c>
      <c r="CK116" s="22">
        <v>6435.9</v>
      </c>
      <c r="CL116" s="22">
        <v>6433.2</v>
      </c>
      <c r="CM116" s="22">
        <v>5044.7299999999996</v>
      </c>
      <c r="CN116" s="22">
        <v>4850.97</v>
      </c>
      <c r="CO116" s="22">
        <v>5579.26</v>
      </c>
      <c r="CP116" s="22">
        <v>5193.7299999999996</v>
      </c>
      <c r="CQ116" s="22">
        <v>4790.72</v>
      </c>
      <c r="CR116" s="22">
        <v>3763.27</v>
      </c>
      <c r="CS116" s="22">
        <v>4905.13</v>
      </c>
      <c r="CT116" s="22">
        <v>6941.57</v>
      </c>
      <c r="CU116" s="22">
        <v>5622.52</v>
      </c>
      <c r="CV116" s="22">
        <v>5469.61</v>
      </c>
      <c r="CW116" s="22">
        <v>4695.95</v>
      </c>
      <c r="CX116" s="22">
        <v>4368.88</v>
      </c>
      <c r="CY116" s="22">
        <v>5742.43</v>
      </c>
      <c r="CZ116" s="22">
        <v>5607.69</v>
      </c>
      <c r="DA116" s="22">
        <v>5197.18</v>
      </c>
      <c r="DB116" s="22">
        <v>5136.66</v>
      </c>
      <c r="DC116" s="22">
        <v>5377.59</v>
      </c>
      <c r="DD116" s="22">
        <v>5709.56</v>
      </c>
      <c r="DE116" s="22">
        <v>6340.45</v>
      </c>
      <c r="DF116" s="22">
        <v>5655.93</v>
      </c>
      <c r="DG116" s="22">
        <v>5794.88</v>
      </c>
      <c r="DH116" s="22">
        <v>4369.84</v>
      </c>
      <c r="DI116" s="22">
        <v>5258.76</v>
      </c>
      <c r="DJ116" s="22">
        <v>5215.75</v>
      </c>
      <c r="DK116" s="22">
        <v>5013.84</v>
      </c>
      <c r="DL116" s="22">
        <v>5039.99</v>
      </c>
      <c r="DM116" s="22">
        <v>6596.85</v>
      </c>
      <c r="DN116" s="22">
        <v>6515.42</v>
      </c>
      <c r="DO116" s="22">
        <v>5855.4</v>
      </c>
      <c r="DP116" s="22">
        <v>6362.94</v>
      </c>
      <c r="DQ116" s="22">
        <v>6284.49</v>
      </c>
      <c r="DR116" s="22">
        <v>6085.41</v>
      </c>
      <c r="DS116" s="22">
        <v>5941.43</v>
      </c>
      <c r="DT116" s="22">
        <v>5934.03</v>
      </c>
      <c r="DU116" s="22">
        <v>5835.45</v>
      </c>
      <c r="DV116" s="22">
        <v>5137.09</v>
      </c>
      <c r="DW116" s="22">
        <v>5686.18</v>
      </c>
      <c r="DX116" s="22">
        <v>5810.25</v>
      </c>
      <c r="DY116" s="22">
        <v>5146.87</v>
      </c>
      <c r="DZ116" s="22">
        <v>7010.34</v>
      </c>
      <c r="EA116" s="22">
        <v>7477.9</v>
      </c>
      <c r="EB116" s="22">
        <v>5724.86</v>
      </c>
      <c r="EC116" s="22">
        <v>6443.66</v>
      </c>
      <c r="ED116" s="22">
        <v>5656.99</v>
      </c>
      <c r="EE116" s="22">
        <v>6211.39</v>
      </c>
      <c r="EF116" s="22">
        <v>4487.7700000000004</v>
      </c>
      <c r="EG116" s="22">
        <v>5415.28</v>
      </c>
      <c r="EH116" s="22">
        <v>5740.21</v>
      </c>
      <c r="EI116" s="22">
        <v>5867.51</v>
      </c>
      <c r="EJ116" s="22">
        <v>6072.13</v>
      </c>
      <c r="EK116" s="22">
        <v>4844.17</v>
      </c>
      <c r="EL116" s="22">
        <v>5638.05</v>
      </c>
      <c r="EM116" s="22">
        <v>5295.73</v>
      </c>
      <c r="EN116" s="22">
        <v>5925.38</v>
      </c>
      <c r="EO116" s="22">
        <v>6320.56</v>
      </c>
      <c r="EP116" s="22">
        <v>6315.31</v>
      </c>
      <c r="EQ116" s="22">
        <v>5938.55</v>
      </c>
      <c r="ER116" s="22">
        <v>5586.48</v>
      </c>
      <c r="ES116" s="22">
        <v>5598.41</v>
      </c>
      <c r="ET116" s="22">
        <v>5481.37</v>
      </c>
      <c r="EU116" s="22">
        <v>5142.8500000000004</v>
      </c>
      <c r="EV116" s="22">
        <v>4614.3100000000004</v>
      </c>
      <c r="EW116" s="22">
        <v>4810.2299999999996</v>
      </c>
      <c r="EX116" s="22">
        <v>5369.56</v>
      </c>
      <c r="EY116" s="22">
        <v>5045.72</v>
      </c>
      <c r="EZ116" s="22">
        <v>5055.09</v>
      </c>
      <c r="FA116" s="22">
        <v>5699.15</v>
      </c>
      <c r="FB116" s="22">
        <v>6317.53</v>
      </c>
      <c r="FC116" s="22">
        <v>6235.2</v>
      </c>
      <c r="FD116" s="22">
        <v>5612.24</v>
      </c>
      <c r="FE116" s="22">
        <v>5981.28</v>
      </c>
      <c r="FF116" s="22">
        <v>5286.4</v>
      </c>
      <c r="FG116" s="22">
        <v>5758.39</v>
      </c>
      <c r="FH116" s="22">
        <v>5688.77</v>
      </c>
      <c r="FI116" s="22">
        <v>5684.65</v>
      </c>
      <c r="FJ116" s="22">
        <v>5457.93</v>
      </c>
      <c r="FK116" s="22">
        <v>6001.46</v>
      </c>
      <c r="FL116" s="22">
        <v>4637.84</v>
      </c>
      <c r="FM116" s="22">
        <v>6775.44</v>
      </c>
      <c r="FN116" s="22">
        <v>5674.55</v>
      </c>
      <c r="FO116" s="22">
        <v>5950.3</v>
      </c>
      <c r="FP116" s="22">
        <v>6845.43</v>
      </c>
      <c r="FQ116" s="22">
        <v>5945.77</v>
      </c>
      <c r="FR116" s="22">
        <v>5474.94</v>
      </c>
      <c r="FS116" s="22">
        <v>5379.67</v>
      </c>
      <c r="FT116" s="22">
        <v>6238.58</v>
      </c>
      <c r="FU116" s="22">
        <v>6080.39</v>
      </c>
      <c r="FV116" s="22">
        <v>6730.74</v>
      </c>
      <c r="FW116" s="22">
        <v>5345.67</v>
      </c>
      <c r="FX116" s="22">
        <v>5451.71</v>
      </c>
      <c r="FY116" s="22">
        <v>5795.15</v>
      </c>
      <c r="FZ116" s="22">
        <v>5602.47</v>
      </c>
      <c r="GA116" s="22">
        <v>5241.76</v>
      </c>
      <c r="GB116" s="22">
        <v>5950.94</v>
      </c>
      <c r="GC116" s="22">
        <v>5914.7</v>
      </c>
      <c r="GD116" s="22">
        <v>7075.1</v>
      </c>
      <c r="GE116" s="22">
        <v>6341.03</v>
      </c>
      <c r="GF116" s="22">
        <v>4992.6099999999997</v>
      </c>
      <c r="GG116" s="22">
        <v>5108.75</v>
      </c>
      <c r="GH116" s="22">
        <v>5897.08</v>
      </c>
    </row>
    <row r="117" spans="1:190" x14ac:dyDescent="0.4">
      <c r="A117" s="21" t="s">
        <v>2170</v>
      </c>
      <c r="B117" s="22">
        <v>1.046619325396638</v>
      </c>
      <c r="C117" s="22">
        <v>2.3229402862930631E-4</v>
      </c>
      <c r="D117" s="22">
        <v>9.5096084573122717E-4</v>
      </c>
      <c r="E117" s="22">
        <v>0.95504797273510911</v>
      </c>
      <c r="F117" s="22">
        <v>-6.6354892326644724E-2</v>
      </c>
      <c r="G117" s="21" t="s">
        <v>1191</v>
      </c>
      <c r="H117" s="21" t="s">
        <v>1195</v>
      </c>
      <c r="I117" s="21" t="s">
        <v>1195</v>
      </c>
      <c r="J117" s="22">
        <v>101628.55</v>
      </c>
      <c r="K117" s="22">
        <v>100872.88</v>
      </c>
      <c r="L117" s="22">
        <v>100018.73</v>
      </c>
      <c r="M117" s="22">
        <v>94232.65</v>
      </c>
      <c r="N117" s="22">
        <v>95418.69</v>
      </c>
      <c r="O117" s="22">
        <v>96192.53</v>
      </c>
      <c r="P117" s="22">
        <v>89135.66</v>
      </c>
      <c r="Q117" s="22">
        <v>88908.36</v>
      </c>
      <c r="R117" s="22">
        <v>92198.18</v>
      </c>
      <c r="S117" s="22">
        <v>95182.8</v>
      </c>
      <c r="T117" s="22">
        <v>84625.72</v>
      </c>
      <c r="U117" s="22">
        <v>85781.19</v>
      </c>
      <c r="V117" s="22">
        <v>86369.42</v>
      </c>
      <c r="W117" s="22">
        <v>92547.08</v>
      </c>
      <c r="X117" s="22">
        <v>85383.27</v>
      </c>
      <c r="Y117" s="22">
        <v>88654.58</v>
      </c>
      <c r="Z117" s="22">
        <v>72143.37</v>
      </c>
      <c r="AA117" s="22">
        <v>77869.539999999994</v>
      </c>
      <c r="AB117" s="22">
        <v>91852.68</v>
      </c>
      <c r="AC117" s="22">
        <v>89293.89</v>
      </c>
      <c r="AD117" s="22">
        <v>91553.97</v>
      </c>
      <c r="AE117" s="22">
        <v>93098.98</v>
      </c>
      <c r="AF117" s="22">
        <v>85735.9</v>
      </c>
      <c r="AG117" s="22">
        <v>87687.26</v>
      </c>
      <c r="AH117" s="22">
        <v>84587.67</v>
      </c>
      <c r="AI117" s="22">
        <v>81235.87</v>
      </c>
      <c r="AJ117" s="22">
        <v>88203.92</v>
      </c>
      <c r="AK117" s="22">
        <v>89157.51</v>
      </c>
      <c r="AL117" s="22">
        <v>89244.85</v>
      </c>
      <c r="AM117" s="22">
        <v>84325.35</v>
      </c>
      <c r="AN117" s="22">
        <v>88028.29</v>
      </c>
      <c r="AO117" s="22">
        <v>86321.9</v>
      </c>
      <c r="AP117" s="22">
        <v>90767.98</v>
      </c>
      <c r="AQ117" s="22">
        <v>97403.3</v>
      </c>
      <c r="AR117" s="22">
        <v>90105.77</v>
      </c>
      <c r="AS117" s="22">
        <v>85407.22</v>
      </c>
      <c r="AT117" s="22">
        <v>92142.58</v>
      </c>
      <c r="AU117" s="22">
        <v>78486.17</v>
      </c>
      <c r="AV117" s="22">
        <v>85612.41</v>
      </c>
      <c r="AW117" s="22">
        <v>89322.23</v>
      </c>
      <c r="AX117" s="22">
        <v>105036.19</v>
      </c>
      <c r="AY117" s="22">
        <v>66316.899999999994</v>
      </c>
      <c r="AZ117" s="22">
        <v>77883.320000000007</v>
      </c>
      <c r="BA117" s="22">
        <v>88308.43</v>
      </c>
      <c r="BB117" s="22">
        <v>73071.56</v>
      </c>
      <c r="BC117" s="22">
        <v>86503.26</v>
      </c>
      <c r="BD117" s="22">
        <v>87020.64</v>
      </c>
      <c r="BE117" s="22">
        <v>90115.3</v>
      </c>
      <c r="BF117" s="22">
        <v>87728.4</v>
      </c>
      <c r="BG117" s="22">
        <v>89270.98</v>
      </c>
      <c r="BH117" s="22">
        <v>91023.72</v>
      </c>
      <c r="BI117" s="22">
        <v>89177.71</v>
      </c>
      <c r="BJ117" s="22">
        <v>89698.61</v>
      </c>
      <c r="BK117" s="22">
        <v>92599.34</v>
      </c>
      <c r="BL117" s="22">
        <v>95629.81</v>
      </c>
      <c r="BM117" s="22">
        <v>91376.73</v>
      </c>
      <c r="BN117" s="22">
        <v>94350.16</v>
      </c>
      <c r="BO117" s="22">
        <v>90017.46</v>
      </c>
      <c r="BP117" s="22">
        <v>95206.720000000001</v>
      </c>
      <c r="BQ117" s="22">
        <v>92246</v>
      </c>
      <c r="BR117" s="22">
        <v>92597.33</v>
      </c>
      <c r="BS117" s="22">
        <v>90181.58</v>
      </c>
      <c r="BT117" s="22">
        <v>88598.49</v>
      </c>
      <c r="BU117" s="22">
        <v>86433.21</v>
      </c>
      <c r="BV117" s="22">
        <v>94661.57</v>
      </c>
      <c r="BW117" s="22">
        <v>86666.18</v>
      </c>
      <c r="BX117" s="22">
        <v>83161.55</v>
      </c>
      <c r="BY117" s="22">
        <v>77996.19</v>
      </c>
      <c r="BZ117" s="22">
        <v>85946.96</v>
      </c>
      <c r="CA117" s="22">
        <v>82522.820000000007</v>
      </c>
      <c r="CB117" s="22">
        <v>88369.279999999999</v>
      </c>
      <c r="CC117" s="22">
        <v>88869.22</v>
      </c>
      <c r="CD117" s="22">
        <v>91431.83</v>
      </c>
      <c r="CE117" s="22">
        <v>81973.84</v>
      </c>
      <c r="CF117" s="22">
        <v>86092.52</v>
      </c>
      <c r="CG117" s="22">
        <v>89049.53</v>
      </c>
      <c r="CH117" s="22">
        <v>96659.36</v>
      </c>
      <c r="CI117" s="22">
        <v>93025.76</v>
      </c>
      <c r="CJ117" s="22">
        <v>92446.99</v>
      </c>
      <c r="CK117" s="22">
        <v>89336.960000000006</v>
      </c>
      <c r="CL117" s="22">
        <v>94587.06</v>
      </c>
      <c r="CM117" s="22">
        <v>89922.42</v>
      </c>
      <c r="CN117" s="22">
        <v>96500.71</v>
      </c>
      <c r="CO117" s="22">
        <v>91215.24</v>
      </c>
      <c r="CP117" s="22">
        <v>87827.98</v>
      </c>
      <c r="CQ117" s="22">
        <v>87851.6</v>
      </c>
      <c r="CR117" s="22">
        <v>97653.37</v>
      </c>
      <c r="CS117" s="22">
        <v>91831.62</v>
      </c>
      <c r="CT117" s="22">
        <v>87868.26</v>
      </c>
      <c r="CU117" s="22">
        <v>97918.53</v>
      </c>
      <c r="CV117" s="22">
        <v>90490.19</v>
      </c>
      <c r="CW117" s="22">
        <v>95199.6</v>
      </c>
      <c r="CX117" s="22">
        <v>78663.34</v>
      </c>
      <c r="CY117" s="22">
        <v>89264.66</v>
      </c>
      <c r="CZ117" s="22">
        <v>97133.77</v>
      </c>
      <c r="DA117" s="22">
        <v>92705.46</v>
      </c>
      <c r="DB117" s="22">
        <v>79047.520000000004</v>
      </c>
      <c r="DC117" s="22">
        <v>85774.15</v>
      </c>
      <c r="DD117" s="22">
        <v>92445.41</v>
      </c>
      <c r="DE117" s="22">
        <v>101593.61</v>
      </c>
      <c r="DF117" s="22">
        <v>100063.26</v>
      </c>
      <c r="DG117" s="22">
        <v>91421.18</v>
      </c>
      <c r="DH117" s="22">
        <v>87606.16</v>
      </c>
      <c r="DI117" s="22">
        <v>99069.11</v>
      </c>
      <c r="DJ117" s="22">
        <v>93305.73</v>
      </c>
      <c r="DK117" s="22">
        <v>78812.62</v>
      </c>
      <c r="DL117" s="22">
        <v>84285.65</v>
      </c>
      <c r="DM117" s="22">
        <v>94870.95</v>
      </c>
      <c r="DN117" s="22">
        <v>94590.47</v>
      </c>
      <c r="DO117" s="22">
        <v>91058.37</v>
      </c>
      <c r="DP117" s="22">
        <v>94251.9</v>
      </c>
      <c r="DQ117" s="22">
        <v>100177.15</v>
      </c>
      <c r="DR117" s="22">
        <v>88024.92</v>
      </c>
      <c r="DS117" s="22">
        <v>95902.9</v>
      </c>
      <c r="DT117" s="22">
        <v>100962.37</v>
      </c>
      <c r="DU117" s="22">
        <v>107991.26</v>
      </c>
      <c r="DV117" s="22">
        <v>91694.11</v>
      </c>
      <c r="DW117" s="22">
        <v>96561.73</v>
      </c>
      <c r="DX117" s="22">
        <v>89517.21</v>
      </c>
      <c r="DY117" s="22">
        <v>100464.21</v>
      </c>
      <c r="DZ117" s="22">
        <v>95129.26</v>
      </c>
      <c r="EA117" s="22">
        <v>100424.6</v>
      </c>
      <c r="EB117" s="22">
        <v>100323.03</v>
      </c>
      <c r="EC117" s="22">
        <v>99329.89</v>
      </c>
      <c r="ED117" s="22">
        <v>103164.91</v>
      </c>
      <c r="EE117" s="22">
        <v>94258.15</v>
      </c>
      <c r="EF117" s="22">
        <v>101215.98</v>
      </c>
      <c r="EG117" s="22">
        <v>107075.31</v>
      </c>
      <c r="EH117" s="22">
        <v>90714.62</v>
      </c>
      <c r="EI117" s="22">
        <v>70530.45</v>
      </c>
      <c r="EJ117" s="22">
        <v>97572.89</v>
      </c>
      <c r="EK117" s="22">
        <v>73456.479999999996</v>
      </c>
      <c r="EL117" s="22">
        <v>83749.100000000006</v>
      </c>
      <c r="EM117" s="22">
        <v>77527.02</v>
      </c>
      <c r="EN117" s="22">
        <v>98532.07</v>
      </c>
      <c r="EO117" s="22">
        <v>96373.72</v>
      </c>
      <c r="EP117" s="22">
        <v>96260.96</v>
      </c>
      <c r="EQ117" s="22">
        <v>82206.850000000006</v>
      </c>
      <c r="ER117" s="22">
        <v>89620.05</v>
      </c>
      <c r="ES117" s="22">
        <v>90478.7</v>
      </c>
      <c r="ET117" s="22">
        <v>99890.2</v>
      </c>
      <c r="EU117" s="22">
        <v>97145.91</v>
      </c>
      <c r="EV117" s="22">
        <v>96746.9</v>
      </c>
      <c r="EW117" s="22">
        <v>95365.25</v>
      </c>
      <c r="EX117" s="22">
        <v>92878.94</v>
      </c>
      <c r="EY117" s="22">
        <v>73420.34</v>
      </c>
      <c r="EZ117" s="22">
        <v>73105.83</v>
      </c>
      <c r="FA117" s="22">
        <v>87413.38</v>
      </c>
      <c r="FB117" s="22">
        <v>97184.71</v>
      </c>
      <c r="FC117" s="22">
        <v>105500.04</v>
      </c>
      <c r="FD117" s="22">
        <v>97492.37</v>
      </c>
      <c r="FE117" s="22">
        <v>93525.05</v>
      </c>
      <c r="FF117" s="22">
        <v>99815.679999999993</v>
      </c>
      <c r="FG117" s="22">
        <v>84152.04</v>
      </c>
      <c r="FH117" s="22">
        <v>86415.57</v>
      </c>
      <c r="FI117" s="22">
        <v>99111.49</v>
      </c>
      <c r="FJ117" s="22">
        <v>87538.83</v>
      </c>
      <c r="FK117" s="22">
        <v>93365.19</v>
      </c>
      <c r="FL117" s="22">
        <v>90810.13</v>
      </c>
      <c r="FM117" s="22">
        <v>94487.8</v>
      </c>
      <c r="FN117" s="22">
        <v>101116.21</v>
      </c>
      <c r="FO117" s="22">
        <v>84365.25</v>
      </c>
      <c r="FP117" s="22">
        <v>102840.99</v>
      </c>
      <c r="FQ117" s="22">
        <v>87249.71</v>
      </c>
      <c r="FR117" s="22">
        <v>104576.05</v>
      </c>
      <c r="FS117" s="22">
        <v>100060.01</v>
      </c>
      <c r="FT117" s="22">
        <v>95839.3</v>
      </c>
      <c r="FU117" s="22">
        <v>101995.4</v>
      </c>
      <c r="FV117" s="22">
        <v>83175.149999999994</v>
      </c>
      <c r="FW117" s="22">
        <v>94508.87</v>
      </c>
      <c r="FX117" s="22">
        <v>96360.66</v>
      </c>
      <c r="FY117" s="22">
        <v>95830.15</v>
      </c>
      <c r="FZ117" s="22">
        <v>90666.74</v>
      </c>
      <c r="GA117" s="22">
        <v>92178.77</v>
      </c>
      <c r="GB117" s="22">
        <v>99603.65</v>
      </c>
      <c r="GC117" s="22">
        <v>89686.61</v>
      </c>
      <c r="GD117" s="22">
        <v>95730.240000000005</v>
      </c>
      <c r="GE117" s="22">
        <v>97862.45</v>
      </c>
      <c r="GF117" s="22">
        <v>105211.6</v>
      </c>
      <c r="GG117" s="22">
        <v>101379.26</v>
      </c>
      <c r="GH117" s="22">
        <v>100621.34</v>
      </c>
    </row>
    <row r="118" spans="1:190" x14ac:dyDescent="0.4">
      <c r="A118" s="21" t="s">
        <v>2171</v>
      </c>
      <c r="B118" s="22">
        <v>1.5737056567123939</v>
      </c>
      <c r="C118" s="22">
        <v>1.520480515582674E-6</v>
      </c>
      <c r="D118" s="22">
        <v>1.201034799642161E-5</v>
      </c>
      <c r="E118" s="22">
        <v>0.70063963333850066</v>
      </c>
      <c r="F118" s="22">
        <v>-0.51325549498082834</v>
      </c>
      <c r="G118" s="21" t="s">
        <v>1191</v>
      </c>
      <c r="H118" s="21" t="s">
        <v>3153</v>
      </c>
      <c r="I118" s="21" t="s">
        <v>1195</v>
      </c>
      <c r="J118" s="22">
        <v>23431.25</v>
      </c>
      <c r="K118" s="22">
        <v>32165.58</v>
      </c>
      <c r="L118" s="22">
        <v>27859.05</v>
      </c>
      <c r="M118" s="22">
        <v>17211.54</v>
      </c>
      <c r="N118" s="22">
        <v>24804.21</v>
      </c>
      <c r="O118" s="22">
        <v>12283.6</v>
      </c>
      <c r="P118" s="22">
        <v>6654.73</v>
      </c>
      <c r="Q118" s="22">
        <v>15257.85</v>
      </c>
      <c r="R118" s="22">
        <v>5641.4</v>
      </c>
      <c r="S118" s="22">
        <v>13407.35</v>
      </c>
      <c r="T118" s="22">
        <v>9115.5</v>
      </c>
      <c r="U118" s="22">
        <v>8670.8700000000008</v>
      </c>
      <c r="V118" s="22">
        <v>6816.39</v>
      </c>
      <c r="W118" s="22">
        <v>11519.08</v>
      </c>
      <c r="X118" s="22">
        <v>20364.57</v>
      </c>
      <c r="Y118" s="22">
        <v>10152.530000000001</v>
      </c>
      <c r="Z118" s="22">
        <v>15592.8</v>
      </c>
      <c r="AA118" s="22">
        <v>10461.69</v>
      </c>
      <c r="AB118" s="22">
        <v>13350.12</v>
      </c>
      <c r="AC118" s="22">
        <v>3031.51</v>
      </c>
      <c r="AD118" s="22">
        <v>10255.469999999999</v>
      </c>
      <c r="AE118" s="22">
        <v>15618.07</v>
      </c>
      <c r="AF118" s="22">
        <v>33076.79</v>
      </c>
      <c r="AG118" s="22">
        <v>5504.25</v>
      </c>
      <c r="AH118" s="22">
        <v>7303.79</v>
      </c>
      <c r="AI118" s="22">
        <v>18260.939999999999</v>
      </c>
      <c r="AJ118" s="22">
        <v>13754.42</v>
      </c>
      <c r="AK118" s="22">
        <v>20610.580000000002</v>
      </c>
      <c r="AL118" s="22">
        <v>8303.1200000000008</v>
      </c>
      <c r="AM118" s="22">
        <v>20756.38</v>
      </c>
      <c r="AN118" s="22">
        <v>25060.41</v>
      </c>
      <c r="AO118" s="22">
        <v>15423.15</v>
      </c>
      <c r="AP118" s="22">
        <v>10800.56</v>
      </c>
      <c r="AQ118" s="22">
        <v>1581.37</v>
      </c>
      <c r="AR118" s="22">
        <v>10827.36</v>
      </c>
      <c r="AS118" s="22">
        <v>9485.49</v>
      </c>
      <c r="AT118" s="22">
        <v>10199.14</v>
      </c>
      <c r="AU118" s="22">
        <v>15267.88</v>
      </c>
      <c r="AV118" s="22">
        <v>12549.57</v>
      </c>
      <c r="AW118" s="22">
        <v>17987.689999999999</v>
      </c>
      <c r="AX118" s="22">
        <v>32008.58</v>
      </c>
      <c r="AY118" s="22">
        <v>6403.52</v>
      </c>
      <c r="AZ118" s="22">
        <v>9718.0300000000007</v>
      </c>
      <c r="BA118" s="22">
        <v>15669.54</v>
      </c>
      <c r="BB118" s="22">
        <v>5577.71</v>
      </c>
      <c r="BC118" s="22">
        <v>10646.73</v>
      </c>
      <c r="BD118" s="22">
        <v>11005.11</v>
      </c>
      <c r="BE118" s="22">
        <v>11460.63</v>
      </c>
      <c r="BF118" s="22">
        <v>9794.43</v>
      </c>
      <c r="BG118" s="22">
        <v>4781.92</v>
      </c>
      <c r="BH118" s="22">
        <v>13368.87</v>
      </c>
      <c r="BI118" s="22">
        <v>17262.66</v>
      </c>
      <c r="BJ118" s="22">
        <v>11327.53</v>
      </c>
      <c r="BK118" s="22">
        <v>19784.29</v>
      </c>
      <c r="BL118" s="22">
        <v>19380.240000000002</v>
      </c>
      <c r="BM118" s="22">
        <v>7293.05</v>
      </c>
      <c r="BN118" s="22">
        <v>11095.58</v>
      </c>
      <c r="BO118" s="22">
        <v>15698.23</v>
      </c>
      <c r="BP118" s="22">
        <v>4527.49</v>
      </c>
      <c r="BQ118" s="22">
        <v>7338.3</v>
      </c>
      <c r="BR118" s="22">
        <v>16885.88</v>
      </c>
      <c r="BS118" s="22">
        <v>4797.05</v>
      </c>
      <c r="BT118" s="22">
        <v>8725.9599999999991</v>
      </c>
      <c r="BU118" s="22">
        <v>15666.26</v>
      </c>
      <c r="BV118" s="22">
        <v>10112.02</v>
      </c>
      <c r="BW118" s="22">
        <v>55082.43</v>
      </c>
      <c r="BX118" s="22">
        <v>7038.59</v>
      </c>
      <c r="BY118" s="22">
        <v>26953.040000000001</v>
      </c>
      <c r="BZ118" s="22">
        <v>12722.17</v>
      </c>
      <c r="CA118" s="22">
        <v>12467.5</v>
      </c>
      <c r="CB118" s="22">
        <v>9522.11</v>
      </c>
      <c r="CC118" s="22">
        <v>12346.38</v>
      </c>
      <c r="CD118" s="22">
        <v>21205.759999999998</v>
      </c>
      <c r="CE118" s="22">
        <v>18045.09</v>
      </c>
      <c r="CF118" s="22">
        <v>12850.57</v>
      </c>
      <c r="CG118" s="22">
        <v>6696.66</v>
      </c>
      <c r="CH118" s="22">
        <v>10832.61</v>
      </c>
      <c r="CI118" s="22">
        <v>10154.82</v>
      </c>
      <c r="CJ118" s="22">
        <v>12810.78</v>
      </c>
      <c r="CK118" s="22">
        <v>8769.49</v>
      </c>
      <c r="CL118" s="22">
        <v>14424.86</v>
      </c>
      <c r="CM118" s="22">
        <v>7727.82</v>
      </c>
      <c r="CN118" s="22">
        <v>8120.64</v>
      </c>
      <c r="CO118" s="22">
        <v>16651.580000000002</v>
      </c>
      <c r="CP118" s="22">
        <v>18868.64</v>
      </c>
      <c r="CQ118" s="22">
        <v>16902.509999999998</v>
      </c>
      <c r="CR118" s="22">
        <v>10955.41</v>
      </c>
      <c r="CS118" s="22">
        <v>18358.38</v>
      </c>
      <c r="CT118" s="22">
        <v>6657.95</v>
      </c>
      <c r="CU118" s="22">
        <v>18676.689999999999</v>
      </c>
      <c r="CV118" s="22">
        <v>15810.75</v>
      </c>
      <c r="CW118" s="22">
        <v>5643.72</v>
      </c>
      <c r="CX118" s="22">
        <v>8154.97</v>
      </c>
      <c r="CY118" s="22">
        <v>14478.76</v>
      </c>
      <c r="CZ118" s="22">
        <v>6119.17</v>
      </c>
      <c r="DA118" s="22">
        <v>18772.41</v>
      </c>
      <c r="DB118" s="22">
        <v>7723.79</v>
      </c>
      <c r="DC118" s="22">
        <v>9552.23</v>
      </c>
      <c r="DD118" s="22">
        <v>12382.28</v>
      </c>
      <c r="DE118" s="22">
        <v>25129.02</v>
      </c>
      <c r="DF118" s="22">
        <v>19214.16</v>
      </c>
      <c r="DG118" s="22">
        <v>9448.09</v>
      </c>
      <c r="DH118" s="22">
        <v>12130.89</v>
      </c>
      <c r="DI118" s="22">
        <v>23353.14</v>
      </c>
      <c r="DJ118" s="22">
        <v>24291.63</v>
      </c>
      <c r="DK118" s="22">
        <v>19628.97</v>
      </c>
      <c r="DL118" s="22">
        <v>21410.04</v>
      </c>
      <c r="DM118" s="22">
        <v>23333.57</v>
      </c>
      <c r="DN118" s="22">
        <v>24723.37</v>
      </c>
      <c r="DO118" s="22">
        <v>13970.64</v>
      </c>
      <c r="DP118" s="22">
        <v>12806.37</v>
      </c>
      <c r="DQ118" s="22">
        <v>32900.49</v>
      </c>
      <c r="DR118" s="22">
        <v>20054.849999999999</v>
      </c>
      <c r="DS118" s="22">
        <v>11465.33</v>
      </c>
      <c r="DT118" s="22">
        <v>26322.1</v>
      </c>
      <c r="DU118" s="22">
        <v>11015.28</v>
      </c>
      <c r="DV118" s="22">
        <v>24086.17</v>
      </c>
      <c r="DW118" s="22">
        <v>27939.82</v>
      </c>
      <c r="DX118" s="22">
        <v>25255.88</v>
      </c>
      <c r="DY118" s="22">
        <v>46665.61</v>
      </c>
      <c r="DZ118" s="22">
        <v>12770.34</v>
      </c>
      <c r="EA118" s="22">
        <v>17470.87</v>
      </c>
      <c r="EB118" s="22">
        <v>22121.63</v>
      </c>
      <c r="EC118" s="22">
        <v>19898.27</v>
      </c>
      <c r="ED118" s="22">
        <v>24090.240000000002</v>
      </c>
      <c r="EE118" s="22">
        <v>23759.63</v>
      </c>
      <c r="EF118" s="22">
        <v>9964.6200000000008</v>
      </c>
      <c r="EG118" s="22">
        <v>20292</v>
      </c>
      <c r="EH118" s="22">
        <v>15832.68</v>
      </c>
      <c r="EI118" s="22">
        <v>13895.3</v>
      </c>
      <c r="EJ118" s="22">
        <v>20476.189999999999</v>
      </c>
      <c r="EK118" s="22">
        <v>23461.19</v>
      </c>
      <c r="EL118" s="22">
        <v>10553.41</v>
      </c>
      <c r="EM118" s="22">
        <v>28633.3</v>
      </c>
      <c r="EN118" s="22">
        <v>35998.239999999998</v>
      </c>
      <c r="EO118" s="22">
        <v>31366.560000000001</v>
      </c>
      <c r="EP118" s="22">
        <v>9167.75</v>
      </c>
      <c r="EQ118" s="22">
        <v>14095.62</v>
      </c>
      <c r="ER118" s="22">
        <v>15721.26</v>
      </c>
      <c r="ES118" s="22">
        <v>16153.36</v>
      </c>
      <c r="ET118" s="22">
        <v>7907.83</v>
      </c>
      <c r="EU118" s="22">
        <v>18873.37</v>
      </c>
      <c r="EV118" s="22">
        <v>23898.11</v>
      </c>
      <c r="EW118" s="22">
        <v>20162.32</v>
      </c>
      <c r="EX118" s="22">
        <v>26891.88</v>
      </c>
      <c r="EY118" s="22">
        <v>16822.38</v>
      </c>
      <c r="EZ118" s="22">
        <v>35629.620000000003</v>
      </c>
      <c r="FA118" s="22">
        <v>16226.51</v>
      </c>
      <c r="FB118" s="22">
        <v>8598.85</v>
      </c>
      <c r="FC118" s="22">
        <v>6725.41</v>
      </c>
      <c r="FD118" s="22">
        <v>11682.39</v>
      </c>
      <c r="FE118" s="22">
        <v>14625.74</v>
      </c>
      <c r="FF118" s="22">
        <v>12146.35</v>
      </c>
      <c r="FG118" s="22">
        <v>20233.43</v>
      </c>
      <c r="FH118" s="22">
        <v>10068.129999999999</v>
      </c>
      <c r="FI118" s="22">
        <v>10543.88</v>
      </c>
      <c r="FJ118" s="22">
        <v>19845.8</v>
      </c>
      <c r="FK118" s="22">
        <v>20859.61</v>
      </c>
      <c r="FL118" s="22">
        <v>38873.279999999999</v>
      </c>
      <c r="FM118" s="22">
        <v>34906.6</v>
      </c>
      <c r="FN118" s="22">
        <v>25631.9</v>
      </c>
      <c r="FO118" s="22">
        <v>10732.33</v>
      </c>
      <c r="FP118" s="22">
        <v>25791.1</v>
      </c>
      <c r="FQ118" s="22">
        <v>10688.33</v>
      </c>
      <c r="FR118" s="22">
        <v>15527</v>
      </c>
      <c r="FS118" s="22">
        <v>19814.68</v>
      </c>
      <c r="FT118" s="22">
        <v>9501.58</v>
      </c>
      <c r="FU118" s="22">
        <v>19014.5</v>
      </c>
      <c r="FV118" s="22">
        <v>17150.07</v>
      </c>
      <c r="FW118" s="22">
        <v>21542.880000000001</v>
      </c>
      <c r="FX118" s="22">
        <v>15853.44</v>
      </c>
      <c r="FY118" s="22">
        <v>25283.360000000001</v>
      </c>
      <c r="FZ118" s="22">
        <v>15961.91</v>
      </c>
      <c r="GA118" s="22">
        <v>13493.98</v>
      </c>
      <c r="GB118" s="22">
        <v>16164.44</v>
      </c>
      <c r="GC118" s="22">
        <v>11284.36</v>
      </c>
      <c r="GD118" s="22">
        <v>34862.26</v>
      </c>
      <c r="GE118" s="22">
        <v>15054.82</v>
      </c>
      <c r="GF118" s="22">
        <v>22306.97</v>
      </c>
      <c r="GG118" s="22">
        <v>21960.02</v>
      </c>
      <c r="GH118" s="22">
        <v>20087.46</v>
      </c>
    </row>
    <row r="119" spans="1:190" x14ac:dyDescent="0.4">
      <c r="A119" s="21" t="s">
        <v>2172</v>
      </c>
      <c r="B119" s="22">
        <v>1.146345249572992</v>
      </c>
      <c r="C119" s="22">
        <v>4.7548990769225334E-3</v>
      </c>
      <c r="D119" s="22">
        <v>1.2879533946438759E-2</v>
      </c>
      <c r="E119" s="22">
        <v>1.191330662410115</v>
      </c>
      <c r="F119" s="22">
        <v>0.25257389918818512</v>
      </c>
      <c r="G119" s="21" t="s">
        <v>1194</v>
      </c>
      <c r="H119" s="21" t="s">
        <v>1195</v>
      </c>
      <c r="I119" s="21" t="s">
        <v>1195</v>
      </c>
      <c r="J119" s="22">
        <v>10082.32</v>
      </c>
      <c r="K119" s="22">
        <v>29430.33</v>
      </c>
      <c r="L119" s="22">
        <v>10858.78</v>
      </c>
      <c r="M119" s="22">
        <v>8859.9599999999991</v>
      </c>
      <c r="N119" s="22">
        <v>9625.0499999999993</v>
      </c>
      <c r="O119" s="22">
        <v>17625.09</v>
      </c>
      <c r="P119" s="22">
        <v>10435.81</v>
      </c>
      <c r="Q119" s="22">
        <v>18084.150000000001</v>
      </c>
      <c r="R119" s="22">
        <v>8565.32</v>
      </c>
      <c r="S119" s="22">
        <v>12602.51</v>
      </c>
      <c r="T119" s="22">
        <v>10020.67</v>
      </c>
      <c r="U119" s="22">
        <v>7204.56</v>
      </c>
      <c r="V119" s="22">
        <v>9573.34</v>
      </c>
      <c r="W119" s="22">
        <v>16293.32</v>
      </c>
      <c r="X119" s="22">
        <v>9023.49</v>
      </c>
      <c r="Y119" s="22">
        <v>10425.26</v>
      </c>
      <c r="Z119" s="22">
        <v>9108.1200000000008</v>
      </c>
      <c r="AA119" s="22">
        <v>12733.28</v>
      </c>
      <c r="AB119" s="22">
        <v>13692.14</v>
      </c>
      <c r="AC119" s="22">
        <v>8299.9599999999991</v>
      </c>
      <c r="AD119" s="22">
        <v>8406.6</v>
      </c>
      <c r="AE119" s="22">
        <v>9716.7199999999993</v>
      </c>
      <c r="AF119" s="22">
        <v>10440.27</v>
      </c>
      <c r="AG119" s="22">
        <v>9307.93</v>
      </c>
      <c r="AH119" s="22">
        <v>9204.19</v>
      </c>
      <c r="AI119" s="22">
        <v>10085.92</v>
      </c>
      <c r="AJ119" s="22">
        <v>8838.33</v>
      </c>
      <c r="AK119" s="22">
        <v>10276.620000000001</v>
      </c>
      <c r="AL119" s="22">
        <v>12399.86</v>
      </c>
      <c r="AM119" s="22">
        <v>9220.7099999999991</v>
      </c>
      <c r="AN119" s="22">
        <v>9954.2900000000009</v>
      </c>
      <c r="AO119" s="22">
        <v>9282.42</v>
      </c>
      <c r="AP119" s="22">
        <v>7558.9</v>
      </c>
      <c r="AQ119" s="22">
        <v>14816.09</v>
      </c>
      <c r="AR119" s="22">
        <v>15519.75</v>
      </c>
      <c r="AS119" s="22">
        <v>9495.2900000000009</v>
      </c>
      <c r="AT119" s="22">
        <v>9062.82</v>
      </c>
      <c r="AU119" s="22">
        <v>17829.2</v>
      </c>
      <c r="AV119" s="22">
        <v>10467.57</v>
      </c>
      <c r="AW119" s="22">
        <v>14453.28</v>
      </c>
      <c r="AX119" s="22">
        <v>9775.58</v>
      </c>
      <c r="AY119" s="22">
        <v>14015.98</v>
      </c>
      <c r="AZ119" s="22">
        <v>8672.27</v>
      </c>
      <c r="BA119" s="22">
        <v>11868.5</v>
      </c>
      <c r="BB119" s="22">
        <v>8824.5499999999993</v>
      </c>
      <c r="BC119" s="22">
        <v>14248.54</v>
      </c>
      <c r="BD119" s="22">
        <v>9596.75</v>
      </c>
      <c r="BE119" s="22">
        <v>13578.09</v>
      </c>
      <c r="BF119" s="22">
        <v>9936.09</v>
      </c>
      <c r="BG119" s="22">
        <v>10803.17</v>
      </c>
      <c r="BH119" s="22">
        <v>14893.9</v>
      </c>
      <c r="BI119" s="22">
        <v>18901.97</v>
      </c>
      <c r="BJ119" s="22">
        <v>13831.09</v>
      </c>
      <c r="BK119" s="22">
        <v>9029.2800000000007</v>
      </c>
      <c r="BL119" s="22">
        <v>9447.7900000000009</v>
      </c>
      <c r="BM119" s="22">
        <v>10702.98</v>
      </c>
      <c r="BN119" s="22">
        <v>13480.8</v>
      </c>
      <c r="BO119" s="22">
        <v>9319.41</v>
      </c>
      <c r="BP119" s="22">
        <v>11317.45</v>
      </c>
      <c r="BQ119" s="22">
        <v>10807.51</v>
      </c>
      <c r="BR119" s="22">
        <v>30334.37</v>
      </c>
      <c r="BS119" s="22">
        <v>8161.84</v>
      </c>
      <c r="BT119" s="22">
        <v>14003.81</v>
      </c>
      <c r="BU119" s="22">
        <v>14988.37</v>
      </c>
      <c r="BV119" s="22">
        <v>17100.580000000002</v>
      </c>
      <c r="BW119" s="22">
        <v>10156.98</v>
      </c>
      <c r="BX119" s="22">
        <v>11955.93</v>
      </c>
      <c r="BY119" s="22">
        <v>17591.72</v>
      </c>
      <c r="BZ119" s="22">
        <v>12362.65</v>
      </c>
      <c r="CA119" s="22">
        <v>15077.83</v>
      </c>
      <c r="CB119" s="22">
        <v>13193.04</v>
      </c>
      <c r="CC119" s="22">
        <v>12508.87</v>
      </c>
      <c r="CD119" s="22">
        <v>21101.35</v>
      </c>
      <c r="CE119" s="22">
        <v>13924.43</v>
      </c>
      <c r="CF119" s="22">
        <v>5031.24</v>
      </c>
      <c r="CG119" s="22">
        <v>17969.43</v>
      </c>
      <c r="CH119" s="22">
        <v>20126.439999999999</v>
      </c>
      <c r="CI119" s="22">
        <v>10528.52</v>
      </c>
      <c r="CJ119" s="22">
        <v>9901.26</v>
      </c>
      <c r="CK119" s="22">
        <v>13183.94</v>
      </c>
      <c r="CL119" s="22">
        <v>12703.96</v>
      </c>
      <c r="CM119" s="22">
        <v>8982.11</v>
      </c>
      <c r="CN119" s="22">
        <v>8812.36</v>
      </c>
      <c r="CO119" s="22">
        <v>9134.85</v>
      </c>
      <c r="CP119" s="22">
        <v>11271.02</v>
      </c>
      <c r="CQ119" s="22">
        <v>11646.47</v>
      </c>
      <c r="CR119" s="22">
        <v>13368.5</v>
      </c>
      <c r="CS119" s="22">
        <v>11140.61</v>
      </c>
      <c r="CT119" s="22">
        <v>13479.25</v>
      </c>
      <c r="CU119" s="22">
        <v>11547.42</v>
      </c>
      <c r="CV119" s="22">
        <v>8743.31</v>
      </c>
      <c r="CW119" s="22">
        <v>9627.81</v>
      </c>
      <c r="CX119" s="22">
        <v>18929.52</v>
      </c>
      <c r="CY119" s="22">
        <v>11855.4</v>
      </c>
      <c r="CZ119" s="22">
        <v>6940.42</v>
      </c>
      <c r="DA119" s="22">
        <v>9086.9</v>
      </c>
      <c r="DB119" s="22">
        <v>9918.7099999999991</v>
      </c>
      <c r="DC119" s="22">
        <v>7214.38</v>
      </c>
      <c r="DD119" s="22">
        <v>7919.98</v>
      </c>
      <c r="DE119" s="22">
        <v>8769.5300000000007</v>
      </c>
      <c r="DF119" s="22">
        <v>16263.9</v>
      </c>
      <c r="DG119" s="22">
        <v>6934.94</v>
      </c>
      <c r="DH119" s="22">
        <v>9372.68</v>
      </c>
      <c r="DI119" s="22">
        <v>10312.049999999999</v>
      </c>
      <c r="DJ119" s="22">
        <v>9465.36</v>
      </c>
      <c r="DK119" s="22">
        <v>20561.54</v>
      </c>
      <c r="DL119" s="22">
        <v>12382.85</v>
      </c>
      <c r="DM119" s="22">
        <v>7180.38</v>
      </c>
      <c r="DN119" s="22">
        <v>11881.4</v>
      </c>
      <c r="DO119" s="22">
        <v>12410.9</v>
      </c>
      <c r="DP119" s="22">
        <v>7705.29</v>
      </c>
      <c r="DQ119" s="22">
        <v>7265.91</v>
      </c>
      <c r="DR119" s="22">
        <v>8251.91</v>
      </c>
      <c r="DS119" s="22">
        <v>11882.24</v>
      </c>
      <c r="DT119" s="22">
        <v>6536.43</v>
      </c>
      <c r="DU119" s="22">
        <v>7666.98</v>
      </c>
      <c r="DV119" s="22">
        <v>6191.07</v>
      </c>
      <c r="DW119" s="22">
        <v>10807.74</v>
      </c>
      <c r="DX119" s="22">
        <v>5797.83</v>
      </c>
      <c r="DY119" s="22">
        <v>7002.35</v>
      </c>
      <c r="DZ119" s="22">
        <v>8297.19</v>
      </c>
      <c r="EA119" s="22">
        <v>12127.16</v>
      </c>
      <c r="EB119" s="22">
        <v>8580.73</v>
      </c>
      <c r="EC119" s="22">
        <v>7779.66</v>
      </c>
      <c r="ED119" s="22">
        <v>7881.65</v>
      </c>
      <c r="EE119" s="22">
        <v>8235.02</v>
      </c>
      <c r="EF119" s="22">
        <v>8050.97</v>
      </c>
      <c r="EG119" s="22">
        <v>9976.56</v>
      </c>
      <c r="EH119" s="22">
        <v>12763.78</v>
      </c>
      <c r="EI119" s="22">
        <v>28661.119999999999</v>
      </c>
      <c r="EJ119" s="22">
        <v>30587.63</v>
      </c>
      <c r="EK119" s="22">
        <v>16474.86</v>
      </c>
      <c r="EL119" s="22">
        <v>20314.29</v>
      </c>
      <c r="EM119" s="22">
        <v>19038.990000000002</v>
      </c>
      <c r="EN119" s="22">
        <v>9567.2000000000007</v>
      </c>
      <c r="EO119" s="22">
        <v>10270.950000000001</v>
      </c>
      <c r="EP119" s="22">
        <v>16313.62</v>
      </c>
      <c r="EQ119" s="22">
        <v>8094.51</v>
      </c>
      <c r="ER119" s="22">
        <v>8398.27</v>
      </c>
      <c r="ES119" s="22">
        <v>7747.09</v>
      </c>
      <c r="ET119" s="22">
        <v>9253.33</v>
      </c>
      <c r="EU119" s="22">
        <v>11247.36</v>
      </c>
      <c r="EV119" s="22">
        <v>9503.74</v>
      </c>
      <c r="EW119" s="22">
        <v>5665.22</v>
      </c>
      <c r="EX119" s="22">
        <v>11619.19</v>
      </c>
      <c r="EY119" s="22">
        <v>3053.07</v>
      </c>
      <c r="EZ119" s="22">
        <v>12441.42</v>
      </c>
      <c r="FA119" s="22">
        <v>9007.64</v>
      </c>
      <c r="FB119" s="22">
        <v>4799.1099999999997</v>
      </c>
      <c r="FC119" s="22">
        <v>9490.68</v>
      </c>
      <c r="FD119" s="22">
        <v>9988.74</v>
      </c>
      <c r="FE119" s="22">
        <v>6611.99</v>
      </c>
      <c r="FF119" s="22">
        <v>8939.5300000000007</v>
      </c>
      <c r="FG119" s="22">
        <v>7328.73</v>
      </c>
      <c r="FH119" s="22">
        <v>9417.43</v>
      </c>
      <c r="FI119" s="22">
        <v>11625.55</v>
      </c>
      <c r="FJ119" s="22">
        <v>8204.35</v>
      </c>
      <c r="FK119" s="22">
        <v>7046.35</v>
      </c>
      <c r="FL119" s="22">
        <v>13032.37</v>
      </c>
      <c r="FM119" s="22">
        <v>7574.54</v>
      </c>
      <c r="FN119" s="22">
        <v>8845.2800000000007</v>
      </c>
      <c r="FO119" s="22">
        <v>14582.98</v>
      </c>
      <c r="FP119" s="22">
        <v>6885.11</v>
      </c>
      <c r="FQ119" s="22">
        <v>8060.92</v>
      </c>
      <c r="FR119" s="22">
        <v>9082.99</v>
      </c>
      <c r="FS119" s="22">
        <v>5227.3900000000003</v>
      </c>
      <c r="FT119" s="22">
        <v>7034.92</v>
      </c>
      <c r="FU119" s="22">
        <v>8932.85</v>
      </c>
      <c r="FV119" s="22">
        <v>15433.44</v>
      </c>
      <c r="FW119" s="22">
        <v>6087.79</v>
      </c>
      <c r="FX119" s="22">
        <v>8467.9599999999991</v>
      </c>
      <c r="FY119" s="22">
        <v>10311.15</v>
      </c>
      <c r="FZ119" s="22">
        <v>7713.33</v>
      </c>
      <c r="GA119" s="22">
        <v>12461.37</v>
      </c>
      <c r="GB119" s="22">
        <v>5406.11</v>
      </c>
      <c r="GC119" s="22">
        <v>8681.0499999999993</v>
      </c>
      <c r="GD119" s="22">
        <v>7861.07</v>
      </c>
      <c r="GE119" s="22">
        <v>8083.17</v>
      </c>
      <c r="GF119" s="22">
        <v>8935.7099999999991</v>
      </c>
      <c r="GG119" s="22">
        <v>5750.77</v>
      </c>
      <c r="GH119" s="22">
        <v>5745.71</v>
      </c>
    </row>
    <row r="120" spans="1:190" x14ac:dyDescent="0.4">
      <c r="A120" s="21" t="s">
        <v>2173</v>
      </c>
      <c r="B120" s="22">
        <v>1.739938611144024</v>
      </c>
      <c r="C120" s="22">
        <v>1.7055024079844651E-8</v>
      </c>
      <c r="D120" s="22">
        <v>2.1432480260338109E-7</v>
      </c>
      <c r="E120" s="22">
        <v>1.533206109565203</v>
      </c>
      <c r="F120" s="22">
        <v>0.61655165215653351</v>
      </c>
      <c r="G120" s="21" t="s">
        <v>1194</v>
      </c>
      <c r="H120" s="21" t="s">
        <v>3154</v>
      </c>
      <c r="I120" s="21" t="s">
        <v>1195</v>
      </c>
      <c r="J120" s="22">
        <v>28941.83</v>
      </c>
      <c r="K120" s="22">
        <v>21780.13</v>
      </c>
      <c r="L120" s="22">
        <v>17706.77</v>
      </c>
      <c r="M120" s="22">
        <v>20122.77</v>
      </c>
      <c r="N120" s="22">
        <v>17732.64</v>
      </c>
      <c r="O120" s="22">
        <v>12268.97</v>
      </c>
      <c r="P120" s="22">
        <v>11024.23</v>
      </c>
      <c r="Q120" s="22">
        <v>11027.38</v>
      </c>
      <c r="R120" s="22">
        <v>11056.97</v>
      </c>
      <c r="S120" s="22">
        <v>11486.1</v>
      </c>
      <c r="T120" s="22">
        <v>8626.73</v>
      </c>
      <c r="U120" s="22">
        <v>9274.23</v>
      </c>
      <c r="V120" s="22">
        <v>8606.43</v>
      </c>
      <c r="W120" s="22">
        <v>7003.7</v>
      </c>
      <c r="X120" s="22">
        <v>11413.69</v>
      </c>
      <c r="Y120" s="22">
        <v>8178.07</v>
      </c>
      <c r="Z120" s="22">
        <v>6380.81</v>
      </c>
      <c r="AA120" s="22">
        <v>6038.55</v>
      </c>
      <c r="AB120" s="22">
        <v>6490.64</v>
      </c>
      <c r="AC120" s="22">
        <v>6955.89</v>
      </c>
      <c r="AD120" s="22">
        <v>7304.06</v>
      </c>
      <c r="AE120" s="22">
        <v>10545.33</v>
      </c>
      <c r="AF120" s="22">
        <v>6059.85</v>
      </c>
      <c r="AG120" s="22">
        <v>9587.7900000000009</v>
      </c>
      <c r="AH120" s="22">
        <v>11716.16</v>
      </c>
      <c r="AI120" s="22">
        <v>11287.02</v>
      </c>
      <c r="AJ120" s="22">
        <v>8981.0499999999993</v>
      </c>
      <c r="AK120" s="22">
        <v>8151.22</v>
      </c>
      <c r="AL120" s="22">
        <v>6478.5</v>
      </c>
      <c r="AM120" s="22">
        <v>6118.72</v>
      </c>
      <c r="AN120" s="22">
        <v>5513.68</v>
      </c>
      <c r="AO120" s="22">
        <v>7815.48</v>
      </c>
      <c r="AP120" s="22">
        <v>8332.09</v>
      </c>
      <c r="AQ120" s="22">
        <v>6169.62</v>
      </c>
      <c r="AR120" s="22">
        <v>5125.07</v>
      </c>
      <c r="AS120" s="22">
        <v>5100.46</v>
      </c>
      <c r="AT120" s="22">
        <v>5301.06</v>
      </c>
      <c r="AU120" s="22">
        <v>8551.7800000000007</v>
      </c>
      <c r="AV120" s="22">
        <v>7226.02</v>
      </c>
      <c r="AW120" s="22">
        <v>9833.26</v>
      </c>
      <c r="AX120" s="22">
        <v>27323.91</v>
      </c>
      <c r="AY120" s="22">
        <v>5376.55</v>
      </c>
      <c r="AZ120" s="22">
        <v>3443.14</v>
      </c>
      <c r="BA120" s="22">
        <v>4116.6000000000004</v>
      </c>
      <c r="BB120" s="22">
        <v>8515.8799999999992</v>
      </c>
      <c r="BC120" s="22">
        <v>7844.39</v>
      </c>
      <c r="BD120" s="22">
        <v>4810.2299999999996</v>
      </c>
      <c r="BE120" s="22">
        <v>7087.69</v>
      </c>
      <c r="BF120" s="22">
        <v>6631.49</v>
      </c>
      <c r="BG120" s="22">
        <v>6334.25</v>
      </c>
      <c r="BH120" s="22">
        <v>6409.15</v>
      </c>
      <c r="BI120" s="22">
        <v>9456.09</v>
      </c>
      <c r="BJ120" s="22">
        <v>5226.29</v>
      </c>
      <c r="BK120" s="22">
        <v>4840.97</v>
      </c>
      <c r="BL120" s="22">
        <v>7895.15</v>
      </c>
      <c r="BM120" s="22">
        <v>7068.43</v>
      </c>
      <c r="BN120" s="22">
        <v>8815.98</v>
      </c>
      <c r="BO120" s="22">
        <v>5876.73</v>
      </c>
      <c r="BP120" s="22">
        <v>3684.08</v>
      </c>
      <c r="BQ120" s="22">
        <v>6608.05</v>
      </c>
      <c r="BR120" s="22">
        <v>6485.96</v>
      </c>
      <c r="BS120" s="22">
        <v>3004.17</v>
      </c>
      <c r="BT120" s="22">
        <v>3889.84</v>
      </c>
      <c r="BU120" s="22">
        <v>7006.37</v>
      </c>
      <c r="BV120" s="22">
        <v>7839.19</v>
      </c>
      <c r="BW120" s="22">
        <v>8420.74</v>
      </c>
      <c r="BX120" s="22">
        <v>6276.17</v>
      </c>
      <c r="BY120" s="22">
        <v>5848.43</v>
      </c>
      <c r="BZ120" s="22">
        <v>7305.44</v>
      </c>
      <c r="CA120" s="22">
        <v>3550.26</v>
      </c>
      <c r="CB120" s="22">
        <v>6447.75</v>
      </c>
      <c r="CC120" s="22">
        <v>3716.03</v>
      </c>
      <c r="CD120" s="22">
        <v>6718.39</v>
      </c>
      <c r="CE120" s="22">
        <v>6370.98</v>
      </c>
      <c r="CF120" s="22">
        <v>8753.83</v>
      </c>
      <c r="CG120" s="22">
        <v>5405.66</v>
      </c>
      <c r="CH120" s="22">
        <v>6668.14</v>
      </c>
      <c r="CI120" s="22">
        <v>6059.84</v>
      </c>
      <c r="CJ120" s="22">
        <v>7196.78</v>
      </c>
      <c r="CK120" s="22">
        <v>5280.97</v>
      </c>
      <c r="CL120" s="22">
        <v>7933.65</v>
      </c>
      <c r="CM120" s="22">
        <v>5093.1499999999996</v>
      </c>
      <c r="CN120" s="22">
        <v>8186.28</v>
      </c>
      <c r="CO120" s="22">
        <v>4815.4799999999996</v>
      </c>
      <c r="CP120" s="22">
        <v>4076.62</v>
      </c>
      <c r="CQ120" s="22">
        <v>5316.16</v>
      </c>
      <c r="CR120" s="22">
        <v>4982.22</v>
      </c>
      <c r="CS120" s="22">
        <v>6415.01</v>
      </c>
      <c r="CT120" s="22">
        <v>4694.53</v>
      </c>
      <c r="CU120" s="22">
        <v>7239.81</v>
      </c>
      <c r="CV120" s="22">
        <v>4999.21</v>
      </c>
      <c r="CW120" s="22">
        <v>3831.81</v>
      </c>
      <c r="CX120" s="22">
        <v>5325.94</v>
      </c>
      <c r="CY120" s="22">
        <v>7167.83</v>
      </c>
      <c r="CZ120" s="22">
        <v>4907.1499999999996</v>
      </c>
      <c r="DA120" s="22">
        <v>6175.19</v>
      </c>
      <c r="DB120" s="22">
        <v>4524.1499999999996</v>
      </c>
      <c r="DC120" s="22">
        <v>6985.44</v>
      </c>
      <c r="DD120" s="22">
        <v>5994.34</v>
      </c>
      <c r="DE120" s="22">
        <v>9686.4500000000007</v>
      </c>
      <c r="DF120" s="22">
        <v>5605.01</v>
      </c>
      <c r="DG120" s="22">
        <v>7898.85</v>
      </c>
      <c r="DH120" s="22">
        <v>5516.49</v>
      </c>
      <c r="DI120" s="22">
        <v>6294.25</v>
      </c>
      <c r="DJ120" s="22">
        <v>4421.9799999999996</v>
      </c>
      <c r="DK120" s="22">
        <v>4459.84</v>
      </c>
      <c r="DL120" s="22">
        <v>5262.51</v>
      </c>
      <c r="DM120" s="22">
        <v>3796.34</v>
      </c>
      <c r="DN120" s="22">
        <v>5625.77</v>
      </c>
      <c r="DO120" s="22">
        <v>4056.05</v>
      </c>
      <c r="DP120" s="22">
        <v>5075.24</v>
      </c>
      <c r="DQ120" s="22">
        <v>3225.77</v>
      </c>
      <c r="DR120" s="22">
        <v>4580.3900000000003</v>
      </c>
      <c r="DS120" s="22">
        <v>4829.8100000000004</v>
      </c>
      <c r="DT120" s="22">
        <v>4958.3100000000004</v>
      </c>
      <c r="DU120" s="22">
        <v>5816.66</v>
      </c>
      <c r="DV120" s="22">
        <v>4964.1099999999997</v>
      </c>
      <c r="DW120" s="22">
        <v>5465.46</v>
      </c>
      <c r="DX120" s="22">
        <v>5592.43</v>
      </c>
      <c r="DY120" s="22">
        <v>2436.52</v>
      </c>
      <c r="DZ120" s="22">
        <v>4655.6099999999997</v>
      </c>
      <c r="EA120" s="22">
        <v>6495.16</v>
      </c>
      <c r="EB120" s="22">
        <v>5109.16</v>
      </c>
      <c r="EC120" s="22">
        <v>6090.31</v>
      </c>
      <c r="ED120" s="22">
        <v>3889.92</v>
      </c>
      <c r="EE120" s="22">
        <v>1718.34</v>
      </c>
      <c r="EF120" s="22">
        <v>4369.6499999999996</v>
      </c>
      <c r="EG120" s="22">
        <v>4278.8999999999996</v>
      </c>
      <c r="EH120" s="22">
        <v>3071.37</v>
      </c>
      <c r="EI120" s="22">
        <v>6757.54</v>
      </c>
      <c r="EJ120" s="22">
        <v>4174.6400000000003</v>
      </c>
      <c r="EK120" s="22">
        <v>3007.03</v>
      </c>
      <c r="EL120" s="22">
        <v>2548.14</v>
      </c>
      <c r="EM120" s="22">
        <v>4121.46</v>
      </c>
      <c r="EN120" s="22">
        <v>5603.24</v>
      </c>
      <c r="EO120" s="22">
        <v>3996.43</v>
      </c>
      <c r="EP120" s="22">
        <v>3421.42</v>
      </c>
      <c r="EQ120" s="22">
        <v>2425.5300000000002</v>
      </c>
      <c r="ER120" s="22">
        <v>4902.2299999999996</v>
      </c>
      <c r="ES120" s="22">
        <v>3346.62</v>
      </c>
      <c r="ET120" s="22">
        <v>5578.82</v>
      </c>
      <c r="EU120" s="22">
        <v>3280.05</v>
      </c>
      <c r="EV120" s="22">
        <v>6733.21</v>
      </c>
      <c r="EW120" s="22">
        <v>5679.95</v>
      </c>
      <c r="EX120" s="22">
        <v>8008.88</v>
      </c>
      <c r="EY120" s="22">
        <v>6536.38</v>
      </c>
      <c r="EZ120" s="22">
        <v>5805.62</v>
      </c>
      <c r="FA120" s="22">
        <v>4445.21</v>
      </c>
      <c r="FB120" s="22">
        <v>4629.68</v>
      </c>
      <c r="FC120" s="22">
        <v>6142.19</v>
      </c>
      <c r="FD120" s="22">
        <v>5831.99</v>
      </c>
      <c r="FE120" s="22">
        <v>8466.7199999999993</v>
      </c>
      <c r="FF120" s="22">
        <v>6139.65</v>
      </c>
      <c r="FG120" s="22">
        <v>6605.75</v>
      </c>
      <c r="FH120" s="22">
        <v>4810.05</v>
      </c>
      <c r="FI120" s="22">
        <v>3866.86</v>
      </c>
      <c r="FJ120" s="22">
        <v>5332.96</v>
      </c>
      <c r="FK120" s="22">
        <v>4975.59</v>
      </c>
      <c r="FL120" s="22">
        <v>4028.57</v>
      </c>
      <c r="FM120" s="22">
        <v>3986.02</v>
      </c>
      <c r="FN120" s="22">
        <v>4057.9</v>
      </c>
      <c r="FO120" s="22">
        <v>8525.14</v>
      </c>
      <c r="FP120" s="22">
        <v>6210.25</v>
      </c>
      <c r="FQ120" s="22">
        <v>5772.16</v>
      </c>
      <c r="FR120" s="22">
        <v>6560.62</v>
      </c>
      <c r="FS120" s="22">
        <v>8496.77</v>
      </c>
      <c r="FT120" s="22">
        <v>7588.73</v>
      </c>
      <c r="FU120" s="22">
        <v>5037.8900000000003</v>
      </c>
      <c r="FV120" s="22">
        <v>3323.26</v>
      </c>
      <c r="FW120" s="22">
        <v>4014.35</v>
      </c>
      <c r="FX120" s="22">
        <v>4186.8900000000003</v>
      </c>
      <c r="FY120" s="22">
        <v>5441.17</v>
      </c>
      <c r="FZ120" s="22">
        <v>3567.46</v>
      </c>
      <c r="GA120" s="22">
        <v>8660.77</v>
      </c>
      <c r="GB120" s="22">
        <v>5005.17</v>
      </c>
      <c r="GC120" s="22">
        <v>7115.27</v>
      </c>
      <c r="GD120" s="22">
        <v>5527.14</v>
      </c>
      <c r="GE120" s="22">
        <v>3779.84</v>
      </c>
      <c r="GF120" s="22">
        <v>6785.08</v>
      </c>
      <c r="GG120" s="22">
        <v>5863.9</v>
      </c>
      <c r="GH120" s="22">
        <v>6479.67</v>
      </c>
    </row>
    <row r="121" spans="1:190" x14ac:dyDescent="0.4">
      <c r="A121" s="21" t="s">
        <v>1221</v>
      </c>
      <c r="B121" s="22">
        <v>2.343934890698681</v>
      </c>
      <c r="C121" s="22">
        <v>2.7591547362408671E-10</v>
      </c>
      <c r="D121" s="22">
        <v>5.2010066778140351E-9</v>
      </c>
      <c r="E121" s="22">
        <v>0.40272275844821731</v>
      </c>
      <c r="F121" s="22">
        <v>-1.312141091507024</v>
      </c>
      <c r="G121" s="21" t="s">
        <v>1191</v>
      </c>
      <c r="H121" s="21" t="s">
        <v>1778</v>
      </c>
      <c r="I121" s="21" t="s">
        <v>1467</v>
      </c>
      <c r="J121" s="22">
        <v>2712.61</v>
      </c>
      <c r="K121" s="22">
        <v>3331.22</v>
      </c>
      <c r="L121" s="22">
        <v>1513.22</v>
      </c>
      <c r="M121" s="22">
        <v>3863.5</v>
      </c>
      <c r="N121" s="22">
        <v>4187.34</v>
      </c>
      <c r="O121" s="22">
        <v>5951.25</v>
      </c>
      <c r="P121" s="22">
        <v>4370.22</v>
      </c>
      <c r="Q121" s="22">
        <v>1569.98</v>
      </c>
      <c r="R121" s="22">
        <v>908.91</v>
      </c>
      <c r="S121" s="22">
        <v>4112.3900000000003</v>
      </c>
      <c r="T121" s="22">
        <v>7004.65</v>
      </c>
      <c r="U121" s="22">
        <v>4819.13</v>
      </c>
      <c r="V121" s="22">
        <v>627.51</v>
      </c>
      <c r="W121" s="22">
        <v>1448.23</v>
      </c>
      <c r="X121" s="22">
        <v>3861.4</v>
      </c>
      <c r="Y121" s="22">
        <v>4107.6000000000004</v>
      </c>
      <c r="Z121" s="22">
        <v>4420.22</v>
      </c>
      <c r="AA121" s="22">
        <v>20634.27</v>
      </c>
      <c r="AB121" s="22">
        <v>6470.71</v>
      </c>
      <c r="AC121" s="22">
        <v>2120.06</v>
      </c>
      <c r="AD121" s="22">
        <v>1754.06</v>
      </c>
      <c r="AE121" s="22">
        <v>6440.26</v>
      </c>
      <c r="AF121" s="22">
        <v>42648.58</v>
      </c>
      <c r="AG121" s="22">
        <v>4131.63</v>
      </c>
      <c r="AH121" s="22">
        <v>2612.34</v>
      </c>
      <c r="AI121" s="22">
        <v>15969.41</v>
      </c>
      <c r="AJ121" s="22">
        <v>1234.8399999999999</v>
      </c>
      <c r="AK121" s="22">
        <v>3174.13</v>
      </c>
      <c r="AL121" s="22">
        <v>4942.8900000000003</v>
      </c>
      <c r="AM121" s="22">
        <v>16394.650000000001</v>
      </c>
      <c r="AN121" s="22">
        <v>1768.91</v>
      </c>
      <c r="AO121" s="22">
        <v>2751.4</v>
      </c>
      <c r="AP121" s="22">
        <v>7059.57</v>
      </c>
      <c r="AQ121" s="22">
        <v>2436.11</v>
      </c>
      <c r="AR121" s="22">
        <v>5654.43</v>
      </c>
      <c r="AS121" s="22">
        <v>3441.28</v>
      </c>
      <c r="AT121" s="22">
        <v>4520.5600000000004</v>
      </c>
      <c r="AU121" s="22">
        <v>3987.21</v>
      </c>
      <c r="AV121" s="22">
        <v>727.11</v>
      </c>
      <c r="AW121" s="22">
        <v>13422.98</v>
      </c>
      <c r="AX121" s="22">
        <v>2245.9299999999998</v>
      </c>
      <c r="AY121" s="22">
        <v>1251.58</v>
      </c>
      <c r="AZ121" s="22">
        <v>12261.73</v>
      </c>
      <c r="BA121" s="22">
        <v>3318.18</v>
      </c>
      <c r="BB121" s="22">
        <v>1483.65</v>
      </c>
      <c r="BC121" s="22">
        <v>2026.16</v>
      </c>
      <c r="BD121" s="22">
        <v>2649.2</v>
      </c>
      <c r="BE121" s="22">
        <v>2211.98</v>
      </c>
      <c r="BF121" s="22">
        <v>3598.51</v>
      </c>
      <c r="BG121" s="22">
        <v>1215.93</v>
      </c>
      <c r="BH121" s="22">
        <v>8236.59</v>
      </c>
      <c r="BI121" s="22">
        <v>4012.21</v>
      </c>
      <c r="BJ121" s="22">
        <v>6341</v>
      </c>
      <c r="BK121" s="22">
        <v>2161.3000000000002</v>
      </c>
      <c r="BL121" s="22">
        <v>3249.24</v>
      </c>
      <c r="BM121" s="22">
        <v>3677.52</v>
      </c>
      <c r="BN121" s="22">
        <v>9135.83</v>
      </c>
      <c r="BO121" s="22">
        <v>3719.55</v>
      </c>
      <c r="BP121" s="22">
        <v>638.65</v>
      </c>
      <c r="BQ121" s="22">
        <v>4923.37</v>
      </c>
      <c r="BR121" s="22">
        <v>2675.43</v>
      </c>
      <c r="BS121" s="22">
        <v>1291.0999999999999</v>
      </c>
      <c r="BT121" s="22">
        <v>4454.88</v>
      </c>
      <c r="BU121" s="22">
        <v>2836.94</v>
      </c>
      <c r="BV121" s="22">
        <v>10005.59</v>
      </c>
      <c r="BW121" s="22">
        <v>1538.25</v>
      </c>
      <c r="BX121" s="22">
        <v>6489.04</v>
      </c>
      <c r="BY121" s="22">
        <v>2680.69</v>
      </c>
      <c r="BZ121" s="22">
        <v>1884.84</v>
      </c>
      <c r="CA121" s="22">
        <v>5550.18</v>
      </c>
      <c r="CB121" s="22">
        <v>2462.0500000000002</v>
      </c>
      <c r="CC121" s="22">
        <v>8976.92</v>
      </c>
      <c r="CD121" s="22">
        <v>3256.31</v>
      </c>
      <c r="CE121" s="22">
        <v>3216.26</v>
      </c>
      <c r="CF121" s="22">
        <v>3087.13</v>
      </c>
      <c r="CG121" s="22">
        <v>5901.42</v>
      </c>
      <c r="CH121" s="22">
        <v>13594.76</v>
      </c>
      <c r="CI121" s="22">
        <v>3396.65</v>
      </c>
      <c r="CJ121" s="22">
        <v>1341.36</v>
      </c>
      <c r="CK121" s="22">
        <v>3927.47</v>
      </c>
      <c r="CL121" s="22">
        <v>4452.13</v>
      </c>
      <c r="CM121" s="22">
        <v>1995.52</v>
      </c>
      <c r="CN121" s="22">
        <v>669.42</v>
      </c>
      <c r="CO121" s="22">
        <v>1042.46</v>
      </c>
      <c r="CP121" s="22">
        <v>6240.16</v>
      </c>
      <c r="CQ121" s="22">
        <v>6072.55</v>
      </c>
      <c r="CR121" s="22">
        <v>4100.7700000000004</v>
      </c>
      <c r="CS121" s="22">
        <v>4531.2700000000004</v>
      </c>
      <c r="CT121" s="22">
        <v>2878.71</v>
      </c>
      <c r="CU121" s="22">
        <v>1696.62</v>
      </c>
      <c r="CV121" s="22">
        <v>3140.72</v>
      </c>
      <c r="CW121" s="22">
        <v>683.74</v>
      </c>
      <c r="CX121" s="22">
        <v>3362.13</v>
      </c>
      <c r="CY121" s="22">
        <v>5874.53</v>
      </c>
      <c r="CZ121" s="22">
        <v>2909.7</v>
      </c>
      <c r="DA121" s="22">
        <v>4298.5</v>
      </c>
      <c r="DB121" s="22">
        <v>3291.44</v>
      </c>
      <c r="DC121" s="22">
        <v>8464.7900000000009</v>
      </c>
      <c r="DD121" s="22">
        <v>3866.75</v>
      </c>
      <c r="DE121" s="22">
        <v>1282.21</v>
      </c>
      <c r="DF121" s="22">
        <v>4783.26</v>
      </c>
      <c r="DG121" s="22">
        <v>510.42</v>
      </c>
      <c r="DH121" s="22">
        <v>4148.2700000000004</v>
      </c>
      <c r="DI121" s="22">
        <v>3531.27</v>
      </c>
      <c r="DJ121" s="22">
        <v>10324.39</v>
      </c>
      <c r="DK121" s="22">
        <v>32985.35</v>
      </c>
      <c r="DL121" s="22">
        <v>6457.44</v>
      </c>
      <c r="DM121" s="22">
        <v>25001.05</v>
      </c>
      <c r="DN121" s="22">
        <v>21548.91</v>
      </c>
      <c r="DO121" s="22">
        <v>9438.93</v>
      </c>
      <c r="DP121" s="22">
        <v>14586.93</v>
      </c>
      <c r="DQ121" s="22">
        <v>13346.07</v>
      </c>
      <c r="DR121" s="22">
        <v>6875.45</v>
      </c>
      <c r="DS121" s="22">
        <v>13487.12</v>
      </c>
      <c r="DT121" s="22">
        <v>13006.37</v>
      </c>
      <c r="DU121" s="22">
        <v>5972.53</v>
      </c>
      <c r="DV121" s="22">
        <v>20064.41</v>
      </c>
      <c r="DW121" s="22">
        <v>10349.790000000001</v>
      </c>
      <c r="DX121" s="22">
        <v>10800.54</v>
      </c>
      <c r="DY121" s="22">
        <v>11831.46</v>
      </c>
      <c r="DZ121" s="22">
        <v>28139.31</v>
      </c>
      <c r="EA121" s="22">
        <v>3505.83</v>
      </c>
      <c r="EB121" s="22">
        <v>6125.24</v>
      </c>
      <c r="EC121" s="22">
        <v>7520.37</v>
      </c>
      <c r="ED121" s="22">
        <v>15842.47</v>
      </c>
      <c r="EE121" s="22">
        <v>13941.07</v>
      </c>
      <c r="EF121" s="22">
        <v>6466.18</v>
      </c>
      <c r="EG121" s="22">
        <v>8032.98</v>
      </c>
      <c r="EH121" s="22">
        <v>7707.27</v>
      </c>
      <c r="EI121" s="22">
        <v>15051.19</v>
      </c>
      <c r="EJ121" s="22">
        <v>6583.6</v>
      </c>
      <c r="EK121" s="22">
        <v>11926.31</v>
      </c>
      <c r="EL121" s="22">
        <v>7862.99</v>
      </c>
      <c r="EM121" s="22">
        <v>6663.12</v>
      </c>
      <c r="EN121" s="22">
        <v>5243.98</v>
      </c>
      <c r="EO121" s="22">
        <v>20200.21</v>
      </c>
      <c r="EP121" s="22">
        <v>11422.52</v>
      </c>
      <c r="EQ121" s="22">
        <v>4672.07</v>
      </c>
      <c r="ER121" s="22">
        <v>11921.56</v>
      </c>
      <c r="ES121" s="22">
        <v>10381.969999999999</v>
      </c>
      <c r="ET121" s="22">
        <v>6727.46</v>
      </c>
      <c r="EU121" s="22">
        <v>10599.06</v>
      </c>
      <c r="EV121" s="22">
        <v>5643.26</v>
      </c>
      <c r="EW121" s="22">
        <v>9699.64</v>
      </c>
      <c r="EX121" s="22">
        <v>7652.15</v>
      </c>
      <c r="EY121" s="22">
        <v>13642.33</v>
      </c>
      <c r="EZ121" s="22">
        <v>6199.63</v>
      </c>
      <c r="FA121" s="22">
        <v>19925</v>
      </c>
      <c r="FB121" s="22">
        <v>4246.12</v>
      </c>
      <c r="FC121" s="22">
        <v>11748.31</v>
      </c>
      <c r="FD121" s="22">
        <v>8274.3799999999992</v>
      </c>
      <c r="FE121" s="22">
        <v>5109.92</v>
      </c>
      <c r="FF121" s="22">
        <v>6558.85</v>
      </c>
      <c r="FG121" s="22">
        <v>19609.71</v>
      </c>
      <c r="FH121" s="22">
        <v>10001.39</v>
      </c>
      <c r="FI121" s="22">
        <v>7326.2</v>
      </c>
      <c r="FJ121" s="22">
        <v>4878.74</v>
      </c>
      <c r="FK121" s="22">
        <v>8009.14</v>
      </c>
      <c r="FL121" s="22">
        <v>9454.64</v>
      </c>
      <c r="FM121" s="22">
        <v>2116.46</v>
      </c>
      <c r="FN121" s="22">
        <v>15675.59</v>
      </c>
      <c r="FO121" s="22">
        <v>15359.22</v>
      </c>
      <c r="FP121" s="22">
        <v>51329.62</v>
      </c>
      <c r="FQ121" s="22">
        <v>13712.76</v>
      </c>
      <c r="FR121" s="22">
        <v>5146.57</v>
      </c>
      <c r="FS121" s="22">
        <v>8347.39</v>
      </c>
      <c r="FT121" s="22">
        <v>11483.92</v>
      </c>
      <c r="FU121" s="22">
        <v>12145.31</v>
      </c>
      <c r="FV121" s="22">
        <v>11168.03</v>
      </c>
      <c r="FW121" s="22">
        <v>10958.12</v>
      </c>
      <c r="FX121" s="22">
        <v>3720.27</v>
      </c>
      <c r="FY121" s="22">
        <v>7289.41</v>
      </c>
      <c r="FZ121" s="22">
        <v>9082.44</v>
      </c>
      <c r="GA121" s="22">
        <v>9998.86</v>
      </c>
      <c r="GB121" s="22">
        <v>11834.39</v>
      </c>
      <c r="GC121" s="22">
        <v>32892.79</v>
      </c>
      <c r="GD121" s="22">
        <v>11666.23</v>
      </c>
      <c r="GE121" s="22">
        <v>11792.05</v>
      </c>
      <c r="GF121" s="22">
        <v>8967.69</v>
      </c>
      <c r="GG121" s="22">
        <v>9339.27</v>
      </c>
      <c r="GH121" s="22">
        <v>4930.93</v>
      </c>
    </row>
    <row r="122" spans="1:190" x14ac:dyDescent="0.4">
      <c r="A122" s="21" t="s">
        <v>2174</v>
      </c>
      <c r="B122" s="22">
        <v>1.4819381219397221</v>
      </c>
      <c r="C122" s="22">
        <v>5.1043660222376348E-5</v>
      </c>
      <c r="D122" s="22">
        <v>2.5259911568281001E-4</v>
      </c>
      <c r="E122" s="22">
        <v>0.60513200779433551</v>
      </c>
      <c r="F122" s="22">
        <v>-0.72467819842408665</v>
      </c>
      <c r="G122" s="21" t="s">
        <v>1191</v>
      </c>
      <c r="H122" s="21" t="s">
        <v>1195</v>
      </c>
      <c r="I122" s="21" t="s">
        <v>1195</v>
      </c>
      <c r="J122" s="22">
        <v>2622.2</v>
      </c>
      <c r="K122" s="22">
        <v>802.33</v>
      </c>
      <c r="L122" s="22">
        <v>3791.88</v>
      </c>
      <c r="M122" s="22">
        <v>17713.189999999999</v>
      </c>
      <c r="N122" s="22">
        <v>2933.18</v>
      </c>
      <c r="O122" s="22">
        <v>2033.98</v>
      </c>
      <c r="P122" s="22">
        <v>3111.8</v>
      </c>
      <c r="Q122" s="22">
        <v>7484.63</v>
      </c>
      <c r="R122" s="22">
        <v>1112.27</v>
      </c>
      <c r="S122" s="22">
        <v>5502.4</v>
      </c>
      <c r="T122" s="22">
        <v>2037.8</v>
      </c>
      <c r="U122" s="22">
        <v>3348.56</v>
      </c>
      <c r="V122" s="22">
        <v>1980.84</v>
      </c>
      <c r="W122" s="22">
        <v>1890.41</v>
      </c>
      <c r="X122" s="22">
        <v>3450.36</v>
      </c>
      <c r="Y122" s="22">
        <v>2784.06</v>
      </c>
      <c r="Z122" s="22">
        <v>4170.53</v>
      </c>
      <c r="AA122" s="22">
        <v>5910.08</v>
      </c>
      <c r="AB122" s="22">
        <v>5225.25</v>
      </c>
      <c r="AC122" s="22">
        <v>2673.13</v>
      </c>
      <c r="AD122" s="22">
        <v>3734.8</v>
      </c>
      <c r="AE122" s="22">
        <v>1263.3</v>
      </c>
      <c r="AF122" s="22">
        <v>7235.81</v>
      </c>
      <c r="AG122" s="22">
        <v>6009.93</v>
      </c>
      <c r="AH122" s="22">
        <v>5665.94</v>
      </c>
      <c r="AI122" s="22">
        <v>3574.78</v>
      </c>
      <c r="AJ122" s="22">
        <v>1262.24</v>
      </c>
      <c r="AK122" s="22">
        <v>1769.97</v>
      </c>
      <c r="AL122" s="22">
        <v>4000.66</v>
      </c>
      <c r="AM122" s="22">
        <v>1077.27</v>
      </c>
      <c r="AN122" s="22">
        <v>3482.09</v>
      </c>
      <c r="AO122" s="22">
        <v>3713.15</v>
      </c>
      <c r="AP122" s="22">
        <v>6035.85</v>
      </c>
      <c r="AQ122" s="22">
        <v>7331.98</v>
      </c>
      <c r="AR122" s="22">
        <v>2064.96</v>
      </c>
      <c r="AS122" s="22">
        <v>3994.31</v>
      </c>
      <c r="AT122" s="22">
        <v>5620.13</v>
      </c>
      <c r="AU122" s="22">
        <v>1794.67</v>
      </c>
      <c r="AV122" s="22">
        <v>4832.68</v>
      </c>
      <c r="AW122" s="22">
        <v>3577.49</v>
      </c>
      <c r="AX122" s="22">
        <v>4614.6099999999997</v>
      </c>
      <c r="AY122" s="22">
        <v>1750.2</v>
      </c>
      <c r="AZ122" s="22">
        <v>4476.71</v>
      </c>
      <c r="BA122" s="22">
        <v>3137.86</v>
      </c>
      <c r="BB122" s="22">
        <v>3008.59</v>
      </c>
      <c r="BC122" s="22">
        <v>1833.91</v>
      </c>
      <c r="BD122" s="22">
        <v>1610.67</v>
      </c>
      <c r="BE122" s="22">
        <v>2809.59</v>
      </c>
      <c r="BF122" s="22">
        <v>2592.7600000000002</v>
      </c>
      <c r="BG122" s="22">
        <v>2776.94</v>
      </c>
      <c r="BH122" s="22">
        <v>3074.91</v>
      </c>
      <c r="BI122" s="22">
        <v>3929.67</v>
      </c>
      <c r="BJ122" s="22">
        <v>3117.22</v>
      </c>
      <c r="BK122" s="22">
        <v>3470.27</v>
      </c>
      <c r="BL122" s="22">
        <v>4450.8900000000003</v>
      </c>
      <c r="BM122" s="22">
        <v>5988.7</v>
      </c>
      <c r="BN122" s="22">
        <v>3017.62</v>
      </c>
      <c r="BO122" s="22">
        <v>6822.41</v>
      </c>
      <c r="BP122" s="22">
        <v>2679.36</v>
      </c>
      <c r="BQ122" s="22">
        <v>2783.77</v>
      </c>
      <c r="BR122" s="22">
        <v>2294.5300000000002</v>
      </c>
      <c r="BS122" s="22">
        <v>1241.24</v>
      </c>
      <c r="BT122" s="22">
        <v>3084.72</v>
      </c>
      <c r="BU122" s="22">
        <v>2797.35</v>
      </c>
      <c r="BV122" s="22">
        <v>2047.73</v>
      </c>
      <c r="BW122" s="22">
        <v>11115.85</v>
      </c>
      <c r="BX122" s="22">
        <v>2452.63</v>
      </c>
      <c r="BY122" s="22">
        <v>1799.26</v>
      </c>
      <c r="BZ122" s="22">
        <v>2170.91</v>
      </c>
      <c r="CA122" s="22">
        <v>1328.33</v>
      </c>
      <c r="CB122" s="22">
        <v>3672.38</v>
      </c>
      <c r="CC122" s="22">
        <v>4313.3500000000004</v>
      </c>
      <c r="CD122" s="22">
        <v>3355.28</v>
      </c>
      <c r="CE122" s="22">
        <v>7359.67</v>
      </c>
      <c r="CF122" s="22">
        <v>3028.46</v>
      </c>
      <c r="CG122" s="22">
        <v>2657.91</v>
      </c>
      <c r="CH122" s="22">
        <v>1923.93</v>
      </c>
      <c r="CI122" s="22">
        <v>10672.16</v>
      </c>
      <c r="CJ122" s="22">
        <v>1495.37</v>
      </c>
      <c r="CK122" s="22">
        <v>9184.89</v>
      </c>
      <c r="CL122" s="22">
        <v>2349.4899999999998</v>
      </c>
      <c r="CM122" s="22">
        <v>5230.1099999999997</v>
      </c>
      <c r="CN122" s="22">
        <v>3480.94</v>
      </c>
      <c r="CO122" s="22">
        <v>3301.16</v>
      </c>
      <c r="CP122" s="22">
        <v>2002.52</v>
      </c>
      <c r="CQ122" s="22">
        <v>5788.13</v>
      </c>
      <c r="CR122" s="22">
        <v>4725.33</v>
      </c>
      <c r="CS122" s="22">
        <v>4491.91</v>
      </c>
      <c r="CT122" s="22">
        <v>1842.37</v>
      </c>
      <c r="CU122" s="22">
        <v>8307.98</v>
      </c>
      <c r="CV122" s="22">
        <v>850.96</v>
      </c>
      <c r="CW122" s="22">
        <v>1174.78</v>
      </c>
      <c r="CX122" s="22">
        <v>1517.46</v>
      </c>
      <c r="CY122" s="22">
        <v>3376.76</v>
      </c>
      <c r="CZ122" s="22">
        <v>4220.01</v>
      </c>
      <c r="DA122" s="22">
        <v>6744.31</v>
      </c>
      <c r="DB122" s="22">
        <v>3565.58</v>
      </c>
      <c r="DC122" s="22">
        <v>23634.63</v>
      </c>
      <c r="DD122" s="22">
        <v>2285.83</v>
      </c>
      <c r="DE122" s="22">
        <v>6495.4</v>
      </c>
      <c r="DF122" s="22">
        <v>2471.79</v>
      </c>
      <c r="DG122" s="22">
        <v>3334.41</v>
      </c>
      <c r="DH122" s="22">
        <v>5751.26</v>
      </c>
      <c r="DI122" s="22">
        <v>12288.93</v>
      </c>
      <c r="DJ122" s="22">
        <v>4774.37</v>
      </c>
      <c r="DK122" s="22">
        <v>5123.5600000000004</v>
      </c>
      <c r="DL122" s="22">
        <v>10119.18</v>
      </c>
      <c r="DM122" s="22">
        <v>6981.45</v>
      </c>
      <c r="DN122" s="22">
        <v>6855.62</v>
      </c>
      <c r="DO122" s="22">
        <v>3332.92</v>
      </c>
      <c r="DP122" s="22">
        <v>7570.27</v>
      </c>
      <c r="DQ122" s="22">
        <v>6135.89</v>
      </c>
      <c r="DR122" s="22">
        <v>872.71</v>
      </c>
      <c r="DS122" s="22">
        <v>6985.87</v>
      </c>
      <c r="DT122" s="22">
        <v>6194.81</v>
      </c>
      <c r="DU122" s="22">
        <v>4689.4799999999996</v>
      </c>
      <c r="DV122" s="22">
        <v>3642.4</v>
      </c>
      <c r="DW122" s="22">
        <v>7029.76</v>
      </c>
      <c r="DX122" s="22">
        <v>3807.7</v>
      </c>
      <c r="DY122" s="22">
        <v>9376.1299999999992</v>
      </c>
      <c r="DZ122" s="22">
        <v>6929.3</v>
      </c>
      <c r="EA122" s="22">
        <v>5295.35</v>
      </c>
      <c r="EB122" s="22">
        <v>8391.17</v>
      </c>
      <c r="EC122" s="22">
        <v>7970.64</v>
      </c>
      <c r="ED122" s="22">
        <v>4420.99</v>
      </c>
      <c r="EE122" s="22">
        <v>3818.59</v>
      </c>
      <c r="EF122" s="22">
        <v>2094.0500000000002</v>
      </c>
      <c r="EG122" s="22">
        <v>5996.34</v>
      </c>
      <c r="EH122" s="22">
        <v>631.28</v>
      </c>
      <c r="EI122" s="22">
        <v>10139.66</v>
      </c>
      <c r="EJ122" s="22">
        <v>33079.550000000003</v>
      </c>
      <c r="EK122" s="22">
        <v>3874.71</v>
      </c>
      <c r="EL122" s="22">
        <v>4344.68</v>
      </c>
      <c r="EM122" s="22">
        <v>10084.09</v>
      </c>
      <c r="EN122" s="22">
        <v>16546.71</v>
      </c>
      <c r="EO122" s="22">
        <v>14077.15</v>
      </c>
      <c r="EP122" s="22">
        <v>6008.82</v>
      </c>
      <c r="EQ122" s="22">
        <v>6820.76</v>
      </c>
      <c r="ER122" s="22">
        <v>12931.36</v>
      </c>
      <c r="ES122" s="22">
        <v>1640.13</v>
      </c>
      <c r="ET122" s="22">
        <v>4698.43</v>
      </c>
      <c r="EU122" s="22">
        <v>5863.03</v>
      </c>
      <c r="EV122" s="22">
        <v>5288.25</v>
      </c>
      <c r="EW122" s="22">
        <v>4156.01</v>
      </c>
      <c r="EX122" s="22">
        <v>3386</v>
      </c>
      <c r="EY122" s="22">
        <v>2816.06</v>
      </c>
      <c r="EZ122" s="22">
        <v>5146.24</v>
      </c>
      <c r="FA122" s="22">
        <v>3996.77</v>
      </c>
      <c r="FB122" s="22">
        <v>6213.84</v>
      </c>
      <c r="FC122" s="22">
        <v>2935.68</v>
      </c>
      <c r="FD122" s="22">
        <v>5816.46</v>
      </c>
      <c r="FE122" s="22">
        <v>6775.11</v>
      </c>
      <c r="FF122" s="22">
        <v>5664.81</v>
      </c>
      <c r="FG122" s="22">
        <v>9965.86</v>
      </c>
      <c r="FH122" s="22">
        <v>1414.86</v>
      </c>
      <c r="FI122" s="22">
        <v>11365.17</v>
      </c>
      <c r="FJ122" s="22">
        <v>5844.51</v>
      </c>
      <c r="FK122" s="22">
        <v>19482.16</v>
      </c>
      <c r="FL122" s="22">
        <v>4632.55</v>
      </c>
      <c r="FM122" s="22">
        <v>4586.2700000000004</v>
      </c>
      <c r="FN122" s="22">
        <v>2899.84</v>
      </c>
      <c r="FO122" s="22">
        <v>5516.69</v>
      </c>
      <c r="FP122" s="22">
        <v>2856.16</v>
      </c>
      <c r="FQ122" s="22">
        <v>4242.33</v>
      </c>
      <c r="FR122" s="22">
        <v>7137.03</v>
      </c>
      <c r="FS122" s="22">
        <v>5430.19</v>
      </c>
      <c r="FT122" s="22">
        <v>5808.75</v>
      </c>
      <c r="FU122" s="22">
        <v>2778.13</v>
      </c>
      <c r="FV122" s="22">
        <v>3992.06</v>
      </c>
      <c r="FW122" s="22">
        <v>12017.2</v>
      </c>
      <c r="FX122" s="22">
        <v>5604.47</v>
      </c>
      <c r="FY122" s="22">
        <v>16721.21</v>
      </c>
      <c r="FZ122" s="22">
        <v>8773.15</v>
      </c>
      <c r="GA122" s="22">
        <v>2746.78</v>
      </c>
      <c r="GB122" s="22">
        <v>3018.07</v>
      </c>
      <c r="GC122" s="22">
        <v>12499.1</v>
      </c>
      <c r="GD122" s="22">
        <v>8754.8799999999992</v>
      </c>
      <c r="GE122" s="22">
        <v>13267.73</v>
      </c>
      <c r="GF122" s="22">
        <v>3296.87</v>
      </c>
      <c r="GG122" s="22">
        <v>9446.49</v>
      </c>
      <c r="GH122" s="22">
        <v>3075.13</v>
      </c>
    </row>
    <row r="123" spans="1:190" x14ac:dyDescent="0.4">
      <c r="A123" s="21" t="s">
        <v>2175</v>
      </c>
      <c r="B123" s="22">
        <v>1.452334045343213</v>
      </c>
      <c r="C123" s="22">
        <v>1.9448698813045801E-5</v>
      </c>
      <c r="D123" s="22">
        <v>1.0840558330336149E-4</v>
      </c>
      <c r="E123" s="22">
        <v>0.70034266469407924</v>
      </c>
      <c r="F123" s="22">
        <v>-0.5138671161235433</v>
      </c>
      <c r="G123" s="21" t="s">
        <v>1191</v>
      </c>
      <c r="H123" s="21" t="s">
        <v>1195</v>
      </c>
      <c r="I123" s="21" t="s">
        <v>1195</v>
      </c>
      <c r="J123" s="22">
        <v>13392.76</v>
      </c>
      <c r="K123" s="22">
        <v>14977.57</v>
      </c>
      <c r="L123" s="22">
        <v>14473.93</v>
      </c>
      <c r="M123" s="22">
        <v>8740.66</v>
      </c>
      <c r="N123" s="22">
        <v>11263.24</v>
      </c>
      <c r="O123" s="22">
        <v>6031.4</v>
      </c>
      <c r="P123" s="22">
        <v>1732.27</v>
      </c>
      <c r="Q123" s="22">
        <v>5900.61</v>
      </c>
      <c r="R123" s="22">
        <v>911</v>
      </c>
      <c r="S123" s="22">
        <v>3908.57</v>
      </c>
      <c r="T123" s="22">
        <v>3916.59</v>
      </c>
      <c r="U123" s="22">
        <v>4927.38</v>
      </c>
      <c r="V123" s="22">
        <v>3102.99</v>
      </c>
      <c r="W123" s="22">
        <v>5258.37</v>
      </c>
      <c r="X123" s="22">
        <v>7988.96</v>
      </c>
      <c r="Y123" s="22">
        <v>5981.77</v>
      </c>
      <c r="Z123" s="22">
        <v>7222.42</v>
      </c>
      <c r="AA123" s="22">
        <v>3197.42</v>
      </c>
      <c r="AB123" s="22">
        <v>6926.09</v>
      </c>
      <c r="AC123" s="22">
        <v>458.92</v>
      </c>
      <c r="AD123" s="22">
        <v>2737.84</v>
      </c>
      <c r="AE123" s="22">
        <v>6526.29</v>
      </c>
      <c r="AF123" s="22">
        <v>11277.03</v>
      </c>
      <c r="AG123" s="22">
        <v>2228.9899999999998</v>
      </c>
      <c r="AH123" s="22">
        <v>2012.33</v>
      </c>
      <c r="AI123" s="22">
        <v>6181.56</v>
      </c>
      <c r="AJ123" s="22">
        <v>6533.73</v>
      </c>
      <c r="AK123" s="22">
        <v>7982.92</v>
      </c>
      <c r="AL123" s="22">
        <v>3885.92</v>
      </c>
      <c r="AM123" s="22">
        <v>7977.26</v>
      </c>
      <c r="AN123" s="22">
        <v>9644.39</v>
      </c>
      <c r="AO123" s="22">
        <v>5507.73</v>
      </c>
      <c r="AP123" s="22">
        <v>3973.72</v>
      </c>
      <c r="AQ123" s="22">
        <v>817.98</v>
      </c>
      <c r="AR123" s="22">
        <v>3656.96</v>
      </c>
      <c r="AS123" s="22">
        <v>3251.71</v>
      </c>
      <c r="AT123" s="22">
        <v>3353.54</v>
      </c>
      <c r="AU123" s="22">
        <v>4474.53</v>
      </c>
      <c r="AV123" s="22">
        <v>3545.78</v>
      </c>
      <c r="AW123" s="22">
        <v>8499.77</v>
      </c>
      <c r="AX123" s="22">
        <v>17132.169999999998</v>
      </c>
      <c r="AY123" s="22">
        <v>780.11</v>
      </c>
      <c r="AZ123" s="22">
        <v>4266.97</v>
      </c>
      <c r="BA123" s="22">
        <v>2219.35</v>
      </c>
      <c r="BB123" s="22">
        <v>1783.31</v>
      </c>
      <c r="BC123" s="22">
        <v>5643.64</v>
      </c>
      <c r="BD123" s="22">
        <v>3669.81</v>
      </c>
      <c r="BE123" s="22">
        <v>4062.15</v>
      </c>
      <c r="BF123" s="22">
        <v>1259.53</v>
      </c>
      <c r="BG123" s="22">
        <v>1931.98</v>
      </c>
      <c r="BH123" s="22">
        <v>3257.87</v>
      </c>
      <c r="BI123" s="22">
        <v>7068.58</v>
      </c>
      <c r="BJ123" s="22">
        <v>3159.53</v>
      </c>
      <c r="BK123" s="22">
        <v>8712.68</v>
      </c>
      <c r="BL123" s="22">
        <v>6753.99</v>
      </c>
      <c r="BM123" s="22">
        <v>2935.08</v>
      </c>
      <c r="BN123" s="22">
        <v>4388.8500000000004</v>
      </c>
      <c r="BO123" s="22">
        <v>5832.56</v>
      </c>
      <c r="BP123" s="22">
        <v>1384.61</v>
      </c>
      <c r="BQ123" s="22">
        <v>2661.02</v>
      </c>
      <c r="BR123" s="22">
        <v>6075.9</v>
      </c>
      <c r="BS123" s="22">
        <v>1172.8599999999999</v>
      </c>
      <c r="BT123" s="22">
        <v>2936.51</v>
      </c>
      <c r="BU123" s="22">
        <v>8171.62</v>
      </c>
      <c r="BV123" s="22">
        <v>4228.0200000000004</v>
      </c>
      <c r="BW123" s="22">
        <v>23880.05</v>
      </c>
      <c r="BX123" s="22">
        <v>2068.9299999999998</v>
      </c>
      <c r="BY123" s="22">
        <v>12572.43</v>
      </c>
      <c r="BZ123" s="22">
        <v>5685.33</v>
      </c>
      <c r="CA123" s="22">
        <v>6207.23</v>
      </c>
      <c r="CB123" s="22">
        <v>3975.68</v>
      </c>
      <c r="CC123" s="22">
        <v>5214.87</v>
      </c>
      <c r="CD123" s="22">
        <v>8414.5499999999993</v>
      </c>
      <c r="CE123" s="22">
        <v>5641.56</v>
      </c>
      <c r="CF123" s="22">
        <v>3719.19</v>
      </c>
      <c r="CG123" s="22">
        <v>684.16</v>
      </c>
      <c r="CH123" s="22">
        <v>4757.0600000000004</v>
      </c>
      <c r="CI123" s="22">
        <v>4006.27</v>
      </c>
      <c r="CJ123" s="22">
        <v>6648.13</v>
      </c>
      <c r="CK123" s="22">
        <v>3138.18</v>
      </c>
      <c r="CL123" s="22">
        <v>4393.54</v>
      </c>
      <c r="CM123" s="22">
        <v>3405.34</v>
      </c>
      <c r="CN123" s="22">
        <v>2246.3200000000002</v>
      </c>
      <c r="CO123" s="22">
        <v>6554.49</v>
      </c>
      <c r="CP123" s="22">
        <v>6719.11</v>
      </c>
      <c r="CQ123" s="22">
        <v>6737.24</v>
      </c>
      <c r="CR123" s="22">
        <v>4847.72</v>
      </c>
      <c r="CS123" s="22">
        <v>8375.81</v>
      </c>
      <c r="CT123" s="22">
        <v>2317.5500000000002</v>
      </c>
      <c r="CU123" s="22">
        <v>4943.3100000000004</v>
      </c>
      <c r="CV123" s="22">
        <v>6678.96</v>
      </c>
      <c r="CW123" s="22">
        <v>1265.3399999999999</v>
      </c>
      <c r="CX123" s="22">
        <v>2902.85</v>
      </c>
      <c r="CY123" s="22">
        <v>6671.18</v>
      </c>
      <c r="CZ123" s="22">
        <v>2382.54</v>
      </c>
      <c r="DA123" s="22">
        <v>6901.47</v>
      </c>
      <c r="DB123" s="22">
        <v>3677.22</v>
      </c>
      <c r="DC123" s="22">
        <v>5090.5600000000004</v>
      </c>
      <c r="DD123" s="22">
        <v>5747.04</v>
      </c>
      <c r="DE123" s="22">
        <v>8099.68</v>
      </c>
      <c r="DF123" s="22">
        <v>8054.6</v>
      </c>
      <c r="DG123" s="22">
        <v>5092.47</v>
      </c>
      <c r="DH123" s="22">
        <v>5407.93</v>
      </c>
      <c r="DI123" s="22">
        <v>9844.4</v>
      </c>
      <c r="DJ123" s="22">
        <v>7523.32</v>
      </c>
      <c r="DK123" s="22">
        <v>9996.07</v>
      </c>
      <c r="DL123" s="22">
        <v>10499.28</v>
      </c>
      <c r="DM123" s="22">
        <v>9513.73</v>
      </c>
      <c r="DN123" s="22">
        <v>11732.15</v>
      </c>
      <c r="DO123" s="22">
        <v>4459.8</v>
      </c>
      <c r="DP123" s="22">
        <v>5069.74</v>
      </c>
      <c r="DQ123" s="22">
        <v>13675.46</v>
      </c>
      <c r="DR123" s="22">
        <v>9001.15</v>
      </c>
      <c r="DS123" s="22">
        <v>4065.44</v>
      </c>
      <c r="DT123" s="22">
        <v>13189.6</v>
      </c>
      <c r="DU123" s="22">
        <v>3093.95</v>
      </c>
      <c r="DV123" s="22">
        <v>10392.14</v>
      </c>
      <c r="DW123" s="22">
        <v>10904.24</v>
      </c>
      <c r="DX123" s="22">
        <v>7865.75</v>
      </c>
      <c r="DY123" s="22">
        <v>16981.7</v>
      </c>
      <c r="DZ123" s="22">
        <v>2302.2399999999998</v>
      </c>
      <c r="EA123" s="22">
        <v>6547.3</v>
      </c>
      <c r="EB123" s="22">
        <v>8055.81</v>
      </c>
      <c r="EC123" s="22">
        <v>7954.61</v>
      </c>
      <c r="ED123" s="22">
        <v>10050.66</v>
      </c>
      <c r="EE123" s="22">
        <v>10715.53</v>
      </c>
      <c r="EF123" s="22">
        <v>3443.53</v>
      </c>
      <c r="EG123" s="22">
        <v>8471.4500000000007</v>
      </c>
      <c r="EH123" s="22">
        <v>7275.55</v>
      </c>
      <c r="EI123" s="22">
        <v>6026.01</v>
      </c>
      <c r="EJ123" s="22">
        <v>8123.49</v>
      </c>
      <c r="EK123" s="22">
        <v>7995.19</v>
      </c>
      <c r="EL123" s="22">
        <v>4052.64</v>
      </c>
      <c r="EM123" s="22">
        <v>11384.91</v>
      </c>
      <c r="EN123" s="22">
        <v>14908.81</v>
      </c>
      <c r="EO123" s="22">
        <v>9713.9599999999991</v>
      </c>
      <c r="EP123" s="22">
        <v>2598.7399999999998</v>
      </c>
      <c r="EQ123" s="22">
        <v>5386.13</v>
      </c>
      <c r="ER123" s="22">
        <v>6662.95</v>
      </c>
      <c r="ES123" s="22">
        <v>7049.71</v>
      </c>
      <c r="ET123" s="22">
        <v>3385.38</v>
      </c>
      <c r="EU123" s="22">
        <v>7352.44</v>
      </c>
      <c r="EV123" s="22">
        <v>7403.73</v>
      </c>
      <c r="EW123" s="22">
        <v>8968.9500000000007</v>
      </c>
      <c r="EX123" s="22">
        <v>10662.6</v>
      </c>
      <c r="EY123" s="22">
        <v>8687.66</v>
      </c>
      <c r="EZ123" s="22">
        <v>16770.71</v>
      </c>
      <c r="FA123" s="22">
        <v>5122.8</v>
      </c>
      <c r="FB123" s="22">
        <v>5173.82</v>
      </c>
      <c r="FC123" s="22">
        <v>2216.9899999999998</v>
      </c>
      <c r="FD123" s="22">
        <v>3904.4</v>
      </c>
      <c r="FE123" s="22">
        <v>7439.96</v>
      </c>
      <c r="FF123" s="22">
        <v>4035.75</v>
      </c>
      <c r="FG123" s="22">
        <v>7332.09</v>
      </c>
      <c r="FH123" s="22">
        <v>4545.82</v>
      </c>
      <c r="FI123" s="22">
        <v>2714.88</v>
      </c>
      <c r="FJ123" s="22">
        <v>7686.56</v>
      </c>
      <c r="FK123" s="22">
        <v>9481.73</v>
      </c>
      <c r="FL123" s="22">
        <v>15899.45</v>
      </c>
      <c r="FM123" s="22">
        <v>15480.83</v>
      </c>
      <c r="FN123" s="22">
        <v>8258.5400000000009</v>
      </c>
      <c r="FO123" s="22">
        <v>4762.47</v>
      </c>
      <c r="FP123" s="22">
        <v>6773.19</v>
      </c>
      <c r="FQ123" s="22">
        <v>4604</v>
      </c>
      <c r="FR123" s="22">
        <v>7332.18</v>
      </c>
      <c r="FS123" s="22">
        <v>7981.65</v>
      </c>
      <c r="FT123" s="22">
        <v>2305.71</v>
      </c>
      <c r="FU123" s="22">
        <v>7302.79</v>
      </c>
      <c r="FV123" s="22">
        <v>6478.53</v>
      </c>
      <c r="FW123" s="22">
        <v>9541.15</v>
      </c>
      <c r="FX123" s="22">
        <v>6707.25</v>
      </c>
      <c r="FY123" s="22">
        <v>11425.44</v>
      </c>
      <c r="FZ123" s="22">
        <v>7123.5</v>
      </c>
      <c r="GA123" s="22">
        <v>4985.8999999999996</v>
      </c>
      <c r="GB123" s="22">
        <v>6341.58</v>
      </c>
      <c r="GC123" s="22">
        <v>3896.13</v>
      </c>
      <c r="GD123" s="22">
        <v>12236.36</v>
      </c>
      <c r="GE123" s="22">
        <v>6544.71</v>
      </c>
      <c r="GF123" s="22">
        <v>8962.98</v>
      </c>
      <c r="GG123" s="22">
        <v>10609.45</v>
      </c>
      <c r="GH123" s="22">
        <v>8356.86</v>
      </c>
    </row>
    <row r="124" spans="1:190" x14ac:dyDescent="0.4">
      <c r="A124" s="21" t="s">
        <v>2176</v>
      </c>
      <c r="B124" s="22">
        <v>1.107733189356237</v>
      </c>
      <c r="C124" s="22">
        <v>4.4500705341367332E-6</v>
      </c>
      <c r="D124" s="22">
        <v>3.0056095285122201E-5</v>
      </c>
      <c r="E124" s="22">
        <v>1.163062821529633</v>
      </c>
      <c r="F124" s="22">
        <v>0.21792902446505871</v>
      </c>
      <c r="G124" s="21" t="s">
        <v>1194</v>
      </c>
      <c r="H124" s="21" t="s">
        <v>3155</v>
      </c>
      <c r="I124" s="21" t="s">
        <v>1195</v>
      </c>
      <c r="J124" s="22">
        <v>67855.45</v>
      </c>
      <c r="K124" s="22">
        <v>125912.28</v>
      </c>
      <c r="L124" s="22">
        <v>104944.82</v>
      </c>
      <c r="M124" s="22">
        <v>86723.83</v>
      </c>
      <c r="N124" s="22">
        <v>101134.99</v>
      </c>
      <c r="O124" s="22">
        <v>115056.63</v>
      </c>
      <c r="P124" s="22">
        <v>106486.72</v>
      </c>
      <c r="Q124" s="22">
        <v>119193.52</v>
      </c>
      <c r="R124" s="22">
        <v>98796.43</v>
      </c>
      <c r="S124" s="22">
        <v>112082.86</v>
      </c>
      <c r="T124" s="22">
        <v>104698.74</v>
      </c>
      <c r="U124" s="22">
        <v>98050.81</v>
      </c>
      <c r="V124" s="22">
        <v>102630.39999999999</v>
      </c>
      <c r="W124" s="22">
        <v>104721.91</v>
      </c>
      <c r="X124" s="22">
        <v>102620.28</v>
      </c>
      <c r="Y124" s="22">
        <v>97806.19</v>
      </c>
      <c r="Z124" s="22">
        <v>83377.55</v>
      </c>
      <c r="AA124" s="22">
        <v>95475.78</v>
      </c>
      <c r="AB124" s="22">
        <v>81162.320000000007</v>
      </c>
      <c r="AC124" s="22">
        <v>99111.87</v>
      </c>
      <c r="AD124" s="22">
        <v>73091.47</v>
      </c>
      <c r="AE124" s="22">
        <v>116704.12</v>
      </c>
      <c r="AF124" s="22">
        <v>91663.18</v>
      </c>
      <c r="AG124" s="22">
        <v>115872.64</v>
      </c>
      <c r="AH124" s="22">
        <v>107080.3</v>
      </c>
      <c r="AI124" s="22">
        <v>121089.62</v>
      </c>
      <c r="AJ124" s="22">
        <v>114060.75</v>
      </c>
      <c r="AK124" s="22">
        <v>114788.56</v>
      </c>
      <c r="AL124" s="22">
        <v>98298.82</v>
      </c>
      <c r="AM124" s="22">
        <v>65684.52</v>
      </c>
      <c r="AN124" s="22">
        <v>82979.070000000007</v>
      </c>
      <c r="AO124" s="22">
        <v>78012.960000000006</v>
      </c>
      <c r="AP124" s="22">
        <v>75845.429999999993</v>
      </c>
      <c r="AQ124" s="22">
        <v>74331.75</v>
      </c>
      <c r="AR124" s="22">
        <v>77356.91</v>
      </c>
      <c r="AS124" s="22">
        <v>62267.34</v>
      </c>
      <c r="AT124" s="22">
        <v>78176.649999999994</v>
      </c>
      <c r="AU124" s="22">
        <v>79290.320000000007</v>
      </c>
      <c r="AV124" s="22">
        <v>79120.12</v>
      </c>
      <c r="AW124" s="22">
        <v>75422.48</v>
      </c>
      <c r="AX124" s="22">
        <v>126331.19</v>
      </c>
      <c r="AY124" s="22">
        <v>32071.53</v>
      </c>
      <c r="AZ124" s="22">
        <v>79323.490000000005</v>
      </c>
      <c r="BA124" s="22">
        <v>82881.37</v>
      </c>
      <c r="BB124" s="22">
        <v>69357.179999999993</v>
      </c>
      <c r="BC124" s="22">
        <v>81909.23</v>
      </c>
      <c r="BD124" s="22">
        <v>70375.22</v>
      </c>
      <c r="BE124" s="22">
        <v>72102.820000000007</v>
      </c>
      <c r="BF124" s="22">
        <v>66865.69</v>
      </c>
      <c r="BG124" s="22">
        <v>80676.289999999994</v>
      </c>
      <c r="BH124" s="22">
        <v>78476.759999999995</v>
      </c>
      <c r="BI124" s="22">
        <v>91483.96</v>
      </c>
      <c r="BJ124" s="22">
        <v>91094.03</v>
      </c>
      <c r="BK124" s="22">
        <v>90512.94</v>
      </c>
      <c r="BL124" s="22">
        <v>98080.03</v>
      </c>
      <c r="BM124" s="22">
        <v>84372.24</v>
      </c>
      <c r="BN124" s="22">
        <v>38019.74</v>
      </c>
      <c r="BO124" s="22">
        <v>85646.32</v>
      </c>
      <c r="BP124" s="22">
        <v>96449.16</v>
      </c>
      <c r="BQ124" s="22">
        <v>91965.75</v>
      </c>
      <c r="BR124" s="22">
        <v>59752.49</v>
      </c>
      <c r="BS124" s="22">
        <v>85349.62</v>
      </c>
      <c r="BT124" s="22">
        <v>73664.160000000003</v>
      </c>
      <c r="BU124" s="22">
        <v>34721.11</v>
      </c>
      <c r="BV124" s="22">
        <v>78056.89</v>
      </c>
      <c r="BW124" s="22">
        <v>66906.3</v>
      </c>
      <c r="BX124" s="22">
        <v>82708.88</v>
      </c>
      <c r="BY124" s="22">
        <v>32803.120000000003</v>
      </c>
      <c r="BZ124" s="22">
        <v>82269.37</v>
      </c>
      <c r="CA124" s="22">
        <v>71426.09</v>
      </c>
      <c r="CB124" s="22">
        <v>69910.97</v>
      </c>
      <c r="CC124" s="22">
        <v>81660.2</v>
      </c>
      <c r="CD124" s="22">
        <v>47350.03</v>
      </c>
      <c r="CE124" s="22">
        <v>80078.539999999994</v>
      </c>
      <c r="CF124" s="22">
        <v>81765.06</v>
      </c>
      <c r="CG124" s="22">
        <v>65923.89</v>
      </c>
      <c r="CH124" s="22">
        <v>80041.600000000006</v>
      </c>
      <c r="CI124" s="22">
        <v>80740.87</v>
      </c>
      <c r="CJ124" s="22">
        <v>82151.66</v>
      </c>
      <c r="CK124" s="22">
        <v>80726.710000000006</v>
      </c>
      <c r="CL124" s="22">
        <v>79439.06</v>
      </c>
      <c r="CM124" s="22">
        <v>73397.990000000005</v>
      </c>
      <c r="CN124" s="22">
        <v>83520.31</v>
      </c>
      <c r="CO124" s="22">
        <v>81707.33</v>
      </c>
      <c r="CP124" s="22">
        <v>82534.45</v>
      </c>
      <c r="CQ124" s="22">
        <v>76011.44</v>
      </c>
      <c r="CR124" s="22">
        <v>68262.61</v>
      </c>
      <c r="CS124" s="22">
        <v>68725.27</v>
      </c>
      <c r="CT124" s="22">
        <v>77480.13</v>
      </c>
      <c r="CU124" s="22">
        <v>75596.5</v>
      </c>
      <c r="CV124" s="22">
        <v>73089.58</v>
      </c>
      <c r="CW124" s="22">
        <v>68693.72</v>
      </c>
      <c r="CX124" s="22">
        <v>82785.03</v>
      </c>
      <c r="CY124" s="22">
        <v>84126.28</v>
      </c>
      <c r="CZ124" s="22">
        <v>82181.22</v>
      </c>
      <c r="DA124" s="22">
        <v>40822.85</v>
      </c>
      <c r="DB124" s="22">
        <v>85228.18</v>
      </c>
      <c r="DC124" s="22">
        <v>77665.929999999993</v>
      </c>
      <c r="DD124" s="22">
        <v>67092.960000000006</v>
      </c>
      <c r="DE124" s="22">
        <v>77979.38</v>
      </c>
      <c r="DF124" s="22">
        <v>93499.83</v>
      </c>
      <c r="DG124" s="22">
        <v>84252.94</v>
      </c>
      <c r="DH124" s="22">
        <v>69661.460000000006</v>
      </c>
      <c r="DI124" s="22">
        <v>31494.66</v>
      </c>
      <c r="DJ124" s="22">
        <v>69425.179999999993</v>
      </c>
      <c r="DK124" s="22">
        <v>43381.73</v>
      </c>
      <c r="DL124" s="22">
        <v>60951.97</v>
      </c>
      <c r="DM124" s="22">
        <v>37169.17</v>
      </c>
      <c r="DN124" s="22">
        <v>73494.12</v>
      </c>
      <c r="DO124" s="22">
        <v>82325.52</v>
      </c>
      <c r="DP124" s="22">
        <v>82887.070000000007</v>
      </c>
      <c r="DQ124" s="22">
        <v>81872.509999999995</v>
      </c>
      <c r="DR124" s="22">
        <v>63118.92</v>
      </c>
      <c r="DS124" s="22">
        <v>48148.85</v>
      </c>
      <c r="DT124" s="22">
        <v>66790.75</v>
      </c>
      <c r="DU124" s="22">
        <v>79406.880000000005</v>
      </c>
      <c r="DV124" s="22">
        <v>35069.58</v>
      </c>
      <c r="DW124" s="22">
        <v>57032.91</v>
      </c>
      <c r="DX124" s="22">
        <v>79282.58</v>
      </c>
      <c r="DY124" s="22">
        <v>79994.38</v>
      </c>
      <c r="DZ124" s="22">
        <v>80727.240000000005</v>
      </c>
      <c r="EA124" s="22">
        <v>86492.72</v>
      </c>
      <c r="EB124" s="22">
        <v>64791.91</v>
      </c>
      <c r="EC124" s="22">
        <v>49225.56</v>
      </c>
      <c r="ED124" s="22">
        <v>84980.29</v>
      </c>
      <c r="EE124" s="22">
        <v>80972.77</v>
      </c>
      <c r="EF124" s="22">
        <v>75019.78</v>
      </c>
      <c r="EG124" s="22">
        <v>95543.64</v>
      </c>
      <c r="EH124" s="22">
        <v>71661.5</v>
      </c>
      <c r="EI124" s="22">
        <v>62356.14</v>
      </c>
      <c r="EJ124" s="22">
        <v>67670.539999999994</v>
      </c>
      <c r="EK124" s="22">
        <v>52063.47</v>
      </c>
      <c r="EL124" s="22">
        <v>51110.17</v>
      </c>
      <c r="EM124" s="22">
        <v>57913.120000000003</v>
      </c>
      <c r="EN124" s="22">
        <v>52603.44</v>
      </c>
      <c r="EO124" s="22">
        <v>59421.57</v>
      </c>
      <c r="EP124" s="22">
        <v>70616.63</v>
      </c>
      <c r="EQ124" s="22">
        <v>57493.65</v>
      </c>
      <c r="ER124" s="22">
        <v>65173.19</v>
      </c>
      <c r="ES124" s="22">
        <v>70961.97</v>
      </c>
      <c r="ET124" s="22">
        <v>74078.86</v>
      </c>
      <c r="EU124" s="22">
        <v>65271.97</v>
      </c>
      <c r="EV124" s="22">
        <v>82689.289999999994</v>
      </c>
      <c r="EW124" s="22">
        <v>84486.42</v>
      </c>
      <c r="EX124" s="22">
        <v>77339.320000000007</v>
      </c>
      <c r="EY124" s="22">
        <v>71157.2</v>
      </c>
      <c r="EZ124" s="22">
        <v>62360.63</v>
      </c>
      <c r="FA124" s="22">
        <v>74681.63</v>
      </c>
      <c r="FB124" s="22">
        <v>80871.429999999993</v>
      </c>
      <c r="FC124" s="22">
        <v>86552.52</v>
      </c>
      <c r="FD124" s="22">
        <v>74386.87</v>
      </c>
      <c r="FE124" s="22">
        <v>29908.9</v>
      </c>
      <c r="FF124" s="22">
        <v>88658.34</v>
      </c>
      <c r="FG124" s="22">
        <v>80389.149999999994</v>
      </c>
      <c r="FH124" s="22">
        <v>71456.479999999996</v>
      </c>
      <c r="FI124" s="22">
        <v>55752.78</v>
      </c>
      <c r="FJ124" s="22">
        <v>73963.02</v>
      </c>
      <c r="FK124" s="22">
        <v>84777.18</v>
      </c>
      <c r="FL124" s="22">
        <v>68499.5</v>
      </c>
      <c r="FM124" s="22">
        <v>83314.89</v>
      </c>
      <c r="FN124" s="22">
        <v>62964.76</v>
      </c>
      <c r="FO124" s="22">
        <v>83955.59</v>
      </c>
      <c r="FP124" s="22">
        <v>74134.48</v>
      </c>
      <c r="FQ124" s="22">
        <v>75336.259999999995</v>
      </c>
      <c r="FR124" s="22">
        <v>89941.66</v>
      </c>
      <c r="FS124" s="22">
        <v>76427.710000000006</v>
      </c>
      <c r="FT124" s="22">
        <v>86203.71</v>
      </c>
      <c r="FU124" s="22">
        <v>67147.39</v>
      </c>
      <c r="FV124" s="22">
        <v>50997.22</v>
      </c>
      <c r="FW124" s="22">
        <v>67498.080000000002</v>
      </c>
      <c r="FX124" s="22">
        <v>76711.06</v>
      </c>
      <c r="FY124" s="22">
        <v>83127.86</v>
      </c>
      <c r="FZ124" s="22">
        <v>78633.3</v>
      </c>
      <c r="GA124" s="22">
        <v>74424.86</v>
      </c>
      <c r="GB124" s="22">
        <v>76153.39</v>
      </c>
      <c r="GC124" s="22">
        <v>75196.27</v>
      </c>
      <c r="GD124" s="22">
        <v>88674.92</v>
      </c>
      <c r="GE124" s="22">
        <v>77522.539999999994</v>
      </c>
      <c r="GF124" s="22">
        <v>80035.67</v>
      </c>
      <c r="GG124" s="22">
        <v>82779.86</v>
      </c>
      <c r="GH124" s="22">
        <v>79136.710000000006</v>
      </c>
    </row>
    <row r="125" spans="1:190" x14ac:dyDescent="0.4">
      <c r="A125" s="21" t="s">
        <v>2177</v>
      </c>
      <c r="B125" s="22">
        <v>1.038695959790753</v>
      </c>
      <c r="C125" s="22">
        <v>8.9559272366765224E-4</v>
      </c>
      <c r="D125" s="22">
        <v>3.0343325368053539E-3</v>
      </c>
      <c r="E125" s="22">
        <v>0.89505604223673119</v>
      </c>
      <c r="F125" s="22">
        <v>-0.1599500780682708</v>
      </c>
      <c r="G125" s="21" t="s">
        <v>1191</v>
      </c>
      <c r="H125" s="21" t="s">
        <v>1195</v>
      </c>
      <c r="I125" s="21" t="s">
        <v>1195</v>
      </c>
      <c r="J125" s="22">
        <v>64093.74</v>
      </c>
      <c r="K125" s="22">
        <v>60262.7</v>
      </c>
      <c r="L125" s="22">
        <v>62418.41</v>
      </c>
      <c r="M125" s="22">
        <v>42730.25</v>
      </c>
      <c r="N125" s="22">
        <v>62418.53</v>
      </c>
      <c r="O125" s="22">
        <v>66995.58</v>
      </c>
      <c r="P125" s="22">
        <v>61964.38</v>
      </c>
      <c r="Q125" s="22">
        <v>49490.91</v>
      </c>
      <c r="R125" s="22">
        <v>48631.62</v>
      </c>
      <c r="S125" s="22">
        <v>46239.69</v>
      </c>
      <c r="T125" s="22">
        <v>67872.570000000007</v>
      </c>
      <c r="U125" s="22">
        <v>49791.02</v>
      </c>
      <c r="V125" s="22">
        <v>64822.239999999998</v>
      </c>
      <c r="W125" s="22">
        <v>48390.99</v>
      </c>
      <c r="X125" s="22">
        <v>51329.41</v>
      </c>
      <c r="Y125" s="22">
        <v>65624.37</v>
      </c>
      <c r="Z125" s="22">
        <v>35663.89</v>
      </c>
      <c r="AA125" s="22">
        <v>42530.92</v>
      </c>
      <c r="AB125" s="22">
        <v>75471.320000000007</v>
      </c>
      <c r="AC125" s="22">
        <v>42330.66</v>
      </c>
      <c r="AD125" s="22">
        <v>50105.61</v>
      </c>
      <c r="AE125" s="22">
        <v>49918.61</v>
      </c>
      <c r="AF125" s="22">
        <v>90360.86</v>
      </c>
      <c r="AG125" s="22">
        <v>67094.509999999995</v>
      </c>
      <c r="AH125" s="22">
        <v>33824.239999999998</v>
      </c>
      <c r="AI125" s="22">
        <v>65688.600000000006</v>
      </c>
      <c r="AJ125" s="22">
        <v>65699.33</v>
      </c>
      <c r="AK125" s="22">
        <v>43526.57</v>
      </c>
      <c r="AL125" s="22">
        <v>83680.960000000006</v>
      </c>
      <c r="AM125" s="22">
        <v>40433.49</v>
      </c>
      <c r="AN125" s="22">
        <v>66689.52</v>
      </c>
      <c r="AO125" s="22">
        <v>61819.79</v>
      </c>
      <c r="AP125" s="22">
        <v>48610.02</v>
      </c>
      <c r="AQ125" s="22">
        <v>49924</v>
      </c>
      <c r="AR125" s="22">
        <v>51978.82</v>
      </c>
      <c r="AS125" s="22">
        <v>63373.84</v>
      </c>
      <c r="AT125" s="22">
        <v>77923.19</v>
      </c>
      <c r="AU125" s="22">
        <v>41205.839999999997</v>
      </c>
      <c r="AV125" s="22">
        <v>50481.49</v>
      </c>
      <c r="AW125" s="22">
        <v>50608.87</v>
      </c>
      <c r="AX125" s="22">
        <v>61192.22</v>
      </c>
      <c r="AY125" s="22">
        <v>61675.89</v>
      </c>
      <c r="AZ125" s="22">
        <v>43745.26</v>
      </c>
      <c r="BA125" s="22">
        <v>65429.21</v>
      </c>
      <c r="BB125" s="22">
        <v>65436.42</v>
      </c>
      <c r="BC125" s="22">
        <v>75100.31</v>
      </c>
      <c r="BD125" s="22">
        <v>60247.040000000001</v>
      </c>
      <c r="BE125" s="22">
        <v>58409.95</v>
      </c>
      <c r="BF125" s="22">
        <v>65280.55</v>
      </c>
      <c r="BG125" s="22">
        <v>70679.69</v>
      </c>
      <c r="BH125" s="22">
        <v>52204.5</v>
      </c>
      <c r="BI125" s="22">
        <v>79042.649999999994</v>
      </c>
      <c r="BJ125" s="22">
        <v>69603.03</v>
      </c>
      <c r="BK125" s="22">
        <v>69602.16</v>
      </c>
      <c r="BL125" s="22">
        <v>57681.72</v>
      </c>
      <c r="BM125" s="22">
        <v>49122.94</v>
      </c>
      <c r="BN125" s="22">
        <v>50676.83</v>
      </c>
      <c r="BO125" s="22">
        <v>45202.61</v>
      </c>
      <c r="BP125" s="22">
        <v>68783.59</v>
      </c>
      <c r="BQ125" s="22">
        <v>67288.710000000006</v>
      </c>
      <c r="BR125" s="22">
        <v>67916.41</v>
      </c>
      <c r="BS125" s="22">
        <v>36891.18</v>
      </c>
      <c r="BT125" s="22">
        <v>74684.67</v>
      </c>
      <c r="BU125" s="22">
        <v>43575.11</v>
      </c>
      <c r="BV125" s="22">
        <v>75399.11</v>
      </c>
      <c r="BW125" s="22">
        <v>66689.440000000002</v>
      </c>
      <c r="BX125" s="22">
        <v>67176.89</v>
      </c>
      <c r="BY125" s="22">
        <v>27143.33</v>
      </c>
      <c r="BZ125" s="22">
        <v>67732.72</v>
      </c>
      <c r="CA125" s="22">
        <v>68264.789999999994</v>
      </c>
      <c r="CB125" s="22">
        <v>67261.100000000006</v>
      </c>
      <c r="CC125" s="22">
        <v>30557.77</v>
      </c>
      <c r="CD125" s="22">
        <v>43855.839999999997</v>
      </c>
      <c r="CE125" s="22">
        <v>66578.59</v>
      </c>
      <c r="CF125" s="22">
        <v>34472.61</v>
      </c>
      <c r="CG125" s="22">
        <v>67484.28</v>
      </c>
      <c r="CH125" s="22">
        <v>32344.34</v>
      </c>
      <c r="CI125" s="22">
        <v>62056.43</v>
      </c>
      <c r="CJ125" s="22">
        <v>71101.960000000006</v>
      </c>
      <c r="CK125" s="22">
        <v>61697.13</v>
      </c>
      <c r="CL125" s="22">
        <v>44338.1</v>
      </c>
      <c r="CM125" s="22">
        <v>38508.199999999997</v>
      </c>
      <c r="CN125" s="22">
        <v>36893.440000000002</v>
      </c>
      <c r="CO125" s="22">
        <v>42896.9</v>
      </c>
      <c r="CP125" s="22">
        <v>70513.53</v>
      </c>
      <c r="CQ125" s="22">
        <v>69943.73</v>
      </c>
      <c r="CR125" s="22">
        <v>63642.58</v>
      </c>
      <c r="CS125" s="22">
        <v>42747.24</v>
      </c>
      <c r="CT125" s="22">
        <v>71096.570000000007</v>
      </c>
      <c r="CU125" s="22">
        <v>50090.31</v>
      </c>
      <c r="CV125" s="22">
        <v>81775.539999999994</v>
      </c>
      <c r="CW125" s="22">
        <v>32866.81</v>
      </c>
      <c r="CX125" s="22">
        <v>31166.36</v>
      </c>
      <c r="CY125" s="22">
        <v>33534.86</v>
      </c>
      <c r="CZ125" s="22">
        <v>65880.17</v>
      </c>
      <c r="DA125" s="22">
        <v>69534.720000000001</v>
      </c>
      <c r="DB125" s="22">
        <v>44697.01</v>
      </c>
      <c r="DC125" s="22">
        <v>43103.31</v>
      </c>
      <c r="DD125" s="22">
        <v>67000.38</v>
      </c>
      <c r="DE125" s="22">
        <v>57207.29</v>
      </c>
      <c r="DF125" s="22">
        <v>68310.3</v>
      </c>
      <c r="DG125" s="22">
        <v>48160.14</v>
      </c>
      <c r="DH125" s="22">
        <v>69880.259999999995</v>
      </c>
      <c r="DI125" s="22">
        <v>74827.69</v>
      </c>
      <c r="DJ125" s="22">
        <v>67354.7</v>
      </c>
      <c r="DK125" s="22">
        <v>44359.360000000001</v>
      </c>
      <c r="DL125" s="22">
        <v>48626.67</v>
      </c>
      <c r="DM125" s="22">
        <v>54773.66</v>
      </c>
      <c r="DN125" s="22">
        <v>74372.31</v>
      </c>
      <c r="DO125" s="22">
        <v>66892.100000000006</v>
      </c>
      <c r="DP125" s="22">
        <v>69120.240000000005</v>
      </c>
      <c r="DQ125" s="22">
        <v>47980.39</v>
      </c>
      <c r="DR125" s="22">
        <v>71777.81</v>
      </c>
      <c r="DS125" s="22">
        <v>79313.7</v>
      </c>
      <c r="DT125" s="22">
        <v>68227.28</v>
      </c>
      <c r="DU125" s="22">
        <v>82697.83</v>
      </c>
      <c r="DV125" s="22">
        <v>70860.820000000007</v>
      </c>
      <c r="DW125" s="22">
        <v>80390.66</v>
      </c>
      <c r="DX125" s="22">
        <v>73100.83</v>
      </c>
      <c r="DY125" s="22">
        <v>75376.95</v>
      </c>
      <c r="DZ125" s="22">
        <v>79323.320000000007</v>
      </c>
      <c r="EA125" s="22">
        <v>50911.7</v>
      </c>
      <c r="EB125" s="22">
        <v>78464.09</v>
      </c>
      <c r="EC125" s="22">
        <v>54580.22</v>
      </c>
      <c r="ED125" s="22">
        <v>82358.039999999994</v>
      </c>
      <c r="EE125" s="22">
        <v>78020.66</v>
      </c>
      <c r="EF125" s="22">
        <v>55420.3</v>
      </c>
      <c r="EG125" s="22">
        <v>73175.17</v>
      </c>
      <c r="EH125" s="22">
        <v>81324.25</v>
      </c>
      <c r="EI125" s="22">
        <v>68861.210000000006</v>
      </c>
      <c r="EJ125" s="22">
        <v>74835.55</v>
      </c>
      <c r="EK125" s="22">
        <v>66147.14</v>
      </c>
      <c r="EL125" s="22">
        <v>66070.600000000006</v>
      </c>
      <c r="EM125" s="22">
        <v>49900.959999999999</v>
      </c>
      <c r="EN125" s="22">
        <v>71616.490000000005</v>
      </c>
      <c r="EO125" s="22">
        <v>49079.39</v>
      </c>
      <c r="EP125" s="22">
        <v>71676.789999999994</v>
      </c>
      <c r="EQ125" s="22">
        <v>81529.27</v>
      </c>
      <c r="ER125" s="22">
        <v>47152.38</v>
      </c>
      <c r="ES125" s="22">
        <v>74609.86</v>
      </c>
      <c r="ET125" s="22">
        <v>66493.23</v>
      </c>
      <c r="EU125" s="22">
        <v>68955.539999999994</v>
      </c>
      <c r="EV125" s="22">
        <v>77530.720000000001</v>
      </c>
      <c r="EW125" s="22">
        <v>64138.9</v>
      </c>
      <c r="EX125" s="22">
        <v>52096.56</v>
      </c>
      <c r="EY125" s="22">
        <v>44596.26</v>
      </c>
      <c r="EZ125" s="22">
        <v>64220.22</v>
      </c>
      <c r="FA125" s="22">
        <v>67145.03</v>
      </c>
      <c r="FB125" s="22">
        <v>71759.56</v>
      </c>
      <c r="FC125" s="22">
        <v>48049.13</v>
      </c>
      <c r="FD125" s="22">
        <v>71619.179999999993</v>
      </c>
      <c r="FE125" s="22">
        <v>44863.12</v>
      </c>
      <c r="FF125" s="22">
        <v>48765.23</v>
      </c>
      <c r="FG125" s="22">
        <v>49083.88</v>
      </c>
      <c r="FH125" s="22">
        <v>71473.98</v>
      </c>
      <c r="FI125" s="22">
        <v>47256.05</v>
      </c>
      <c r="FJ125" s="22">
        <v>50279.01</v>
      </c>
      <c r="FK125" s="22">
        <v>80003.649999999994</v>
      </c>
      <c r="FL125" s="22">
        <v>47059.97</v>
      </c>
      <c r="FM125" s="22">
        <v>51608.18</v>
      </c>
      <c r="FN125" s="22">
        <v>61924.09</v>
      </c>
      <c r="FO125" s="22">
        <v>53461.1</v>
      </c>
      <c r="FP125" s="22">
        <v>76263.100000000006</v>
      </c>
      <c r="FQ125" s="22">
        <v>50925.01</v>
      </c>
      <c r="FR125" s="22">
        <v>75600.87</v>
      </c>
      <c r="FS125" s="22">
        <v>51255.85</v>
      </c>
      <c r="FT125" s="22">
        <v>45976.2</v>
      </c>
      <c r="FU125" s="22">
        <v>78683.039999999994</v>
      </c>
      <c r="FV125" s="22">
        <v>52703.01</v>
      </c>
      <c r="FW125" s="22">
        <v>66352.44</v>
      </c>
      <c r="FX125" s="22">
        <v>36387.71</v>
      </c>
      <c r="FY125" s="22">
        <v>51877.06</v>
      </c>
      <c r="FZ125" s="22">
        <v>57879.74</v>
      </c>
      <c r="GA125" s="22">
        <v>89238.75</v>
      </c>
      <c r="GB125" s="22">
        <v>72575.48</v>
      </c>
      <c r="GC125" s="22">
        <v>44765.23</v>
      </c>
      <c r="GD125" s="22">
        <v>68471.69</v>
      </c>
      <c r="GE125" s="22">
        <v>56576.02</v>
      </c>
      <c r="GF125" s="22">
        <v>73590.19</v>
      </c>
      <c r="GG125" s="22">
        <v>71268.740000000005</v>
      </c>
      <c r="GH125" s="22">
        <v>68685.009999999995</v>
      </c>
    </row>
    <row r="126" spans="1:190" x14ac:dyDescent="0.4">
      <c r="A126" s="21" t="s">
        <v>2178</v>
      </c>
      <c r="B126" s="22">
        <v>1.211233757400088</v>
      </c>
      <c r="C126" s="22">
        <v>2.2431725550671621E-4</v>
      </c>
      <c r="D126" s="22">
        <v>9.2377721805993261E-4</v>
      </c>
      <c r="E126" s="22">
        <v>1.2567075570763391</v>
      </c>
      <c r="F126" s="22">
        <v>0.32964896555647422</v>
      </c>
      <c r="G126" s="21" t="s">
        <v>1194</v>
      </c>
      <c r="H126" s="21" t="s">
        <v>3156</v>
      </c>
      <c r="I126" s="21" t="s">
        <v>1195</v>
      </c>
      <c r="J126" s="22">
        <v>1827.21</v>
      </c>
      <c r="K126" s="22">
        <v>778.9</v>
      </c>
      <c r="L126" s="22">
        <v>1947.57</v>
      </c>
      <c r="M126" s="22">
        <v>1946.82</v>
      </c>
      <c r="N126" s="22">
        <v>2011.22</v>
      </c>
      <c r="O126" s="22">
        <v>1528.2</v>
      </c>
      <c r="P126" s="22">
        <v>1274.58</v>
      </c>
      <c r="Q126" s="22">
        <v>883.11</v>
      </c>
      <c r="R126" s="22">
        <v>1729.87</v>
      </c>
      <c r="S126" s="22">
        <v>2976.12</v>
      </c>
      <c r="T126" s="22">
        <v>1309.8599999999999</v>
      </c>
      <c r="U126" s="22">
        <v>1429.16</v>
      </c>
      <c r="V126" s="22">
        <v>2217.9899999999998</v>
      </c>
      <c r="W126" s="22">
        <v>1244.1600000000001</v>
      </c>
      <c r="X126" s="22">
        <v>1505.65</v>
      </c>
      <c r="Y126" s="22">
        <v>1812.52</v>
      </c>
      <c r="Z126" s="22">
        <v>1060.77</v>
      </c>
      <c r="AA126" s="22">
        <v>1421.43</v>
      </c>
      <c r="AB126" s="22">
        <v>685.37</v>
      </c>
      <c r="AC126" s="22">
        <v>1087.23</v>
      </c>
      <c r="AD126" s="22">
        <v>2230.7800000000002</v>
      </c>
      <c r="AE126" s="22">
        <v>1671.16</v>
      </c>
      <c r="AF126" s="22">
        <v>890.51</v>
      </c>
      <c r="AG126" s="22">
        <v>813.29</v>
      </c>
      <c r="AH126" s="22">
        <v>2290.41</v>
      </c>
      <c r="AI126" s="22">
        <v>2103.5</v>
      </c>
      <c r="AJ126" s="22">
        <v>1577.06</v>
      </c>
      <c r="AK126" s="22">
        <v>2406.08</v>
      </c>
      <c r="AL126" s="22">
        <v>1612.56</v>
      </c>
      <c r="AM126" s="22">
        <v>943.59</v>
      </c>
      <c r="AN126" s="22">
        <v>883.83</v>
      </c>
      <c r="AO126" s="22">
        <v>2025.08</v>
      </c>
      <c r="AP126" s="22">
        <v>2003.06</v>
      </c>
      <c r="AQ126" s="22">
        <v>1726.71</v>
      </c>
      <c r="AR126" s="22">
        <v>1349.63</v>
      </c>
      <c r="AS126" s="22">
        <v>2215.6999999999998</v>
      </c>
      <c r="AT126" s="22">
        <v>1122.28</v>
      </c>
      <c r="AU126" s="22">
        <v>1089.8699999999999</v>
      </c>
      <c r="AV126" s="22">
        <v>1326.53</v>
      </c>
      <c r="AW126" s="22">
        <v>1980.82</v>
      </c>
      <c r="AX126" s="22">
        <v>1406.93</v>
      </c>
      <c r="AY126" s="22">
        <v>967.13</v>
      </c>
      <c r="AZ126" s="22">
        <v>971.18</v>
      </c>
      <c r="BA126" s="22">
        <v>1261.3699999999999</v>
      </c>
      <c r="BB126" s="22">
        <v>2338.44</v>
      </c>
      <c r="BC126" s="22">
        <v>2119.1799999999998</v>
      </c>
      <c r="BD126" s="22">
        <v>1883.75</v>
      </c>
      <c r="BE126" s="22">
        <v>542.36</v>
      </c>
      <c r="BF126" s="22">
        <v>651.04</v>
      </c>
      <c r="BG126" s="22">
        <v>1454.16</v>
      </c>
      <c r="BH126" s="22">
        <v>839.84</v>
      </c>
      <c r="BI126" s="22">
        <v>1490.78</v>
      </c>
      <c r="BJ126" s="22">
        <v>869.56</v>
      </c>
      <c r="BK126" s="22">
        <v>1193.6099999999999</v>
      </c>
      <c r="BL126" s="22">
        <v>2395.9699999999998</v>
      </c>
      <c r="BM126" s="22">
        <v>1741.56</v>
      </c>
      <c r="BN126" s="22">
        <v>2025.17</v>
      </c>
      <c r="BO126" s="22">
        <v>1898.96</v>
      </c>
      <c r="BP126" s="22">
        <v>2142.56</v>
      </c>
      <c r="BQ126" s="22">
        <v>1053.2</v>
      </c>
      <c r="BR126" s="22">
        <v>1734.31</v>
      </c>
      <c r="BS126" s="22">
        <v>1891.06</v>
      </c>
      <c r="BT126" s="22">
        <v>1400.61</v>
      </c>
      <c r="BU126" s="22">
        <v>1262.08</v>
      </c>
      <c r="BV126" s="22">
        <v>2150.04</v>
      </c>
      <c r="BW126" s="22">
        <v>2490.9499999999998</v>
      </c>
      <c r="BX126" s="22">
        <v>2002.41</v>
      </c>
      <c r="BY126" s="22">
        <v>1023.02</v>
      </c>
      <c r="BZ126" s="22">
        <v>1992.99</v>
      </c>
      <c r="CA126" s="22">
        <v>2068</v>
      </c>
      <c r="CB126" s="22">
        <v>1865.16</v>
      </c>
      <c r="CC126" s="22">
        <v>1635.88</v>
      </c>
      <c r="CD126" s="22">
        <v>1402.93</v>
      </c>
      <c r="CE126" s="22">
        <v>1332.21</v>
      </c>
      <c r="CF126" s="22">
        <v>1950.5</v>
      </c>
      <c r="CG126" s="22">
        <v>1417.36</v>
      </c>
      <c r="CH126" s="22">
        <v>1352.06</v>
      </c>
      <c r="CI126" s="22">
        <v>2335.11</v>
      </c>
      <c r="CJ126" s="22">
        <v>1236.0899999999999</v>
      </c>
      <c r="CK126" s="22">
        <v>614.11</v>
      </c>
      <c r="CL126" s="22">
        <v>1276.44</v>
      </c>
      <c r="CM126" s="22">
        <v>946.6</v>
      </c>
      <c r="CN126" s="22">
        <v>1066.8800000000001</v>
      </c>
      <c r="CO126" s="22">
        <v>1100.72</v>
      </c>
      <c r="CP126" s="22">
        <v>691.37</v>
      </c>
      <c r="CQ126" s="22">
        <v>1400.29</v>
      </c>
      <c r="CR126" s="22">
        <v>1851.99</v>
      </c>
      <c r="CS126" s="22">
        <v>2517.41</v>
      </c>
      <c r="CT126" s="22">
        <v>1624.77</v>
      </c>
      <c r="CU126" s="22">
        <v>1847.28</v>
      </c>
      <c r="CV126" s="22">
        <v>1563.41</v>
      </c>
      <c r="CW126" s="22">
        <v>1310.25</v>
      </c>
      <c r="CX126" s="22">
        <v>898.86</v>
      </c>
      <c r="CY126" s="22">
        <v>1851.86</v>
      </c>
      <c r="CZ126" s="22">
        <v>2099.17</v>
      </c>
      <c r="DA126" s="22">
        <v>2030.41</v>
      </c>
      <c r="DB126" s="22">
        <v>868.3</v>
      </c>
      <c r="DC126" s="22">
        <v>969.6</v>
      </c>
      <c r="DD126" s="22">
        <v>538.89</v>
      </c>
      <c r="DE126" s="22">
        <v>778.86</v>
      </c>
      <c r="DF126" s="22">
        <v>1872.21</v>
      </c>
      <c r="DG126" s="22">
        <v>2073.5</v>
      </c>
      <c r="DH126" s="22">
        <v>909.54</v>
      </c>
      <c r="DI126" s="22">
        <v>1876.47</v>
      </c>
      <c r="DJ126" s="22">
        <v>927.35</v>
      </c>
      <c r="DK126" s="22">
        <v>539.85</v>
      </c>
      <c r="DL126" s="22">
        <v>1203.4100000000001</v>
      </c>
      <c r="DM126" s="22">
        <v>1901.43</v>
      </c>
      <c r="DN126" s="22">
        <v>2810.57</v>
      </c>
      <c r="DO126" s="22">
        <v>2367.87</v>
      </c>
      <c r="DP126" s="22">
        <v>1572.87</v>
      </c>
      <c r="DQ126" s="22">
        <v>1865.01</v>
      </c>
      <c r="DR126" s="22">
        <v>791.82</v>
      </c>
      <c r="DS126" s="22">
        <v>932.27</v>
      </c>
      <c r="DT126" s="22">
        <v>1863.58</v>
      </c>
      <c r="DU126" s="22">
        <v>2613.85</v>
      </c>
      <c r="DV126" s="22">
        <v>2055.33</v>
      </c>
      <c r="DW126" s="22">
        <v>634.22</v>
      </c>
      <c r="DX126" s="22">
        <v>694.9</v>
      </c>
      <c r="DY126" s="22">
        <v>655.96</v>
      </c>
      <c r="DZ126" s="22">
        <v>1712.58</v>
      </c>
      <c r="EA126" s="22">
        <v>3124.21</v>
      </c>
      <c r="EB126" s="22">
        <v>2306.1999999999998</v>
      </c>
      <c r="EC126" s="22">
        <v>2121.5300000000002</v>
      </c>
      <c r="ED126" s="22">
        <v>1563.61</v>
      </c>
      <c r="EE126" s="22">
        <v>1134.27</v>
      </c>
      <c r="EF126" s="22">
        <v>1954.18</v>
      </c>
      <c r="EG126" s="22">
        <v>961.02</v>
      </c>
      <c r="EH126" s="22">
        <v>1063.6400000000001</v>
      </c>
      <c r="EI126" s="22">
        <v>930.46</v>
      </c>
      <c r="EJ126" s="22">
        <v>1253.56</v>
      </c>
      <c r="EK126" s="22">
        <v>1449.78</v>
      </c>
      <c r="EL126" s="22">
        <v>934.85</v>
      </c>
      <c r="EM126" s="22">
        <v>920.12</v>
      </c>
      <c r="EN126" s="22">
        <v>1866.59</v>
      </c>
      <c r="EO126" s="22">
        <v>1413.29</v>
      </c>
      <c r="EP126" s="22">
        <v>1094.47</v>
      </c>
      <c r="EQ126" s="22">
        <v>1746.8</v>
      </c>
      <c r="ER126" s="22">
        <v>1133.73</v>
      </c>
      <c r="ES126" s="22">
        <v>1327.25</v>
      </c>
      <c r="ET126" s="22">
        <v>578.59</v>
      </c>
      <c r="EU126" s="22">
        <v>968.74</v>
      </c>
      <c r="EV126" s="22">
        <v>740.66</v>
      </c>
      <c r="EW126" s="22">
        <v>684.1</v>
      </c>
      <c r="EX126" s="22">
        <v>959.86</v>
      </c>
      <c r="EY126" s="22">
        <v>1223.29</v>
      </c>
      <c r="EZ126" s="22">
        <v>489.91</v>
      </c>
      <c r="FA126" s="22">
        <v>1042.51</v>
      </c>
      <c r="FB126" s="22">
        <v>684.97</v>
      </c>
      <c r="FC126" s="22">
        <v>896.8</v>
      </c>
      <c r="FD126" s="22">
        <v>883.46</v>
      </c>
      <c r="FE126" s="22">
        <v>763.81</v>
      </c>
      <c r="FF126" s="22">
        <v>1153.18</v>
      </c>
      <c r="FG126" s="22">
        <v>704.31</v>
      </c>
      <c r="FH126" s="22">
        <v>883.27</v>
      </c>
      <c r="FI126" s="22">
        <v>1370.94</v>
      </c>
      <c r="FJ126" s="22">
        <v>945.34</v>
      </c>
      <c r="FK126" s="22">
        <v>902.93</v>
      </c>
      <c r="FL126" s="22">
        <v>700.58</v>
      </c>
      <c r="FM126" s="22">
        <v>1165.95</v>
      </c>
      <c r="FN126" s="22">
        <v>1176.8</v>
      </c>
      <c r="FO126" s="22">
        <v>746.73</v>
      </c>
      <c r="FP126" s="22">
        <v>699.44</v>
      </c>
      <c r="FQ126" s="22">
        <v>1131.83</v>
      </c>
      <c r="FR126" s="22">
        <v>1253.03</v>
      </c>
      <c r="FS126" s="22">
        <v>1122.43</v>
      </c>
      <c r="FT126" s="22">
        <v>872.9</v>
      </c>
      <c r="FU126" s="22">
        <v>1855.65</v>
      </c>
      <c r="FV126" s="22">
        <v>2385.0300000000002</v>
      </c>
      <c r="FW126" s="22">
        <v>1114.6400000000001</v>
      </c>
      <c r="FX126" s="22">
        <v>1103.97</v>
      </c>
      <c r="FY126" s="22">
        <v>631.89</v>
      </c>
      <c r="FZ126" s="22">
        <v>920.98</v>
      </c>
      <c r="GA126" s="22">
        <v>608.79999999999995</v>
      </c>
      <c r="GB126" s="22">
        <v>1091.06</v>
      </c>
      <c r="GC126" s="22">
        <v>959.35</v>
      </c>
      <c r="GD126" s="22">
        <v>919.91</v>
      </c>
      <c r="GE126" s="22">
        <v>1240.04</v>
      </c>
      <c r="GF126" s="22">
        <v>1096.06</v>
      </c>
      <c r="GG126" s="22">
        <v>752.38</v>
      </c>
      <c r="GH126" s="22">
        <v>987.7</v>
      </c>
    </row>
    <row r="127" spans="1:190" x14ac:dyDescent="0.4">
      <c r="A127" s="21" t="s">
        <v>2179</v>
      </c>
      <c r="B127" s="22">
        <v>1.0316757410109709</v>
      </c>
      <c r="C127" s="22">
        <v>7.4666820924010734E-3</v>
      </c>
      <c r="D127" s="22">
        <v>1.8789035580817511E-2</v>
      </c>
      <c r="E127" s="22">
        <v>1.183401393178779</v>
      </c>
      <c r="F127" s="22">
        <v>0.24293949863806091</v>
      </c>
      <c r="G127" s="21" t="s">
        <v>1194</v>
      </c>
      <c r="H127" s="21" t="s">
        <v>3157</v>
      </c>
      <c r="I127" s="21" t="s">
        <v>1195</v>
      </c>
      <c r="J127" s="22">
        <v>6143.16</v>
      </c>
      <c r="K127" s="22">
        <v>2783.72</v>
      </c>
      <c r="L127" s="22">
        <v>2883.47</v>
      </c>
      <c r="M127" s="22">
        <v>5076.07</v>
      </c>
      <c r="N127" s="22">
        <v>10200.48</v>
      </c>
      <c r="O127" s="22">
        <v>6454.71</v>
      </c>
      <c r="P127" s="22">
        <v>5199.51</v>
      </c>
      <c r="Q127" s="22">
        <v>3399.33</v>
      </c>
      <c r="R127" s="22">
        <v>3018.99</v>
      </c>
      <c r="S127" s="22">
        <v>10921</v>
      </c>
      <c r="T127" s="22">
        <v>4970.32</v>
      </c>
      <c r="U127" s="22">
        <v>5103.6499999999996</v>
      </c>
      <c r="V127" s="22">
        <v>5037.18</v>
      </c>
      <c r="W127" s="22">
        <v>3748.73</v>
      </c>
      <c r="X127" s="22">
        <v>6385.15</v>
      </c>
      <c r="Y127" s="22">
        <v>4138.42</v>
      </c>
      <c r="Z127" s="22">
        <v>6627.69</v>
      </c>
      <c r="AA127" s="22">
        <v>4342.1000000000004</v>
      </c>
      <c r="AB127" s="22">
        <v>1829.73</v>
      </c>
      <c r="AC127" s="22">
        <v>12196.08</v>
      </c>
      <c r="AD127" s="22">
        <v>5037</v>
      </c>
      <c r="AE127" s="22">
        <v>7399.11</v>
      </c>
      <c r="AF127" s="22">
        <v>3023.69</v>
      </c>
      <c r="AG127" s="22">
        <v>5108.72</v>
      </c>
      <c r="AH127" s="22">
        <v>5022.2700000000004</v>
      </c>
      <c r="AI127" s="22">
        <v>5945.61</v>
      </c>
      <c r="AJ127" s="22">
        <v>6099.86</v>
      </c>
      <c r="AK127" s="22">
        <v>4229.74</v>
      </c>
      <c r="AL127" s="22">
        <v>3965.1</v>
      </c>
      <c r="AM127" s="22">
        <v>8716.5499999999993</v>
      </c>
      <c r="AN127" s="22">
        <v>3963.22</v>
      </c>
      <c r="AO127" s="22">
        <v>4597.83</v>
      </c>
      <c r="AP127" s="22">
        <v>3610.97</v>
      </c>
      <c r="AQ127" s="22">
        <v>4586.3900000000003</v>
      </c>
      <c r="AR127" s="22">
        <v>4998.3900000000003</v>
      </c>
      <c r="AS127" s="22">
        <v>6591.61</v>
      </c>
      <c r="AT127" s="22">
        <v>4939.62</v>
      </c>
      <c r="AU127" s="22">
        <v>3220.14</v>
      </c>
      <c r="AV127" s="22">
        <v>3439.3</v>
      </c>
      <c r="AW127" s="22">
        <v>9453.6200000000008</v>
      </c>
      <c r="AX127" s="22">
        <v>5003.03</v>
      </c>
      <c r="AY127" s="22">
        <v>3115.41</v>
      </c>
      <c r="AZ127" s="22">
        <v>3861.82</v>
      </c>
      <c r="BA127" s="22">
        <v>7008.85</v>
      </c>
      <c r="BB127" s="22">
        <v>3818.07</v>
      </c>
      <c r="BC127" s="22">
        <v>4330.1499999999996</v>
      </c>
      <c r="BD127" s="22">
        <v>9704.08</v>
      </c>
      <c r="BE127" s="22">
        <v>3880.13</v>
      </c>
      <c r="BF127" s="22">
        <v>3128.66</v>
      </c>
      <c r="BG127" s="22">
        <v>3285.1</v>
      </c>
      <c r="BH127" s="22">
        <v>1497.79</v>
      </c>
      <c r="BI127" s="22">
        <v>5527.06</v>
      </c>
      <c r="BJ127" s="22">
        <v>6889.23</v>
      </c>
      <c r="BK127" s="22">
        <v>2978.64</v>
      </c>
      <c r="BL127" s="22">
        <v>4684.42</v>
      </c>
      <c r="BM127" s="22">
        <v>4772.4399999999996</v>
      </c>
      <c r="BN127" s="22">
        <v>4991.71</v>
      </c>
      <c r="BO127" s="22">
        <v>3844.54</v>
      </c>
      <c r="BP127" s="22">
        <v>4790.18</v>
      </c>
      <c r="BQ127" s="22">
        <v>6508.97</v>
      </c>
      <c r="BR127" s="22">
        <v>3598</v>
      </c>
      <c r="BS127" s="22">
        <v>3027.09</v>
      </c>
      <c r="BT127" s="22">
        <v>4640.3900000000003</v>
      </c>
      <c r="BU127" s="22">
        <v>2475.15</v>
      </c>
      <c r="BV127" s="22">
        <v>8498.25</v>
      </c>
      <c r="BW127" s="22">
        <v>7156.84</v>
      </c>
      <c r="BX127" s="22">
        <v>8339.5499999999993</v>
      </c>
      <c r="BY127" s="22">
        <v>7077.6</v>
      </c>
      <c r="BZ127" s="22">
        <v>3667.23</v>
      </c>
      <c r="CA127" s="22">
        <v>5020.6099999999997</v>
      </c>
      <c r="CB127" s="22">
        <v>3271.82</v>
      </c>
      <c r="CC127" s="22">
        <v>6913.74</v>
      </c>
      <c r="CD127" s="22">
        <v>4278.13</v>
      </c>
      <c r="CE127" s="22">
        <v>5195.79</v>
      </c>
      <c r="CF127" s="22">
        <v>7649.87</v>
      </c>
      <c r="CG127" s="22">
        <v>4994.29</v>
      </c>
      <c r="CH127" s="22">
        <v>7806.84</v>
      </c>
      <c r="CI127" s="22">
        <v>4731.47</v>
      </c>
      <c r="CJ127" s="22">
        <v>3401.29</v>
      </c>
      <c r="CK127" s="22">
        <v>4530.91</v>
      </c>
      <c r="CL127" s="22">
        <v>6549.57</v>
      </c>
      <c r="CM127" s="22">
        <v>2610.61</v>
      </c>
      <c r="CN127" s="22">
        <v>4926.8999999999996</v>
      </c>
      <c r="CO127" s="22">
        <v>6596.49</v>
      </c>
      <c r="CP127" s="22">
        <v>6584.17</v>
      </c>
      <c r="CQ127" s="22">
        <v>3254.29</v>
      </c>
      <c r="CR127" s="22">
        <v>5302.67</v>
      </c>
      <c r="CS127" s="22">
        <v>8479.56</v>
      </c>
      <c r="CT127" s="22">
        <v>3686.89</v>
      </c>
      <c r="CU127" s="22">
        <v>5648.58</v>
      </c>
      <c r="CV127" s="22">
        <v>5148.01</v>
      </c>
      <c r="CW127" s="22">
        <v>4408.0600000000004</v>
      </c>
      <c r="CX127" s="22">
        <v>2731.87</v>
      </c>
      <c r="CY127" s="22">
        <v>2929.17</v>
      </c>
      <c r="CZ127" s="22">
        <v>4196.9799999999996</v>
      </c>
      <c r="DA127" s="22">
        <v>4541.49</v>
      </c>
      <c r="DB127" s="22">
        <v>5012.55</v>
      </c>
      <c r="DC127" s="22">
        <v>4681.96</v>
      </c>
      <c r="DD127" s="22">
        <v>4915.8500000000004</v>
      </c>
      <c r="DE127" s="22">
        <v>3598.88</v>
      </c>
      <c r="DF127" s="22">
        <v>9018.15</v>
      </c>
      <c r="DG127" s="22">
        <v>5740.99</v>
      </c>
      <c r="DH127" s="22">
        <v>4709.8</v>
      </c>
      <c r="DI127" s="22">
        <v>4747.26</v>
      </c>
      <c r="DJ127" s="22">
        <v>6078.7</v>
      </c>
      <c r="DK127" s="22">
        <v>5190.25</v>
      </c>
      <c r="DL127" s="22">
        <v>4263.88</v>
      </c>
      <c r="DM127" s="22">
        <v>9324.81</v>
      </c>
      <c r="DN127" s="22">
        <v>7262.61</v>
      </c>
      <c r="DO127" s="22">
        <v>5741.17</v>
      </c>
      <c r="DP127" s="22">
        <v>6651.63</v>
      </c>
      <c r="DQ127" s="22">
        <v>5280.34</v>
      </c>
      <c r="DR127" s="22">
        <v>7004.51</v>
      </c>
      <c r="DS127" s="22">
        <v>3721.14</v>
      </c>
      <c r="DT127" s="22">
        <v>6071.55</v>
      </c>
      <c r="DU127" s="22">
        <v>1661.55</v>
      </c>
      <c r="DV127" s="22">
        <v>4984.2299999999996</v>
      </c>
      <c r="DW127" s="22">
        <v>2647.55</v>
      </c>
      <c r="DX127" s="22">
        <v>3863.52</v>
      </c>
      <c r="DY127" s="22">
        <v>8050.55</v>
      </c>
      <c r="DZ127" s="22">
        <v>7855.12</v>
      </c>
      <c r="EA127" s="22">
        <v>7537.89</v>
      </c>
      <c r="EB127" s="22">
        <v>6375.37</v>
      </c>
      <c r="EC127" s="22">
        <v>4292.22</v>
      </c>
      <c r="ED127" s="22">
        <v>6431.1</v>
      </c>
      <c r="EE127" s="22">
        <v>8976.93</v>
      </c>
      <c r="EF127" s="22">
        <v>3650.13</v>
      </c>
      <c r="EG127" s="22">
        <v>4806.34</v>
      </c>
      <c r="EH127" s="22">
        <v>2675.8</v>
      </c>
      <c r="EI127" s="22">
        <v>10721.64</v>
      </c>
      <c r="EJ127" s="22">
        <v>3527.22</v>
      </c>
      <c r="EK127" s="22">
        <v>5531.74</v>
      </c>
      <c r="EL127" s="22">
        <v>1972.83</v>
      </c>
      <c r="EM127" s="22">
        <v>2736.59</v>
      </c>
      <c r="EN127" s="22">
        <v>3756.11</v>
      </c>
      <c r="EO127" s="22">
        <v>4431.37</v>
      </c>
      <c r="EP127" s="22">
        <v>4082.67</v>
      </c>
      <c r="EQ127" s="22">
        <v>6459</v>
      </c>
      <c r="ER127" s="22">
        <v>4570.42</v>
      </c>
      <c r="ES127" s="22">
        <v>5478.33</v>
      </c>
      <c r="ET127" s="22">
        <v>2307.48</v>
      </c>
      <c r="EU127" s="22">
        <v>2612.7800000000002</v>
      </c>
      <c r="EV127" s="22">
        <v>1548.42</v>
      </c>
      <c r="EW127" s="22">
        <v>2792.51</v>
      </c>
      <c r="EX127" s="22">
        <v>1652.24</v>
      </c>
      <c r="EY127" s="22">
        <v>4632.71</v>
      </c>
      <c r="EZ127" s="22">
        <v>1653.08</v>
      </c>
      <c r="FA127" s="22">
        <v>4486.25</v>
      </c>
      <c r="FB127" s="22">
        <v>2997.09</v>
      </c>
      <c r="FC127" s="22">
        <v>4148.03</v>
      </c>
      <c r="FD127" s="22">
        <v>3805.65</v>
      </c>
      <c r="FE127" s="22">
        <v>4224.66</v>
      </c>
      <c r="FF127" s="22">
        <v>2010.09</v>
      </c>
      <c r="FG127" s="22">
        <v>2835.04</v>
      </c>
      <c r="FH127" s="22">
        <v>3412.53</v>
      </c>
      <c r="FI127" s="22">
        <v>2817.45</v>
      </c>
      <c r="FJ127" s="22">
        <v>4871.8599999999997</v>
      </c>
      <c r="FK127" s="22">
        <v>2825.71</v>
      </c>
      <c r="FL127" s="22">
        <v>2352.87</v>
      </c>
      <c r="FM127" s="22">
        <v>1827.96</v>
      </c>
      <c r="FN127" s="22">
        <v>5902.32</v>
      </c>
      <c r="FO127" s="22">
        <v>3887.16</v>
      </c>
      <c r="FP127" s="22">
        <v>5224.6400000000003</v>
      </c>
      <c r="FQ127" s="22">
        <v>3570.53</v>
      </c>
      <c r="FR127" s="22">
        <v>4326.3900000000003</v>
      </c>
      <c r="FS127" s="22">
        <v>2246.1</v>
      </c>
      <c r="FT127" s="22">
        <v>1941.49</v>
      </c>
      <c r="FU127" s="22">
        <v>4733.79</v>
      </c>
      <c r="FV127" s="22">
        <v>4471.33</v>
      </c>
      <c r="FW127" s="22">
        <v>4520.79</v>
      </c>
      <c r="FX127" s="22">
        <v>3076.87</v>
      </c>
      <c r="FY127" s="22">
        <v>3056.35</v>
      </c>
      <c r="FZ127" s="22">
        <v>3216.13</v>
      </c>
      <c r="GA127" s="22">
        <v>3003.01</v>
      </c>
      <c r="GB127" s="22">
        <v>4119.43</v>
      </c>
      <c r="GC127" s="22">
        <v>935.19</v>
      </c>
      <c r="GD127" s="22">
        <v>5106.9399999999996</v>
      </c>
      <c r="GE127" s="22">
        <v>4757.3900000000003</v>
      </c>
      <c r="GF127" s="22">
        <v>4923</v>
      </c>
      <c r="GG127" s="22">
        <v>4290.6000000000004</v>
      </c>
      <c r="GH127" s="22">
        <v>3504.49</v>
      </c>
    </row>
    <row r="128" spans="1:190" x14ac:dyDescent="0.4">
      <c r="A128" s="21" t="s">
        <v>2180</v>
      </c>
      <c r="B128" s="22">
        <v>1.3612254017150729</v>
      </c>
      <c r="C128" s="22">
        <v>3.7967603043053147E-5</v>
      </c>
      <c r="D128" s="22">
        <v>1.9438475286363141E-4</v>
      </c>
      <c r="E128" s="22">
        <v>0.69624823851621676</v>
      </c>
      <c r="F128" s="22">
        <v>-0.52232632239825971</v>
      </c>
      <c r="G128" s="21" t="s">
        <v>1191</v>
      </c>
      <c r="H128" s="21" t="s">
        <v>3158</v>
      </c>
      <c r="I128" s="21" t="s">
        <v>1195</v>
      </c>
      <c r="J128" s="22">
        <v>8109.09</v>
      </c>
      <c r="K128" s="22">
        <v>10762.26</v>
      </c>
      <c r="L128" s="22">
        <v>9627.7999999999993</v>
      </c>
      <c r="M128" s="22">
        <v>6318.65</v>
      </c>
      <c r="N128" s="22">
        <v>9506.67</v>
      </c>
      <c r="O128" s="22">
        <v>4427.79</v>
      </c>
      <c r="P128" s="22">
        <v>3191.44</v>
      </c>
      <c r="Q128" s="22">
        <v>4717.1499999999996</v>
      </c>
      <c r="R128" s="22">
        <v>1881.23</v>
      </c>
      <c r="S128" s="22">
        <v>4409.62</v>
      </c>
      <c r="T128" s="22">
        <v>4984.16</v>
      </c>
      <c r="U128" s="22">
        <v>2797.24</v>
      </c>
      <c r="V128" s="22">
        <v>1801.55</v>
      </c>
      <c r="W128" s="22">
        <v>4423.68</v>
      </c>
      <c r="X128" s="22">
        <v>8818</v>
      </c>
      <c r="Y128" s="22">
        <v>3580.31</v>
      </c>
      <c r="Z128" s="22">
        <v>6949.52</v>
      </c>
      <c r="AA128" s="22">
        <v>1061.17</v>
      </c>
      <c r="AB128" s="22">
        <v>5190.4399999999996</v>
      </c>
      <c r="AC128" s="22">
        <v>993.39</v>
      </c>
      <c r="AD128" s="22">
        <v>3475.46</v>
      </c>
      <c r="AE128" s="22">
        <v>6356.37</v>
      </c>
      <c r="AF128" s="22">
        <v>12938.78</v>
      </c>
      <c r="AG128" s="22">
        <v>1967.16</v>
      </c>
      <c r="AH128" s="22">
        <v>1961.92</v>
      </c>
      <c r="AI128" s="22">
        <v>6319.74</v>
      </c>
      <c r="AJ128" s="22">
        <v>5775.01</v>
      </c>
      <c r="AK128" s="22">
        <v>8156.91</v>
      </c>
      <c r="AL128" s="22">
        <v>1915.95</v>
      </c>
      <c r="AM128" s="22">
        <v>8275.48</v>
      </c>
      <c r="AN128" s="22">
        <v>10408.42</v>
      </c>
      <c r="AO128" s="22">
        <v>4870.68</v>
      </c>
      <c r="AP128" s="22">
        <v>4721.97</v>
      </c>
      <c r="AQ128" s="22">
        <v>690.17</v>
      </c>
      <c r="AR128" s="22">
        <v>3121.86</v>
      </c>
      <c r="AS128" s="22">
        <v>3434.11</v>
      </c>
      <c r="AT128" s="22">
        <v>3452.93</v>
      </c>
      <c r="AU128" s="22">
        <v>6316.92</v>
      </c>
      <c r="AV128" s="22">
        <v>4748.3999999999996</v>
      </c>
      <c r="AW128" s="22">
        <v>7023.61</v>
      </c>
      <c r="AX128" s="22">
        <v>10023.299999999999</v>
      </c>
      <c r="AY128" s="22">
        <v>1445.22</v>
      </c>
      <c r="AZ128" s="22">
        <v>2400.8000000000002</v>
      </c>
      <c r="BA128" s="22">
        <v>5299.64</v>
      </c>
      <c r="BB128" s="22">
        <v>558.33000000000004</v>
      </c>
      <c r="BC128" s="22">
        <v>4318.03</v>
      </c>
      <c r="BD128" s="22">
        <v>4112.68</v>
      </c>
      <c r="BE128" s="22">
        <v>3882.05</v>
      </c>
      <c r="BF128" s="22">
        <v>2977.51</v>
      </c>
      <c r="BG128" s="22">
        <v>1519.55</v>
      </c>
      <c r="BH128" s="22">
        <v>4557.12</v>
      </c>
      <c r="BI128" s="22">
        <v>7310.14</v>
      </c>
      <c r="BJ128" s="22">
        <v>5250.31</v>
      </c>
      <c r="BK128" s="22">
        <v>7819.8</v>
      </c>
      <c r="BL128" s="22">
        <v>6561.47</v>
      </c>
      <c r="BM128" s="22">
        <v>2305.48</v>
      </c>
      <c r="BN128" s="22">
        <v>3574.11</v>
      </c>
      <c r="BO128" s="22">
        <v>5430.53</v>
      </c>
      <c r="BP128" s="22">
        <v>3018.63</v>
      </c>
      <c r="BQ128" s="22">
        <v>596.51</v>
      </c>
      <c r="BR128" s="22">
        <v>5593.92</v>
      </c>
      <c r="BS128" s="22">
        <v>5412.54</v>
      </c>
      <c r="BT128" s="22">
        <v>2739.49</v>
      </c>
      <c r="BU128" s="22">
        <v>5807.75</v>
      </c>
      <c r="BV128" s="22">
        <v>3124.51</v>
      </c>
      <c r="BW128" s="22">
        <v>25654.5</v>
      </c>
      <c r="BX128" s="22">
        <v>3220.9</v>
      </c>
      <c r="BY128" s="22">
        <v>10134.82</v>
      </c>
      <c r="BZ128" s="22">
        <v>3347.73</v>
      </c>
      <c r="CA128" s="22">
        <v>4058.24</v>
      </c>
      <c r="CB128" s="22">
        <v>4700.4799999999996</v>
      </c>
      <c r="CC128" s="22">
        <v>3491.13</v>
      </c>
      <c r="CD128" s="22">
        <v>8130.36</v>
      </c>
      <c r="CE128" s="22">
        <v>5364.5</v>
      </c>
      <c r="CF128" s="22">
        <v>3857.42</v>
      </c>
      <c r="CG128" s="22">
        <v>690.22</v>
      </c>
      <c r="CH128" s="22">
        <v>3904.09</v>
      </c>
      <c r="CI128" s="22">
        <v>3392.55</v>
      </c>
      <c r="CJ128" s="22">
        <v>4502.09</v>
      </c>
      <c r="CK128" s="22">
        <v>4209.76</v>
      </c>
      <c r="CL128" s="22">
        <v>5303.91</v>
      </c>
      <c r="CM128" s="22">
        <v>2939.59</v>
      </c>
      <c r="CN128" s="22">
        <v>2874.84</v>
      </c>
      <c r="CO128" s="22">
        <v>7614.24</v>
      </c>
      <c r="CP128" s="22">
        <v>7680.43</v>
      </c>
      <c r="CQ128" s="22">
        <v>5679.47</v>
      </c>
      <c r="CR128" s="22">
        <v>3464.98</v>
      </c>
      <c r="CS128" s="22">
        <v>6553.24</v>
      </c>
      <c r="CT128" s="22">
        <v>3205.43</v>
      </c>
      <c r="CU128" s="22">
        <v>7923.87</v>
      </c>
      <c r="CV128" s="22">
        <v>5124.58</v>
      </c>
      <c r="CW128" s="22">
        <v>5098.8999999999996</v>
      </c>
      <c r="CX128" s="22">
        <v>1372.87</v>
      </c>
      <c r="CY128" s="22">
        <v>5709.64</v>
      </c>
      <c r="CZ128" s="22">
        <v>1017.4</v>
      </c>
      <c r="DA128" s="22">
        <v>6604.48</v>
      </c>
      <c r="DB128" s="22">
        <v>2116.54</v>
      </c>
      <c r="DC128" s="22">
        <v>2668.2</v>
      </c>
      <c r="DD128" s="22">
        <v>3856.55</v>
      </c>
      <c r="DE128" s="22">
        <v>9473.0300000000007</v>
      </c>
      <c r="DF128" s="22">
        <v>6143.32</v>
      </c>
      <c r="DG128" s="22">
        <v>2569.08</v>
      </c>
      <c r="DH128" s="22">
        <v>4515.16</v>
      </c>
      <c r="DI128" s="22">
        <v>8405.0400000000009</v>
      </c>
      <c r="DJ128" s="22">
        <v>10863.51</v>
      </c>
      <c r="DK128" s="22">
        <v>7684.41</v>
      </c>
      <c r="DL128" s="22">
        <v>9772.24</v>
      </c>
      <c r="DM128" s="22">
        <v>6801.24</v>
      </c>
      <c r="DN128" s="22">
        <v>9013.6200000000008</v>
      </c>
      <c r="DO128" s="22">
        <v>4258.18</v>
      </c>
      <c r="DP128" s="22">
        <v>4713.1099999999997</v>
      </c>
      <c r="DQ128" s="22">
        <v>13494.76</v>
      </c>
      <c r="DR128" s="22">
        <v>7227.87</v>
      </c>
      <c r="DS128" s="22">
        <v>3033.25</v>
      </c>
      <c r="DT128" s="22">
        <v>11866.83</v>
      </c>
      <c r="DU128" s="22">
        <v>3581.88</v>
      </c>
      <c r="DV128" s="22">
        <v>10476.74</v>
      </c>
      <c r="DW128" s="22">
        <v>11417.1</v>
      </c>
      <c r="DX128" s="22">
        <v>8795.2900000000009</v>
      </c>
      <c r="DY128" s="22">
        <v>19246.96</v>
      </c>
      <c r="DZ128" s="22">
        <v>5505.25</v>
      </c>
      <c r="EA128" s="22">
        <v>5039.8900000000003</v>
      </c>
      <c r="EB128" s="22">
        <v>8328.2999999999993</v>
      </c>
      <c r="EC128" s="22">
        <v>5622.42</v>
      </c>
      <c r="ED128" s="22">
        <v>9374.36</v>
      </c>
      <c r="EE128" s="22">
        <v>9018.33</v>
      </c>
      <c r="EF128" s="22">
        <v>3439.78</v>
      </c>
      <c r="EG128" s="22">
        <v>6682.11</v>
      </c>
      <c r="EH128" s="22">
        <v>6028.34</v>
      </c>
      <c r="EI128" s="22">
        <v>5344.9</v>
      </c>
      <c r="EJ128" s="22">
        <v>8997.57</v>
      </c>
      <c r="EK128" s="22">
        <v>5775.01</v>
      </c>
      <c r="EL128" s="22">
        <v>3813.36</v>
      </c>
      <c r="EM128" s="22">
        <v>8076.73</v>
      </c>
      <c r="EN128" s="22">
        <v>11793.09</v>
      </c>
      <c r="EO128" s="22">
        <v>12776.76</v>
      </c>
      <c r="EP128" s="22">
        <v>3415.2</v>
      </c>
      <c r="EQ128" s="22">
        <v>4210.1000000000004</v>
      </c>
      <c r="ER128" s="22">
        <v>6231.41</v>
      </c>
      <c r="ES128" s="22">
        <v>6033.49</v>
      </c>
      <c r="ET128" s="22">
        <v>1523.46</v>
      </c>
      <c r="EU128" s="22">
        <v>5939.74</v>
      </c>
      <c r="EV128" s="22">
        <v>9595.06</v>
      </c>
      <c r="EW128" s="22">
        <v>8585.81</v>
      </c>
      <c r="EX128" s="22">
        <v>11114.97</v>
      </c>
      <c r="EY128" s="22">
        <v>5963.43</v>
      </c>
      <c r="EZ128" s="22">
        <v>14367.53</v>
      </c>
      <c r="FA128" s="22">
        <v>4703.34</v>
      </c>
      <c r="FB128" s="22">
        <v>1695.34</v>
      </c>
      <c r="FC128" s="22">
        <v>1956.64</v>
      </c>
      <c r="FD128" s="22">
        <v>4084.83</v>
      </c>
      <c r="FE128" s="22">
        <v>5546.08</v>
      </c>
      <c r="FF128" s="22">
        <v>3573.68</v>
      </c>
      <c r="FG128" s="22">
        <v>5810.65</v>
      </c>
      <c r="FH128" s="22">
        <v>3840.65</v>
      </c>
      <c r="FI128" s="22">
        <v>3959.96</v>
      </c>
      <c r="FJ128" s="22">
        <v>7172.02</v>
      </c>
      <c r="FK128" s="22">
        <v>9361.7800000000007</v>
      </c>
      <c r="FL128" s="22">
        <v>15752.31</v>
      </c>
      <c r="FM128" s="22">
        <v>15103.3</v>
      </c>
      <c r="FN128" s="22">
        <v>9031.5300000000007</v>
      </c>
      <c r="FO128" s="22">
        <v>2696.92</v>
      </c>
      <c r="FP128" s="22">
        <v>10953.28</v>
      </c>
      <c r="FQ128" s="22">
        <v>4992.8900000000003</v>
      </c>
      <c r="FR128" s="22">
        <v>5457.5</v>
      </c>
      <c r="FS128" s="22">
        <v>7541.32</v>
      </c>
      <c r="FT128" s="22">
        <v>3476.77</v>
      </c>
      <c r="FU128" s="22">
        <v>4561.4399999999996</v>
      </c>
      <c r="FV128" s="22">
        <v>6895.93</v>
      </c>
      <c r="FW128" s="22">
        <v>7317.83</v>
      </c>
      <c r="FX128" s="22">
        <v>5773</v>
      </c>
      <c r="FY128" s="22">
        <v>6360.05</v>
      </c>
      <c r="FZ128" s="22">
        <v>5646.37</v>
      </c>
      <c r="GA128" s="22">
        <v>3123.02</v>
      </c>
      <c r="GB128" s="22">
        <v>6072.5</v>
      </c>
      <c r="GC128" s="22">
        <v>3121.48</v>
      </c>
      <c r="GD128" s="22">
        <v>11954.38</v>
      </c>
      <c r="GE128" s="22">
        <v>4939.57</v>
      </c>
      <c r="GF128" s="22">
        <v>10180.879999999999</v>
      </c>
      <c r="GG128" s="22">
        <v>8314.0300000000007</v>
      </c>
      <c r="GH128" s="22">
        <v>8952.56</v>
      </c>
    </row>
    <row r="129" spans="1:190" x14ac:dyDescent="0.4">
      <c r="A129" s="21" t="s">
        <v>2181</v>
      </c>
      <c r="B129" s="22">
        <v>1.216529409701508</v>
      </c>
      <c r="C129" s="22">
        <v>1.189582106010616E-4</v>
      </c>
      <c r="D129" s="22">
        <v>5.3389577853095492E-4</v>
      </c>
      <c r="E129" s="22">
        <v>0.92745175688617554</v>
      </c>
      <c r="F129" s="22">
        <v>-0.10865585564581259</v>
      </c>
      <c r="G129" s="21" t="s">
        <v>1191</v>
      </c>
      <c r="H129" s="21" t="s">
        <v>3159</v>
      </c>
      <c r="I129" s="21" t="s">
        <v>1195</v>
      </c>
      <c r="J129" s="22">
        <v>3251.87</v>
      </c>
      <c r="K129" s="22">
        <v>3588.63</v>
      </c>
      <c r="L129" s="22">
        <v>4210.42</v>
      </c>
      <c r="M129" s="22">
        <v>3468.26</v>
      </c>
      <c r="N129" s="22">
        <v>4031.08</v>
      </c>
      <c r="O129" s="22">
        <v>3883.19</v>
      </c>
      <c r="P129" s="22">
        <v>4311.5200000000004</v>
      </c>
      <c r="Q129" s="22">
        <v>3243.76</v>
      </c>
      <c r="R129" s="22">
        <v>3765.51</v>
      </c>
      <c r="S129" s="22">
        <v>5171.8599999999997</v>
      </c>
      <c r="T129" s="22">
        <v>3696.19</v>
      </c>
      <c r="U129" s="22">
        <v>2929.76</v>
      </c>
      <c r="V129" s="22">
        <v>4271.75</v>
      </c>
      <c r="W129" s="22">
        <v>3504.39</v>
      </c>
      <c r="X129" s="22">
        <v>4504.75</v>
      </c>
      <c r="Y129" s="22">
        <v>4102.6099999999997</v>
      </c>
      <c r="Z129" s="22">
        <v>3010.46</v>
      </c>
      <c r="AA129" s="22">
        <v>3729.12</v>
      </c>
      <c r="AB129" s="22">
        <v>3871.15</v>
      </c>
      <c r="AC129" s="22">
        <v>3293.44</v>
      </c>
      <c r="AD129" s="22">
        <v>4087.81</v>
      </c>
      <c r="AE129" s="22">
        <v>3045.22</v>
      </c>
      <c r="AF129" s="22">
        <v>3304.54</v>
      </c>
      <c r="AG129" s="22">
        <v>2747.1</v>
      </c>
      <c r="AH129" s="22">
        <v>4877.4799999999996</v>
      </c>
      <c r="AI129" s="22">
        <v>4866.84</v>
      </c>
      <c r="AJ129" s="22">
        <v>5833.45</v>
      </c>
      <c r="AK129" s="22">
        <v>4654.6099999999997</v>
      </c>
      <c r="AL129" s="22">
        <v>4689.92</v>
      </c>
      <c r="AM129" s="22">
        <v>4229.58</v>
      </c>
      <c r="AN129" s="22">
        <v>3775.68</v>
      </c>
      <c r="AO129" s="22">
        <v>4428.1400000000003</v>
      </c>
      <c r="AP129" s="22">
        <v>4684.16</v>
      </c>
      <c r="AQ129" s="22">
        <v>4631.09</v>
      </c>
      <c r="AR129" s="22">
        <v>3749.33</v>
      </c>
      <c r="AS129" s="22">
        <v>4859.5</v>
      </c>
      <c r="AT129" s="22">
        <v>3923.02</v>
      </c>
      <c r="AU129" s="22">
        <v>4006.05</v>
      </c>
      <c r="AV129" s="22">
        <v>4125.87</v>
      </c>
      <c r="AW129" s="22">
        <v>5886.23</v>
      </c>
      <c r="AX129" s="22">
        <v>4056.76</v>
      </c>
      <c r="AY129" s="22">
        <v>2983.49</v>
      </c>
      <c r="AZ129" s="22">
        <v>3497.94</v>
      </c>
      <c r="BA129" s="22">
        <v>3516.7</v>
      </c>
      <c r="BB129" s="22">
        <v>4886.22</v>
      </c>
      <c r="BC129" s="22">
        <v>4063.23</v>
      </c>
      <c r="BD129" s="22">
        <v>4939.21</v>
      </c>
      <c r="BE129" s="22">
        <v>3048.08</v>
      </c>
      <c r="BF129" s="22">
        <v>3964.76</v>
      </c>
      <c r="BG129" s="22">
        <v>4282.2</v>
      </c>
      <c r="BH129" s="22">
        <v>4605.5200000000004</v>
      </c>
      <c r="BI129" s="22">
        <v>5289.16</v>
      </c>
      <c r="BJ129" s="22">
        <v>4710.57</v>
      </c>
      <c r="BK129" s="22">
        <v>3714.41</v>
      </c>
      <c r="BL129" s="22">
        <v>5341.94</v>
      </c>
      <c r="BM129" s="22">
        <v>4413.5</v>
      </c>
      <c r="BN129" s="22">
        <v>4457.6000000000004</v>
      </c>
      <c r="BO129" s="22">
        <v>3833.09</v>
      </c>
      <c r="BP129" s="22">
        <v>3449.6</v>
      </c>
      <c r="BQ129" s="22">
        <v>4286.6000000000004</v>
      </c>
      <c r="BR129" s="22">
        <v>5001.03</v>
      </c>
      <c r="BS129" s="22">
        <v>4405.8</v>
      </c>
      <c r="BT129" s="22">
        <v>5145.57</v>
      </c>
      <c r="BU129" s="22">
        <v>3279.58</v>
      </c>
      <c r="BV129" s="22">
        <v>6248.3</v>
      </c>
      <c r="BW129" s="22">
        <v>4953.53</v>
      </c>
      <c r="BX129" s="22">
        <v>4659</v>
      </c>
      <c r="BY129" s="22">
        <v>3964.61</v>
      </c>
      <c r="BZ129" s="22">
        <v>4406.4799999999996</v>
      </c>
      <c r="CA129" s="22">
        <v>4126.51</v>
      </c>
      <c r="CB129" s="22">
        <v>4611.34</v>
      </c>
      <c r="CC129" s="22">
        <v>5189.62</v>
      </c>
      <c r="CD129" s="22">
        <v>4135.6099999999997</v>
      </c>
      <c r="CE129" s="22">
        <v>4369.62</v>
      </c>
      <c r="CF129" s="22">
        <v>4317.66</v>
      </c>
      <c r="CG129" s="22">
        <v>3705.82</v>
      </c>
      <c r="CH129" s="22">
        <v>4248.59</v>
      </c>
      <c r="CI129" s="22">
        <v>4670.7299999999996</v>
      </c>
      <c r="CJ129" s="22">
        <v>4960.1899999999996</v>
      </c>
      <c r="CK129" s="22">
        <v>5087.59</v>
      </c>
      <c r="CL129" s="22">
        <v>4699.49</v>
      </c>
      <c r="CM129" s="22">
        <v>4646.4399999999996</v>
      </c>
      <c r="CN129" s="22">
        <v>3911.13</v>
      </c>
      <c r="CO129" s="22">
        <v>4015.13</v>
      </c>
      <c r="CP129" s="22">
        <v>4058.89</v>
      </c>
      <c r="CQ129" s="22">
        <v>4061.48</v>
      </c>
      <c r="CR129" s="22">
        <v>3093.82</v>
      </c>
      <c r="CS129" s="22">
        <v>3978.24</v>
      </c>
      <c r="CT129" s="22">
        <v>5306.79</v>
      </c>
      <c r="CU129" s="22">
        <v>4304.9799999999996</v>
      </c>
      <c r="CV129" s="22">
        <v>4486.01</v>
      </c>
      <c r="CW129" s="22">
        <v>3646.7</v>
      </c>
      <c r="CX129" s="22">
        <v>3598.73</v>
      </c>
      <c r="CY129" s="22">
        <v>4135.24</v>
      </c>
      <c r="CZ129" s="22">
        <v>4217.16</v>
      </c>
      <c r="DA129" s="22">
        <v>4372.2700000000004</v>
      </c>
      <c r="DB129" s="22">
        <v>4291.1899999999996</v>
      </c>
      <c r="DC129" s="22">
        <v>4805.0600000000004</v>
      </c>
      <c r="DD129" s="22">
        <v>3879.83</v>
      </c>
      <c r="DE129" s="22">
        <v>4848.55</v>
      </c>
      <c r="DF129" s="22">
        <v>4295.8599999999997</v>
      </c>
      <c r="DG129" s="22">
        <v>3996.47</v>
      </c>
      <c r="DH129" s="22">
        <v>3272.37</v>
      </c>
      <c r="DI129" s="22">
        <v>4299.43</v>
      </c>
      <c r="DJ129" s="22">
        <v>4464.17</v>
      </c>
      <c r="DK129" s="22">
        <v>4560.96</v>
      </c>
      <c r="DL129" s="22">
        <v>3976.56</v>
      </c>
      <c r="DM129" s="22">
        <v>5451.86</v>
      </c>
      <c r="DN129" s="22">
        <v>5397.47</v>
      </c>
      <c r="DO129" s="22">
        <v>5093.26</v>
      </c>
      <c r="DP129" s="22">
        <v>4997.09</v>
      </c>
      <c r="DQ129" s="22">
        <v>4280.7</v>
      </c>
      <c r="DR129" s="22">
        <v>4852.32</v>
      </c>
      <c r="DS129" s="22">
        <v>4394.21</v>
      </c>
      <c r="DT129" s="22">
        <v>4223.29</v>
      </c>
      <c r="DU129" s="22">
        <v>4079.58</v>
      </c>
      <c r="DV129" s="22">
        <v>3961.06</v>
      </c>
      <c r="DW129" s="22">
        <v>3957.21</v>
      </c>
      <c r="DX129" s="22">
        <v>4621.66</v>
      </c>
      <c r="DY129" s="22">
        <v>4369.2700000000004</v>
      </c>
      <c r="DZ129" s="22">
        <v>4685.8100000000004</v>
      </c>
      <c r="EA129" s="22">
        <v>5599.07</v>
      </c>
      <c r="EB129" s="22">
        <v>5135.47</v>
      </c>
      <c r="EC129" s="22">
        <v>4553.79</v>
      </c>
      <c r="ED129" s="22">
        <v>4500</v>
      </c>
      <c r="EE129" s="22">
        <v>4543.87</v>
      </c>
      <c r="EF129" s="22">
        <v>4206.5200000000004</v>
      </c>
      <c r="EG129" s="22">
        <v>4186.22</v>
      </c>
      <c r="EH129" s="22">
        <v>4352.6899999999996</v>
      </c>
      <c r="EI129" s="22">
        <v>5501.26</v>
      </c>
      <c r="EJ129" s="22">
        <v>4700.8500000000004</v>
      </c>
      <c r="EK129" s="22">
        <v>4084.13</v>
      </c>
      <c r="EL129" s="22">
        <v>4383.45</v>
      </c>
      <c r="EM129" s="22">
        <v>3829.4</v>
      </c>
      <c r="EN129" s="22">
        <v>4705.45</v>
      </c>
      <c r="EO129" s="22">
        <v>4401.79</v>
      </c>
      <c r="EP129" s="22">
        <v>5115.6400000000003</v>
      </c>
      <c r="EQ129" s="22">
        <v>4252.55</v>
      </c>
      <c r="ER129" s="22">
        <v>4587.3900000000003</v>
      </c>
      <c r="ES129" s="22">
        <v>4355.6000000000004</v>
      </c>
      <c r="ET129" s="22">
        <v>3885.51</v>
      </c>
      <c r="EU129" s="22">
        <v>3755.32</v>
      </c>
      <c r="EV129" s="22">
        <v>3404.71</v>
      </c>
      <c r="EW129" s="22">
        <v>4025.22</v>
      </c>
      <c r="EX129" s="22">
        <v>4417.18</v>
      </c>
      <c r="EY129" s="22">
        <v>4210.5600000000004</v>
      </c>
      <c r="EZ129" s="22">
        <v>3829.75</v>
      </c>
      <c r="FA129" s="22">
        <v>4944.6499999999996</v>
      </c>
      <c r="FB129" s="22">
        <v>3904.83</v>
      </c>
      <c r="FC129" s="22">
        <v>4777.8100000000004</v>
      </c>
      <c r="FD129" s="22">
        <v>4286.37</v>
      </c>
      <c r="FE129" s="22">
        <v>4777.88</v>
      </c>
      <c r="FF129" s="22">
        <v>4070.16</v>
      </c>
      <c r="FG129" s="22">
        <v>5117.04</v>
      </c>
      <c r="FH129" s="22">
        <v>4884.8</v>
      </c>
      <c r="FI129" s="22">
        <v>4601.3599999999997</v>
      </c>
      <c r="FJ129" s="22">
        <v>4666.93</v>
      </c>
      <c r="FK129" s="22">
        <v>4948.8100000000004</v>
      </c>
      <c r="FL129" s="22">
        <v>3935.88</v>
      </c>
      <c r="FM129" s="22">
        <v>5032.93</v>
      </c>
      <c r="FN129" s="22">
        <v>4881.3</v>
      </c>
      <c r="FO129" s="22">
        <v>4536.07</v>
      </c>
      <c r="FP129" s="22">
        <v>4572.6499999999996</v>
      </c>
      <c r="FQ129" s="22">
        <v>4631.72</v>
      </c>
      <c r="FR129" s="22">
        <v>4433.8599999999997</v>
      </c>
      <c r="FS129" s="22">
        <v>4154.58</v>
      </c>
      <c r="FT129" s="22">
        <v>4573.0200000000004</v>
      </c>
      <c r="FU129" s="22">
        <v>4688.78</v>
      </c>
      <c r="FV129" s="22">
        <v>5162.6400000000003</v>
      </c>
      <c r="FW129" s="22">
        <v>5097.5200000000004</v>
      </c>
      <c r="FX129" s="22">
        <v>4807.75</v>
      </c>
      <c r="FY129" s="22">
        <v>5028.7700000000004</v>
      </c>
      <c r="FZ129" s="22">
        <v>5036.32</v>
      </c>
      <c r="GA129" s="22">
        <v>4022.71</v>
      </c>
      <c r="GB129" s="22">
        <v>4694.41</v>
      </c>
      <c r="GC129" s="22">
        <v>4770.13</v>
      </c>
      <c r="GD129" s="22">
        <v>4788.6099999999997</v>
      </c>
      <c r="GE129" s="22">
        <v>4747.7299999999996</v>
      </c>
      <c r="GF129" s="22">
        <v>4146.18</v>
      </c>
      <c r="GG129" s="22">
        <v>4121.45</v>
      </c>
      <c r="GH129" s="22">
        <v>4356.51</v>
      </c>
    </row>
    <row r="130" spans="1:190" x14ac:dyDescent="0.4">
      <c r="A130" s="21" t="s">
        <v>2182</v>
      </c>
      <c r="B130" s="22">
        <v>1.13941106619763</v>
      </c>
      <c r="C130" s="22">
        <v>1.861586756059947E-6</v>
      </c>
      <c r="D130" s="22">
        <v>1.429629680996407E-5</v>
      </c>
      <c r="E130" s="22">
        <v>1.3152950772582379</v>
      </c>
      <c r="F130" s="22">
        <v>0.39538649437797962</v>
      </c>
      <c r="G130" s="21" t="s">
        <v>1194</v>
      </c>
      <c r="H130" s="21" t="s">
        <v>1195</v>
      </c>
      <c r="I130" s="21" t="s">
        <v>1195</v>
      </c>
      <c r="J130" s="22">
        <v>118264.77</v>
      </c>
      <c r="K130" s="22">
        <v>135433.42000000001</v>
      </c>
      <c r="L130" s="22">
        <v>105107.02</v>
      </c>
      <c r="M130" s="22">
        <v>98055.19</v>
      </c>
      <c r="N130" s="22">
        <v>44427.55</v>
      </c>
      <c r="O130" s="22">
        <v>55577.9</v>
      </c>
      <c r="P130" s="22">
        <v>62839.22</v>
      </c>
      <c r="Q130" s="22">
        <v>37096.720000000001</v>
      </c>
      <c r="R130" s="22">
        <v>49005.79</v>
      </c>
      <c r="S130" s="22">
        <v>68357.34</v>
      </c>
      <c r="T130" s="22">
        <v>49063.71</v>
      </c>
      <c r="U130" s="22">
        <v>38789.550000000003</v>
      </c>
      <c r="V130" s="22">
        <v>52745.18</v>
      </c>
      <c r="W130" s="22">
        <v>41742.57</v>
      </c>
      <c r="X130" s="22">
        <v>61694.14</v>
      </c>
      <c r="Y130" s="22">
        <v>45258.82</v>
      </c>
      <c r="Z130" s="22">
        <v>56826.96</v>
      </c>
      <c r="AA130" s="22">
        <v>42141.41</v>
      </c>
      <c r="AB130" s="22">
        <v>52387.76</v>
      </c>
      <c r="AC130" s="22">
        <v>43820.87</v>
      </c>
      <c r="AD130" s="22">
        <v>31328.87</v>
      </c>
      <c r="AE130" s="22">
        <v>57976.58</v>
      </c>
      <c r="AF130" s="22">
        <v>28213.86</v>
      </c>
      <c r="AG130" s="22">
        <v>57420.67</v>
      </c>
      <c r="AH130" s="22">
        <v>74465.58</v>
      </c>
      <c r="AI130" s="22">
        <v>52687.62</v>
      </c>
      <c r="AJ130" s="22">
        <v>55500.42</v>
      </c>
      <c r="AK130" s="22">
        <v>44651.83</v>
      </c>
      <c r="AL130" s="22">
        <v>59015.03</v>
      </c>
      <c r="AM130" s="22">
        <v>43033.63</v>
      </c>
      <c r="AN130" s="22">
        <v>21115.45</v>
      </c>
      <c r="AO130" s="22">
        <v>64992.6</v>
      </c>
      <c r="AP130" s="22">
        <v>44761.18</v>
      </c>
      <c r="AQ130" s="22">
        <v>41609.79</v>
      </c>
      <c r="AR130" s="22">
        <v>57574.51</v>
      </c>
      <c r="AS130" s="22">
        <v>50309.87</v>
      </c>
      <c r="AT130" s="22">
        <v>56040.02</v>
      </c>
      <c r="AU130" s="22">
        <v>63593.55</v>
      </c>
      <c r="AV130" s="22">
        <v>33967.32</v>
      </c>
      <c r="AW130" s="22">
        <v>63497.74</v>
      </c>
      <c r="AX130" s="22">
        <v>123153.39</v>
      </c>
      <c r="AY130" s="22">
        <v>31769.11</v>
      </c>
      <c r="AZ130" s="22">
        <v>37382.69</v>
      </c>
      <c r="BA130" s="22">
        <v>37252.269999999997</v>
      </c>
      <c r="BB130" s="22">
        <v>52131.21</v>
      </c>
      <c r="BC130" s="22">
        <v>61843.24</v>
      </c>
      <c r="BD130" s="22">
        <v>41091.24</v>
      </c>
      <c r="BE130" s="22">
        <v>27639.56</v>
      </c>
      <c r="BF130" s="22">
        <v>22396.44</v>
      </c>
      <c r="BG130" s="22">
        <v>32652.79</v>
      </c>
      <c r="BH130" s="22">
        <v>31387.64</v>
      </c>
      <c r="BI130" s="22">
        <v>57327.01</v>
      </c>
      <c r="BJ130" s="22">
        <v>57491.040000000001</v>
      </c>
      <c r="BK130" s="22">
        <v>44474.51</v>
      </c>
      <c r="BL130" s="22">
        <v>39634.75</v>
      </c>
      <c r="BM130" s="22">
        <v>54176.42</v>
      </c>
      <c r="BN130" s="22">
        <v>40164.050000000003</v>
      </c>
      <c r="BO130" s="22">
        <v>60731.61</v>
      </c>
      <c r="BP130" s="22">
        <v>27629.200000000001</v>
      </c>
      <c r="BQ130" s="22">
        <v>25346.31</v>
      </c>
      <c r="BR130" s="22">
        <v>41397.35</v>
      </c>
      <c r="BS130" s="22">
        <v>40757.699999999997</v>
      </c>
      <c r="BT130" s="22">
        <v>25460.44</v>
      </c>
      <c r="BU130" s="22">
        <v>45350.81</v>
      </c>
      <c r="BV130" s="22">
        <v>48425.27</v>
      </c>
      <c r="BW130" s="22">
        <v>54007.37</v>
      </c>
      <c r="BX130" s="22">
        <v>29201.66</v>
      </c>
      <c r="BY130" s="22">
        <v>24287.54</v>
      </c>
      <c r="BZ130" s="22">
        <v>36584.47</v>
      </c>
      <c r="CA130" s="22">
        <v>18702.189999999999</v>
      </c>
      <c r="CB130" s="22">
        <v>43039.35</v>
      </c>
      <c r="CC130" s="22">
        <v>43540.53</v>
      </c>
      <c r="CD130" s="22">
        <v>38699.56</v>
      </c>
      <c r="CE130" s="22">
        <v>36747.129999999997</v>
      </c>
      <c r="CF130" s="22">
        <v>44459.07</v>
      </c>
      <c r="CG130" s="22">
        <v>38152.629999999997</v>
      </c>
      <c r="CH130" s="22">
        <v>66270.13</v>
      </c>
      <c r="CI130" s="22">
        <v>38126.53</v>
      </c>
      <c r="CJ130" s="22">
        <v>49557.73</v>
      </c>
      <c r="CK130" s="22">
        <v>51146.99</v>
      </c>
      <c r="CL130" s="22">
        <v>35692.65</v>
      </c>
      <c r="CM130" s="22">
        <v>33506.14</v>
      </c>
      <c r="CN130" s="22">
        <v>30935.45</v>
      </c>
      <c r="CO130" s="22">
        <v>23893.07</v>
      </c>
      <c r="CP130" s="22">
        <v>26595.040000000001</v>
      </c>
      <c r="CQ130" s="22">
        <v>32095.439999999999</v>
      </c>
      <c r="CR130" s="22">
        <v>26551.17</v>
      </c>
      <c r="CS130" s="22">
        <v>66135.56</v>
      </c>
      <c r="CT130" s="22">
        <v>25096.42</v>
      </c>
      <c r="CU130" s="22">
        <v>25904.82</v>
      </c>
      <c r="CV130" s="22">
        <v>33264.07</v>
      </c>
      <c r="CW130" s="22">
        <v>42551.05</v>
      </c>
      <c r="CX130" s="22">
        <v>16313.26</v>
      </c>
      <c r="CY130" s="22">
        <v>19041.2</v>
      </c>
      <c r="CZ130" s="22">
        <v>55714.98</v>
      </c>
      <c r="DA130" s="22">
        <v>33760.839999999997</v>
      </c>
      <c r="DB130" s="22">
        <v>53375.199999999997</v>
      </c>
      <c r="DC130" s="22">
        <v>42828.25</v>
      </c>
      <c r="DD130" s="22">
        <v>54498.03</v>
      </c>
      <c r="DE130" s="22">
        <v>53884.4</v>
      </c>
      <c r="DF130" s="22">
        <v>32148.11</v>
      </c>
      <c r="DG130" s="22">
        <v>44021.85</v>
      </c>
      <c r="DH130" s="22">
        <v>29973.95</v>
      </c>
      <c r="DI130" s="22">
        <v>36683.51</v>
      </c>
      <c r="DJ130" s="22">
        <v>31107.22</v>
      </c>
      <c r="DK130" s="22">
        <v>22024.66</v>
      </c>
      <c r="DL130" s="22">
        <v>33233.040000000001</v>
      </c>
      <c r="DM130" s="22">
        <v>38649.57</v>
      </c>
      <c r="DN130" s="22">
        <v>39027.620000000003</v>
      </c>
      <c r="DO130" s="22">
        <v>46806.14</v>
      </c>
      <c r="DP130" s="22">
        <v>31862.07</v>
      </c>
      <c r="DQ130" s="22">
        <v>49802.02</v>
      </c>
      <c r="DR130" s="22">
        <v>45282.05</v>
      </c>
      <c r="DS130" s="22">
        <v>50331.71</v>
      </c>
      <c r="DT130" s="22">
        <v>37631.589999999997</v>
      </c>
      <c r="DU130" s="22">
        <v>36972.019999999997</v>
      </c>
      <c r="DV130" s="22">
        <v>25487.49</v>
      </c>
      <c r="DW130" s="22">
        <v>15628.58</v>
      </c>
      <c r="DX130" s="22">
        <v>47031.15</v>
      </c>
      <c r="DY130" s="22">
        <v>34732.870000000003</v>
      </c>
      <c r="DZ130" s="22">
        <v>43724.76</v>
      </c>
      <c r="EA130" s="22">
        <v>29633.93</v>
      </c>
      <c r="EB130" s="22">
        <v>30200.560000000001</v>
      </c>
      <c r="EC130" s="22">
        <v>30191.65</v>
      </c>
      <c r="ED130" s="22">
        <v>34415.58</v>
      </c>
      <c r="EE130" s="22">
        <v>39129.230000000003</v>
      </c>
      <c r="EF130" s="22">
        <v>37883.35</v>
      </c>
      <c r="EG130" s="22">
        <v>32685.62</v>
      </c>
      <c r="EH130" s="22">
        <v>33155.67</v>
      </c>
      <c r="EI130" s="22">
        <v>59574.76</v>
      </c>
      <c r="EJ130" s="22">
        <v>60710.75</v>
      </c>
      <c r="EK130" s="22">
        <v>32128</v>
      </c>
      <c r="EL130" s="22">
        <v>29587.32</v>
      </c>
      <c r="EM130" s="22">
        <v>32375.81</v>
      </c>
      <c r="EN130" s="22">
        <v>32797.75</v>
      </c>
      <c r="EO130" s="22">
        <v>40543.74</v>
      </c>
      <c r="EP130" s="22">
        <v>26823.52</v>
      </c>
      <c r="EQ130" s="22">
        <v>29963.03</v>
      </c>
      <c r="ER130" s="22">
        <v>47329.33</v>
      </c>
      <c r="ES130" s="22">
        <v>23572.23</v>
      </c>
      <c r="ET130" s="22">
        <v>19572.900000000001</v>
      </c>
      <c r="EU130" s="22">
        <v>48741.62</v>
      </c>
      <c r="EV130" s="22">
        <v>34987.67</v>
      </c>
      <c r="EW130" s="22">
        <v>27703.88</v>
      </c>
      <c r="EX130" s="22">
        <v>41169.01</v>
      </c>
      <c r="EY130" s="22">
        <v>46186.34</v>
      </c>
      <c r="EZ130" s="22">
        <v>35384.019999999997</v>
      </c>
      <c r="FA130" s="22">
        <v>31340.23</v>
      </c>
      <c r="FB130" s="22">
        <v>56243.14</v>
      </c>
      <c r="FC130" s="22">
        <v>43873.69</v>
      </c>
      <c r="FD130" s="22">
        <v>33676.79</v>
      </c>
      <c r="FE130" s="22">
        <v>25942.48</v>
      </c>
      <c r="FF130" s="22">
        <v>26877.59</v>
      </c>
      <c r="FG130" s="22">
        <v>29038.799999999999</v>
      </c>
      <c r="FH130" s="22">
        <v>49484.54</v>
      </c>
      <c r="FI130" s="22">
        <v>29743.05</v>
      </c>
      <c r="FJ130" s="22">
        <v>31883.759999999998</v>
      </c>
      <c r="FK130" s="22">
        <v>32618.73</v>
      </c>
      <c r="FL130" s="22">
        <v>25196.82</v>
      </c>
      <c r="FM130" s="22">
        <v>22775.48</v>
      </c>
      <c r="FN130" s="22">
        <v>42307.65</v>
      </c>
      <c r="FO130" s="22">
        <v>27875.49</v>
      </c>
      <c r="FP130" s="22">
        <v>39402.800000000003</v>
      </c>
      <c r="FQ130" s="22">
        <v>33013.22</v>
      </c>
      <c r="FR130" s="22">
        <v>28151.759999999998</v>
      </c>
      <c r="FS130" s="22">
        <v>25996.19</v>
      </c>
      <c r="FT130" s="22">
        <v>47555.31</v>
      </c>
      <c r="FU130" s="22">
        <v>26405.439999999999</v>
      </c>
      <c r="FV130" s="22">
        <v>30724.26</v>
      </c>
      <c r="FW130" s="22">
        <v>39465.5</v>
      </c>
      <c r="FX130" s="22">
        <v>33296.050000000003</v>
      </c>
      <c r="FY130" s="22">
        <v>28498.42</v>
      </c>
      <c r="FZ130" s="22">
        <v>26758.959999999999</v>
      </c>
      <c r="GA130" s="22">
        <v>25581.63</v>
      </c>
      <c r="GB130" s="22">
        <v>35712.01</v>
      </c>
      <c r="GC130" s="22">
        <v>47067.8</v>
      </c>
      <c r="GD130" s="22">
        <v>31940.58</v>
      </c>
      <c r="GE130" s="22">
        <v>39417.449999999997</v>
      </c>
      <c r="GF130" s="22">
        <v>39580.86</v>
      </c>
      <c r="GG130" s="22">
        <v>44218.34</v>
      </c>
      <c r="GH130" s="22">
        <v>35139.18</v>
      </c>
    </row>
    <row r="131" spans="1:190" x14ac:dyDescent="0.4">
      <c r="A131" s="21" t="s">
        <v>2183</v>
      </c>
      <c r="B131" s="22">
        <v>1.1458069936930719</v>
      </c>
      <c r="C131" s="22">
        <v>8.3713897470906842E-4</v>
      </c>
      <c r="D131" s="22">
        <v>2.8691035769574441E-3</v>
      </c>
      <c r="E131" s="22">
        <v>1.4879232445383359</v>
      </c>
      <c r="F131" s="22">
        <v>0.57330010602926729</v>
      </c>
      <c r="G131" s="21" t="s">
        <v>1194</v>
      </c>
      <c r="H131" s="21" t="s">
        <v>3160</v>
      </c>
      <c r="I131" s="21" t="s">
        <v>1195</v>
      </c>
      <c r="J131" s="22">
        <v>120766.14</v>
      </c>
      <c r="K131" s="22">
        <v>101454.8</v>
      </c>
      <c r="L131" s="22">
        <v>138390.88</v>
      </c>
      <c r="M131" s="22">
        <v>101090.38</v>
      </c>
      <c r="N131" s="22">
        <v>89646.64</v>
      </c>
      <c r="O131" s="22">
        <v>109150.44</v>
      </c>
      <c r="P131" s="22">
        <v>75257.19</v>
      </c>
      <c r="Q131" s="22">
        <v>70559.41</v>
      </c>
      <c r="R131" s="22">
        <v>85954.15</v>
      </c>
      <c r="S131" s="22">
        <v>63268.24</v>
      </c>
      <c r="T131" s="22">
        <v>48386.31</v>
      </c>
      <c r="U131" s="22">
        <v>33410.21</v>
      </c>
      <c r="V131" s="22">
        <v>41022.230000000003</v>
      </c>
      <c r="W131" s="22">
        <v>35388.199999999997</v>
      </c>
      <c r="X131" s="22">
        <v>47536.1</v>
      </c>
      <c r="Y131" s="22">
        <v>47155.26</v>
      </c>
      <c r="Z131" s="22">
        <v>39843.120000000003</v>
      </c>
      <c r="AA131" s="22">
        <v>44920.72</v>
      </c>
      <c r="AB131" s="22">
        <v>39338.980000000003</v>
      </c>
      <c r="AC131" s="22">
        <v>31977.24</v>
      </c>
      <c r="AD131" s="22">
        <v>33740.01</v>
      </c>
      <c r="AE131" s="22">
        <v>37289.769999999997</v>
      </c>
      <c r="AF131" s="22">
        <v>19581.900000000001</v>
      </c>
      <c r="AG131" s="22">
        <v>21406.63</v>
      </c>
      <c r="AH131" s="22">
        <v>32021.99</v>
      </c>
      <c r="AI131" s="22">
        <v>48664.66</v>
      </c>
      <c r="AJ131" s="22">
        <v>249513.17</v>
      </c>
      <c r="AK131" s="22">
        <v>36186.639999999999</v>
      </c>
      <c r="AL131" s="22">
        <v>18472.97</v>
      </c>
      <c r="AM131" s="22">
        <v>17368.55</v>
      </c>
      <c r="AN131" s="22">
        <v>21033.01</v>
      </c>
      <c r="AO131" s="22">
        <v>26024.15</v>
      </c>
      <c r="AP131" s="22">
        <v>30378.78</v>
      </c>
      <c r="AQ131" s="22">
        <v>23341.03</v>
      </c>
      <c r="AR131" s="22">
        <v>28452.080000000002</v>
      </c>
      <c r="AS131" s="22">
        <v>36660.949999999997</v>
      </c>
      <c r="AT131" s="22">
        <v>28889.39</v>
      </c>
      <c r="AU131" s="22">
        <v>26819.18</v>
      </c>
      <c r="AV131" s="22">
        <v>21236</v>
      </c>
      <c r="AW131" s="22">
        <v>23740.53</v>
      </c>
      <c r="AX131" s="22">
        <v>18794.599999999999</v>
      </c>
      <c r="AY131" s="22">
        <v>12749.19</v>
      </c>
      <c r="AZ131" s="22">
        <v>71057.600000000006</v>
      </c>
      <c r="BA131" s="22">
        <v>55711.3</v>
      </c>
      <c r="BB131" s="22">
        <v>18170.150000000001</v>
      </c>
      <c r="BC131" s="22">
        <v>54679.040000000001</v>
      </c>
      <c r="BD131" s="22">
        <v>58744.32</v>
      </c>
      <c r="BE131" s="22">
        <v>30670.28</v>
      </c>
      <c r="BF131" s="22">
        <v>48781.4</v>
      </c>
      <c r="BG131" s="22">
        <v>56761.5</v>
      </c>
      <c r="BH131" s="22">
        <v>59190.09</v>
      </c>
      <c r="BI131" s="22">
        <v>45636.08</v>
      </c>
      <c r="BJ131" s="22">
        <v>38510.53</v>
      </c>
      <c r="BK131" s="22">
        <v>37533.870000000003</v>
      </c>
      <c r="BL131" s="22">
        <v>65642.98</v>
      </c>
      <c r="BM131" s="22">
        <v>25742.22</v>
      </c>
      <c r="BN131" s="22">
        <v>25154.34</v>
      </c>
      <c r="BO131" s="22">
        <v>56214.13</v>
      </c>
      <c r="BP131" s="22">
        <v>53613.3</v>
      </c>
      <c r="BQ131" s="22">
        <v>51051.13</v>
      </c>
      <c r="BR131" s="22">
        <v>19983.740000000002</v>
      </c>
      <c r="BS131" s="22">
        <v>16469.439999999999</v>
      </c>
      <c r="BT131" s="22">
        <v>22068.23</v>
      </c>
      <c r="BU131" s="22">
        <v>85295.06</v>
      </c>
      <c r="BV131" s="22">
        <v>228109.06</v>
      </c>
      <c r="BW131" s="22">
        <v>156017.54</v>
      </c>
      <c r="BX131" s="22">
        <v>180839.04000000001</v>
      </c>
      <c r="BY131" s="22">
        <v>24285.35</v>
      </c>
      <c r="BZ131" s="22">
        <v>137877.59</v>
      </c>
      <c r="CA131" s="22">
        <v>130455.21</v>
      </c>
      <c r="CB131" s="22">
        <v>115993.8</v>
      </c>
      <c r="CC131" s="22">
        <v>179925.31</v>
      </c>
      <c r="CD131" s="22">
        <v>236495.8</v>
      </c>
      <c r="CE131" s="22">
        <v>199337.44</v>
      </c>
      <c r="CF131" s="22">
        <v>174911.24</v>
      </c>
      <c r="CG131" s="22">
        <v>244256.85</v>
      </c>
      <c r="CH131" s="22">
        <v>149131.4</v>
      </c>
      <c r="CI131" s="22">
        <v>119303.01</v>
      </c>
      <c r="CJ131" s="22">
        <v>111016.95</v>
      </c>
      <c r="CK131" s="22">
        <v>166928.23000000001</v>
      </c>
      <c r="CL131" s="22">
        <v>168581.48</v>
      </c>
      <c r="CM131" s="22">
        <v>155319.24</v>
      </c>
      <c r="CN131" s="22">
        <v>155561.91</v>
      </c>
      <c r="CO131" s="22">
        <v>161997.85999999999</v>
      </c>
      <c r="CP131" s="22">
        <v>158452.98000000001</v>
      </c>
      <c r="CQ131" s="22">
        <v>128904.6</v>
      </c>
      <c r="CR131" s="22">
        <v>192097.91</v>
      </c>
      <c r="CS131" s="22">
        <v>214158.93</v>
      </c>
      <c r="CT131" s="22">
        <v>199914.12</v>
      </c>
      <c r="CU131" s="22">
        <v>100978.95</v>
      </c>
      <c r="CV131" s="22">
        <v>168893.42</v>
      </c>
      <c r="CW131" s="22">
        <v>197966.05</v>
      </c>
      <c r="CX131" s="22">
        <v>94842.34</v>
      </c>
      <c r="CY131" s="22">
        <v>167093.39000000001</v>
      </c>
      <c r="CZ131" s="22">
        <v>120227.54</v>
      </c>
      <c r="DA131" s="22">
        <v>83983.93</v>
      </c>
      <c r="DB131" s="22">
        <v>87809.31</v>
      </c>
      <c r="DC131" s="22">
        <v>180235.28</v>
      </c>
      <c r="DD131" s="22">
        <v>153337.44</v>
      </c>
      <c r="DE131" s="22">
        <v>155116.71</v>
      </c>
      <c r="DF131" s="22">
        <v>78071.820000000007</v>
      </c>
      <c r="DG131" s="22">
        <v>108641.22</v>
      </c>
      <c r="DH131" s="22">
        <v>90097.26</v>
      </c>
      <c r="DI131" s="22">
        <v>49082.34</v>
      </c>
      <c r="DJ131" s="22">
        <v>18240.169999999998</v>
      </c>
      <c r="DK131" s="22">
        <v>31606.44</v>
      </c>
      <c r="DL131" s="22">
        <v>22174.39</v>
      </c>
      <c r="DM131" s="22">
        <v>6970.51</v>
      </c>
      <c r="DN131" s="22">
        <v>14871.22</v>
      </c>
      <c r="DO131" s="22">
        <v>14704.92</v>
      </c>
      <c r="DP131" s="22">
        <v>8555.4</v>
      </c>
      <c r="DQ131" s="22">
        <v>8410.24</v>
      </c>
      <c r="DR131" s="22">
        <v>4521.72</v>
      </c>
      <c r="DS131" s="22">
        <v>9132.7099999999991</v>
      </c>
      <c r="DT131" s="22">
        <v>7842.28</v>
      </c>
      <c r="DU131" s="22">
        <v>17196.650000000001</v>
      </c>
      <c r="DV131" s="22">
        <v>12531.93</v>
      </c>
      <c r="DW131" s="22">
        <v>7967.29</v>
      </c>
      <c r="DX131" s="22">
        <v>11184.32</v>
      </c>
      <c r="DY131" s="22">
        <v>81678.11</v>
      </c>
      <c r="DZ131" s="22">
        <v>57509.04</v>
      </c>
      <c r="EA131" s="22">
        <v>81787.22</v>
      </c>
      <c r="EB131" s="22">
        <v>75008.679999999993</v>
      </c>
      <c r="EC131" s="22">
        <v>53200.24</v>
      </c>
      <c r="ED131" s="22">
        <v>41049.26</v>
      </c>
      <c r="EE131" s="22">
        <v>51668.44</v>
      </c>
      <c r="EF131" s="22">
        <v>60494.29</v>
      </c>
      <c r="EG131" s="22">
        <v>67921.25</v>
      </c>
      <c r="EH131" s="22">
        <v>5391.19</v>
      </c>
      <c r="EI131" s="22">
        <v>86761.919999999998</v>
      </c>
      <c r="EJ131" s="22">
        <v>42428.86</v>
      </c>
      <c r="EK131" s="22">
        <v>8416.81</v>
      </c>
      <c r="EL131" s="22">
        <v>6898.7</v>
      </c>
      <c r="EM131" s="22">
        <v>52637.11</v>
      </c>
      <c r="EN131" s="22">
        <v>75686.929999999993</v>
      </c>
      <c r="EO131" s="22">
        <v>56757.51</v>
      </c>
      <c r="EP131" s="22">
        <v>55534.95</v>
      </c>
      <c r="EQ131" s="22">
        <v>51618.37</v>
      </c>
      <c r="ER131" s="22">
        <v>43858.66</v>
      </c>
      <c r="ES131" s="22">
        <v>60465.69</v>
      </c>
      <c r="ET131" s="22">
        <v>33926.83</v>
      </c>
      <c r="EU131" s="22">
        <v>54613.64</v>
      </c>
      <c r="EV131" s="22">
        <v>56101.57</v>
      </c>
      <c r="EW131" s="22">
        <v>53486.2</v>
      </c>
      <c r="EX131" s="22">
        <v>37916.76</v>
      </c>
      <c r="EY131" s="22">
        <v>79146.63</v>
      </c>
      <c r="EZ131" s="22">
        <v>47521.65</v>
      </c>
      <c r="FA131" s="22">
        <v>48251.62</v>
      </c>
      <c r="FB131" s="22">
        <v>53485.84</v>
      </c>
      <c r="FC131" s="22">
        <v>69678.240000000005</v>
      </c>
      <c r="FD131" s="22">
        <v>49189.77</v>
      </c>
      <c r="FE131" s="22">
        <v>54190.02</v>
      </c>
      <c r="FF131" s="22">
        <v>49026.78</v>
      </c>
      <c r="FG131" s="22">
        <v>43599.88</v>
      </c>
      <c r="FH131" s="22">
        <v>83917.18</v>
      </c>
      <c r="FI131" s="22">
        <v>101333.32</v>
      </c>
      <c r="FJ131" s="22">
        <v>55265.89</v>
      </c>
      <c r="FK131" s="22">
        <v>59680.47</v>
      </c>
      <c r="FL131" s="22">
        <v>46442.64</v>
      </c>
      <c r="FM131" s="22">
        <v>16599.439999999999</v>
      </c>
      <c r="FN131" s="22">
        <v>44880.03</v>
      </c>
      <c r="FO131" s="22">
        <v>25592.75</v>
      </c>
      <c r="FP131" s="22">
        <v>27890.83</v>
      </c>
      <c r="FQ131" s="22">
        <v>13731.04</v>
      </c>
      <c r="FR131" s="22">
        <v>143479.35</v>
      </c>
      <c r="FS131" s="22">
        <v>139454.20000000001</v>
      </c>
      <c r="FT131" s="22">
        <v>111720.15</v>
      </c>
      <c r="FU131" s="22">
        <v>24789</v>
      </c>
      <c r="FV131" s="22">
        <v>157302.29</v>
      </c>
      <c r="FW131" s="22">
        <v>129786.92</v>
      </c>
      <c r="FX131" s="22">
        <v>20634.23</v>
      </c>
      <c r="FY131" s="22">
        <v>13576.25</v>
      </c>
      <c r="FZ131" s="22">
        <v>10278.06</v>
      </c>
      <c r="GA131" s="22">
        <v>220732.49</v>
      </c>
      <c r="GB131" s="22">
        <v>146823.31</v>
      </c>
      <c r="GC131" s="22">
        <v>167484.6</v>
      </c>
      <c r="GD131" s="22">
        <v>216376.91</v>
      </c>
      <c r="GE131" s="22">
        <v>117255.7</v>
      </c>
      <c r="GF131" s="22">
        <v>175074.93</v>
      </c>
      <c r="GG131" s="22">
        <v>132408.13</v>
      </c>
      <c r="GH131" s="22">
        <v>82701.05</v>
      </c>
    </row>
    <row r="132" spans="1:190" x14ac:dyDescent="0.4">
      <c r="A132" s="21" t="s">
        <v>2184</v>
      </c>
      <c r="B132" s="22">
        <v>1.4577607690229419</v>
      </c>
      <c r="C132" s="22">
        <v>1.014164813838985E-3</v>
      </c>
      <c r="D132" s="22">
        <v>3.378105608827525E-3</v>
      </c>
      <c r="E132" s="22">
        <v>0.33872228076897293</v>
      </c>
      <c r="F132" s="22">
        <v>-1.561825206084015</v>
      </c>
      <c r="G132" s="21" t="s">
        <v>1191</v>
      </c>
      <c r="H132" s="21" t="s">
        <v>3161</v>
      </c>
      <c r="I132" s="21" t="s">
        <v>1195</v>
      </c>
      <c r="J132" s="22">
        <v>1128.78</v>
      </c>
      <c r="K132" s="22">
        <v>1597.84</v>
      </c>
      <c r="L132" s="22">
        <v>1703.2</v>
      </c>
      <c r="M132" s="22">
        <v>912.78</v>
      </c>
      <c r="N132" s="22">
        <v>1149.8499999999999</v>
      </c>
      <c r="O132" s="22">
        <v>1910.34</v>
      </c>
      <c r="P132" s="22">
        <v>1107.47</v>
      </c>
      <c r="Q132" s="22">
        <v>603.09</v>
      </c>
      <c r="R132" s="22">
        <v>798.68</v>
      </c>
      <c r="S132" s="22">
        <v>828.59</v>
      </c>
      <c r="T132" s="22">
        <v>2208.21</v>
      </c>
      <c r="U132" s="22">
        <v>1388.8</v>
      </c>
      <c r="V132" s="22">
        <v>1317.44</v>
      </c>
      <c r="W132" s="22">
        <v>1319.59</v>
      </c>
      <c r="X132" s="22">
        <v>418.36</v>
      </c>
      <c r="Y132" s="22">
        <v>1202.32</v>
      </c>
      <c r="Z132" s="22">
        <v>1816.76</v>
      </c>
      <c r="AA132" s="22">
        <v>1425.49</v>
      </c>
      <c r="AB132" s="22">
        <v>5938.67</v>
      </c>
      <c r="AC132" s="22">
        <v>443.47</v>
      </c>
      <c r="AD132" s="22">
        <v>1282.79</v>
      </c>
      <c r="AE132" s="22">
        <v>1963.19</v>
      </c>
      <c r="AF132" s="22">
        <v>572.13</v>
      </c>
      <c r="AG132" s="22">
        <v>489.18</v>
      </c>
      <c r="AH132" s="22">
        <v>460.45</v>
      </c>
      <c r="AI132" s="22">
        <v>586.4</v>
      </c>
      <c r="AJ132" s="22">
        <v>4088.57</v>
      </c>
      <c r="AK132" s="22">
        <v>764.98</v>
      </c>
      <c r="AL132" s="22">
        <v>559.05999999999995</v>
      </c>
      <c r="AM132" s="22">
        <v>1192.52</v>
      </c>
      <c r="AN132" s="22">
        <v>2272.61</v>
      </c>
      <c r="AO132" s="22">
        <v>1122.75</v>
      </c>
      <c r="AP132" s="22">
        <v>602.30999999999995</v>
      </c>
      <c r="AQ132" s="22">
        <v>1509.71</v>
      </c>
      <c r="AR132" s="22">
        <v>1634.8</v>
      </c>
      <c r="AS132" s="22">
        <v>1337.18</v>
      </c>
      <c r="AT132" s="22">
        <v>1225.47</v>
      </c>
      <c r="AU132" s="22">
        <v>1511.08</v>
      </c>
      <c r="AV132" s="22">
        <v>1793.1</v>
      </c>
      <c r="AW132" s="22">
        <v>1062.6400000000001</v>
      </c>
      <c r="AX132" s="22">
        <v>1343.7</v>
      </c>
      <c r="AY132" s="22">
        <v>1077.95</v>
      </c>
      <c r="AZ132" s="22">
        <v>757.56</v>
      </c>
      <c r="BA132" s="22">
        <v>1833.59</v>
      </c>
      <c r="BB132" s="22">
        <v>703.72</v>
      </c>
      <c r="BC132" s="22">
        <v>1360.12</v>
      </c>
      <c r="BD132" s="22">
        <v>440.33</v>
      </c>
      <c r="BE132" s="22">
        <v>3993.05</v>
      </c>
      <c r="BF132" s="22">
        <v>1419.97</v>
      </c>
      <c r="BG132" s="22">
        <v>936.88</v>
      </c>
      <c r="BH132" s="22">
        <v>562.03</v>
      </c>
      <c r="BI132" s="22">
        <v>2245.75</v>
      </c>
      <c r="BJ132" s="22">
        <v>639.63</v>
      </c>
      <c r="BK132" s="22">
        <v>2042.59</v>
      </c>
      <c r="BL132" s="22">
        <v>2374.96</v>
      </c>
      <c r="BM132" s="22">
        <v>390.33</v>
      </c>
      <c r="BN132" s="22">
        <v>910.84</v>
      </c>
      <c r="BO132" s="22">
        <v>819.15</v>
      </c>
      <c r="BP132" s="22">
        <v>663.53</v>
      </c>
      <c r="BQ132" s="22">
        <v>683.91</v>
      </c>
      <c r="BR132" s="22">
        <v>674.42</v>
      </c>
      <c r="BS132" s="22">
        <v>584.34</v>
      </c>
      <c r="BT132" s="22">
        <v>2372.9899999999998</v>
      </c>
      <c r="BU132" s="22">
        <v>1408.03</v>
      </c>
      <c r="BV132" s="22">
        <v>1188.8900000000001</v>
      </c>
      <c r="BW132" s="22">
        <v>1820.35</v>
      </c>
      <c r="BX132" s="22">
        <v>2067.2800000000002</v>
      </c>
      <c r="BY132" s="22">
        <v>464.02</v>
      </c>
      <c r="BZ132" s="22">
        <v>545.80999999999995</v>
      </c>
      <c r="CA132" s="22">
        <v>1587.74</v>
      </c>
      <c r="CB132" s="22">
        <v>426.83</v>
      </c>
      <c r="CC132" s="22">
        <v>814.59</v>
      </c>
      <c r="CD132" s="22">
        <v>1799.74</v>
      </c>
      <c r="CE132" s="22">
        <v>1199.78</v>
      </c>
      <c r="CF132" s="22">
        <v>2722.39</v>
      </c>
      <c r="CG132" s="22">
        <v>1978.28</v>
      </c>
      <c r="CH132" s="22">
        <v>1712.67</v>
      </c>
      <c r="CI132" s="22">
        <v>566.85</v>
      </c>
      <c r="CJ132" s="22">
        <v>999.72</v>
      </c>
      <c r="CK132" s="22">
        <v>4965.28</v>
      </c>
      <c r="CL132" s="22">
        <v>1786.82</v>
      </c>
      <c r="CM132" s="22">
        <v>1743.68</v>
      </c>
      <c r="CN132" s="22">
        <v>705.02</v>
      </c>
      <c r="CO132" s="22">
        <v>1355.27</v>
      </c>
      <c r="CP132" s="22">
        <v>1607.86</v>
      </c>
      <c r="CQ132" s="22">
        <v>1149.42</v>
      </c>
      <c r="CR132" s="22">
        <v>1461.77</v>
      </c>
      <c r="CS132" s="22">
        <v>2186.58</v>
      </c>
      <c r="CT132" s="22">
        <v>487.4</v>
      </c>
      <c r="CU132" s="22">
        <v>438.39</v>
      </c>
      <c r="CV132" s="22">
        <v>649.30999999999995</v>
      </c>
      <c r="CW132" s="22">
        <v>1593.03</v>
      </c>
      <c r="CX132" s="22">
        <v>966.37</v>
      </c>
      <c r="CY132" s="22">
        <v>714.39</v>
      </c>
      <c r="CZ132" s="22">
        <v>1559.11</v>
      </c>
      <c r="DA132" s="22">
        <v>2564.65</v>
      </c>
      <c r="DB132" s="22">
        <v>1325.23</v>
      </c>
      <c r="DC132" s="22">
        <v>1862.21</v>
      </c>
      <c r="DD132" s="22">
        <v>1863</v>
      </c>
      <c r="DE132" s="22">
        <v>1171.6600000000001</v>
      </c>
      <c r="DF132" s="22">
        <v>2238.67</v>
      </c>
      <c r="DG132" s="22">
        <v>1136.3499999999999</v>
      </c>
      <c r="DH132" s="22">
        <v>1062.93</v>
      </c>
      <c r="DI132" s="22">
        <v>636.16</v>
      </c>
      <c r="DJ132" s="22">
        <v>773.26</v>
      </c>
      <c r="DK132" s="22">
        <v>2099.5100000000002</v>
      </c>
      <c r="DL132" s="22">
        <v>430.63</v>
      </c>
      <c r="DM132" s="22">
        <v>532.9</v>
      </c>
      <c r="DN132" s="22">
        <v>719.34</v>
      </c>
      <c r="DO132" s="22">
        <v>572.71</v>
      </c>
      <c r="DP132" s="22">
        <v>1764.73</v>
      </c>
      <c r="DQ132" s="22">
        <v>1308.21</v>
      </c>
      <c r="DR132" s="22">
        <v>11883.28</v>
      </c>
      <c r="DS132" s="22">
        <v>12858.42</v>
      </c>
      <c r="DT132" s="22">
        <v>5750.33</v>
      </c>
      <c r="DU132" s="22">
        <v>1645.71</v>
      </c>
      <c r="DV132" s="22">
        <v>1855.59</v>
      </c>
      <c r="DW132" s="22">
        <v>3136.16</v>
      </c>
      <c r="DX132" s="22">
        <v>3112.16</v>
      </c>
      <c r="DY132" s="22">
        <v>12890.49</v>
      </c>
      <c r="DZ132" s="22">
        <v>3321.15</v>
      </c>
      <c r="EA132" s="22">
        <v>536.09</v>
      </c>
      <c r="EB132" s="22">
        <v>1447.33</v>
      </c>
      <c r="EC132" s="22">
        <v>747.38</v>
      </c>
      <c r="ED132" s="22">
        <v>844.79</v>
      </c>
      <c r="EE132" s="22">
        <v>1630.72</v>
      </c>
      <c r="EF132" s="22">
        <v>1044.8699999999999</v>
      </c>
      <c r="EG132" s="22">
        <v>2223.29</v>
      </c>
      <c r="EH132" s="22">
        <v>1449.4</v>
      </c>
      <c r="EI132" s="22">
        <v>561.59</v>
      </c>
      <c r="EJ132" s="22">
        <v>2439.56</v>
      </c>
      <c r="EK132" s="22">
        <v>17303.64</v>
      </c>
      <c r="EL132" s="22">
        <v>851.77</v>
      </c>
      <c r="EM132" s="22">
        <v>3037.9</v>
      </c>
      <c r="EN132" s="22">
        <v>696.64</v>
      </c>
      <c r="EO132" s="22">
        <v>15191.63</v>
      </c>
      <c r="EP132" s="22">
        <v>3320.33</v>
      </c>
      <c r="EQ132" s="22">
        <v>51662.16</v>
      </c>
      <c r="ER132" s="22">
        <v>819.58</v>
      </c>
      <c r="ES132" s="22">
        <v>12547.5</v>
      </c>
      <c r="ET132" s="22">
        <v>6278.01</v>
      </c>
      <c r="EU132" s="22">
        <v>10444.379999999999</v>
      </c>
      <c r="EV132" s="22">
        <v>9235.27</v>
      </c>
      <c r="EW132" s="22">
        <v>2428.39</v>
      </c>
      <c r="EX132" s="22">
        <v>4162.3999999999996</v>
      </c>
      <c r="EY132" s="22">
        <v>1393.52</v>
      </c>
      <c r="EZ132" s="22">
        <v>750.9</v>
      </c>
      <c r="FA132" s="22">
        <v>445.68</v>
      </c>
      <c r="FB132" s="22">
        <v>1686.62</v>
      </c>
      <c r="FC132" s="22">
        <v>4110.84</v>
      </c>
      <c r="FD132" s="22">
        <v>1301.02</v>
      </c>
      <c r="FE132" s="22">
        <v>914.34</v>
      </c>
      <c r="FF132" s="22">
        <v>833.07</v>
      </c>
      <c r="FG132" s="22">
        <v>1461.8</v>
      </c>
      <c r="FH132" s="22">
        <v>2201.8000000000002</v>
      </c>
      <c r="FI132" s="22">
        <v>1263.07</v>
      </c>
      <c r="FJ132" s="22">
        <v>1334.11</v>
      </c>
      <c r="FK132" s="22">
        <v>3376.34</v>
      </c>
      <c r="FL132" s="22">
        <v>1615.81</v>
      </c>
      <c r="FM132" s="22">
        <v>1396.73</v>
      </c>
      <c r="FN132" s="22">
        <v>2030.22</v>
      </c>
      <c r="FO132" s="22">
        <v>1068.55</v>
      </c>
      <c r="FP132" s="22">
        <v>1480.09</v>
      </c>
      <c r="FQ132" s="22">
        <v>2348.81</v>
      </c>
      <c r="FR132" s="22">
        <v>516.96</v>
      </c>
      <c r="FS132" s="22">
        <v>3423.55</v>
      </c>
      <c r="FT132" s="22">
        <v>1702.95</v>
      </c>
      <c r="FU132" s="22">
        <v>2179.1</v>
      </c>
      <c r="FV132" s="22">
        <v>2136.0700000000002</v>
      </c>
      <c r="FW132" s="22">
        <v>4300.3599999999997</v>
      </c>
      <c r="FX132" s="22">
        <v>4074.48</v>
      </c>
      <c r="FY132" s="22">
        <v>2376.5100000000002</v>
      </c>
      <c r="FZ132" s="22">
        <v>5309.97</v>
      </c>
      <c r="GA132" s="22">
        <v>1618.91</v>
      </c>
      <c r="GB132" s="22">
        <v>1074.08</v>
      </c>
      <c r="GC132" s="22">
        <v>784.97</v>
      </c>
      <c r="GD132" s="22">
        <v>2229.54</v>
      </c>
      <c r="GE132" s="22">
        <v>3136.07</v>
      </c>
      <c r="GF132" s="22">
        <v>3562.5</v>
      </c>
      <c r="GG132" s="22">
        <v>8140.83</v>
      </c>
      <c r="GH132" s="22">
        <v>18591.93</v>
      </c>
    </row>
    <row r="133" spans="1:190" x14ac:dyDescent="0.4">
      <c r="A133" s="21" t="s">
        <v>2185</v>
      </c>
      <c r="B133" s="22">
        <v>1.170597195524006</v>
      </c>
      <c r="C133" s="22">
        <v>3.3988305679096112E-4</v>
      </c>
      <c r="D133" s="22">
        <v>1.329712298596335E-3</v>
      </c>
      <c r="E133" s="22">
        <v>0.90805209610350635</v>
      </c>
      <c r="F133" s="22">
        <v>-0.1391530257476486</v>
      </c>
      <c r="G133" s="21" t="s">
        <v>1191</v>
      </c>
      <c r="H133" s="21" t="s">
        <v>1195</v>
      </c>
      <c r="I133" s="21" t="s">
        <v>1195</v>
      </c>
      <c r="J133" s="22">
        <v>4993.6099999999997</v>
      </c>
      <c r="K133" s="22">
        <v>5217.24</v>
      </c>
      <c r="L133" s="22">
        <v>6667.83</v>
      </c>
      <c r="M133" s="22">
        <v>5388.78</v>
      </c>
      <c r="N133" s="22">
        <v>7976.18</v>
      </c>
      <c r="O133" s="22">
        <v>5211.8500000000004</v>
      </c>
      <c r="P133" s="22">
        <v>6179.17</v>
      </c>
      <c r="Q133" s="22">
        <v>5225.53</v>
      </c>
      <c r="R133" s="22">
        <v>4945.18</v>
      </c>
      <c r="S133" s="22">
        <v>9852.42</v>
      </c>
      <c r="T133" s="22">
        <v>6077.13</v>
      </c>
      <c r="U133" s="22">
        <v>5056.1400000000003</v>
      </c>
      <c r="V133" s="22">
        <v>7426.71</v>
      </c>
      <c r="W133" s="22">
        <v>4977.6000000000004</v>
      </c>
      <c r="X133" s="22">
        <v>6648.1</v>
      </c>
      <c r="Y133" s="22">
        <v>6730.49</v>
      </c>
      <c r="Z133" s="22">
        <v>4704.03</v>
      </c>
      <c r="AA133" s="22">
        <v>6457.65</v>
      </c>
      <c r="AB133" s="22">
        <v>7491.31</v>
      </c>
      <c r="AC133" s="22">
        <v>5190.62</v>
      </c>
      <c r="AD133" s="22">
        <v>6187.36</v>
      </c>
      <c r="AE133" s="22">
        <v>4870.55</v>
      </c>
      <c r="AF133" s="22">
        <v>5371.27</v>
      </c>
      <c r="AG133" s="22">
        <v>4655.54</v>
      </c>
      <c r="AH133" s="22">
        <v>8676.5300000000007</v>
      </c>
      <c r="AI133" s="22">
        <v>8924.4500000000007</v>
      </c>
      <c r="AJ133" s="22">
        <v>11746.45</v>
      </c>
      <c r="AK133" s="22">
        <v>8194.8700000000008</v>
      </c>
      <c r="AL133" s="22">
        <v>7335.57</v>
      </c>
      <c r="AM133" s="22">
        <v>7407.31</v>
      </c>
      <c r="AN133" s="22">
        <v>5332.37</v>
      </c>
      <c r="AO133" s="22">
        <v>7616.17</v>
      </c>
      <c r="AP133" s="22">
        <v>7754.13</v>
      </c>
      <c r="AQ133" s="22">
        <v>8113.65</v>
      </c>
      <c r="AR133" s="22">
        <v>5372.89</v>
      </c>
      <c r="AS133" s="22">
        <v>7256.98</v>
      </c>
      <c r="AT133" s="22">
        <v>5878.04</v>
      </c>
      <c r="AU133" s="22">
        <v>7061.63</v>
      </c>
      <c r="AV133" s="22">
        <v>6670.16</v>
      </c>
      <c r="AW133" s="22">
        <v>10222.870000000001</v>
      </c>
      <c r="AX133" s="22">
        <v>7203.51</v>
      </c>
      <c r="AY133" s="22">
        <v>5038.9399999999996</v>
      </c>
      <c r="AZ133" s="22">
        <v>5773.12</v>
      </c>
      <c r="BA133" s="22">
        <v>5669.48</v>
      </c>
      <c r="BB133" s="22">
        <v>7958.93</v>
      </c>
      <c r="BC133" s="22">
        <v>5265.18</v>
      </c>
      <c r="BD133" s="22">
        <v>6804.91</v>
      </c>
      <c r="BE133" s="22">
        <v>4248.96</v>
      </c>
      <c r="BF133" s="22">
        <v>5297.33</v>
      </c>
      <c r="BG133" s="22">
        <v>7056.51</v>
      </c>
      <c r="BH133" s="22">
        <v>6749.26</v>
      </c>
      <c r="BI133" s="22">
        <v>7057.29</v>
      </c>
      <c r="BJ133" s="22">
        <v>7196.33</v>
      </c>
      <c r="BK133" s="22">
        <v>6190.62</v>
      </c>
      <c r="BL133" s="22">
        <v>9196.9</v>
      </c>
      <c r="BM133" s="22">
        <v>7717.16</v>
      </c>
      <c r="BN133" s="22">
        <v>6964.28</v>
      </c>
      <c r="BO133" s="22">
        <v>6784.78</v>
      </c>
      <c r="BP133" s="22">
        <v>4914.13</v>
      </c>
      <c r="BQ133" s="22">
        <v>8359.2000000000007</v>
      </c>
      <c r="BR133" s="22">
        <v>7640.37</v>
      </c>
      <c r="BS133" s="22">
        <v>6692.18</v>
      </c>
      <c r="BT133" s="22">
        <v>8930.94</v>
      </c>
      <c r="BU133" s="22">
        <v>4380.45</v>
      </c>
      <c r="BV133" s="22">
        <v>10384.56</v>
      </c>
      <c r="BW133" s="22">
        <v>7680.56</v>
      </c>
      <c r="BX133" s="22">
        <v>7499.17</v>
      </c>
      <c r="BY133" s="22">
        <v>6131.41</v>
      </c>
      <c r="BZ133" s="22">
        <v>7705.39</v>
      </c>
      <c r="CA133" s="22">
        <v>5852.47</v>
      </c>
      <c r="CB133" s="22">
        <v>7104.2</v>
      </c>
      <c r="CC133" s="22">
        <v>9523.69</v>
      </c>
      <c r="CD133" s="22">
        <v>6223.68</v>
      </c>
      <c r="CE133" s="22">
        <v>7256.74</v>
      </c>
      <c r="CF133" s="22">
        <v>6578.52</v>
      </c>
      <c r="CG133" s="22">
        <v>6355.3</v>
      </c>
      <c r="CH133" s="22">
        <v>7284.63</v>
      </c>
      <c r="CI133" s="22">
        <v>8997.7000000000007</v>
      </c>
      <c r="CJ133" s="22">
        <v>7619.62</v>
      </c>
      <c r="CK133" s="22">
        <v>8585.14</v>
      </c>
      <c r="CL133" s="22">
        <v>8766.11</v>
      </c>
      <c r="CM133" s="22">
        <v>7370.63</v>
      </c>
      <c r="CN133" s="22">
        <v>5819.59</v>
      </c>
      <c r="CO133" s="22">
        <v>6836.8</v>
      </c>
      <c r="CP133" s="22">
        <v>6551.21</v>
      </c>
      <c r="CQ133" s="22">
        <v>4307.8999999999996</v>
      </c>
      <c r="CR133" s="22">
        <v>3737.76</v>
      </c>
      <c r="CS133" s="22">
        <v>6021.24</v>
      </c>
      <c r="CT133" s="22">
        <v>8725.2199999999993</v>
      </c>
      <c r="CU133" s="22">
        <v>8366.82</v>
      </c>
      <c r="CV133" s="22">
        <v>6730.12</v>
      </c>
      <c r="CW133" s="22">
        <v>5963.94</v>
      </c>
      <c r="CX133" s="22">
        <v>4716.5200000000004</v>
      </c>
      <c r="CY133" s="22">
        <v>6489.53</v>
      </c>
      <c r="CZ133" s="22">
        <v>6421.06</v>
      </c>
      <c r="DA133" s="22">
        <v>7125.59</v>
      </c>
      <c r="DB133" s="22">
        <v>6063.78</v>
      </c>
      <c r="DC133" s="22">
        <v>6350.77</v>
      </c>
      <c r="DD133" s="22">
        <v>5570.85</v>
      </c>
      <c r="DE133" s="22">
        <v>8367.36</v>
      </c>
      <c r="DF133" s="22">
        <v>5574.89</v>
      </c>
      <c r="DG133" s="22">
        <v>5021.16</v>
      </c>
      <c r="DH133" s="22">
        <v>4144.3100000000004</v>
      </c>
      <c r="DI133" s="22">
        <v>5839.33</v>
      </c>
      <c r="DJ133" s="22">
        <v>7249.69</v>
      </c>
      <c r="DK133" s="22">
        <v>6193.14</v>
      </c>
      <c r="DL133" s="22">
        <v>5751.6</v>
      </c>
      <c r="DM133" s="22">
        <v>8467.6</v>
      </c>
      <c r="DN133" s="22">
        <v>8611.41</v>
      </c>
      <c r="DO133" s="22">
        <v>7664.96</v>
      </c>
      <c r="DP133" s="22">
        <v>8711.19</v>
      </c>
      <c r="DQ133" s="22">
        <v>7603.93</v>
      </c>
      <c r="DR133" s="22">
        <v>7236.81</v>
      </c>
      <c r="DS133" s="22">
        <v>7514.66</v>
      </c>
      <c r="DT133" s="22">
        <v>7860.08</v>
      </c>
      <c r="DU133" s="22">
        <v>6891.11</v>
      </c>
      <c r="DV133" s="22">
        <v>6750.44</v>
      </c>
      <c r="DW133" s="22">
        <v>5522.44</v>
      </c>
      <c r="DX133" s="22">
        <v>7002.81</v>
      </c>
      <c r="DY133" s="22">
        <v>7100.44</v>
      </c>
      <c r="DZ133" s="22">
        <v>10402.52</v>
      </c>
      <c r="EA133" s="22">
        <v>8992.19</v>
      </c>
      <c r="EB133" s="22">
        <v>7866.32</v>
      </c>
      <c r="EC133" s="22">
        <v>8403.74</v>
      </c>
      <c r="ED133" s="22">
        <v>7588.3</v>
      </c>
      <c r="EE133" s="22">
        <v>7360.15</v>
      </c>
      <c r="EF133" s="22">
        <v>6085.83</v>
      </c>
      <c r="EG133" s="22">
        <v>7032.75</v>
      </c>
      <c r="EH133" s="22">
        <v>6522.25</v>
      </c>
      <c r="EI133" s="22">
        <v>9604.4699999999993</v>
      </c>
      <c r="EJ133" s="22">
        <v>7850.66</v>
      </c>
      <c r="EK133" s="22">
        <v>5869.97</v>
      </c>
      <c r="EL133" s="22">
        <v>7763.72</v>
      </c>
      <c r="EM133" s="22">
        <v>6677.57</v>
      </c>
      <c r="EN133" s="22">
        <v>7641.41</v>
      </c>
      <c r="EO133" s="22">
        <v>7033.61</v>
      </c>
      <c r="EP133" s="22">
        <v>9160.2000000000007</v>
      </c>
      <c r="EQ133" s="22">
        <v>7620.51</v>
      </c>
      <c r="ER133" s="22">
        <v>7827.76</v>
      </c>
      <c r="ES133" s="22">
        <v>6214.92</v>
      </c>
      <c r="ET133" s="22">
        <v>6989.22</v>
      </c>
      <c r="EU133" s="22">
        <v>6702.74</v>
      </c>
      <c r="EV133" s="22">
        <v>5582.57</v>
      </c>
      <c r="EW133" s="22">
        <v>6312.05</v>
      </c>
      <c r="EX133" s="22">
        <v>6215.16</v>
      </c>
      <c r="EY133" s="22">
        <v>6960.87</v>
      </c>
      <c r="EZ133" s="22">
        <v>5959.34</v>
      </c>
      <c r="FA133" s="22">
        <v>7788.14</v>
      </c>
      <c r="FB133" s="22">
        <v>7699.99</v>
      </c>
      <c r="FC133" s="22">
        <v>7877.88</v>
      </c>
      <c r="FD133" s="22">
        <v>7228.59</v>
      </c>
      <c r="FE133" s="22">
        <v>7801.84</v>
      </c>
      <c r="FF133" s="22">
        <v>6412.65</v>
      </c>
      <c r="FG133" s="22">
        <v>7108.37</v>
      </c>
      <c r="FH133" s="22">
        <v>7396.71</v>
      </c>
      <c r="FI133" s="22">
        <v>7190.64</v>
      </c>
      <c r="FJ133" s="22">
        <v>7319.31</v>
      </c>
      <c r="FK133" s="22">
        <v>7623.48</v>
      </c>
      <c r="FL133" s="22">
        <v>5753.89</v>
      </c>
      <c r="FM133" s="22">
        <v>8102.9</v>
      </c>
      <c r="FN133" s="22">
        <v>8861.39</v>
      </c>
      <c r="FO133" s="22">
        <v>8201.61</v>
      </c>
      <c r="FP133" s="22">
        <v>8885.07</v>
      </c>
      <c r="FQ133" s="22">
        <v>7475.86</v>
      </c>
      <c r="FR133" s="22">
        <v>8115.36</v>
      </c>
      <c r="FS133" s="22">
        <v>6345.59</v>
      </c>
      <c r="FT133" s="22">
        <v>7514.42</v>
      </c>
      <c r="FU133" s="22">
        <v>7887.88</v>
      </c>
      <c r="FV133" s="22">
        <v>8724.61</v>
      </c>
      <c r="FW133" s="22">
        <v>6988.56</v>
      </c>
      <c r="FX133" s="22">
        <v>7130.98</v>
      </c>
      <c r="FY133" s="22">
        <v>7310.81</v>
      </c>
      <c r="FZ133" s="22">
        <v>7069.59</v>
      </c>
      <c r="GA133" s="22">
        <v>6082.53</v>
      </c>
      <c r="GB133" s="22">
        <v>7279.03</v>
      </c>
      <c r="GC133" s="22">
        <v>7309.13</v>
      </c>
      <c r="GD133" s="22">
        <v>9345.7999999999993</v>
      </c>
      <c r="GE133" s="22">
        <v>8803.2800000000007</v>
      </c>
      <c r="GF133" s="22">
        <v>6040.12</v>
      </c>
      <c r="GG133" s="22">
        <v>6600.89</v>
      </c>
      <c r="GH133" s="22">
        <v>7322.81</v>
      </c>
    </row>
    <row r="134" spans="1:190" x14ac:dyDescent="0.4">
      <c r="A134" s="21" t="s">
        <v>2186</v>
      </c>
      <c r="B134" s="22">
        <v>1.337586462096352</v>
      </c>
      <c r="C134" s="22">
        <v>2.905360670639388E-8</v>
      </c>
      <c r="D134" s="22">
        <v>3.5126911665135692E-7</v>
      </c>
      <c r="E134" s="22">
        <v>0.883457141635558</v>
      </c>
      <c r="F134" s="22">
        <v>-0.1787679465842745</v>
      </c>
      <c r="G134" s="21" t="s">
        <v>1191</v>
      </c>
      <c r="H134" s="21" t="s">
        <v>3162</v>
      </c>
      <c r="I134" s="21" t="s">
        <v>1195</v>
      </c>
      <c r="J134" s="22">
        <v>6283.72</v>
      </c>
      <c r="K134" s="22">
        <v>7425.72</v>
      </c>
      <c r="L134" s="22">
        <v>6701.26</v>
      </c>
      <c r="M134" s="22">
        <v>6942.02</v>
      </c>
      <c r="N134" s="22">
        <v>7590.7</v>
      </c>
      <c r="O134" s="22">
        <v>6507.05</v>
      </c>
      <c r="P134" s="22">
        <v>6597.49</v>
      </c>
      <c r="Q134" s="22">
        <v>7177.94</v>
      </c>
      <c r="R134" s="22">
        <v>6065.29</v>
      </c>
      <c r="S134" s="22">
        <v>6788.68</v>
      </c>
      <c r="T134" s="22">
        <v>7644.68</v>
      </c>
      <c r="U134" s="22">
        <v>6658.43</v>
      </c>
      <c r="V134" s="22">
        <v>6962.48</v>
      </c>
      <c r="W134" s="22">
        <v>6151.39</v>
      </c>
      <c r="X134" s="22">
        <v>6613.55</v>
      </c>
      <c r="Y134" s="22">
        <v>6548.37</v>
      </c>
      <c r="Z134" s="22">
        <v>5187.04</v>
      </c>
      <c r="AA134" s="22">
        <v>6163.98</v>
      </c>
      <c r="AB134" s="22">
        <v>6201.57</v>
      </c>
      <c r="AC134" s="22">
        <v>6306.79</v>
      </c>
      <c r="AD134" s="22">
        <v>7924.56</v>
      </c>
      <c r="AE134" s="22">
        <v>7026.12</v>
      </c>
      <c r="AF134" s="22">
        <v>6424.13</v>
      </c>
      <c r="AG134" s="22">
        <v>6487.11</v>
      </c>
      <c r="AH134" s="22">
        <v>7963.36</v>
      </c>
      <c r="AI134" s="22">
        <v>6619.01</v>
      </c>
      <c r="AJ134" s="22">
        <v>6304.69</v>
      </c>
      <c r="AK134" s="22">
        <v>7582.35</v>
      </c>
      <c r="AL134" s="22">
        <v>6940.61</v>
      </c>
      <c r="AM134" s="22">
        <v>6212.12</v>
      </c>
      <c r="AN134" s="22">
        <v>6801.43</v>
      </c>
      <c r="AO134" s="22">
        <v>6528.82</v>
      </c>
      <c r="AP134" s="22">
        <v>7010.39</v>
      </c>
      <c r="AQ134" s="22">
        <v>7001.95</v>
      </c>
      <c r="AR134" s="22">
        <v>6706.74</v>
      </c>
      <c r="AS134" s="22">
        <v>6908.62</v>
      </c>
      <c r="AT134" s="22">
        <v>6800.99</v>
      </c>
      <c r="AU134" s="22">
        <v>6940.58</v>
      </c>
      <c r="AV134" s="22">
        <v>6949.85</v>
      </c>
      <c r="AW134" s="22">
        <v>7224.2</v>
      </c>
      <c r="AX134" s="22">
        <v>6973.08</v>
      </c>
      <c r="AY134" s="22">
        <v>5771.45</v>
      </c>
      <c r="AZ134" s="22">
        <v>6858.06</v>
      </c>
      <c r="BA134" s="22">
        <v>6165.6</v>
      </c>
      <c r="BB134" s="22">
        <v>6253.55</v>
      </c>
      <c r="BC134" s="22">
        <v>6782.84</v>
      </c>
      <c r="BD134" s="22">
        <v>7086.45</v>
      </c>
      <c r="BE134" s="22">
        <v>6297.53</v>
      </c>
      <c r="BF134" s="22">
        <v>6664.82</v>
      </c>
      <c r="BG134" s="22">
        <v>7139.75</v>
      </c>
      <c r="BH134" s="22">
        <v>8078.92</v>
      </c>
      <c r="BI134" s="22">
        <v>7038.67</v>
      </c>
      <c r="BJ134" s="22">
        <v>7602.13</v>
      </c>
      <c r="BK134" s="22">
        <v>6962.95</v>
      </c>
      <c r="BL134" s="22">
        <v>7675.69</v>
      </c>
      <c r="BM134" s="22">
        <v>6505.09</v>
      </c>
      <c r="BN134" s="22">
        <v>5056.0200000000004</v>
      </c>
      <c r="BO134" s="22">
        <v>5079.47</v>
      </c>
      <c r="BP134" s="22">
        <v>5732.44</v>
      </c>
      <c r="BQ134" s="22">
        <v>7984.69</v>
      </c>
      <c r="BR134" s="22">
        <v>6670.96</v>
      </c>
      <c r="BS134" s="22">
        <v>6948.05</v>
      </c>
      <c r="BT134" s="22">
        <v>6904.28</v>
      </c>
      <c r="BU134" s="22">
        <v>7052.18</v>
      </c>
      <c r="BV134" s="22">
        <v>6235.84</v>
      </c>
      <c r="BW134" s="22">
        <v>6543.46</v>
      </c>
      <c r="BX134" s="22">
        <v>6332.9</v>
      </c>
      <c r="BY134" s="22">
        <v>6325.36</v>
      </c>
      <c r="BZ134" s="22">
        <v>7325.64</v>
      </c>
      <c r="CA134" s="22">
        <v>5960.8</v>
      </c>
      <c r="CB134" s="22">
        <v>6675.01</v>
      </c>
      <c r="CC134" s="22">
        <v>6772.89</v>
      </c>
      <c r="CD134" s="22">
        <v>4978.3999999999996</v>
      </c>
      <c r="CE134" s="22">
        <v>6854.91</v>
      </c>
      <c r="CF134" s="22">
        <v>6369.08</v>
      </c>
      <c r="CG134" s="22">
        <v>7644.55</v>
      </c>
      <c r="CH134" s="22">
        <v>6862.03</v>
      </c>
      <c r="CI134" s="22">
        <v>7916.22</v>
      </c>
      <c r="CJ134" s="22">
        <v>7577.35</v>
      </c>
      <c r="CK134" s="22">
        <v>7580.61</v>
      </c>
      <c r="CL134" s="22">
        <v>7173.14</v>
      </c>
      <c r="CM134" s="22">
        <v>7896.47</v>
      </c>
      <c r="CN134" s="22">
        <v>5787.74</v>
      </c>
      <c r="CO134" s="22">
        <v>8206.4699999999993</v>
      </c>
      <c r="CP134" s="22">
        <v>6963.31</v>
      </c>
      <c r="CQ134" s="22">
        <v>7876.82</v>
      </c>
      <c r="CR134" s="22">
        <v>8113.62</v>
      </c>
      <c r="CS134" s="22">
        <v>8344.5499999999993</v>
      </c>
      <c r="CT134" s="22">
        <v>7366.63</v>
      </c>
      <c r="CU134" s="22">
        <v>7740.1</v>
      </c>
      <c r="CV134" s="22">
        <v>7440.4</v>
      </c>
      <c r="CW134" s="22">
        <v>7772.63</v>
      </c>
      <c r="CX134" s="22">
        <v>6269.59</v>
      </c>
      <c r="CY134" s="22">
        <v>7600.85</v>
      </c>
      <c r="CZ134" s="22">
        <v>7123.65</v>
      </c>
      <c r="DA134" s="22">
        <v>8354.8700000000008</v>
      </c>
      <c r="DB134" s="22">
        <v>5540.09</v>
      </c>
      <c r="DC134" s="22">
        <v>7689.97</v>
      </c>
      <c r="DD134" s="22">
        <v>7619.69</v>
      </c>
      <c r="DE134" s="22">
        <v>8194.8799999999992</v>
      </c>
      <c r="DF134" s="22">
        <v>6525.63</v>
      </c>
      <c r="DG134" s="22">
        <v>7737.86</v>
      </c>
      <c r="DH134" s="22">
        <v>7907.62</v>
      </c>
      <c r="DI134" s="22">
        <v>7474.92</v>
      </c>
      <c r="DJ134" s="22">
        <v>7825.91</v>
      </c>
      <c r="DK134" s="22">
        <v>5911.77</v>
      </c>
      <c r="DL134" s="22">
        <v>7322.15</v>
      </c>
      <c r="DM134" s="22">
        <v>8491.31</v>
      </c>
      <c r="DN134" s="22">
        <v>8825.1</v>
      </c>
      <c r="DO134" s="22">
        <v>8309.85</v>
      </c>
      <c r="DP134" s="22">
        <v>9555.4</v>
      </c>
      <c r="DQ134" s="22">
        <v>9530.74</v>
      </c>
      <c r="DR134" s="22">
        <v>2052.04</v>
      </c>
      <c r="DS134" s="22">
        <v>6884.69</v>
      </c>
      <c r="DT134" s="22">
        <v>6831.52</v>
      </c>
      <c r="DU134" s="22">
        <v>8618.5499999999993</v>
      </c>
      <c r="DV134" s="22">
        <v>7861.19</v>
      </c>
      <c r="DW134" s="22">
        <v>7674.34</v>
      </c>
      <c r="DX134" s="22">
        <v>8332.33</v>
      </c>
      <c r="DY134" s="22">
        <v>5295.08</v>
      </c>
      <c r="DZ134" s="22">
        <v>8822.85</v>
      </c>
      <c r="EA134" s="22">
        <v>8319.4</v>
      </c>
      <c r="EB134" s="22">
        <v>8477</v>
      </c>
      <c r="EC134" s="22">
        <v>8824.9599999999991</v>
      </c>
      <c r="ED134" s="22">
        <v>8385.73</v>
      </c>
      <c r="EE134" s="22">
        <v>8042.01</v>
      </c>
      <c r="EF134" s="22">
        <v>8171.31</v>
      </c>
      <c r="EG134" s="22">
        <v>9519.06</v>
      </c>
      <c r="EH134" s="22">
        <v>8369.42</v>
      </c>
      <c r="EI134" s="22">
        <v>8502.2199999999993</v>
      </c>
      <c r="EJ134" s="22">
        <v>8261.68</v>
      </c>
      <c r="EK134" s="22">
        <v>4551.5200000000004</v>
      </c>
      <c r="EL134" s="22">
        <v>7936.58</v>
      </c>
      <c r="EM134" s="22">
        <v>7971.63</v>
      </c>
      <c r="EN134" s="22">
        <v>8311.0400000000009</v>
      </c>
      <c r="EO134" s="22">
        <v>5154.3900000000003</v>
      </c>
      <c r="EP134" s="22">
        <v>7671.62</v>
      </c>
      <c r="EQ134" s="22">
        <v>7626.79</v>
      </c>
      <c r="ER134" s="22">
        <v>7620.83</v>
      </c>
      <c r="ES134" s="22">
        <v>5001.37</v>
      </c>
      <c r="ET134" s="22">
        <v>8145.13</v>
      </c>
      <c r="EU134" s="22">
        <v>7803.85</v>
      </c>
      <c r="EV134" s="22">
        <v>7624.71</v>
      </c>
      <c r="EW134" s="22">
        <v>8444.5499999999993</v>
      </c>
      <c r="EX134" s="22">
        <v>7700.3</v>
      </c>
      <c r="EY134" s="22">
        <v>6064.46</v>
      </c>
      <c r="EZ134" s="22">
        <v>7039.97</v>
      </c>
      <c r="FA134" s="22">
        <v>7756.06</v>
      </c>
      <c r="FB134" s="22">
        <v>9153.61</v>
      </c>
      <c r="FC134" s="22">
        <v>7843.85</v>
      </c>
      <c r="FD134" s="22">
        <v>7791.65</v>
      </c>
      <c r="FE134" s="22">
        <v>7999.42</v>
      </c>
      <c r="FF134" s="22">
        <v>8335.5400000000009</v>
      </c>
      <c r="FG134" s="22">
        <v>7441.03</v>
      </c>
      <c r="FH134" s="22">
        <v>8303.33</v>
      </c>
      <c r="FI134" s="22">
        <v>8058.67</v>
      </c>
      <c r="FJ134" s="22">
        <v>7099.78</v>
      </c>
      <c r="FK134" s="22">
        <v>8480.49</v>
      </c>
      <c r="FL134" s="22">
        <v>8480.89</v>
      </c>
      <c r="FM134" s="22">
        <v>7309.32</v>
      </c>
      <c r="FN134" s="22">
        <v>8591.32</v>
      </c>
      <c r="FO134" s="22">
        <v>7609.11</v>
      </c>
      <c r="FP134" s="22">
        <v>9357.4500000000007</v>
      </c>
      <c r="FQ134" s="22">
        <v>8370.2099999999991</v>
      </c>
      <c r="FR134" s="22">
        <v>8450.42</v>
      </c>
      <c r="FS134" s="22">
        <v>8281.2099999999991</v>
      </c>
      <c r="FT134" s="22">
        <v>7815.32</v>
      </c>
      <c r="FU134" s="22">
        <v>8529.27</v>
      </c>
      <c r="FV134" s="22">
        <v>8011.32</v>
      </c>
      <c r="FW134" s="22">
        <v>7941.8</v>
      </c>
      <c r="FX134" s="22">
        <v>7912.99</v>
      </c>
      <c r="FY134" s="22">
        <v>7856.36</v>
      </c>
      <c r="FZ134" s="22">
        <v>7834.68</v>
      </c>
      <c r="GA134" s="22">
        <v>8830.0300000000007</v>
      </c>
      <c r="GB134" s="22">
        <v>7275.26</v>
      </c>
      <c r="GC134" s="22">
        <v>6459.06</v>
      </c>
      <c r="GD134" s="22">
        <v>8998.51</v>
      </c>
      <c r="GE134" s="22">
        <v>9049.31</v>
      </c>
      <c r="GF134" s="22">
        <v>8610.81</v>
      </c>
      <c r="GG134" s="22">
        <v>7759.8</v>
      </c>
      <c r="GH134" s="22">
        <v>7139.85</v>
      </c>
    </row>
    <row r="135" spans="1:190" x14ac:dyDescent="0.4">
      <c r="A135" s="21" t="s">
        <v>2187</v>
      </c>
      <c r="B135" s="22">
        <v>1.115766510287348</v>
      </c>
      <c r="C135" s="22">
        <v>9.5222605653154152E-4</v>
      </c>
      <c r="D135" s="22">
        <v>3.1871668943407442E-3</v>
      </c>
      <c r="E135" s="22">
        <v>0.80224844313099131</v>
      </c>
      <c r="F135" s="22">
        <v>-0.31787901011773989</v>
      </c>
      <c r="G135" s="21" t="s">
        <v>1191</v>
      </c>
      <c r="H135" s="21" t="s">
        <v>3163</v>
      </c>
      <c r="I135" s="21" t="s">
        <v>1195</v>
      </c>
      <c r="J135" s="22">
        <v>1352.55</v>
      </c>
      <c r="K135" s="22">
        <v>892.44</v>
      </c>
      <c r="L135" s="22">
        <v>563.38</v>
      </c>
      <c r="M135" s="22">
        <v>2217.23</v>
      </c>
      <c r="N135" s="22">
        <v>38169.440000000002</v>
      </c>
      <c r="O135" s="22">
        <v>53987.35</v>
      </c>
      <c r="P135" s="22">
        <v>12876.1</v>
      </c>
      <c r="Q135" s="22">
        <v>13874.56</v>
      </c>
      <c r="R135" s="22">
        <v>14721.88</v>
      </c>
      <c r="S135" s="22">
        <v>7571.36</v>
      </c>
      <c r="T135" s="22">
        <v>945.38</v>
      </c>
      <c r="U135" s="22">
        <v>1834.43</v>
      </c>
      <c r="V135" s="22">
        <v>7342.41</v>
      </c>
      <c r="W135" s="22">
        <v>4954.41</v>
      </c>
      <c r="X135" s="22">
        <v>6180.55</v>
      </c>
      <c r="Y135" s="22">
        <v>6687.58</v>
      </c>
      <c r="Z135" s="22">
        <v>27517.919999999998</v>
      </c>
      <c r="AA135" s="22">
        <v>88250.14</v>
      </c>
      <c r="AB135" s="22">
        <v>147838.31</v>
      </c>
      <c r="AC135" s="22">
        <v>150248.21</v>
      </c>
      <c r="AD135" s="22">
        <v>202272.29</v>
      </c>
      <c r="AE135" s="22">
        <v>234579.36</v>
      </c>
      <c r="AF135" s="22">
        <v>288732.98</v>
      </c>
      <c r="AG135" s="22">
        <v>581299.93000000005</v>
      </c>
      <c r="AH135" s="22">
        <v>341018.42</v>
      </c>
      <c r="AI135" s="22">
        <v>260089.93</v>
      </c>
      <c r="AJ135" s="22">
        <v>326461.84000000003</v>
      </c>
      <c r="AK135" s="22">
        <v>228319.14</v>
      </c>
      <c r="AL135" s="22">
        <v>399143.14</v>
      </c>
      <c r="AM135" s="22">
        <v>240013.78</v>
      </c>
      <c r="AN135" s="22">
        <v>253621.42</v>
      </c>
      <c r="AO135" s="22">
        <v>344289.13</v>
      </c>
      <c r="AP135" s="22">
        <v>705793.58</v>
      </c>
      <c r="AQ135" s="22">
        <v>371450.31</v>
      </c>
      <c r="AR135" s="22">
        <v>253562.61</v>
      </c>
      <c r="AS135" s="22">
        <v>352116.11</v>
      </c>
      <c r="AT135" s="22">
        <v>196950.19</v>
      </c>
      <c r="AU135" s="22">
        <v>334167.96999999997</v>
      </c>
      <c r="AV135" s="22">
        <v>189206.28</v>
      </c>
      <c r="AW135" s="22">
        <v>294197.43</v>
      </c>
      <c r="AX135" s="22">
        <v>361092.51</v>
      </c>
      <c r="AY135" s="22">
        <v>167628.43</v>
      </c>
      <c r="AZ135" s="22">
        <v>374266.73</v>
      </c>
      <c r="BA135" s="22">
        <v>433145.7</v>
      </c>
      <c r="BB135" s="22">
        <v>286556.65999999997</v>
      </c>
      <c r="BC135" s="22">
        <v>305243.89</v>
      </c>
      <c r="BD135" s="22">
        <v>381002.36</v>
      </c>
      <c r="BE135" s="22">
        <v>377809.78</v>
      </c>
      <c r="BF135" s="22">
        <v>382824.83</v>
      </c>
      <c r="BG135" s="22">
        <v>713486.12</v>
      </c>
      <c r="BH135" s="22">
        <v>400683.22</v>
      </c>
      <c r="BI135" s="22">
        <v>403116.59</v>
      </c>
      <c r="BJ135" s="22">
        <v>372931.82</v>
      </c>
      <c r="BK135" s="22">
        <v>305953.61</v>
      </c>
      <c r="BL135" s="22">
        <v>329839.59000000003</v>
      </c>
      <c r="BM135" s="22">
        <v>325134.28000000003</v>
      </c>
      <c r="BN135" s="22">
        <v>235038.39</v>
      </c>
      <c r="BO135" s="22">
        <v>251608.69</v>
      </c>
      <c r="BP135" s="22">
        <v>332319.56</v>
      </c>
      <c r="BQ135" s="22">
        <v>319893.84999999998</v>
      </c>
      <c r="BR135" s="22">
        <v>195788.5</v>
      </c>
      <c r="BS135" s="22">
        <v>311191.01</v>
      </c>
      <c r="BT135" s="22">
        <v>222929.32</v>
      </c>
      <c r="BU135" s="22">
        <v>362724.28</v>
      </c>
      <c r="BV135" s="22">
        <v>306606.63</v>
      </c>
      <c r="BW135" s="22">
        <v>340406.55</v>
      </c>
      <c r="BX135" s="22">
        <v>289096.81</v>
      </c>
      <c r="BY135" s="22">
        <v>180067.91</v>
      </c>
      <c r="BZ135" s="22">
        <v>307823.83</v>
      </c>
      <c r="CA135" s="22">
        <v>337588.14</v>
      </c>
      <c r="CB135" s="22">
        <v>193500.67</v>
      </c>
      <c r="CC135" s="22">
        <v>219437.06</v>
      </c>
      <c r="CD135" s="22">
        <v>654163.13</v>
      </c>
      <c r="CE135" s="22">
        <v>217874.95</v>
      </c>
      <c r="CF135" s="22">
        <v>274195.62</v>
      </c>
      <c r="CG135" s="22">
        <v>285603.61</v>
      </c>
      <c r="CH135" s="22">
        <v>409834.2</v>
      </c>
      <c r="CI135" s="22">
        <v>225780.25</v>
      </c>
      <c r="CJ135" s="22">
        <v>304825.53999999998</v>
      </c>
      <c r="CK135" s="22">
        <v>673573.45</v>
      </c>
      <c r="CL135" s="22">
        <v>278990.88</v>
      </c>
      <c r="CM135" s="22">
        <v>321205.18</v>
      </c>
      <c r="CN135" s="22">
        <v>326124.59999999998</v>
      </c>
      <c r="CO135" s="22">
        <v>260304.15</v>
      </c>
      <c r="CP135" s="22">
        <v>289625.44</v>
      </c>
      <c r="CQ135" s="22">
        <v>257235.89</v>
      </c>
      <c r="CR135" s="22">
        <v>387868.8</v>
      </c>
      <c r="CS135" s="22">
        <v>356891.31</v>
      </c>
      <c r="CT135" s="22">
        <v>101199.91</v>
      </c>
      <c r="CU135" s="22">
        <v>230270.82</v>
      </c>
      <c r="CV135" s="22">
        <v>304125.15000000002</v>
      </c>
      <c r="CW135" s="22">
        <v>369080.74</v>
      </c>
      <c r="CX135" s="22">
        <v>352325.85</v>
      </c>
      <c r="CY135" s="22">
        <v>292783.78000000003</v>
      </c>
      <c r="CZ135" s="22">
        <v>357677.23</v>
      </c>
      <c r="DA135" s="22">
        <v>372443.2</v>
      </c>
      <c r="DB135" s="22">
        <v>360292.42</v>
      </c>
      <c r="DC135" s="22">
        <v>259743.24</v>
      </c>
      <c r="DD135" s="22">
        <v>230300.22</v>
      </c>
      <c r="DE135" s="22">
        <v>250280.53</v>
      </c>
      <c r="DF135" s="22">
        <v>641820.23</v>
      </c>
      <c r="DG135" s="22">
        <v>311776.98</v>
      </c>
      <c r="DH135" s="22">
        <v>357646.96</v>
      </c>
      <c r="DI135" s="22">
        <v>251959.17</v>
      </c>
      <c r="DJ135" s="22">
        <v>318080.52</v>
      </c>
      <c r="DK135" s="22">
        <v>284705.17</v>
      </c>
      <c r="DL135" s="22">
        <v>235100.42</v>
      </c>
      <c r="DM135" s="22">
        <v>326962.61</v>
      </c>
      <c r="DN135" s="22">
        <v>204994.55</v>
      </c>
      <c r="DO135" s="22">
        <v>312728.27</v>
      </c>
      <c r="DP135" s="22">
        <v>196247.23</v>
      </c>
      <c r="DQ135" s="22">
        <v>350004.14</v>
      </c>
      <c r="DR135" s="22">
        <v>294322.96000000002</v>
      </c>
      <c r="DS135" s="22">
        <v>266084.69</v>
      </c>
      <c r="DT135" s="22">
        <v>200064.04</v>
      </c>
      <c r="DU135" s="22">
        <v>347493.16</v>
      </c>
      <c r="DV135" s="22">
        <v>389610.75</v>
      </c>
      <c r="DW135" s="22">
        <v>381407.54</v>
      </c>
      <c r="DX135" s="22">
        <v>404870.23</v>
      </c>
      <c r="DY135" s="22">
        <v>266777.52</v>
      </c>
      <c r="DZ135" s="22">
        <v>311176.43</v>
      </c>
      <c r="EA135" s="22">
        <v>335770.26</v>
      </c>
      <c r="EB135" s="22">
        <v>264396.87</v>
      </c>
      <c r="EC135" s="22">
        <v>222324.74</v>
      </c>
      <c r="ED135" s="22">
        <v>354214.67</v>
      </c>
      <c r="EE135" s="22">
        <v>377569.1</v>
      </c>
      <c r="EF135" s="22">
        <v>254193.52</v>
      </c>
      <c r="EG135" s="22">
        <v>311762.23</v>
      </c>
      <c r="EH135" s="22">
        <v>256104.23</v>
      </c>
      <c r="EI135" s="22">
        <v>232340.23</v>
      </c>
      <c r="EJ135" s="22">
        <v>353568.38</v>
      </c>
      <c r="EK135" s="22">
        <v>375191.48</v>
      </c>
      <c r="EL135" s="22">
        <v>411839.46</v>
      </c>
      <c r="EM135" s="22">
        <v>379265.76</v>
      </c>
      <c r="EN135" s="22">
        <v>335278.92</v>
      </c>
      <c r="EO135" s="22">
        <v>393724.4</v>
      </c>
      <c r="EP135" s="22">
        <v>311398.90999999997</v>
      </c>
      <c r="EQ135" s="22">
        <v>322481.19</v>
      </c>
      <c r="ER135" s="22">
        <v>345586.51</v>
      </c>
      <c r="ES135" s="22">
        <v>424350.5</v>
      </c>
      <c r="ET135" s="22">
        <v>299607</v>
      </c>
      <c r="EU135" s="22">
        <v>248169.65</v>
      </c>
      <c r="EV135" s="22">
        <v>284471.96999999997</v>
      </c>
      <c r="EW135" s="22">
        <v>217882.51</v>
      </c>
      <c r="EX135" s="22">
        <v>235812.3</v>
      </c>
      <c r="EY135" s="22">
        <v>250679.48</v>
      </c>
      <c r="EZ135" s="22">
        <v>203359.69</v>
      </c>
      <c r="FA135" s="22">
        <v>356384.95</v>
      </c>
      <c r="FB135" s="22">
        <v>235069.64</v>
      </c>
      <c r="FC135" s="22">
        <v>279810.55</v>
      </c>
      <c r="FD135" s="22">
        <v>560253.48</v>
      </c>
      <c r="FE135" s="22">
        <v>240042.27</v>
      </c>
      <c r="FF135" s="22">
        <v>279879.21000000002</v>
      </c>
      <c r="FG135" s="22">
        <v>337729.67</v>
      </c>
      <c r="FH135" s="22">
        <v>255026.32</v>
      </c>
      <c r="FI135" s="22">
        <v>269731.46000000002</v>
      </c>
      <c r="FJ135" s="22">
        <v>275206.56</v>
      </c>
      <c r="FK135" s="22">
        <v>360569.31</v>
      </c>
      <c r="FL135" s="22">
        <v>314526.01</v>
      </c>
      <c r="FM135" s="22">
        <v>352252.1</v>
      </c>
      <c r="FN135" s="22">
        <v>443187.57</v>
      </c>
      <c r="FO135" s="22">
        <v>249755.36</v>
      </c>
      <c r="FP135" s="22">
        <v>423462.76</v>
      </c>
      <c r="FQ135" s="22">
        <v>432435.31</v>
      </c>
      <c r="FR135" s="22">
        <v>400393.03</v>
      </c>
      <c r="FS135" s="22">
        <v>317781.42</v>
      </c>
      <c r="FT135" s="22">
        <v>386660.94</v>
      </c>
      <c r="FU135" s="22">
        <v>320169.06</v>
      </c>
      <c r="FV135" s="22">
        <v>291201.84999999998</v>
      </c>
      <c r="FW135" s="22">
        <v>312232.88</v>
      </c>
      <c r="FX135" s="22">
        <v>423672.94</v>
      </c>
      <c r="FY135" s="22">
        <v>307391.78000000003</v>
      </c>
      <c r="FZ135" s="22">
        <v>782487.25</v>
      </c>
      <c r="GA135" s="22">
        <v>312595.27</v>
      </c>
      <c r="GB135" s="22">
        <v>611143.1</v>
      </c>
      <c r="GC135" s="22">
        <v>387098.29</v>
      </c>
      <c r="GD135" s="22">
        <v>320227.65999999997</v>
      </c>
      <c r="GE135" s="22">
        <v>240031.35999999999</v>
      </c>
      <c r="GF135" s="22">
        <v>656064.56999999995</v>
      </c>
      <c r="GG135" s="22">
        <v>664529.14</v>
      </c>
      <c r="GH135" s="22">
        <v>238992.86</v>
      </c>
    </row>
    <row r="136" spans="1:190" x14ac:dyDescent="0.4">
      <c r="A136" s="21" t="s">
        <v>2188</v>
      </c>
      <c r="B136" s="22">
        <v>1.2490614010805301</v>
      </c>
      <c r="C136" s="22">
        <v>1.2336980333242171E-4</v>
      </c>
      <c r="D136" s="22">
        <v>5.4953230335075493E-4</v>
      </c>
      <c r="E136" s="22">
        <v>0.85714656617275353</v>
      </c>
      <c r="F136" s="22">
        <v>-0.22238617851774389</v>
      </c>
      <c r="G136" s="21" t="s">
        <v>1191</v>
      </c>
      <c r="H136" s="21" t="s">
        <v>1195</v>
      </c>
      <c r="I136" s="21" t="s">
        <v>1195</v>
      </c>
      <c r="J136" s="22">
        <v>8180.58</v>
      </c>
      <c r="K136" s="22">
        <v>8027.97</v>
      </c>
      <c r="L136" s="22">
        <v>9888.9</v>
      </c>
      <c r="M136" s="22">
        <v>5830.24</v>
      </c>
      <c r="N136" s="22">
        <v>11887.78</v>
      </c>
      <c r="O136" s="22">
        <v>7870.32</v>
      </c>
      <c r="P136" s="22">
        <v>11294.79</v>
      </c>
      <c r="Q136" s="22">
        <v>6715.01</v>
      </c>
      <c r="R136" s="22">
        <v>6702.77</v>
      </c>
      <c r="S136" s="22">
        <v>15433.54</v>
      </c>
      <c r="T136" s="22">
        <v>8977.36</v>
      </c>
      <c r="U136" s="22">
        <v>7404.12</v>
      </c>
      <c r="V136" s="22">
        <v>4604.9399999999996</v>
      </c>
      <c r="W136" s="22">
        <v>7026.71</v>
      </c>
      <c r="X136" s="22">
        <v>10152.94</v>
      </c>
      <c r="Y136" s="22">
        <v>9168.67</v>
      </c>
      <c r="Z136" s="22">
        <v>13489.98</v>
      </c>
      <c r="AA136" s="22">
        <v>11487.36</v>
      </c>
      <c r="AB136" s="22">
        <v>12736</v>
      </c>
      <c r="AC136" s="22">
        <v>7853.01</v>
      </c>
      <c r="AD136" s="22">
        <v>7959.42</v>
      </c>
      <c r="AE136" s="22">
        <v>6270.47</v>
      </c>
      <c r="AF136" s="22">
        <v>5936.17</v>
      </c>
      <c r="AG136" s="22">
        <v>6003.59</v>
      </c>
      <c r="AH136" s="22">
        <v>14478.64</v>
      </c>
      <c r="AI136" s="22">
        <v>13474.84</v>
      </c>
      <c r="AJ136" s="22">
        <v>23721.21</v>
      </c>
      <c r="AK136" s="22">
        <v>13442.89</v>
      </c>
      <c r="AL136" s="22">
        <v>11625.06</v>
      </c>
      <c r="AM136" s="22">
        <v>11856.43</v>
      </c>
      <c r="AN136" s="22">
        <v>7464.43</v>
      </c>
      <c r="AO136" s="22">
        <v>11205.74</v>
      </c>
      <c r="AP136" s="22">
        <v>13304.82</v>
      </c>
      <c r="AQ136" s="22">
        <v>13301.81</v>
      </c>
      <c r="AR136" s="22">
        <v>8351.74</v>
      </c>
      <c r="AS136" s="22">
        <v>12124.62</v>
      </c>
      <c r="AT136" s="22">
        <v>9663.99</v>
      </c>
      <c r="AU136" s="22">
        <v>10790.04</v>
      </c>
      <c r="AV136" s="22">
        <v>9748.2999999999993</v>
      </c>
      <c r="AW136" s="22">
        <v>20676.34</v>
      </c>
      <c r="AX136" s="22">
        <v>12636.93</v>
      </c>
      <c r="AY136" s="22">
        <v>8515.11</v>
      </c>
      <c r="AZ136" s="22">
        <v>10788.07</v>
      </c>
      <c r="BA136" s="22">
        <v>10240.200000000001</v>
      </c>
      <c r="BB136" s="22">
        <v>16273</v>
      </c>
      <c r="BC136" s="22">
        <v>9682.15</v>
      </c>
      <c r="BD136" s="22">
        <v>12867.12</v>
      </c>
      <c r="BE136" s="22">
        <v>7571.97</v>
      </c>
      <c r="BF136" s="22">
        <v>8442.9599999999991</v>
      </c>
      <c r="BG136" s="22">
        <v>10725.65</v>
      </c>
      <c r="BH136" s="22">
        <v>10851.03</v>
      </c>
      <c r="BI136" s="22">
        <v>14368.56</v>
      </c>
      <c r="BJ136" s="22">
        <v>12634</v>
      </c>
      <c r="BK136" s="22">
        <v>11435.23</v>
      </c>
      <c r="BL136" s="22">
        <v>17928.63</v>
      </c>
      <c r="BM136" s="22">
        <v>14502.4</v>
      </c>
      <c r="BN136" s="22">
        <v>11678.62</v>
      </c>
      <c r="BO136" s="22">
        <v>12029.39</v>
      </c>
      <c r="BP136" s="22">
        <v>6931.56</v>
      </c>
      <c r="BQ136" s="22">
        <v>16092.9</v>
      </c>
      <c r="BR136" s="22">
        <v>14047.7</v>
      </c>
      <c r="BS136" s="22">
        <v>11823.78</v>
      </c>
      <c r="BT136" s="22">
        <v>15402.16</v>
      </c>
      <c r="BU136" s="22">
        <v>5798.46</v>
      </c>
      <c r="BV136" s="22">
        <v>18149.66</v>
      </c>
      <c r="BW136" s="22">
        <v>12874.97</v>
      </c>
      <c r="BX136" s="22">
        <v>12678.21</v>
      </c>
      <c r="BY136" s="22">
        <v>19084.650000000001</v>
      </c>
      <c r="BZ136" s="22">
        <v>13245.87</v>
      </c>
      <c r="CA136" s="22">
        <v>11321.39</v>
      </c>
      <c r="CB136" s="22">
        <v>14214.13</v>
      </c>
      <c r="CC136" s="22">
        <v>17980.14</v>
      </c>
      <c r="CD136" s="22">
        <v>10438.6</v>
      </c>
      <c r="CE136" s="22">
        <v>15514.37</v>
      </c>
      <c r="CF136" s="22">
        <v>11116.8</v>
      </c>
      <c r="CG136" s="22">
        <v>10937.12</v>
      </c>
      <c r="CH136" s="22">
        <v>14577.35</v>
      </c>
      <c r="CI136" s="22">
        <v>15162.87</v>
      </c>
      <c r="CJ136" s="22">
        <v>15164.04</v>
      </c>
      <c r="CK136" s="22">
        <v>13729.97</v>
      </c>
      <c r="CL136" s="22">
        <v>11898.72</v>
      </c>
      <c r="CM136" s="22">
        <v>12444.47</v>
      </c>
      <c r="CN136" s="22">
        <v>8799.86</v>
      </c>
      <c r="CO136" s="22">
        <v>9606.75</v>
      </c>
      <c r="CP136" s="22">
        <v>10805.15</v>
      </c>
      <c r="CQ136" s="22">
        <v>10367.43</v>
      </c>
      <c r="CR136" s="22">
        <v>5116.92</v>
      </c>
      <c r="CS136" s="22">
        <v>9301.7199999999993</v>
      </c>
      <c r="CT136" s="22">
        <v>16222.8</v>
      </c>
      <c r="CU136" s="22">
        <v>14218.47</v>
      </c>
      <c r="CV136" s="22">
        <v>11078.4</v>
      </c>
      <c r="CW136" s="22">
        <v>11890.57</v>
      </c>
      <c r="CX136" s="22">
        <v>15055.02</v>
      </c>
      <c r="CY136" s="22">
        <v>10636.11</v>
      </c>
      <c r="CZ136" s="22">
        <v>13233.09</v>
      </c>
      <c r="DA136" s="22">
        <v>12219.68</v>
      </c>
      <c r="DB136" s="22">
        <v>20690.72</v>
      </c>
      <c r="DC136" s="22">
        <v>12981</v>
      </c>
      <c r="DD136" s="22">
        <v>13810.88</v>
      </c>
      <c r="DE136" s="22">
        <v>15650.04</v>
      </c>
      <c r="DF136" s="22">
        <v>10173.530000000001</v>
      </c>
      <c r="DG136" s="22">
        <v>10712.81</v>
      </c>
      <c r="DH136" s="22">
        <v>3556.48</v>
      </c>
      <c r="DI136" s="22">
        <v>8649.31</v>
      </c>
      <c r="DJ136" s="22">
        <v>13424.08</v>
      </c>
      <c r="DK136" s="22">
        <v>22556.18</v>
      </c>
      <c r="DL136" s="22">
        <v>12185.83</v>
      </c>
      <c r="DM136" s="22">
        <v>17426</v>
      </c>
      <c r="DN136" s="22">
        <v>18514.439999999999</v>
      </c>
      <c r="DO136" s="22">
        <v>16631.650000000001</v>
      </c>
      <c r="DP136" s="22">
        <v>16369.77</v>
      </c>
      <c r="DQ136" s="22">
        <v>15894.62</v>
      </c>
      <c r="DR136" s="22">
        <v>11847.76</v>
      </c>
      <c r="DS136" s="22">
        <v>13827.09</v>
      </c>
      <c r="DT136" s="22">
        <v>12129.34</v>
      </c>
      <c r="DU136" s="22">
        <v>11480.53</v>
      </c>
      <c r="DV136" s="22">
        <v>12612.25</v>
      </c>
      <c r="DW136" s="22">
        <v>9862.84</v>
      </c>
      <c r="DX136" s="22">
        <v>13174.74</v>
      </c>
      <c r="DY136" s="22">
        <v>9132.94</v>
      </c>
      <c r="DZ136" s="22">
        <v>19168.990000000002</v>
      </c>
      <c r="EA136" s="22">
        <v>20051.47</v>
      </c>
      <c r="EB136" s="22">
        <v>14123.93</v>
      </c>
      <c r="EC136" s="22">
        <v>14302.04</v>
      </c>
      <c r="ED136" s="22">
        <v>13346.76</v>
      </c>
      <c r="EE136" s="22">
        <v>13985.26</v>
      </c>
      <c r="EF136" s="22">
        <v>9760.07</v>
      </c>
      <c r="EG136" s="22">
        <v>11326.97</v>
      </c>
      <c r="EH136" s="22">
        <v>11256.14</v>
      </c>
      <c r="EI136" s="22">
        <v>17901.650000000001</v>
      </c>
      <c r="EJ136" s="22">
        <v>15634.93</v>
      </c>
      <c r="EK136" s="22">
        <v>20265.23</v>
      </c>
      <c r="EL136" s="22">
        <v>15207.07</v>
      </c>
      <c r="EM136" s="22">
        <v>11843.33</v>
      </c>
      <c r="EN136" s="22">
        <v>13537.4</v>
      </c>
      <c r="EO136" s="22">
        <v>10976.87</v>
      </c>
      <c r="EP136" s="22">
        <v>19361.810000000001</v>
      </c>
      <c r="EQ136" s="22">
        <v>11858.8</v>
      </c>
      <c r="ER136" s="22">
        <v>14552.24</v>
      </c>
      <c r="ES136" s="22">
        <v>11050</v>
      </c>
      <c r="ET136" s="22">
        <v>10536.94</v>
      </c>
      <c r="EU136" s="22">
        <v>11421.65</v>
      </c>
      <c r="EV136" s="22">
        <v>8415.26</v>
      </c>
      <c r="EW136" s="22">
        <v>9819.7999999999993</v>
      </c>
      <c r="EX136" s="22">
        <v>10117.32</v>
      </c>
      <c r="EY136" s="22">
        <v>14197.45</v>
      </c>
      <c r="EZ136" s="22">
        <v>17804.8</v>
      </c>
      <c r="FA136" s="22">
        <v>14790.13</v>
      </c>
      <c r="FB136" s="22">
        <v>12336.12</v>
      </c>
      <c r="FC136" s="22">
        <v>12194.17</v>
      </c>
      <c r="FD136" s="22">
        <v>11259.91</v>
      </c>
      <c r="FE136" s="22">
        <v>13805.59</v>
      </c>
      <c r="FF136" s="22">
        <v>8866.7900000000009</v>
      </c>
      <c r="FG136" s="22">
        <v>12112.12</v>
      </c>
      <c r="FH136" s="22">
        <v>15046.11</v>
      </c>
      <c r="FI136" s="22">
        <v>13211.34</v>
      </c>
      <c r="FJ136" s="22">
        <v>13466.44</v>
      </c>
      <c r="FK136" s="22">
        <v>14435.78</v>
      </c>
      <c r="FL136" s="22">
        <v>8376.43</v>
      </c>
      <c r="FM136" s="22">
        <v>16353.87</v>
      </c>
      <c r="FN136" s="22">
        <v>16194.21</v>
      </c>
      <c r="FO136" s="22">
        <v>12645.05</v>
      </c>
      <c r="FP136" s="22">
        <v>15754.49</v>
      </c>
      <c r="FQ136" s="22">
        <v>13864.99</v>
      </c>
      <c r="FR136" s="22">
        <v>13634.22</v>
      </c>
      <c r="FS136" s="22">
        <v>10879.49</v>
      </c>
      <c r="FT136" s="22">
        <v>12595.68</v>
      </c>
      <c r="FU136" s="22">
        <v>12905.82</v>
      </c>
      <c r="FV136" s="22">
        <v>13460.26</v>
      </c>
      <c r="FW136" s="22">
        <v>13143.84</v>
      </c>
      <c r="FX136" s="22">
        <v>14441.68</v>
      </c>
      <c r="FY136" s="22">
        <v>11484.78</v>
      </c>
      <c r="FZ136" s="22">
        <v>12685.91</v>
      </c>
      <c r="GA136" s="22">
        <v>10190.36</v>
      </c>
      <c r="GB136" s="22">
        <v>13456.93</v>
      </c>
      <c r="GC136" s="22">
        <v>12747.68</v>
      </c>
      <c r="GD136" s="22">
        <v>17815.02</v>
      </c>
      <c r="GE136" s="22">
        <v>16496.91</v>
      </c>
      <c r="GF136" s="22">
        <v>9275.3700000000008</v>
      </c>
      <c r="GG136" s="22">
        <v>10828.7</v>
      </c>
      <c r="GH136" s="22">
        <v>10952.97</v>
      </c>
    </row>
    <row r="137" spans="1:190" x14ac:dyDescent="0.4">
      <c r="A137" s="21" t="s">
        <v>2189</v>
      </c>
      <c r="B137" s="22">
        <v>1.362820230104701</v>
      </c>
      <c r="C137" s="22">
        <v>7.859450437989639E-6</v>
      </c>
      <c r="D137" s="22">
        <v>4.9990096404946147E-5</v>
      </c>
      <c r="E137" s="22">
        <v>0.64898097069232896</v>
      </c>
      <c r="F137" s="22">
        <v>-0.62375191849699752</v>
      </c>
      <c r="G137" s="21" t="s">
        <v>1191</v>
      </c>
      <c r="H137" s="21" t="s">
        <v>1195</v>
      </c>
      <c r="I137" s="21" t="s">
        <v>1195</v>
      </c>
      <c r="J137" s="22">
        <v>5308.27</v>
      </c>
      <c r="K137" s="22">
        <v>3998.1</v>
      </c>
      <c r="L137" s="22">
        <v>624.74</v>
      </c>
      <c r="M137" s="22">
        <v>5164.3999999999996</v>
      </c>
      <c r="N137" s="22">
        <v>4306.22</v>
      </c>
      <c r="O137" s="22">
        <v>6186.42</v>
      </c>
      <c r="P137" s="22">
        <v>2946.55</v>
      </c>
      <c r="Q137" s="22">
        <v>2924.23</v>
      </c>
      <c r="R137" s="22">
        <v>679.77</v>
      </c>
      <c r="S137" s="22">
        <v>4157.99</v>
      </c>
      <c r="T137" s="22">
        <v>4229.1000000000004</v>
      </c>
      <c r="U137" s="22">
        <v>5498.56</v>
      </c>
      <c r="V137" s="22">
        <v>2789.81</v>
      </c>
      <c r="W137" s="22">
        <v>4259.09</v>
      </c>
      <c r="X137" s="22">
        <v>1053.28</v>
      </c>
      <c r="Y137" s="22">
        <v>5215.08</v>
      </c>
      <c r="Z137" s="22">
        <v>2826.58</v>
      </c>
      <c r="AA137" s="22">
        <v>3439.51</v>
      </c>
      <c r="AB137" s="22">
        <v>3078.41</v>
      </c>
      <c r="AC137" s="22">
        <v>4824.7700000000004</v>
      </c>
      <c r="AD137" s="22">
        <v>5130.16</v>
      </c>
      <c r="AE137" s="22">
        <v>6302.45</v>
      </c>
      <c r="AF137" s="22">
        <v>4925.43</v>
      </c>
      <c r="AG137" s="22">
        <v>3925.35</v>
      </c>
      <c r="AH137" s="22">
        <v>603.94000000000005</v>
      </c>
      <c r="AI137" s="22">
        <v>3597.3</v>
      </c>
      <c r="AJ137" s="22">
        <v>2306.0300000000002</v>
      </c>
      <c r="AK137" s="22">
        <v>797.24</v>
      </c>
      <c r="AL137" s="22">
        <v>2612.39</v>
      </c>
      <c r="AM137" s="22">
        <v>9030.39</v>
      </c>
      <c r="AN137" s="22">
        <v>5669.69</v>
      </c>
      <c r="AO137" s="22">
        <v>1782.14</v>
      </c>
      <c r="AP137" s="22">
        <v>6258.94</v>
      </c>
      <c r="AQ137" s="22">
        <v>1614.27</v>
      </c>
      <c r="AR137" s="22">
        <v>3558.11</v>
      </c>
      <c r="AS137" s="22">
        <v>4169</v>
      </c>
      <c r="AT137" s="22">
        <v>3473.43</v>
      </c>
      <c r="AU137" s="22">
        <v>5893.53</v>
      </c>
      <c r="AV137" s="22">
        <v>1146.57</v>
      </c>
      <c r="AW137" s="22">
        <v>5237.4799999999996</v>
      </c>
      <c r="AX137" s="22">
        <v>9493.36</v>
      </c>
      <c r="AY137" s="22">
        <v>1194.3800000000001</v>
      </c>
      <c r="AZ137" s="22">
        <v>975.82</v>
      </c>
      <c r="BA137" s="22">
        <v>1492.38</v>
      </c>
      <c r="BB137" s="22">
        <v>1115.18</v>
      </c>
      <c r="BC137" s="22">
        <v>498.03</v>
      </c>
      <c r="BD137" s="22">
        <v>1142.6199999999999</v>
      </c>
      <c r="BE137" s="22">
        <v>3336.14</v>
      </c>
      <c r="BF137" s="22">
        <v>2896.7</v>
      </c>
      <c r="BG137" s="22">
        <v>2896.55</v>
      </c>
      <c r="BH137" s="22">
        <v>3086.34</v>
      </c>
      <c r="BI137" s="22">
        <v>2898.69</v>
      </c>
      <c r="BJ137" s="22">
        <v>14067.03</v>
      </c>
      <c r="BK137" s="22">
        <v>603.46</v>
      </c>
      <c r="BL137" s="22">
        <v>4405.32</v>
      </c>
      <c r="BM137" s="22">
        <v>4010.08</v>
      </c>
      <c r="BN137" s="22">
        <v>2960.17</v>
      </c>
      <c r="BO137" s="22">
        <v>2596.37</v>
      </c>
      <c r="BP137" s="22">
        <v>2590.64</v>
      </c>
      <c r="BQ137" s="22">
        <v>7156.51</v>
      </c>
      <c r="BR137" s="22">
        <v>770.99</v>
      </c>
      <c r="BS137" s="22">
        <v>2145.08</v>
      </c>
      <c r="BT137" s="22">
        <v>4859.09</v>
      </c>
      <c r="BU137" s="22">
        <v>8316.0499999999993</v>
      </c>
      <c r="BV137" s="22">
        <v>8683.1299999999992</v>
      </c>
      <c r="BW137" s="22">
        <v>3522.45</v>
      </c>
      <c r="BX137" s="22">
        <v>7502.3</v>
      </c>
      <c r="BY137" s="22">
        <v>1408.3</v>
      </c>
      <c r="BZ137" s="22">
        <v>3081.62</v>
      </c>
      <c r="CA137" s="22">
        <v>3595.92</v>
      </c>
      <c r="CB137" s="22">
        <v>569.94000000000005</v>
      </c>
      <c r="CC137" s="22">
        <v>6702.57</v>
      </c>
      <c r="CD137" s="22">
        <v>2245.8000000000002</v>
      </c>
      <c r="CE137" s="22">
        <v>1671.45</v>
      </c>
      <c r="CF137" s="22">
        <v>925.27</v>
      </c>
      <c r="CG137" s="22">
        <v>3987.36</v>
      </c>
      <c r="CH137" s="22">
        <v>3448.15</v>
      </c>
      <c r="CI137" s="22">
        <v>4408.76</v>
      </c>
      <c r="CJ137" s="22">
        <v>520.63</v>
      </c>
      <c r="CK137" s="22">
        <v>1888.52</v>
      </c>
      <c r="CL137" s="22">
        <v>6591.54</v>
      </c>
      <c r="CM137" s="22">
        <v>1444.13</v>
      </c>
      <c r="CN137" s="22">
        <v>5865.79</v>
      </c>
      <c r="CO137" s="22">
        <v>2320.42</v>
      </c>
      <c r="CP137" s="22">
        <v>4606.8500000000004</v>
      </c>
      <c r="CQ137" s="22">
        <v>6442.43</v>
      </c>
      <c r="CR137" s="22">
        <v>4767.83</v>
      </c>
      <c r="CS137" s="22">
        <v>2944.6</v>
      </c>
      <c r="CT137" s="22">
        <v>5359.76</v>
      </c>
      <c r="CU137" s="22">
        <v>3346.87</v>
      </c>
      <c r="CV137" s="22">
        <v>7682.78</v>
      </c>
      <c r="CW137" s="22">
        <v>2745.12</v>
      </c>
      <c r="CX137" s="22">
        <v>2651.57</v>
      </c>
      <c r="CY137" s="22">
        <v>1859</v>
      </c>
      <c r="CZ137" s="22">
        <v>12216.41</v>
      </c>
      <c r="DA137" s="22">
        <v>4802.33</v>
      </c>
      <c r="DB137" s="22">
        <v>4221.79</v>
      </c>
      <c r="DC137" s="22">
        <v>2759.01</v>
      </c>
      <c r="DD137" s="22">
        <v>4963.28</v>
      </c>
      <c r="DE137" s="22">
        <v>1627.73</v>
      </c>
      <c r="DF137" s="22">
        <v>10002.129999999999</v>
      </c>
      <c r="DG137" s="22">
        <v>3147.97</v>
      </c>
      <c r="DH137" s="22">
        <v>3036.88</v>
      </c>
      <c r="DI137" s="22">
        <v>10267.44</v>
      </c>
      <c r="DJ137" s="22">
        <v>11733.16</v>
      </c>
      <c r="DK137" s="22">
        <v>4528.78</v>
      </c>
      <c r="DL137" s="22">
        <v>6468.5</v>
      </c>
      <c r="DM137" s="22">
        <v>10065.08</v>
      </c>
      <c r="DN137" s="22">
        <v>4176.6499999999996</v>
      </c>
      <c r="DO137" s="22">
        <v>8896.6299999999992</v>
      </c>
      <c r="DP137" s="22">
        <v>12396.29</v>
      </c>
      <c r="DQ137" s="22">
        <v>7054.85</v>
      </c>
      <c r="DR137" s="22">
        <v>945.85</v>
      </c>
      <c r="DS137" s="22">
        <v>5153.6499999999996</v>
      </c>
      <c r="DT137" s="22">
        <v>4197.6899999999996</v>
      </c>
      <c r="DU137" s="22">
        <v>4589.63</v>
      </c>
      <c r="DV137" s="22">
        <v>5892.49</v>
      </c>
      <c r="DW137" s="22">
        <v>6347.82</v>
      </c>
      <c r="DX137" s="22">
        <v>11744.68</v>
      </c>
      <c r="DY137" s="22">
        <v>4105.08</v>
      </c>
      <c r="DZ137" s="22">
        <v>3749.98</v>
      </c>
      <c r="EA137" s="22">
        <v>3059.93</v>
      </c>
      <c r="EB137" s="22">
        <v>4573.8500000000004</v>
      </c>
      <c r="EC137" s="22">
        <v>1044.3800000000001</v>
      </c>
      <c r="ED137" s="22">
        <v>6915.52</v>
      </c>
      <c r="EE137" s="22">
        <v>8979.2800000000007</v>
      </c>
      <c r="EF137" s="22">
        <v>2754.95</v>
      </c>
      <c r="EG137" s="22">
        <v>10857.23</v>
      </c>
      <c r="EH137" s="22">
        <v>3826.1</v>
      </c>
      <c r="EI137" s="22">
        <v>8275.76</v>
      </c>
      <c r="EJ137" s="22">
        <v>4359.6499999999996</v>
      </c>
      <c r="EK137" s="22">
        <v>1529.33</v>
      </c>
      <c r="EL137" s="22">
        <v>2762.81</v>
      </c>
      <c r="EM137" s="22">
        <v>8893.3799999999992</v>
      </c>
      <c r="EN137" s="22">
        <v>5640.84</v>
      </c>
      <c r="EO137" s="22">
        <v>11040.06</v>
      </c>
      <c r="EP137" s="22">
        <v>9757.58</v>
      </c>
      <c r="EQ137" s="22">
        <v>6115.27</v>
      </c>
      <c r="ER137" s="22">
        <v>6473.84</v>
      </c>
      <c r="ES137" s="22">
        <v>3027.97</v>
      </c>
      <c r="ET137" s="22">
        <v>4452.6499999999996</v>
      </c>
      <c r="EU137" s="22">
        <v>5000.29</v>
      </c>
      <c r="EV137" s="22">
        <v>4968.83</v>
      </c>
      <c r="EW137" s="22">
        <v>4072.09</v>
      </c>
      <c r="EX137" s="22">
        <v>3602.45</v>
      </c>
      <c r="EY137" s="22">
        <v>4832.8100000000004</v>
      </c>
      <c r="EZ137" s="22">
        <v>2395.9699999999998</v>
      </c>
      <c r="FA137" s="22">
        <v>6882.52</v>
      </c>
      <c r="FB137" s="22">
        <v>4149.51</v>
      </c>
      <c r="FC137" s="22">
        <v>5494.27</v>
      </c>
      <c r="FD137" s="22">
        <v>2597.6999999999998</v>
      </c>
      <c r="FE137" s="22">
        <v>4538.8999999999996</v>
      </c>
      <c r="FF137" s="22">
        <v>3994.32</v>
      </c>
      <c r="FG137" s="22">
        <v>4886.8599999999997</v>
      </c>
      <c r="FH137" s="22">
        <v>16188</v>
      </c>
      <c r="FI137" s="22">
        <v>5036.03</v>
      </c>
      <c r="FJ137" s="22">
        <v>4861.42</v>
      </c>
      <c r="FK137" s="22">
        <v>3069.96</v>
      </c>
      <c r="FL137" s="22">
        <v>2775.28</v>
      </c>
      <c r="FM137" s="22">
        <v>2153.9299999999998</v>
      </c>
      <c r="FN137" s="22">
        <v>6423.66</v>
      </c>
      <c r="FO137" s="22">
        <v>4372.93</v>
      </c>
      <c r="FP137" s="22">
        <v>12975.31</v>
      </c>
      <c r="FQ137" s="22">
        <v>14370.46</v>
      </c>
      <c r="FR137" s="22">
        <v>4974.1000000000004</v>
      </c>
      <c r="FS137" s="22">
        <v>4907.82</v>
      </c>
      <c r="FT137" s="22">
        <v>4308.3100000000004</v>
      </c>
      <c r="FU137" s="22">
        <v>4192.78</v>
      </c>
      <c r="FV137" s="22">
        <v>6250.74</v>
      </c>
      <c r="FW137" s="22">
        <v>15877.4</v>
      </c>
      <c r="FX137" s="22">
        <v>5671.15</v>
      </c>
      <c r="FY137" s="22">
        <v>5393.29</v>
      </c>
      <c r="FZ137" s="22">
        <v>5496.73</v>
      </c>
      <c r="GA137" s="22">
        <v>2924.02</v>
      </c>
      <c r="GB137" s="22">
        <v>4961.7</v>
      </c>
      <c r="GC137" s="22">
        <v>5538.65</v>
      </c>
      <c r="GD137" s="22">
        <v>11958.98</v>
      </c>
      <c r="GE137" s="22">
        <v>8336.59</v>
      </c>
      <c r="GF137" s="22">
        <v>3375.94</v>
      </c>
      <c r="GG137" s="22">
        <v>7193.05</v>
      </c>
      <c r="GH137" s="22">
        <v>6802.36</v>
      </c>
    </row>
    <row r="138" spans="1:190" x14ac:dyDescent="0.4">
      <c r="A138" s="21" t="s">
        <v>2190</v>
      </c>
      <c r="B138" s="22">
        <v>1.462199212533527</v>
      </c>
      <c r="C138" s="22">
        <v>6.7178920582138237E-9</v>
      </c>
      <c r="D138" s="22">
        <v>8.9579094422548958E-8</v>
      </c>
      <c r="E138" s="22">
        <v>1.6992756841226311</v>
      </c>
      <c r="F138" s="22">
        <v>0.76491992895054206</v>
      </c>
      <c r="G138" s="21" t="s">
        <v>1194</v>
      </c>
      <c r="H138" s="21" t="s">
        <v>1195</v>
      </c>
      <c r="I138" s="21" t="s">
        <v>1195</v>
      </c>
      <c r="J138" s="22">
        <v>7931.56</v>
      </c>
      <c r="K138" s="22">
        <v>5432.81</v>
      </c>
      <c r="L138" s="22">
        <v>6180.01</v>
      </c>
      <c r="M138" s="22">
        <v>5923.43</v>
      </c>
      <c r="N138" s="22">
        <v>6569.17</v>
      </c>
      <c r="O138" s="22">
        <v>4565.2299999999996</v>
      </c>
      <c r="P138" s="22">
        <v>6253.55</v>
      </c>
      <c r="Q138" s="22">
        <v>2223.23</v>
      </c>
      <c r="R138" s="22">
        <v>7300.57</v>
      </c>
      <c r="S138" s="22">
        <v>1598.26</v>
      </c>
      <c r="T138" s="22">
        <v>6598.22</v>
      </c>
      <c r="U138" s="22">
        <v>7365.2</v>
      </c>
      <c r="V138" s="22">
        <v>10242.94</v>
      </c>
      <c r="W138" s="22">
        <v>7011.49</v>
      </c>
      <c r="X138" s="22">
        <v>5135.4799999999996</v>
      </c>
      <c r="Y138" s="22">
        <v>8717.5400000000009</v>
      </c>
      <c r="Z138" s="22">
        <v>2521.98</v>
      </c>
      <c r="AA138" s="22">
        <v>9123.1299999999992</v>
      </c>
      <c r="AB138" s="22">
        <v>5189.7</v>
      </c>
      <c r="AC138" s="22">
        <v>6480.72</v>
      </c>
      <c r="AD138" s="22">
        <v>9917.0499999999993</v>
      </c>
      <c r="AE138" s="22">
        <v>1576.34</v>
      </c>
      <c r="AF138" s="22">
        <v>4134.9799999999996</v>
      </c>
      <c r="AG138" s="22">
        <v>2641.75</v>
      </c>
      <c r="AH138" s="22">
        <v>5090.93</v>
      </c>
      <c r="AI138" s="22">
        <v>8421.0400000000009</v>
      </c>
      <c r="AJ138" s="22">
        <v>2416.48</v>
      </c>
      <c r="AK138" s="22">
        <v>8335.51</v>
      </c>
      <c r="AL138" s="22">
        <v>2594.0300000000002</v>
      </c>
      <c r="AM138" s="22">
        <v>6475.43</v>
      </c>
      <c r="AN138" s="22">
        <v>6866.16</v>
      </c>
      <c r="AO138" s="22">
        <v>6927.25</v>
      </c>
      <c r="AP138" s="22">
        <v>6320.95</v>
      </c>
      <c r="AQ138" s="22">
        <v>9737.4599999999991</v>
      </c>
      <c r="AR138" s="22">
        <v>2235.63</v>
      </c>
      <c r="AS138" s="22">
        <v>4294.55</v>
      </c>
      <c r="AT138" s="22">
        <v>4429.88</v>
      </c>
      <c r="AU138" s="22">
        <v>7122.1</v>
      </c>
      <c r="AV138" s="22">
        <v>8854.7800000000007</v>
      </c>
      <c r="AW138" s="22">
        <v>8659.67</v>
      </c>
      <c r="AX138" s="22">
        <v>5060.29</v>
      </c>
      <c r="AY138" s="22">
        <v>6457.57</v>
      </c>
      <c r="AZ138" s="22">
        <v>4643.4399999999996</v>
      </c>
      <c r="BA138" s="22">
        <v>4190.59</v>
      </c>
      <c r="BB138" s="22">
        <v>5410.54</v>
      </c>
      <c r="BC138" s="22">
        <v>2999.64</v>
      </c>
      <c r="BD138" s="22">
        <v>5986.25</v>
      </c>
      <c r="BE138" s="22">
        <v>4857.01</v>
      </c>
      <c r="BF138" s="22">
        <v>5795.61</v>
      </c>
      <c r="BG138" s="22">
        <v>2131.2199999999998</v>
      </c>
      <c r="BH138" s="22">
        <v>5981.68</v>
      </c>
      <c r="BI138" s="22">
        <v>3052.55</v>
      </c>
      <c r="BJ138" s="22">
        <v>1166.82</v>
      </c>
      <c r="BK138" s="22">
        <v>3201.6</v>
      </c>
      <c r="BL138" s="22">
        <v>2438.88</v>
      </c>
      <c r="BM138" s="22">
        <v>7268.03</v>
      </c>
      <c r="BN138" s="22">
        <v>6660.31</v>
      </c>
      <c r="BO138" s="22">
        <v>5948.36</v>
      </c>
      <c r="BP138" s="22">
        <v>6433.51</v>
      </c>
      <c r="BQ138" s="22">
        <v>5847.48</v>
      </c>
      <c r="BR138" s="22">
        <v>6460.11</v>
      </c>
      <c r="BS138" s="22">
        <v>925.42</v>
      </c>
      <c r="BT138" s="22">
        <v>932.36</v>
      </c>
      <c r="BU138" s="22">
        <v>6695.92</v>
      </c>
      <c r="BV138" s="22">
        <v>1411.51</v>
      </c>
      <c r="BW138" s="22">
        <v>1906.31</v>
      </c>
      <c r="BX138" s="22">
        <v>8531.2800000000007</v>
      </c>
      <c r="BY138" s="22">
        <v>1958.41</v>
      </c>
      <c r="BZ138" s="22">
        <v>2153.16</v>
      </c>
      <c r="CA138" s="22">
        <v>3130.22</v>
      </c>
      <c r="CB138" s="22">
        <v>1944.19</v>
      </c>
      <c r="CC138" s="22">
        <v>4000.21</v>
      </c>
      <c r="CD138" s="22">
        <v>16570.259999999998</v>
      </c>
      <c r="CE138" s="22">
        <v>4453.42</v>
      </c>
      <c r="CF138" s="22">
        <v>3053.04</v>
      </c>
      <c r="CG138" s="22">
        <v>4606.92</v>
      </c>
      <c r="CH138" s="22">
        <v>4975.6400000000003</v>
      </c>
      <c r="CI138" s="22">
        <v>6010.64</v>
      </c>
      <c r="CJ138" s="22">
        <v>5132.4799999999996</v>
      </c>
      <c r="CK138" s="22">
        <v>5605.11</v>
      </c>
      <c r="CL138" s="22">
        <v>6416.15</v>
      </c>
      <c r="CM138" s="22">
        <v>4095.06</v>
      </c>
      <c r="CN138" s="22">
        <v>2297.66</v>
      </c>
      <c r="CO138" s="22">
        <v>6795.24</v>
      </c>
      <c r="CP138" s="22">
        <v>1342.8</v>
      </c>
      <c r="CQ138" s="22">
        <v>4592.53</v>
      </c>
      <c r="CR138" s="22">
        <v>6156.03</v>
      </c>
      <c r="CS138" s="22">
        <v>1600.56</v>
      </c>
      <c r="CT138" s="22">
        <v>1970.79</v>
      </c>
      <c r="CU138" s="22">
        <v>1146.24</v>
      </c>
      <c r="CV138" s="22">
        <v>1839.65</v>
      </c>
      <c r="CW138" s="22">
        <v>3491.15</v>
      </c>
      <c r="CX138" s="22">
        <v>918.98</v>
      </c>
      <c r="CY138" s="22">
        <v>2080.65</v>
      </c>
      <c r="CZ138" s="22">
        <v>1933.43</v>
      </c>
      <c r="DA138" s="22">
        <v>1085.03</v>
      </c>
      <c r="DB138" s="22">
        <v>6377.8</v>
      </c>
      <c r="DC138" s="22">
        <v>4198.1899999999996</v>
      </c>
      <c r="DD138" s="22">
        <v>3676.19</v>
      </c>
      <c r="DE138" s="22">
        <v>1230.05</v>
      </c>
      <c r="DF138" s="22">
        <v>6138.16</v>
      </c>
      <c r="DG138" s="22">
        <v>1163.43</v>
      </c>
      <c r="DH138" s="22">
        <v>2975.72</v>
      </c>
      <c r="DI138" s="22">
        <v>4145.32</v>
      </c>
      <c r="DJ138" s="22">
        <v>1776.08</v>
      </c>
      <c r="DK138" s="22">
        <v>1600.64</v>
      </c>
      <c r="DL138" s="22">
        <v>3906.99</v>
      </c>
      <c r="DM138" s="22">
        <v>1005.98</v>
      </c>
      <c r="DN138" s="22">
        <v>951.96</v>
      </c>
      <c r="DO138" s="22">
        <v>1328.15</v>
      </c>
      <c r="DP138" s="22">
        <v>1710.65</v>
      </c>
      <c r="DQ138" s="22">
        <v>2878.79</v>
      </c>
      <c r="DR138" s="22">
        <v>3652.67</v>
      </c>
      <c r="DS138" s="22">
        <v>1132.6500000000001</v>
      </c>
      <c r="DT138" s="22">
        <v>4595.9799999999996</v>
      </c>
      <c r="DU138" s="22">
        <v>1183.47</v>
      </c>
      <c r="DV138" s="22">
        <v>1278.93</v>
      </c>
      <c r="DW138" s="22">
        <v>1902.77</v>
      </c>
      <c r="DX138" s="22">
        <v>8786.2199999999993</v>
      </c>
      <c r="DY138" s="22">
        <v>1199.8699999999999</v>
      </c>
      <c r="DZ138" s="22">
        <v>1908.24</v>
      </c>
      <c r="EA138" s="22">
        <v>817.04</v>
      </c>
      <c r="EB138" s="22">
        <v>4306.3</v>
      </c>
      <c r="EC138" s="22">
        <v>1929.11</v>
      </c>
      <c r="ED138" s="22">
        <v>3406.59</v>
      </c>
      <c r="EE138" s="22">
        <v>3540.04</v>
      </c>
      <c r="EF138" s="22">
        <v>1495.3</v>
      </c>
      <c r="EG138" s="22">
        <v>8135.06</v>
      </c>
      <c r="EH138" s="22">
        <v>2091.4</v>
      </c>
      <c r="EI138" s="22">
        <v>1757.91</v>
      </c>
      <c r="EJ138" s="22">
        <v>2350.2399999999998</v>
      </c>
      <c r="EK138" s="22">
        <v>4582.2700000000004</v>
      </c>
      <c r="EL138" s="22">
        <v>3660.66</v>
      </c>
      <c r="EM138" s="22">
        <v>977.47</v>
      </c>
      <c r="EN138" s="22">
        <v>1668.22</v>
      </c>
      <c r="EO138" s="22">
        <v>3407.04</v>
      </c>
      <c r="EP138" s="22">
        <v>3539.63</v>
      </c>
      <c r="EQ138" s="22">
        <v>3953.42</v>
      </c>
      <c r="ER138" s="22">
        <v>2542.48</v>
      </c>
      <c r="ES138" s="22">
        <v>3491.55</v>
      </c>
      <c r="ET138" s="22">
        <v>5472.86</v>
      </c>
      <c r="EU138" s="22">
        <v>4306.05</v>
      </c>
      <c r="EV138" s="22">
        <v>6428.73</v>
      </c>
      <c r="EW138" s="22">
        <v>1665.13</v>
      </c>
      <c r="EX138" s="22">
        <v>833.71</v>
      </c>
      <c r="EY138" s="22">
        <v>4015.72</v>
      </c>
      <c r="EZ138" s="22">
        <v>4311.84</v>
      </c>
      <c r="FA138" s="22">
        <v>1820.16</v>
      </c>
      <c r="FB138" s="22">
        <v>2354.04</v>
      </c>
      <c r="FC138" s="22">
        <v>2508.6799999999998</v>
      </c>
      <c r="FD138" s="22">
        <v>1632.4</v>
      </c>
      <c r="FE138" s="22">
        <v>1134.6500000000001</v>
      </c>
      <c r="FF138" s="22">
        <v>2065.9299999999998</v>
      </c>
      <c r="FG138" s="22">
        <v>3968.2</v>
      </c>
      <c r="FH138" s="22">
        <v>2286.75</v>
      </c>
      <c r="FI138" s="22">
        <v>1386.82</v>
      </c>
      <c r="FJ138" s="22">
        <v>5093.6499999999996</v>
      </c>
      <c r="FK138" s="22">
        <v>3138.2</v>
      </c>
      <c r="FL138" s="22">
        <v>1438.31</v>
      </c>
      <c r="FM138" s="22">
        <v>3764.34</v>
      </c>
      <c r="FN138" s="22">
        <v>4380.12</v>
      </c>
      <c r="FO138" s="22">
        <v>4408.29</v>
      </c>
      <c r="FP138" s="22">
        <v>4040.25</v>
      </c>
      <c r="FQ138" s="22">
        <v>1853.98</v>
      </c>
      <c r="FR138" s="22">
        <v>4491.1499999999996</v>
      </c>
      <c r="FS138" s="22">
        <v>3734.7</v>
      </c>
      <c r="FT138" s="22">
        <v>1487.5</v>
      </c>
      <c r="FU138" s="22">
        <v>810.62</v>
      </c>
      <c r="FV138" s="22">
        <v>3945.49</v>
      </c>
      <c r="FW138" s="22">
        <v>2107.4899999999998</v>
      </c>
      <c r="FX138" s="22">
        <v>4566.96</v>
      </c>
      <c r="FY138" s="22">
        <v>2407.94</v>
      </c>
      <c r="FZ138" s="22">
        <v>1751.72</v>
      </c>
      <c r="GA138" s="22">
        <v>854.06</v>
      </c>
      <c r="GB138" s="22">
        <v>1499.36</v>
      </c>
      <c r="GC138" s="22">
        <v>2038.75</v>
      </c>
      <c r="GD138" s="22">
        <v>2545.69</v>
      </c>
      <c r="GE138" s="22">
        <v>1407.76</v>
      </c>
      <c r="GF138" s="22">
        <v>3221.62</v>
      </c>
      <c r="GG138" s="22">
        <v>1806.12</v>
      </c>
      <c r="GH138" s="22">
        <v>7753.54</v>
      </c>
    </row>
    <row r="139" spans="1:190" x14ac:dyDescent="0.4">
      <c r="A139" s="21" t="s">
        <v>2191</v>
      </c>
      <c r="B139" s="22">
        <v>2.2331366358199438</v>
      </c>
      <c r="C139" s="22">
        <v>2.5840585611809511E-16</v>
      </c>
      <c r="D139" s="22">
        <v>1.291095283520169E-14</v>
      </c>
      <c r="E139" s="22">
        <v>0.797430808305576</v>
      </c>
      <c r="F139" s="22">
        <v>-0.32656875073713382</v>
      </c>
      <c r="G139" s="21" t="s">
        <v>1191</v>
      </c>
      <c r="H139" s="21" t="s">
        <v>1195</v>
      </c>
      <c r="I139" s="21" t="s">
        <v>1195</v>
      </c>
      <c r="J139" s="22">
        <v>1264.6600000000001</v>
      </c>
      <c r="K139" s="22">
        <v>1473.47</v>
      </c>
      <c r="L139" s="22">
        <v>1376.15</v>
      </c>
      <c r="M139" s="22">
        <v>1088.6099999999999</v>
      </c>
      <c r="N139" s="22">
        <v>1509.22</v>
      </c>
      <c r="O139" s="22">
        <v>751.36</v>
      </c>
      <c r="P139" s="22">
        <v>1123.0899999999999</v>
      </c>
      <c r="Q139" s="22">
        <v>1649.71</v>
      </c>
      <c r="R139" s="22">
        <v>1025.6300000000001</v>
      </c>
      <c r="S139" s="22">
        <v>1495.16</v>
      </c>
      <c r="T139" s="22">
        <v>1438.64</v>
      </c>
      <c r="U139" s="22">
        <v>822.01</v>
      </c>
      <c r="V139" s="22">
        <v>2679.22</v>
      </c>
      <c r="W139" s="22">
        <v>1240.97</v>
      </c>
      <c r="X139" s="22">
        <v>1373.49</v>
      </c>
      <c r="Y139" s="22">
        <v>1256.2</v>
      </c>
      <c r="Z139" s="22">
        <v>1422.4</v>
      </c>
      <c r="AA139" s="22">
        <v>863.51</v>
      </c>
      <c r="AB139" s="22">
        <v>1395.96</v>
      </c>
      <c r="AC139" s="22">
        <v>1475.08</v>
      </c>
      <c r="AD139" s="22">
        <v>1162.78</v>
      </c>
      <c r="AE139" s="22">
        <v>1237.47</v>
      </c>
      <c r="AF139" s="22">
        <v>940.65</v>
      </c>
      <c r="AG139" s="22">
        <v>594.38</v>
      </c>
      <c r="AH139" s="22">
        <v>1333.58</v>
      </c>
      <c r="AI139" s="22">
        <v>1144.31</v>
      </c>
      <c r="AJ139" s="22">
        <v>1436.42</v>
      </c>
      <c r="AK139" s="22">
        <v>1027.1199999999999</v>
      </c>
      <c r="AL139" s="22">
        <v>1223.25</v>
      </c>
      <c r="AM139" s="22">
        <v>1393.9</v>
      </c>
      <c r="AN139" s="22">
        <v>1351.54</v>
      </c>
      <c r="AO139" s="22">
        <v>1751.84</v>
      </c>
      <c r="AP139" s="22">
        <v>1347.46</v>
      </c>
      <c r="AQ139" s="22">
        <v>1207.75</v>
      </c>
      <c r="AR139" s="22">
        <v>1261.81</v>
      </c>
      <c r="AS139" s="22">
        <v>1658.72</v>
      </c>
      <c r="AT139" s="22">
        <v>1097.81</v>
      </c>
      <c r="AU139" s="22">
        <v>1226.31</v>
      </c>
      <c r="AV139" s="22">
        <v>1289.72</v>
      </c>
      <c r="AW139" s="22">
        <v>824.16</v>
      </c>
      <c r="AX139" s="22">
        <v>746.29</v>
      </c>
      <c r="AY139" s="22">
        <v>1253.07</v>
      </c>
      <c r="AZ139" s="22">
        <v>1015.4</v>
      </c>
      <c r="BA139" s="22">
        <v>1202.25</v>
      </c>
      <c r="BB139" s="22">
        <v>1312.96</v>
      </c>
      <c r="BC139" s="22">
        <v>1129.4000000000001</v>
      </c>
      <c r="BD139" s="22">
        <v>999.68</v>
      </c>
      <c r="BE139" s="22">
        <v>1075.18</v>
      </c>
      <c r="BF139" s="22">
        <v>1273.33</v>
      </c>
      <c r="BG139" s="22">
        <v>1124.1500000000001</v>
      </c>
      <c r="BH139" s="22">
        <v>1292.68</v>
      </c>
      <c r="BI139" s="22">
        <v>1047.79</v>
      </c>
      <c r="BJ139" s="22">
        <v>1186.77</v>
      </c>
      <c r="BK139" s="22">
        <v>1547.46</v>
      </c>
      <c r="BL139" s="22">
        <v>1196.1600000000001</v>
      </c>
      <c r="BM139" s="22">
        <v>1574</v>
      </c>
      <c r="BN139" s="22">
        <v>1356.49</v>
      </c>
      <c r="BO139" s="22">
        <v>1043.9000000000001</v>
      </c>
      <c r="BP139" s="22">
        <v>969.36</v>
      </c>
      <c r="BQ139" s="22">
        <v>1340.5</v>
      </c>
      <c r="BR139" s="22">
        <v>932.89</v>
      </c>
      <c r="BS139" s="22">
        <v>1472.61</v>
      </c>
      <c r="BT139" s="22">
        <v>1318.11</v>
      </c>
      <c r="BU139" s="22">
        <v>1322.92</v>
      </c>
      <c r="BV139" s="22">
        <v>1166.8599999999999</v>
      </c>
      <c r="BW139" s="22">
        <v>1132.02</v>
      </c>
      <c r="BX139" s="22">
        <v>2122.7800000000002</v>
      </c>
      <c r="BY139" s="22">
        <v>1243.08</v>
      </c>
      <c r="BZ139" s="22">
        <v>1139.51</v>
      </c>
      <c r="CA139" s="22">
        <v>1259.74</v>
      </c>
      <c r="CB139" s="22">
        <v>1363.59</v>
      </c>
      <c r="CC139" s="22">
        <v>1276.46</v>
      </c>
      <c r="CD139" s="22">
        <v>1165.18</v>
      </c>
      <c r="CE139" s="22">
        <v>759.27</v>
      </c>
      <c r="CF139" s="22">
        <v>1545.12</v>
      </c>
      <c r="CG139" s="22">
        <v>1006.78</v>
      </c>
      <c r="CH139" s="22">
        <v>889.02</v>
      </c>
      <c r="CI139" s="22">
        <v>1461.32</v>
      </c>
      <c r="CJ139" s="22">
        <v>1205.8399999999999</v>
      </c>
      <c r="CK139" s="22">
        <v>1226.55</v>
      </c>
      <c r="CL139" s="22">
        <v>1348.23</v>
      </c>
      <c r="CM139" s="22">
        <v>1265.28</v>
      </c>
      <c r="CN139" s="22">
        <v>1466.2</v>
      </c>
      <c r="CO139" s="22">
        <v>1137.8900000000001</v>
      </c>
      <c r="CP139" s="22">
        <v>1626.7</v>
      </c>
      <c r="CQ139" s="22">
        <v>1449.98</v>
      </c>
      <c r="CR139" s="22">
        <v>1465.22</v>
      </c>
      <c r="CS139" s="22">
        <v>1465.25</v>
      </c>
      <c r="CT139" s="22">
        <v>1412.17</v>
      </c>
      <c r="CU139" s="22">
        <v>1394.61</v>
      </c>
      <c r="CV139" s="22">
        <v>1530.39</v>
      </c>
      <c r="CW139" s="22">
        <v>1337.97</v>
      </c>
      <c r="CX139" s="22">
        <v>977.49</v>
      </c>
      <c r="CY139" s="22">
        <v>1121.08</v>
      </c>
      <c r="CZ139" s="22">
        <v>1330.92</v>
      </c>
      <c r="DA139" s="22">
        <v>956.65</v>
      </c>
      <c r="DB139" s="22">
        <v>1709.53</v>
      </c>
      <c r="DC139" s="22">
        <v>1830.51</v>
      </c>
      <c r="DD139" s="22">
        <v>1507.8</v>
      </c>
      <c r="DE139" s="22">
        <v>1966.14</v>
      </c>
      <c r="DF139" s="22">
        <v>1755.9</v>
      </c>
      <c r="DG139" s="22">
        <v>1652.31</v>
      </c>
      <c r="DH139" s="22">
        <v>1641.6</v>
      </c>
      <c r="DI139" s="22">
        <v>1814.64</v>
      </c>
      <c r="DJ139" s="22">
        <v>1671.67</v>
      </c>
      <c r="DK139" s="22">
        <v>1540.71</v>
      </c>
      <c r="DL139" s="22">
        <v>1633.02</v>
      </c>
      <c r="DM139" s="22">
        <v>1731.45</v>
      </c>
      <c r="DN139" s="22">
        <v>1778.61</v>
      </c>
      <c r="DO139" s="22">
        <v>1591.12</v>
      </c>
      <c r="DP139" s="22">
        <v>1058.74</v>
      </c>
      <c r="DQ139" s="22">
        <v>2003.9</v>
      </c>
      <c r="DR139" s="22">
        <v>1415.45</v>
      </c>
      <c r="DS139" s="22">
        <v>1519.96</v>
      </c>
      <c r="DT139" s="22">
        <v>1773.43</v>
      </c>
      <c r="DU139" s="22">
        <v>1895.39</v>
      </c>
      <c r="DV139" s="22">
        <v>1736.63</v>
      </c>
      <c r="DW139" s="22">
        <v>1571.64</v>
      </c>
      <c r="DX139" s="22">
        <v>1762.17</v>
      </c>
      <c r="DY139" s="22">
        <v>1131.97</v>
      </c>
      <c r="DZ139" s="22">
        <v>1772.68</v>
      </c>
      <c r="EA139" s="22">
        <v>1542</v>
      </c>
      <c r="EB139" s="22">
        <v>1780.2</v>
      </c>
      <c r="EC139" s="22">
        <v>1858.95</v>
      </c>
      <c r="ED139" s="22">
        <v>1736.9</v>
      </c>
      <c r="EE139" s="22">
        <v>2092.02</v>
      </c>
      <c r="EF139" s="22">
        <v>1662.22</v>
      </c>
      <c r="EG139" s="22">
        <v>1812.13</v>
      </c>
      <c r="EH139" s="22">
        <v>1677.67</v>
      </c>
      <c r="EI139" s="22">
        <v>2120.37</v>
      </c>
      <c r="EJ139" s="22">
        <v>1726</v>
      </c>
      <c r="EK139" s="22">
        <v>1541.57</v>
      </c>
      <c r="EL139" s="22">
        <v>1568.82</v>
      </c>
      <c r="EM139" s="22">
        <v>1640.55</v>
      </c>
      <c r="EN139" s="22">
        <v>1183.74</v>
      </c>
      <c r="EO139" s="22">
        <v>1597.97</v>
      </c>
      <c r="EP139" s="22">
        <v>1850.93</v>
      </c>
      <c r="EQ139" s="22">
        <v>1778.52</v>
      </c>
      <c r="ER139" s="22">
        <v>1739.37</v>
      </c>
      <c r="ES139" s="22">
        <v>1615.21</v>
      </c>
      <c r="ET139" s="22">
        <v>1546.03</v>
      </c>
      <c r="EU139" s="22">
        <v>1494.45</v>
      </c>
      <c r="EV139" s="22">
        <v>1620.04</v>
      </c>
      <c r="EW139" s="22">
        <v>1586.95</v>
      </c>
      <c r="EX139" s="22">
        <v>1468.24</v>
      </c>
      <c r="EY139" s="22">
        <v>1658.94</v>
      </c>
      <c r="EZ139" s="22">
        <v>1507.65</v>
      </c>
      <c r="FA139" s="22">
        <v>1461.41</v>
      </c>
      <c r="FB139" s="22">
        <v>1675.63</v>
      </c>
      <c r="FC139" s="22">
        <v>1673.05</v>
      </c>
      <c r="FD139" s="22">
        <v>1458.05</v>
      </c>
      <c r="FE139" s="22">
        <v>1776.25</v>
      </c>
      <c r="FF139" s="22">
        <v>1361.72</v>
      </c>
      <c r="FG139" s="22">
        <v>1458.05</v>
      </c>
      <c r="FH139" s="22">
        <v>1625.61</v>
      </c>
      <c r="FI139" s="22">
        <v>1385.2</v>
      </c>
      <c r="FJ139" s="22">
        <v>1610.53</v>
      </c>
      <c r="FK139" s="22">
        <v>1381.43</v>
      </c>
      <c r="FL139" s="22">
        <v>1724.64</v>
      </c>
      <c r="FM139" s="22">
        <v>1656.6</v>
      </c>
      <c r="FN139" s="22">
        <v>1865.45</v>
      </c>
      <c r="FO139" s="22">
        <v>1627.6</v>
      </c>
      <c r="FP139" s="22">
        <v>1672.02</v>
      </c>
      <c r="FQ139" s="22">
        <v>1493.88</v>
      </c>
      <c r="FR139" s="22">
        <v>1537.8</v>
      </c>
      <c r="FS139" s="22">
        <v>1733.52</v>
      </c>
      <c r="FT139" s="22">
        <v>1489.79</v>
      </c>
      <c r="FU139" s="22">
        <v>1830.15</v>
      </c>
      <c r="FV139" s="22">
        <v>1666.86</v>
      </c>
      <c r="FW139" s="22">
        <v>1677.8</v>
      </c>
      <c r="FX139" s="22">
        <v>1569.84</v>
      </c>
      <c r="FY139" s="22">
        <v>1586.97</v>
      </c>
      <c r="FZ139" s="22">
        <v>1566.18</v>
      </c>
      <c r="GA139" s="22">
        <v>1654.74</v>
      </c>
      <c r="GB139" s="22">
        <v>1162.29</v>
      </c>
      <c r="GC139" s="22">
        <v>1601.28</v>
      </c>
      <c r="GD139" s="22">
        <v>1561.1</v>
      </c>
      <c r="GE139" s="22">
        <v>1692.65</v>
      </c>
      <c r="GF139" s="22">
        <v>1682.37</v>
      </c>
      <c r="GG139" s="22">
        <v>1715.33</v>
      </c>
      <c r="GH139" s="22">
        <v>1800.22</v>
      </c>
    </row>
    <row r="140" spans="1:190" x14ac:dyDescent="0.4">
      <c r="A140" s="21" t="s">
        <v>2192</v>
      </c>
      <c r="B140" s="22">
        <v>1.4604266893558611</v>
      </c>
      <c r="C140" s="22">
        <v>7.3330125132730327E-8</v>
      </c>
      <c r="D140" s="22">
        <v>8.0658660492832041E-7</v>
      </c>
      <c r="E140" s="22">
        <v>0.74314788391100017</v>
      </c>
      <c r="F140" s="22">
        <v>-0.42827876412952359</v>
      </c>
      <c r="G140" s="21" t="s">
        <v>1191</v>
      </c>
      <c r="H140" s="21" t="s">
        <v>1195</v>
      </c>
      <c r="I140" s="21" t="s">
        <v>1195</v>
      </c>
      <c r="J140" s="22">
        <v>8087.41</v>
      </c>
      <c r="K140" s="22">
        <v>8743.73</v>
      </c>
      <c r="L140" s="22">
        <v>8502.4699999999993</v>
      </c>
      <c r="M140" s="22">
        <v>10140.57</v>
      </c>
      <c r="N140" s="22">
        <v>9756.6</v>
      </c>
      <c r="O140" s="22">
        <v>8098.33</v>
      </c>
      <c r="P140" s="22">
        <v>11588.1</v>
      </c>
      <c r="Q140" s="22">
        <v>11563.74</v>
      </c>
      <c r="R140" s="22">
        <v>3644.69</v>
      </c>
      <c r="S140" s="22">
        <v>13517.2</v>
      </c>
      <c r="T140" s="22">
        <v>11339.97</v>
      </c>
      <c r="U140" s="22">
        <v>7531.26</v>
      </c>
      <c r="V140" s="22">
        <v>10250.36</v>
      </c>
      <c r="W140" s="22">
        <v>15448.57</v>
      </c>
      <c r="X140" s="22">
        <v>7486.33</v>
      </c>
      <c r="Y140" s="22">
        <v>4621.2700000000004</v>
      </c>
      <c r="Z140" s="22">
        <v>2137.63</v>
      </c>
      <c r="AA140" s="22">
        <v>10344.370000000001</v>
      </c>
      <c r="AB140" s="22">
        <v>14542.75</v>
      </c>
      <c r="AC140" s="22">
        <v>19213.36</v>
      </c>
      <c r="AD140" s="22">
        <v>12644.54</v>
      </c>
      <c r="AE140" s="22">
        <v>12356.06</v>
      </c>
      <c r="AF140" s="22">
        <v>18018.62</v>
      </c>
      <c r="AG140" s="22">
        <v>14171.38</v>
      </c>
      <c r="AH140" s="22">
        <v>19614.27</v>
      </c>
      <c r="AI140" s="22">
        <v>16013.96</v>
      </c>
      <c r="AJ140" s="22">
        <v>14739.1</v>
      </c>
      <c r="AK140" s="22">
        <v>14305.24</v>
      </c>
      <c r="AL140" s="22">
        <v>11099.59</v>
      </c>
      <c r="AM140" s="22">
        <v>10637.53</v>
      </c>
      <c r="AN140" s="22">
        <v>12600.91</v>
      </c>
      <c r="AO140" s="22">
        <v>27478.82</v>
      </c>
      <c r="AP140" s="22">
        <v>18879.89</v>
      </c>
      <c r="AQ140" s="22">
        <v>18680.810000000001</v>
      </c>
      <c r="AR140" s="22">
        <v>17185.75</v>
      </c>
      <c r="AS140" s="22">
        <v>17484.39</v>
      </c>
      <c r="AT140" s="22">
        <v>5389.66</v>
      </c>
      <c r="AU140" s="22">
        <v>3779.63</v>
      </c>
      <c r="AV140" s="22">
        <v>11110.08</v>
      </c>
      <c r="AW140" s="22">
        <v>13107.69</v>
      </c>
      <c r="AX140" s="22">
        <v>5341.95</v>
      </c>
      <c r="AY140" s="22">
        <v>4692.26</v>
      </c>
      <c r="AZ140" s="22">
        <v>12766.88</v>
      </c>
      <c r="BA140" s="22">
        <v>10793.35</v>
      </c>
      <c r="BB140" s="22">
        <v>10472.950000000001</v>
      </c>
      <c r="BC140" s="22">
        <v>17515.38</v>
      </c>
      <c r="BD140" s="22">
        <v>12414.78</v>
      </c>
      <c r="BE140" s="22">
        <v>10582.27</v>
      </c>
      <c r="BF140" s="22">
        <v>13574.61</v>
      </c>
      <c r="BG140" s="22">
        <v>10460.370000000001</v>
      </c>
      <c r="BH140" s="22">
        <v>16731.580000000002</v>
      </c>
      <c r="BI140" s="22">
        <v>11713.41</v>
      </c>
      <c r="BJ140" s="22">
        <v>13423.59</v>
      </c>
      <c r="BK140" s="22">
        <v>14865.03</v>
      </c>
      <c r="BL140" s="22">
        <v>13641</v>
      </c>
      <c r="BM140" s="22">
        <v>15694.03</v>
      </c>
      <c r="BN140" s="22">
        <v>17940.09</v>
      </c>
      <c r="BO140" s="22">
        <v>13128.13</v>
      </c>
      <c r="BP140" s="22">
        <v>18128.34</v>
      </c>
      <c r="BQ140" s="22">
        <v>13454.4</v>
      </c>
      <c r="BR140" s="22">
        <v>5437.53</v>
      </c>
      <c r="BS140" s="22">
        <v>20765.73</v>
      </c>
      <c r="BT140" s="22">
        <v>18733.77</v>
      </c>
      <c r="BU140" s="22">
        <v>18004.330000000002</v>
      </c>
      <c r="BV140" s="22">
        <v>6904.62</v>
      </c>
      <c r="BW140" s="22">
        <v>17714.52</v>
      </c>
      <c r="BX140" s="22">
        <v>24539.95</v>
      </c>
      <c r="BY140" s="22">
        <v>26002.28</v>
      </c>
      <c r="BZ140" s="22">
        <v>15569.87</v>
      </c>
      <c r="CA140" s="22">
        <v>12686.44</v>
      </c>
      <c r="CB140" s="22">
        <v>7071.73</v>
      </c>
      <c r="CC140" s="22">
        <v>12413.21</v>
      </c>
      <c r="CD140" s="22">
        <v>15973.55</v>
      </c>
      <c r="CE140" s="22">
        <v>23368.23</v>
      </c>
      <c r="CF140" s="22">
        <v>12461.59</v>
      </c>
      <c r="CG140" s="22">
        <v>12589.03</v>
      </c>
      <c r="CH140" s="22">
        <v>8462.84</v>
      </c>
      <c r="CI140" s="22">
        <v>17140.98</v>
      </c>
      <c r="CJ140" s="22">
        <v>16753.32</v>
      </c>
      <c r="CK140" s="22">
        <v>15847.28</v>
      </c>
      <c r="CL140" s="22">
        <v>18702.05</v>
      </c>
      <c r="CM140" s="22">
        <v>16994.400000000001</v>
      </c>
      <c r="CN140" s="22">
        <v>15412.55</v>
      </c>
      <c r="CO140" s="22">
        <v>17276.57</v>
      </c>
      <c r="CP140" s="22">
        <v>15697.41</v>
      </c>
      <c r="CQ140" s="22">
        <v>20890.77</v>
      </c>
      <c r="CR140" s="22">
        <v>26024.33</v>
      </c>
      <c r="CS140" s="22">
        <v>14484.25</v>
      </c>
      <c r="CT140" s="22">
        <v>14476.45</v>
      </c>
      <c r="CU140" s="22">
        <v>25516.34</v>
      </c>
      <c r="CV140" s="22">
        <v>17359.8</v>
      </c>
      <c r="CW140" s="22">
        <v>8999.08</v>
      </c>
      <c r="CX140" s="22">
        <v>7517.25</v>
      </c>
      <c r="CY140" s="22">
        <v>17130.93</v>
      </c>
      <c r="CZ140" s="22">
        <v>10935.62</v>
      </c>
      <c r="DA140" s="22">
        <v>7896.1</v>
      </c>
      <c r="DB140" s="22">
        <v>14704.34</v>
      </c>
      <c r="DC140" s="22">
        <v>18353.07</v>
      </c>
      <c r="DD140" s="22">
        <v>18137.63</v>
      </c>
      <c r="DE140" s="22">
        <v>16098.69</v>
      </c>
      <c r="DF140" s="22">
        <v>17961.89</v>
      </c>
      <c r="DG140" s="22">
        <v>16442.830000000002</v>
      </c>
      <c r="DH140" s="22">
        <v>18301.599999999999</v>
      </c>
      <c r="DI140" s="22">
        <v>16589.64</v>
      </c>
      <c r="DJ140" s="22">
        <v>19192.68</v>
      </c>
      <c r="DK140" s="22">
        <v>21778.880000000001</v>
      </c>
      <c r="DL140" s="22">
        <v>19467.97</v>
      </c>
      <c r="DM140" s="22">
        <v>23061.89</v>
      </c>
      <c r="DN140" s="22">
        <v>20441.23</v>
      </c>
      <c r="DO140" s="22">
        <v>29420.3</v>
      </c>
      <c r="DP140" s="22">
        <v>27151.43</v>
      </c>
      <c r="DQ140" s="22">
        <v>22530.95</v>
      </c>
      <c r="DR140" s="22">
        <v>21877.759999999998</v>
      </c>
      <c r="DS140" s="22">
        <v>21375.72</v>
      </c>
      <c r="DT140" s="22">
        <v>21913.72</v>
      </c>
      <c r="DU140" s="22">
        <v>32340.99</v>
      </c>
      <c r="DV140" s="22">
        <v>21001.98</v>
      </c>
      <c r="DW140" s="22">
        <v>16905.939999999999</v>
      </c>
      <c r="DX140" s="22">
        <v>14413.14</v>
      </c>
      <c r="DY140" s="22">
        <v>22810.77</v>
      </c>
      <c r="DZ140" s="22">
        <v>8201.07</v>
      </c>
      <c r="EA140" s="22">
        <v>27375.1</v>
      </c>
      <c r="EB140" s="22">
        <v>24924.78</v>
      </c>
      <c r="EC140" s="22">
        <v>16451.39</v>
      </c>
      <c r="ED140" s="22">
        <v>23149.86</v>
      </c>
      <c r="EE140" s="22">
        <v>12628.45</v>
      </c>
      <c r="EF140" s="22">
        <v>26591.87</v>
      </c>
      <c r="EG140" s="22">
        <v>24209.32</v>
      </c>
      <c r="EH140" s="22">
        <v>17638.07</v>
      </c>
      <c r="EI140" s="22">
        <v>15004.04</v>
      </c>
      <c r="EJ140" s="22">
        <v>24346.54</v>
      </c>
      <c r="EK140" s="22">
        <v>20559.52</v>
      </c>
      <c r="EL140" s="22">
        <v>13066.22</v>
      </c>
      <c r="EM140" s="22">
        <v>7449.29</v>
      </c>
      <c r="EN140" s="22">
        <v>18310.240000000002</v>
      </c>
      <c r="EO140" s="22">
        <v>14562.62</v>
      </c>
      <c r="EP140" s="22">
        <v>12858.85</v>
      </c>
      <c r="EQ140" s="22">
        <v>13535.47</v>
      </c>
      <c r="ER140" s="22">
        <v>17160.79</v>
      </c>
      <c r="ES140" s="22">
        <v>13823.93</v>
      </c>
      <c r="ET140" s="22">
        <v>16719.650000000001</v>
      </c>
      <c r="EU140" s="22">
        <v>23220.28</v>
      </c>
      <c r="EV140" s="22">
        <v>14467.87</v>
      </c>
      <c r="EW140" s="22">
        <v>14858.61</v>
      </c>
      <c r="EX140" s="22">
        <v>6627.4</v>
      </c>
      <c r="EY140" s="22">
        <v>15092.5</v>
      </c>
      <c r="EZ140" s="22">
        <v>6634.66</v>
      </c>
      <c r="FA140" s="22">
        <v>15557.82</v>
      </c>
      <c r="FB140" s="22">
        <v>16624</v>
      </c>
      <c r="FC140" s="22">
        <v>20214.330000000002</v>
      </c>
      <c r="FD140" s="22">
        <v>27768.95</v>
      </c>
      <c r="FE140" s="22">
        <v>14292.42</v>
      </c>
      <c r="FF140" s="22">
        <v>20554.59</v>
      </c>
      <c r="FG140" s="22">
        <v>6345.37</v>
      </c>
      <c r="FH140" s="22">
        <v>17227.939999999999</v>
      </c>
      <c r="FI140" s="22">
        <v>19099.939999999999</v>
      </c>
      <c r="FJ140" s="22">
        <v>13406.19</v>
      </c>
      <c r="FK140" s="22">
        <v>23223.17</v>
      </c>
      <c r="FL140" s="22">
        <v>25915.39</v>
      </c>
      <c r="FM140" s="22">
        <v>20563.8</v>
      </c>
      <c r="FN140" s="22">
        <v>10274.91</v>
      </c>
      <c r="FO140" s="22">
        <v>17393.189999999999</v>
      </c>
      <c r="FP140" s="22">
        <v>22589.98</v>
      </c>
      <c r="FQ140" s="22">
        <v>20299.43</v>
      </c>
      <c r="FR140" s="22">
        <v>19790.77</v>
      </c>
      <c r="FS140" s="22">
        <v>18073.38</v>
      </c>
      <c r="FT140" s="22">
        <v>20257.759999999998</v>
      </c>
      <c r="FU140" s="22">
        <v>14770.24</v>
      </c>
      <c r="FV140" s="22">
        <v>20249.2</v>
      </c>
      <c r="FW140" s="22">
        <v>30632.63</v>
      </c>
      <c r="FX140" s="22">
        <v>21157.35</v>
      </c>
      <c r="FY140" s="22">
        <v>25184.86</v>
      </c>
      <c r="FZ140" s="22">
        <v>22036.01</v>
      </c>
      <c r="GA140" s="22">
        <v>27856.959999999999</v>
      </c>
      <c r="GB140" s="22">
        <v>8680.94</v>
      </c>
      <c r="GC140" s="22">
        <v>20924.099999999999</v>
      </c>
      <c r="GD140" s="22">
        <v>16805.21</v>
      </c>
      <c r="GE140" s="22">
        <v>17658.45</v>
      </c>
      <c r="GF140" s="22">
        <v>22747.43</v>
      </c>
      <c r="GG140" s="22">
        <v>5508.45</v>
      </c>
      <c r="GH140" s="22">
        <v>9328.98</v>
      </c>
    </row>
    <row r="141" spans="1:190" x14ac:dyDescent="0.4">
      <c r="A141" s="21" t="s">
        <v>2193</v>
      </c>
      <c r="B141" s="22">
        <v>1.6585475593188079</v>
      </c>
      <c r="C141" s="22">
        <v>5.6183971580375398E-9</v>
      </c>
      <c r="D141" s="22">
        <v>7.6896016549114447E-8</v>
      </c>
      <c r="E141" s="22">
        <v>1.3904755259275829</v>
      </c>
      <c r="F141" s="22">
        <v>0.47557835170822987</v>
      </c>
      <c r="G141" s="21" t="s">
        <v>1194</v>
      </c>
      <c r="H141" s="21" t="s">
        <v>1195</v>
      </c>
      <c r="I141" s="21" t="s">
        <v>1195</v>
      </c>
      <c r="J141" s="22">
        <v>89695.98</v>
      </c>
      <c r="K141" s="22">
        <v>147618.31</v>
      </c>
      <c r="L141" s="22">
        <v>83725.53</v>
      </c>
      <c r="M141" s="22">
        <v>79654.81</v>
      </c>
      <c r="N141" s="22">
        <v>63307.56</v>
      </c>
      <c r="O141" s="22">
        <v>66665.88</v>
      </c>
      <c r="P141" s="22">
        <v>58845.21</v>
      </c>
      <c r="Q141" s="22">
        <v>42563.26</v>
      </c>
      <c r="R141" s="22">
        <v>43204</v>
      </c>
      <c r="S141" s="22">
        <v>72079.149999999994</v>
      </c>
      <c r="T141" s="22">
        <v>34936.18</v>
      </c>
      <c r="U141" s="22">
        <v>56678.7</v>
      </c>
      <c r="V141" s="22">
        <v>48171.38</v>
      </c>
      <c r="W141" s="22">
        <v>58923.07</v>
      </c>
      <c r="X141" s="22">
        <v>43928.36</v>
      </c>
      <c r="Y141" s="22">
        <v>38021.660000000003</v>
      </c>
      <c r="Z141" s="22">
        <v>62455.34</v>
      </c>
      <c r="AA141" s="22">
        <v>54688.24</v>
      </c>
      <c r="AB141" s="22">
        <v>41665.54</v>
      </c>
      <c r="AC141" s="22">
        <v>36208.410000000003</v>
      </c>
      <c r="AD141" s="22">
        <v>36658.629999999997</v>
      </c>
      <c r="AE141" s="22">
        <v>70426.53</v>
      </c>
      <c r="AF141" s="22">
        <v>22636.76</v>
      </c>
      <c r="AG141" s="22">
        <v>42293.81</v>
      </c>
      <c r="AH141" s="22">
        <v>87354.37</v>
      </c>
      <c r="AI141" s="22">
        <v>37643.410000000003</v>
      </c>
      <c r="AJ141" s="22">
        <v>41358.44</v>
      </c>
      <c r="AK141" s="22">
        <v>37988.339999999997</v>
      </c>
      <c r="AL141" s="22">
        <v>32759.599999999999</v>
      </c>
      <c r="AM141" s="22">
        <v>35218.400000000001</v>
      </c>
      <c r="AN141" s="22">
        <v>19742.57</v>
      </c>
      <c r="AO141" s="22">
        <v>45268.23</v>
      </c>
      <c r="AP141" s="22">
        <v>24881.94</v>
      </c>
      <c r="AQ141" s="22">
        <v>47199.22</v>
      </c>
      <c r="AR141" s="22">
        <v>64615.76</v>
      </c>
      <c r="AS141" s="22">
        <v>44265.23</v>
      </c>
      <c r="AT141" s="22">
        <v>55981.05</v>
      </c>
      <c r="AU141" s="22">
        <v>64328.68</v>
      </c>
      <c r="AV141" s="22">
        <v>59592.52</v>
      </c>
      <c r="AW141" s="22">
        <v>41705.9</v>
      </c>
      <c r="AX141" s="22">
        <v>142972.54</v>
      </c>
      <c r="AY141" s="22">
        <v>27863.86</v>
      </c>
      <c r="AZ141" s="22">
        <v>33969.480000000003</v>
      </c>
      <c r="BA141" s="22">
        <v>58396.63</v>
      </c>
      <c r="BB141" s="22">
        <v>43388.88</v>
      </c>
      <c r="BC141" s="22">
        <v>84283.5</v>
      </c>
      <c r="BD141" s="22">
        <v>50917.81</v>
      </c>
      <c r="BE141" s="22">
        <v>62118.38</v>
      </c>
      <c r="BF141" s="22">
        <v>61893.81</v>
      </c>
      <c r="BG141" s="22">
        <v>38787.19</v>
      </c>
      <c r="BH141" s="22">
        <v>49644.1</v>
      </c>
      <c r="BI141" s="22">
        <v>45532.9</v>
      </c>
      <c r="BJ141" s="22">
        <v>39263.879999999997</v>
      </c>
      <c r="BK141" s="22">
        <v>52423.29</v>
      </c>
      <c r="BL141" s="22">
        <v>44040.25</v>
      </c>
      <c r="BM141" s="22">
        <v>27353.68</v>
      </c>
      <c r="BN141" s="22">
        <v>48607.44</v>
      </c>
      <c r="BO141" s="22">
        <v>44296.11</v>
      </c>
      <c r="BP141" s="22">
        <v>73366.240000000005</v>
      </c>
      <c r="BQ141" s="22">
        <v>45279.81</v>
      </c>
      <c r="BR141" s="22">
        <v>23447.26</v>
      </c>
      <c r="BS141" s="22">
        <v>33830.58</v>
      </c>
      <c r="BT141" s="22">
        <v>27238.33</v>
      </c>
      <c r="BU141" s="22">
        <v>37590.550000000003</v>
      </c>
      <c r="BV141" s="22">
        <v>45226.080000000002</v>
      </c>
      <c r="BW141" s="22">
        <v>53271.95</v>
      </c>
      <c r="BX141" s="22">
        <v>37007.19</v>
      </c>
      <c r="BY141" s="22">
        <v>53998.16</v>
      </c>
      <c r="BZ141" s="22">
        <v>32353.64</v>
      </c>
      <c r="CA141" s="22">
        <v>31516.49</v>
      </c>
      <c r="CB141" s="22">
        <v>40628.230000000003</v>
      </c>
      <c r="CC141" s="22">
        <v>43395.35</v>
      </c>
      <c r="CD141" s="22">
        <v>41150.339999999997</v>
      </c>
      <c r="CE141" s="22">
        <v>33103.910000000003</v>
      </c>
      <c r="CF141" s="22">
        <v>39265.85</v>
      </c>
      <c r="CG141" s="22">
        <v>55696.18</v>
      </c>
      <c r="CH141" s="22">
        <v>39441.879999999997</v>
      </c>
      <c r="CI141" s="22">
        <v>29427.07</v>
      </c>
      <c r="CJ141" s="22">
        <v>56287.7</v>
      </c>
      <c r="CK141" s="22">
        <v>31600.2</v>
      </c>
      <c r="CL141" s="22">
        <v>52261</v>
      </c>
      <c r="CM141" s="22">
        <v>24445.38</v>
      </c>
      <c r="CN141" s="22">
        <v>32094.799999999999</v>
      </c>
      <c r="CO141" s="22">
        <v>57643.43</v>
      </c>
      <c r="CP141" s="22">
        <v>32924</v>
      </c>
      <c r="CQ141" s="22">
        <v>51723.99</v>
      </c>
      <c r="CR141" s="22">
        <v>49964.99</v>
      </c>
      <c r="CS141" s="22">
        <v>47674.55</v>
      </c>
      <c r="CT141" s="22">
        <v>45388.51</v>
      </c>
      <c r="CU141" s="22">
        <v>22046.62</v>
      </c>
      <c r="CV141" s="22">
        <v>45012.6</v>
      </c>
      <c r="CW141" s="22">
        <v>48265.33</v>
      </c>
      <c r="CX141" s="22">
        <v>38088.01</v>
      </c>
      <c r="CY141" s="22">
        <v>26955.78</v>
      </c>
      <c r="CZ141" s="22">
        <v>50720.45</v>
      </c>
      <c r="DA141" s="22">
        <v>40419.300000000003</v>
      </c>
      <c r="DB141" s="22">
        <v>65426.12</v>
      </c>
      <c r="DC141" s="22">
        <v>32631.21</v>
      </c>
      <c r="DD141" s="22">
        <v>40908.21</v>
      </c>
      <c r="DE141" s="22">
        <v>46984.7</v>
      </c>
      <c r="DF141" s="22">
        <v>39355.550000000003</v>
      </c>
      <c r="DG141" s="22">
        <v>32577.09</v>
      </c>
      <c r="DH141" s="22">
        <v>31829.24</v>
      </c>
      <c r="DI141" s="22">
        <v>40235.32</v>
      </c>
      <c r="DJ141" s="22">
        <v>31326.51</v>
      </c>
      <c r="DK141" s="22">
        <v>33216.230000000003</v>
      </c>
      <c r="DL141" s="22">
        <v>36005.58</v>
      </c>
      <c r="DM141" s="22">
        <v>25894.53</v>
      </c>
      <c r="DN141" s="22">
        <v>23535.99</v>
      </c>
      <c r="DO141" s="22">
        <v>31108.98</v>
      </c>
      <c r="DP141" s="22">
        <v>41782.07</v>
      </c>
      <c r="DQ141" s="22">
        <v>38119.33</v>
      </c>
      <c r="DR141" s="22">
        <v>47049.3</v>
      </c>
      <c r="DS141" s="22">
        <v>47734.74</v>
      </c>
      <c r="DT141" s="22">
        <v>32875.22</v>
      </c>
      <c r="DU141" s="22">
        <v>27138.48</v>
      </c>
      <c r="DV141" s="22">
        <v>32618.45</v>
      </c>
      <c r="DW141" s="22">
        <v>31419.98</v>
      </c>
      <c r="DX141" s="22">
        <v>34526.26</v>
      </c>
      <c r="DY141" s="22">
        <v>23970.080000000002</v>
      </c>
      <c r="DZ141" s="22">
        <v>29708.82</v>
      </c>
      <c r="EA141" s="22">
        <v>27708.63</v>
      </c>
      <c r="EB141" s="22">
        <v>41631.78</v>
      </c>
      <c r="EC141" s="22">
        <v>36647.660000000003</v>
      </c>
      <c r="ED141" s="22">
        <v>24769.040000000001</v>
      </c>
      <c r="EE141" s="22">
        <v>40126.47</v>
      </c>
      <c r="EF141" s="22">
        <v>27071.01</v>
      </c>
      <c r="EG141" s="22">
        <v>43068.38</v>
      </c>
      <c r="EH141" s="22">
        <v>37248.589999999997</v>
      </c>
      <c r="EI141" s="22">
        <v>33282.720000000001</v>
      </c>
      <c r="EJ141" s="22">
        <v>42926.97</v>
      </c>
      <c r="EK141" s="22">
        <v>43585.5</v>
      </c>
      <c r="EL141" s="22">
        <v>30737.26</v>
      </c>
      <c r="EM141" s="22">
        <v>34998.36</v>
      </c>
      <c r="EN141" s="22">
        <v>37059.660000000003</v>
      </c>
      <c r="EO141" s="22">
        <v>35857.47</v>
      </c>
      <c r="EP141" s="22">
        <v>34167.24</v>
      </c>
      <c r="EQ141" s="22">
        <v>42335.29</v>
      </c>
      <c r="ER141" s="22">
        <v>54329.45</v>
      </c>
      <c r="ES141" s="22">
        <v>25561.84</v>
      </c>
      <c r="ET141" s="22">
        <v>27491.74</v>
      </c>
      <c r="EU141" s="22">
        <v>35798.199999999997</v>
      </c>
      <c r="EV141" s="22">
        <v>33816.07</v>
      </c>
      <c r="EW141" s="22">
        <v>26780.69</v>
      </c>
      <c r="EX141" s="22">
        <v>30931.23</v>
      </c>
      <c r="EY141" s="22">
        <v>27740.16</v>
      </c>
      <c r="EZ141" s="22">
        <v>16331.04</v>
      </c>
      <c r="FA141" s="22">
        <v>34049.199999999997</v>
      </c>
      <c r="FB141" s="22">
        <v>47053.63</v>
      </c>
      <c r="FC141" s="22">
        <v>29499.73</v>
      </c>
      <c r="FD141" s="22">
        <v>36898.639999999999</v>
      </c>
      <c r="FE141" s="22">
        <v>30869.65</v>
      </c>
      <c r="FF141" s="22">
        <v>50288.58</v>
      </c>
      <c r="FG141" s="22">
        <v>32307.68</v>
      </c>
      <c r="FH141" s="22">
        <v>50775.47</v>
      </c>
      <c r="FI141" s="22">
        <v>30459.759999999998</v>
      </c>
      <c r="FJ141" s="22">
        <v>19467.34</v>
      </c>
      <c r="FK141" s="22">
        <v>30346.799999999999</v>
      </c>
      <c r="FL141" s="22">
        <v>22548.46</v>
      </c>
      <c r="FM141" s="22">
        <v>27529.77</v>
      </c>
      <c r="FN141" s="22">
        <v>37095.22</v>
      </c>
      <c r="FO141" s="22">
        <v>24040.6</v>
      </c>
      <c r="FP141" s="22">
        <v>30659.02</v>
      </c>
      <c r="FQ141" s="22">
        <v>46927.99</v>
      </c>
      <c r="FR141" s="22">
        <v>29810.84</v>
      </c>
      <c r="FS141" s="22">
        <v>18045.04</v>
      </c>
      <c r="FT141" s="22">
        <v>37942.410000000003</v>
      </c>
      <c r="FU141" s="22">
        <v>33921.4</v>
      </c>
      <c r="FV141" s="22">
        <v>35615.050000000003</v>
      </c>
      <c r="FW141" s="22">
        <v>30066.04</v>
      </c>
      <c r="FX141" s="22">
        <v>34303.03</v>
      </c>
      <c r="FY141" s="22">
        <v>42532.5</v>
      </c>
      <c r="FZ141" s="22">
        <v>30081.86</v>
      </c>
      <c r="GA141" s="22">
        <v>47533.11</v>
      </c>
      <c r="GB141" s="22">
        <v>28714.31</v>
      </c>
      <c r="GC141" s="22">
        <v>37762.92</v>
      </c>
      <c r="GD141" s="22">
        <v>42768.84</v>
      </c>
      <c r="GE141" s="22">
        <v>41637.97</v>
      </c>
      <c r="GF141" s="22">
        <v>33106.97</v>
      </c>
      <c r="GG141" s="22">
        <v>42045.53</v>
      </c>
      <c r="GH141" s="22">
        <v>50497.87</v>
      </c>
    </row>
    <row r="142" spans="1:190" x14ac:dyDescent="0.4">
      <c r="A142" s="21" t="s">
        <v>2194</v>
      </c>
      <c r="B142" s="22">
        <v>1.2464751754943839</v>
      </c>
      <c r="C142" s="22">
        <v>1.8306830677737781E-5</v>
      </c>
      <c r="D142" s="22">
        <v>1.030100770971215E-4</v>
      </c>
      <c r="E142" s="22">
        <v>0.84534597992126237</v>
      </c>
      <c r="F142" s="22">
        <v>-0.24238617200265389</v>
      </c>
      <c r="G142" s="21" t="s">
        <v>1191</v>
      </c>
      <c r="H142" s="21" t="s">
        <v>3164</v>
      </c>
      <c r="I142" s="21" t="s">
        <v>1195</v>
      </c>
      <c r="J142" s="22">
        <v>1884.29</v>
      </c>
      <c r="K142" s="22">
        <v>1464.82</v>
      </c>
      <c r="L142" s="22">
        <v>1926.06</v>
      </c>
      <c r="M142" s="22">
        <v>2036.32</v>
      </c>
      <c r="N142" s="22">
        <v>1674.85</v>
      </c>
      <c r="O142" s="22">
        <v>1500.47</v>
      </c>
      <c r="P142" s="22">
        <v>1264.68</v>
      </c>
      <c r="Q142" s="22">
        <v>1209.68</v>
      </c>
      <c r="R142" s="22">
        <v>1812.54</v>
      </c>
      <c r="S142" s="22">
        <v>1557.57</v>
      </c>
      <c r="T142" s="22">
        <v>1798.67</v>
      </c>
      <c r="U142" s="22">
        <v>1395.32</v>
      </c>
      <c r="V142" s="22">
        <v>1482.33</v>
      </c>
      <c r="W142" s="22">
        <v>1552.94</v>
      </c>
      <c r="X142" s="22">
        <v>1048.99</v>
      </c>
      <c r="Y142" s="22">
        <v>1396.54</v>
      </c>
      <c r="Z142" s="22">
        <v>1445.08</v>
      </c>
      <c r="AA142" s="22">
        <v>1753.46</v>
      </c>
      <c r="AB142" s="22">
        <v>1660.5</v>
      </c>
      <c r="AC142" s="22">
        <v>973.69</v>
      </c>
      <c r="AD142" s="22">
        <v>1951.66</v>
      </c>
      <c r="AE142" s="22">
        <v>1616.88</v>
      </c>
      <c r="AF142" s="22">
        <v>1376.86</v>
      </c>
      <c r="AG142" s="22">
        <v>1036.27</v>
      </c>
      <c r="AH142" s="22">
        <v>2132.8000000000002</v>
      </c>
      <c r="AI142" s="22">
        <v>1836.08</v>
      </c>
      <c r="AJ142" s="22">
        <v>1715.69</v>
      </c>
      <c r="AK142" s="22">
        <v>1550.09</v>
      </c>
      <c r="AL142" s="22">
        <v>952.28</v>
      </c>
      <c r="AM142" s="22">
        <v>2134.4699999999998</v>
      </c>
      <c r="AN142" s="22">
        <v>1004.93</v>
      </c>
      <c r="AO142" s="22">
        <v>1501.76</v>
      </c>
      <c r="AP142" s="22">
        <v>1509.33</v>
      </c>
      <c r="AQ142" s="22">
        <v>1112.01</v>
      </c>
      <c r="AR142" s="22">
        <v>2239.11</v>
      </c>
      <c r="AS142" s="22">
        <v>1360.53</v>
      </c>
      <c r="AT142" s="22">
        <v>1965.21</v>
      </c>
      <c r="AU142" s="22">
        <v>1512.32</v>
      </c>
      <c r="AV142" s="22">
        <v>1994.16</v>
      </c>
      <c r="AW142" s="22">
        <v>1687.74</v>
      </c>
      <c r="AX142" s="22">
        <v>1346.99</v>
      </c>
      <c r="AY142" s="22">
        <v>801.86</v>
      </c>
      <c r="AZ142" s="22">
        <v>1184.74</v>
      </c>
      <c r="BA142" s="22">
        <v>1054.49</v>
      </c>
      <c r="BB142" s="22">
        <v>1231.9100000000001</v>
      </c>
      <c r="BC142" s="22">
        <v>1532.54</v>
      </c>
      <c r="BD142" s="22">
        <v>2336.65</v>
      </c>
      <c r="BE142" s="22">
        <v>2391.19</v>
      </c>
      <c r="BF142" s="22">
        <v>852.59</v>
      </c>
      <c r="BG142" s="22">
        <v>1483.03</v>
      </c>
      <c r="BH142" s="22">
        <v>1042.8</v>
      </c>
      <c r="BI142" s="22">
        <v>1701.56</v>
      </c>
      <c r="BJ142" s="22">
        <v>1235.3800000000001</v>
      </c>
      <c r="BK142" s="22">
        <v>2038.38</v>
      </c>
      <c r="BL142" s="22">
        <v>1287.77</v>
      </c>
      <c r="BM142" s="22">
        <v>1719.18</v>
      </c>
      <c r="BN142" s="22">
        <v>1724.29</v>
      </c>
      <c r="BO142" s="22">
        <v>803.58</v>
      </c>
      <c r="BP142" s="22">
        <v>1383.37</v>
      </c>
      <c r="BQ142" s="22">
        <v>1502.08</v>
      </c>
      <c r="BR142" s="22">
        <v>2351.5300000000002</v>
      </c>
      <c r="BS142" s="22">
        <v>1020.23</v>
      </c>
      <c r="BT142" s="22">
        <v>1232.54</v>
      </c>
      <c r="BU142" s="22">
        <v>2125.0100000000002</v>
      </c>
      <c r="BV142" s="22">
        <v>1330.91</v>
      </c>
      <c r="BW142" s="22">
        <v>1412.6</v>
      </c>
      <c r="BX142" s="22">
        <v>998.65</v>
      </c>
      <c r="BY142" s="22">
        <v>679.14</v>
      </c>
      <c r="BZ142" s="22">
        <v>1190.9100000000001</v>
      </c>
      <c r="CA142" s="22">
        <v>1657.32</v>
      </c>
      <c r="CB142" s="22">
        <v>1057.0999999999999</v>
      </c>
      <c r="CC142" s="22">
        <v>1327.47</v>
      </c>
      <c r="CD142" s="22">
        <v>1485.6</v>
      </c>
      <c r="CE142" s="22">
        <v>1530.27</v>
      </c>
      <c r="CF142" s="22">
        <v>1051.94</v>
      </c>
      <c r="CG142" s="22">
        <v>1372.87</v>
      </c>
      <c r="CH142" s="22">
        <v>1263.79</v>
      </c>
      <c r="CI142" s="22">
        <v>1146.73</v>
      </c>
      <c r="CJ142" s="22">
        <v>1402.16</v>
      </c>
      <c r="CK142" s="22">
        <v>1243.93</v>
      </c>
      <c r="CL142" s="22">
        <v>1704.08</v>
      </c>
      <c r="CM142" s="22">
        <v>1283.24</v>
      </c>
      <c r="CN142" s="22">
        <v>1505.77</v>
      </c>
      <c r="CO142" s="22">
        <v>2199.6999999999998</v>
      </c>
      <c r="CP142" s="22">
        <v>1294.6400000000001</v>
      </c>
      <c r="CQ142" s="22">
        <v>1624.99</v>
      </c>
      <c r="CR142" s="22">
        <v>1267.0899999999999</v>
      </c>
      <c r="CS142" s="22">
        <v>1612.46</v>
      </c>
      <c r="CT142" s="22">
        <v>2067.98</v>
      </c>
      <c r="CU142" s="22">
        <v>1928.31</v>
      </c>
      <c r="CV142" s="22">
        <v>1408.49</v>
      </c>
      <c r="CW142" s="22">
        <v>1084.8</v>
      </c>
      <c r="CX142" s="22">
        <v>849.46</v>
      </c>
      <c r="CY142" s="22">
        <v>1149.6500000000001</v>
      </c>
      <c r="CZ142" s="22">
        <v>1305.05</v>
      </c>
      <c r="DA142" s="22">
        <v>2004.72</v>
      </c>
      <c r="DB142" s="22">
        <v>1080.5899999999999</v>
      </c>
      <c r="DC142" s="22">
        <v>1444.25</v>
      </c>
      <c r="DD142" s="22">
        <v>1188.42</v>
      </c>
      <c r="DE142" s="22">
        <v>1536.38</v>
      </c>
      <c r="DF142" s="22">
        <v>2255.6999999999998</v>
      </c>
      <c r="DG142" s="22">
        <v>1626.23</v>
      </c>
      <c r="DH142" s="22">
        <v>2355.27</v>
      </c>
      <c r="DI142" s="22">
        <v>956.92</v>
      </c>
      <c r="DJ142" s="22">
        <v>2329.17</v>
      </c>
      <c r="DK142" s="22">
        <v>1044.69</v>
      </c>
      <c r="DL142" s="22">
        <v>1614.41</v>
      </c>
      <c r="DM142" s="22">
        <v>2087.0500000000002</v>
      </c>
      <c r="DN142" s="22">
        <v>1745.68</v>
      </c>
      <c r="DO142" s="22">
        <v>1778.05</v>
      </c>
      <c r="DP142" s="22">
        <v>1194.05</v>
      </c>
      <c r="DQ142" s="22">
        <v>2320.13</v>
      </c>
      <c r="DR142" s="22">
        <v>1156.04</v>
      </c>
      <c r="DS142" s="22">
        <v>1515.4</v>
      </c>
      <c r="DT142" s="22">
        <v>2187.12</v>
      </c>
      <c r="DU142" s="22">
        <v>2151.3000000000002</v>
      </c>
      <c r="DV142" s="22">
        <v>1412.1</v>
      </c>
      <c r="DW142" s="22">
        <v>2627.49</v>
      </c>
      <c r="DX142" s="22">
        <v>1047.29</v>
      </c>
      <c r="DY142" s="22">
        <v>2115.2399999999998</v>
      </c>
      <c r="DZ142" s="22">
        <v>2156.9899999999998</v>
      </c>
      <c r="EA142" s="22">
        <v>1195.0999999999999</v>
      </c>
      <c r="EB142" s="22">
        <v>1994.17</v>
      </c>
      <c r="EC142" s="22">
        <v>1359</v>
      </c>
      <c r="ED142" s="22">
        <v>1546.27</v>
      </c>
      <c r="EE142" s="22">
        <v>1852.55</v>
      </c>
      <c r="EF142" s="22">
        <v>1817.93</v>
      </c>
      <c r="EG142" s="22">
        <v>1583.08</v>
      </c>
      <c r="EH142" s="22">
        <v>2038.83</v>
      </c>
      <c r="EI142" s="22">
        <v>1556.54</v>
      </c>
      <c r="EJ142" s="22">
        <v>1601.27</v>
      </c>
      <c r="EK142" s="22">
        <v>1544.26</v>
      </c>
      <c r="EL142" s="22">
        <v>1752.01</v>
      </c>
      <c r="EM142" s="22">
        <v>1858.86</v>
      </c>
      <c r="EN142" s="22">
        <v>1534.5</v>
      </c>
      <c r="EO142" s="22">
        <v>1094.0899999999999</v>
      </c>
      <c r="EP142" s="22">
        <v>2780.63</v>
      </c>
      <c r="EQ142" s="22">
        <v>1417.63</v>
      </c>
      <c r="ER142" s="22">
        <v>1709.15</v>
      </c>
      <c r="ES142" s="22">
        <v>1094.82</v>
      </c>
      <c r="ET142" s="22">
        <v>2113.02</v>
      </c>
      <c r="EU142" s="22">
        <v>1725.77</v>
      </c>
      <c r="EV142" s="22">
        <v>2342.59</v>
      </c>
      <c r="EW142" s="22">
        <v>2097.15</v>
      </c>
      <c r="EX142" s="22">
        <v>1583.98</v>
      </c>
      <c r="EY142" s="22">
        <v>2220.6</v>
      </c>
      <c r="EZ142" s="22">
        <v>1112.43</v>
      </c>
      <c r="FA142" s="22">
        <v>851.47</v>
      </c>
      <c r="FB142" s="22">
        <v>1742.95</v>
      </c>
      <c r="FC142" s="22">
        <v>1443.54</v>
      </c>
      <c r="FD142" s="22">
        <v>1799.33</v>
      </c>
      <c r="FE142" s="22">
        <v>2213.2199999999998</v>
      </c>
      <c r="FF142" s="22">
        <v>2404.77</v>
      </c>
      <c r="FG142" s="22">
        <v>1752.26</v>
      </c>
      <c r="FH142" s="22">
        <v>1708.08</v>
      </c>
      <c r="FI142" s="22">
        <v>2072.4899999999998</v>
      </c>
      <c r="FJ142" s="22">
        <v>2026.85</v>
      </c>
      <c r="FK142" s="22">
        <v>1861.04</v>
      </c>
      <c r="FL142" s="22">
        <v>2049.21</v>
      </c>
      <c r="FM142" s="22">
        <v>1801.07</v>
      </c>
      <c r="FN142" s="22">
        <v>1285.2</v>
      </c>
      <c r="FO142" s="22">
        <v>1665.66</v>
      </c>
      <c r="FP142" s="22">
        <v>1694.26</v>
      </c>
      <c r="FQ142" s="22">
        <v>2215.81</v>
      </c>
      <c r="FR142" s="22">
        <v>1613.32</v>
      </c>
      <c r="FS142" s="22">
        <v>1849.76</v>
      </c>
      <c r="FT142" s="22">
        <v>754.86</v>
      </c>
      <c r="FU142" s="22">
        <v>1932.64</v>
      </c>
      <c r="FV142" s="22">
        <v>1944.48</v>
      </c>
      <c r="FW142" s="22">
        <v>1971.68</v>
      </c>
      <c r="FX142" s="22">
        <v>1846.29</v>
      </c>
      <c r="FY142" s="22">
        <v>1582.03</v>
      </c>
      <c r="FZ142" s="22">
        <v>2127.29</v>
      </c>
      <c r="GA142" s="22">
        <v>2022.13</v>
      </c>
      <c r="GB142" s="22">
        <v>1892.04</v>
      </c>
      <c r="GC142" s="22">
        <v>2183.84</v>
      </c>
      <c r="GD142" s="22">
        <v>2476.02</v>
      </c>
      <c r="GE142" s="22">
        <v>1493.8</v>
      </c>
      <c r="GF142" s="22">
        <v>1731.15</v>
      </c>
      <c r="GG142" s="22">
        <v>2133.13</v>
      </c>
      <c r="GH142" s="22">
        <v>865.73</v>
      </c>
    </row>
    <row r="143" spans="1:190" x14ac:dyDescent="0.4">
      <c r="A143" s="21" t="s">
        <v>2195</v>
      </c>
      <c r="B143" s="22">
        <v>1.2123462982111699</v>
      </c>
      <c r="C143" s="22">
        <v>1.029654101579182E-3</v>
      </c>
      <c r="D143" s="22">
        <v>3.4194537769152542E-3</v>
      </c>
      <c r="E143" s="22">
        <v>1.1988670771468639</v>
      </c>
      <c r="F143" s="22">
        <v>0.26167171065237382</v>
      </c>
      <c r="G143" s="21" t="s">
        <v>1194</v>
      </c>
      <c r="H143" s="21" t="s">
        <v>3165</v>
      </c>
      <c r="I143" s="21" t="s">
        <v>1195</v>
      </c>
      <c r="J143" s="22">
        <v>6864.67</v>
      </c>
      <c r="K143" s="22">
        <v>7731.64</v>
      </c>
      <c r="L143" s="22">
        <v>10372.09</v>
      </c>
      <c r="M143" s="22">
        <v>8165.47</v>
      </c>
      <c r="N143" s="22">
        <v>7196.03</v>
      </c>
      <c r="O143" s="22">
        <v>13371.41</v>
      </c>
      <c r="P143" s="22">
        <v>5653.29</v>
      </c>
      <c r="Q143" s="22">
        <v>6163.36</v>
      </c>
      <c r="R143" s="22">
        <v>10607.32</v>
      </c>
      <c r="S143" s="22">
        <v>10241.129999999999</v>
      </c>
      <c r="T143" s="22">
        <v>7289.1</v>
      </c>
      <c r="U143" s="22">
        <v>6188.29</v>
      </c>
      <c r="V143" s="22">
        <v>7300.08</v>
      </c>
      <c r="W143" s="22">
        <v>4936.0200000000004</v>
      </c>
      <c r="X143" s="22">
        <v>6746.16</v>
      </c>
      <c r="Y143" s="22">
        <v>8386.9599999999991</v>
      </c>
      <c r="Z143" s="22">
        <v>14098.94</v>
      </c>
      <c r="AA143" s="22">
        <v>10522.6</v>
      </c>
      <c r="AB143" s="22">
        <v>7343.11</v>
      </c>
      <c r="AC143" s="22">
        <v>8291.6299999999992</v>
      </c>
      <c r="AD143" s="22">
        <v>13960.59</v>
      </c>
      <c r="AE143" s="22">
        <v>10159.540000000001</v>
      </c>
      <c r="AF143" s="22">
        <v>6289.8</v>
      </c>
      <c r="AG143" s="22">
        <v>7629.73</v>
      </c>
      <c r="AH143" s="22">
        <v>10145.14</v>
      </c>
      <c r="AI143" s="22">
        <v>6682.65</v>
      </c>
      <c r="AJ143" s="22">
        <v>10797.11</v>
      </c>
      <c r="AK143" s="22">
        <v>6130.74</v>
      </c>
      <c r="AL143" s="22">
        <v>6205.77</v>
      </c>
      <c r="AM143" s="22">
        <v>10941.73</v>
      </c>
      <c r="AN143" s="22">
        <v>9246.0300000000007</v>
      </c>
      <c r="AO143" s="22">
        <v>12318.18</v>
      </c>
      <c r="AP143" s="22">
        <v>9365.91</v>
      </c>
      <c r="AQ143" s="22">
        <v>11271.2</v>
      </c>
      <c r="AR143" s="22">
        <v>7881.67</v>
      </c>
      <c r="AS143" s="22">
        <v>8426.07</v>
      </c>
      <c r="AT143" s="22">
        <v>6747.21</v>
      </c>
      <c r="AU143" s="22">
        <v>9172.9599999999991</v>
      </c>
      <c r="AV143" s="22">
        <v>10276.4</v>
      </c>
      <c r="AW143" s="22">
        <v>8747.68</v>
      </c>
      <c r="AX143" s="22">
        <v>8812.2900000000009</v>
      </c>
      <c r="AY143" s="22">
        <v>18252.419999999998</v>
      </c>
      <c r="AZ143" s="22">
        <v>9746.14</v>
      </c>
      <c r="BA143" s="22">
        <v>15671.92</v>
      </c>
      <c r="BB143" s="22">
        <v>16124.77</v>
      </c>
      <c r="BC143" s="22">
        <v>15848.97</v>
      </c>
      <c r="BD143" s="22">
        <v>9868.58</v>
      </c>
      <c r="BE143" s="22">
        <v>5884.54</v>
      </c>
      <c r="BF143" s="22">
        <v>14180.07</v>
      </c>
      <c r="BG143" s="22">
        <v>12162.45</v>
      </c>
      <c r="BH143" s="22">
        <v>8325</v>
      </c>
      <c r="BI143" s="22">
        <v>8761.92</v>
      </c>
      <c r="BJ143" s="22">
        <v>9010.2199999999993</v>
      </c>
      <c r="BK143" s="22">
        <v>12827.31</v>
      </c>
      <c r="BL143" s="22">
        <v>23140.92</v>
      </c>
      <c r="BM143" s="22">
        <v>8238.7199999999993</v>
      </c>
      <c r="BN143" s="22">
        <v>11994.45</v>
      </c>
      <c r="BO143" s="22">
        <v>9103.5300000000007</v>
      </c>
      <c r="BP143" s="22">
        <v>9345.14</v>
      </c>
      <c r="BQ143" s="22">
        <v>9217.07</v>
      </c>
      <c r="BR143" s="22">
        <v>9801.26</v>
      </c>
      <c r="BS143" s="22">
        <v>9417.33</v>
      </c>
      <c r="BT143" s="22">
        <v>10031.59</v>
      </c>
      <c r="BU143" s="22">
        <v>9033.15</v>
      </c>
      <c r="BV143" s="22">
        <v>12120.94</v>
      </c>
      <c r="BW143" s="22">
        <v>12873.38</v>
      </c>
      <c r="BX143" s="22">
        <v>14355.2</v>
      </c>
      <c r="BY143" s="22">
        <v>14170.48</v>
      </c>
      <c r="BZ143" s="22">
        <v>16038.9</v>
      </c>
      <c r="CA143" s="22">
        <v>19181.79</v>
      </c>
      <c r="CB143" s="22">
        <v>15966.67</v>
      </c>
      <c r="CC143" s="22">
        <v>10799.32</v>
      </c>
      <c r="CD143" s="22">
        <v>9984.1299999999992</v>
      </c>
      <c r="CE143" s="22">
        <v>14063.4</v>
      </c>
      <c r="CF143" s="22">
        <v>11463.64</v>
      </c>
      <c r="CG143" s="22">
        <v>13737.83</v>
      </c>
      <c r="CH143" s="22">
        <v>13287.93</v>
      </c>
      <c r="CI143" s="22">
        <v>10493.83</v>
      </c>
      <c r="CJ143" s="22">
        <v>8761.65</v>
      </c>
      <c r="CK143" s="22">
        <v>10637.99</v>
      </c>
      <c r="CL143" s="22">
        <v>9521.56</v>
      </c>
      <c r="CM143" s="22">
        <v>6310.24</v>
      </c>
      <c r="CN143" s="22">
        <v>7659.4</v>
      </c>
      <c r="CO143" s="22">
        <v>10147.56</v>
      </c>
      <c r="CP143" s="22">
        <v>13951.38</v>
      </c>
      <c r="CQ143" s="22">
        <v>11589.9</v>
      </c>
      <c r="CR143" s="22">
        <v>10676.05</v>
      </c>
      <c r="CS143" s="22">
        <v>11910.67</v>
      </c>
      <c r="CT143" s="22">
        <v>11622</v>
      </c>
      <c r="CU143" s="22">
        <v>8540.61</v>
      </c>
      <c r="CV143" s="22">
        <v>7228.53</v>
      </c>
      <c r="CW143" s="22">
        <v>13120.74</v>
      </c>
      <c r="CX143" s="22">
        <v>16374.51</v>
      </c>
      <c r="CY143" s="22">
        <v>10996.86</v>
      </c>
      <c r="CZ143" s="22">
        <v>14327.78</v>
      </c>
      <c r="DA143" s="22">
        <v>7789.34</v>
      </c>
      <c r="DB143" s="22">
        <v>13885.31</v>
      </c>
      <c r="DC143" s="22">
        <v>12089.76</v>
      </c>
      <c r="DD143" s="22">
        <v>9120.4500000000007</v>
      </c>
      <c r="DE143" s="22">
        <v>17202.330000000002</v>
      </c>
      <c r="DF143" s="22">
        <v>10529.67</v>
      </c>
      <c r="DG143" s="22">
        <v>9305.39</v>
      </c>
      <c r="DH143" s="22">
        <v>8391.17</v>
      </c>
      <c r="DI143" s="22">
        <v>8382.33</v>
      </c>
      <c r="DJ143" s="22">
        <v>6743.9</v>
      </c>
      <c r="DK143" s="22">
        <v>13358.51</v>
      </c>
      <c r="DL143" s="22">
        <v>12687.57</v>
      </c>
      <c r="DM143" s="22">
        <v>11790.13</v>
      </c>
      <c r="DN143" s="22">
        <v>14492.48</v>
      </c>
      <c r="DO143" s="22">
        <v>15973.57</v>
      </c>
      <c r="DP143" s="22">
        <v>8587.81</v>
      </c>
      <c r="DQ143" s="22">
        <v>11622.47</v>
      </c>
      <c r="DR143" s="22">
        <v>5550.49</v>
      </c>
      <c r="DS143" s="22">
        <v>5550.85</v>
      </c>
      <c r="DT143" s="22">
        <v>8699.51</v>
      </c>
      <c r="DU143" s="22">
        <v>9224.48</v>
      </c>
      <c r="DV143" s="22">
        <v>13009.31</v>
      </c>
      <c r="DW143" s="22">
        <v>5034.82</v>
      </c>
      <c r="DX143" s="22">
        <v>4554.3999999999996</v>
      </c>
      <c r="DY143" s="22">
        <v>12696.88</v>
      </c>
      <c r="DZ143" s="22">
        <v>12598.25</v>
      </c>
      <c r="EA143" s="22">
        <v>11181.9</v>
      </c>
      <c r="EB143" s="22">
        <v>14882.67</v>
      </c>
      <c r="EC143" s="22">
        <v>10359.6</v>
      </c>
      <c r="ED143" s="22">
        <v>10597.67</v>
      </c>
      <c r="EE143" s="22">
        <v>9082.9</v>
      </c>
      <c r="EF143" s="22">
        <v>7984.78</v>
      </c>
      <c r="EG143" s="22">
        <v>12862.14</v>
      </c>
      <c r="EH143" s="22">
        <v>4436.45</v>
      </c>
      <c r="EI143" s="22">
        <v>12886.9</v>
      </c>
      <c r="EJ143" s="22">
        <v>6822.27</v>
      </c>
      <c r="EK143" s="22">
        <v>12406.64</v>
      </c>
      <c r="EL143" s="22">
        <v>9564.61</v>
      </c>
      <c r="EM143" s="22">
        <v>5865.34</v>
      </c>
      <c r="EN143" s="22">
        <v>14245.28</v>
      </c>
      <c r="EO143" s="22">
        <v>13806.38</v>
      </c>
      <c r="EP143" s="22">
        <v>18450.400000000001</v>
      </c>
      <c r="EQ143" s="22">
        <v>13179.35</v>
      </c>
      <c r="ER143" s="22">
        <v>14204.92</v>
      </c>
      <c r="ES143" s="22">
        <v>14442.48</v>
      </c>
      <c r="ET143" s="22">
        <v>9105.56</v>
      </c>
      <c r="EU143" s="22">
        <v>5322.71</v>
      </c>
      <c r="EV143" s="22">
        <v>5902.44</v>
      </c>
      <c r="EW143" s="22">
        <v>5497.78</v>
      </c>
      <c r="EX143" s="22">
        <v>6265.21</v>
      </c>
      <c r="EY143" s="22">
        <v>9992.6</v>
      </c>
      <c r="EZ143" s="22">
        <v>15715.21</v>
      </c>
      <c r="FA143" s="22">
        <v>7114.24</v>
      </c>
      <c r="FB143" s="22">
        <v>10281.64</v>
      </c>
      <c r="FC143" s="22">
        <v>6679.68</v>
      </c>
      <c r="FD143" s="22">
        <v>6733.15</v>
      </c>
      <c r="FE143" s="22">
        <v>7791.33</v>
      </c>
      <c r="FF143" s="22">
        <v>8479.24</v>
      </c>
      <c r="FG143" s="22">
        <v>4796.1899999999996</v>
      </c>
      <c r="FH143" s="22">
        <v>7607.38</v>
      </c>
      <c r="FI143" s="22">
        <v>6102.18</v>
      </c>
      <c r="FJ143" s="22">
        <v>6111.66</v>
      </c>
      <c r="FK143" s="22">
        <v>6318.97</v>
      </c>
      <c r="FL143" s="22">
        <v>9078.31</v>
      </c>
      <c r="FM143" s="22">
        <v>7065.65</v>
      </c>
      <c r="FN143" s="22">
        <v>6678.24</v>
      </c>
      <c r="FO143" s="22">
        <v>2653</v>
      </c>
      <c r="FP143" s="22">
        <v>5892.98</v>
      </c>
      <c r="FQ143" s="22">
        <v>6883.72</v>
      </c>
      <c r="FR143" s="22">
        <v>5161.38</v>
      </c>
      <c r="FS143" s="22">
        <v>6025.32</v>
      </c>
      <c r="FT143" s="22">
        <v>6105.44</v>
      </c>
      <c r="FU143" s="22">
        <v>11615.67</v>
      </c>
      <c r="FV143" s="22">
        <v>9907.2000000000007</v>
      </c>
      <c r="FW143" s="22">
        <v>3952.66</v>
      </c>
      <c r="FX143" s="22">
        <v>4253.18</v>
      </c>
      <c r="FY143" s="22">
        <v>6268.86</v>
      </c>
      <c r="FZ143" s="22">
        <v>2240.2800000000002</v>
      </c>
      <c r="GA143" s="22">
        <v>4518.72</v>
      </c>
      <c r="GB143" s="22">
        <v>6478.98</v>
      </c>
      <c r="GC143" s="22">
        <v>6854.23</v>
      </c>
      <c r="GD143" s="22">
        <v>9275.07</v>
      </c>
      <c r="GE143" s="22">
        <v>4820.3900000000003</v>
      </c>
      <c r="GF143" s="22">
        <v>7865.46</v>
      </c>
      <c r="GG143" s="22">
        <v>5801.54</v>
      </c>
      <c r="GH143" s="22">
        <v>10523.02</v>
      </c>
    </row>
    <row r="144" spans="1:190" x14ac:dyDescent="0.4">
      <c r="A144" s="21" t="s">
        <v>2196</v>
      </c>
      <c r="B144" s="22">
        <v>1.056985893850253</v>
      </c>
      <c r="C144" s="22">
        <v>4.9463166684170067E-3</v>
      </c>
      <c r="D144" s="22">
        <v>1.3311080612540769E-2</v>
      </c>
      <c r="E144" s="22">
        <v>0.68037946034871455</v>
      </c>
      <c r="F144" s="22">
        <v>-0.55558850606173538</v>
      </c>
      <c r="G144" s="21" t="s">
        <v>1191</v>
      </c>
      <c r="H144" s="21" t="s">
        <v>1195</v>
      </c>
      <c r="I144" s="21" t="s">
        <v>1195</v>
      </c>
      <c r="J144" s="22">
        <v>2649.32</v>
      </c>
      <c r="K144" s="22">
        <v>6033.94</v>
      </c>
      <c r="L144" s="22">
        <v>834.26</v>
      </c>
      <c r="M144" s="22">
        <v>1962.7</v>
      </c>
      <c r="N144" s="22">
        <v>515.62</v>
      </c>
      <c r="O144" s="22">
        <v>1928.25</v>
      </c>
      <c r="P144" s="22">
        <v>5090.99</v>
      </c>
      <c r="Q144" s="22">
        <v>1326.19</v>
      </c>
      <c r="R144" s="22">
        <v>438.15</v>
      </c>
      <c r="S144" s="22">
        <v>757.37</v>
      </c>
      <c r="T144" s="22">
        <v>883.77</v>
      </c>
      <c r="U144" s="22">
        <v>843.43</v>
      </c>
      <c r="V144" s="22">
        <v>3110.27</v>
      </c>
      <c r="W144" s="22">
        <v>1477.3</v>
      </c>
      <c r="X144" s="22">
        <v>540.44000000000005</v>
      </c>
      <c r="Y144" s="22">
        <v>443.56</v>
      </c>
      <c r="Z144" s="22">
        <v>1134.68</v>
      </c>
      <c r="AA144" s="22">
        <v>1011.25</v>
      </c>
      <c r="AB144" s="22">
        <v>446.18</v>
      </c>
      <c r="AC144" s="22">
        <v>841.15</v>
      </c>
      <c r="AD144" s="22">
        <v>1351.97</v>
      </c>
      <c r="AE144" s="22">
        <v>1141.7</v>
      </c>
      <c r="AF144" s="22">
        <v>2445.7600000000002</v>
      </c>
      <c r="AG144" s="22">
        <v>926.42</v>
      </c>
      <c r="AH144" s="22">
        <v>1494.42</v>
      </c>
      <c r="AI144" s="22">
        <v>3276.02</v>
      </c>
      <c r="AJ144" s="22">
        <v>2078.5</v>
      </c>
      <c r="AK144" s="22">
        <v>3836.2</v>
      </c>
      <c r="AL144" s="22">
        <v>435.88</v>
      </c>
      <c r="AM144" s="22">
        <v>4809.63</v>
      </c>
      <c r="AN144" s="22">
        <v>4095.46</v>
      </c>
      <c r="AO144" s="22">
        <v>1570.62</v>
      </c>
      <c r="AP144" s="22">
        <v>628.17999999999995</v>
      </c>
      <c r="AQ144" s="22">
        <v>1209.24</v>
      </c>
      <c r="AR144" s="22">
        <v>1173.32</v>
      </c>
      <c r="AS144" s="22">
        <v>448.96</v>
      </c>
      <c r="AT144" s="22">
        <v>479.61</v>
      </c>
      <c r="AU144" s="22">
        <v>2422.2399999999998</v>
      </c>
      <c r="AV144" s="22">
        <v>868.26</v>
      </c>
      <c r="AW144" s="22">
        <v>1096.1600000000001</v>
      </c>
      <c r="AX144" s="22">
        <v>2008.69</v>
      </c>
      <c r="AY144" s="22">
        <v>2180.66</v>
      </c>
      <c r="AZ144" s="22">
        <v>1696.51</v>
      </c>
      <c r="BA144" s="22">
        <v>3191.43</v>
      </c>
      <c r="BB144" s="22">
        <v>686.18</v>
      </c>
      <c r="BC144" s="22">
        <v>1357.76</v>
      </c>
      <c r="BD144" s="22">
        <v>756.64</v>
      </c>
      <c r="BE144" s="22">
        <v>2574.84</v>
      </c>
      <c r="BF144" s="22">
        <v>1646.77</v>
      </c>
      <c r="BG144" s="22">
        <v>1023.97</v>
      </c>
      <c r="BH144" s="22">
        <v>846.64</v>
      </c>
      <c r="BI144" s="22">
        <v>734.81</v>
      </c>
      <c r="BJ144" s="22">
        <v>2736.03</v>
      </c>
      <c r="BK144" s="22">
        <v>1913.14</v>
      </c>
      <c r="BL144" s="22">
        <v>1496.07</v>
      </c>
      <c r="BM144" s="22">
        <v>1216.6500000000001</v>
      </c>
      <c r="BN144" s="22">
        <v>4023.05</v>
      </c>
      <c r="BO144" s="22">
        <v>1105.49</v>
      </c>
      <c r="BP144" s="22">
        <v>465.21</v>
      </c>
      <c r="BQ144" s="22">
        <v>1196.3699999999999</v>
      </c>
      <c r="BR144" s="22">
        <v>545.42999999999995</v>
      </c>
      <c r="BS144" s="22">
        <v>985.71</v>
      </c>
      <c r="BT144" s="22">
        <v>602.53</v>
      </c>
      <c r="BU144" s="22">
        <v>539.98</v>
      </c>
      <c r="BV144" s="22">
        <v>567.61</v>
      </c>
      <c r="BW144" s="22">
        <v>970.26</v>
      </c>
      <c r="BX144" s="22">
        <v>705.47</v>
      </c>
      <c r="BY144" s="22">
        <v>1265.05</v>
      </c>
      <c r="BZ144" s="22">
        <v>1415.99</v>
      </c>
      <c r="CA144" s="22">
        <v>870.45</v>
      </c>
      <c r="CB144" s="22">
        <v>436.04</v>
      </c>
      <c r="CC144" s="22">
        <v>766.62</v>
      </c>
      <c r="CD144" s="22">
        <v>564.15</v>
      </c>
      <c r="CE144" s="22">
        <v>926.88</v>
      </c>
      <c r="CF144" s="22">
        <v>845.97</v>
      </c>
      <c r="CG144" s="22">
        <v>439.1</v>
      </c>
      <c r="CH144" s="22">
        <v>854.65</v>
      </c>
      <c r="CI144" s="22">
        <v>1577.1</v>
      </c>
      <c r="CJ144" s="22">
        <v>597.53</v>
      </c>
      <c r="CK144" s="22">
        <v>563.78</v>
      </c>
      <c r="CL144" s="22">
        <v>966.04</v>
      </c>
      <c r="CM144" s="22">
        <v>562.96</v>
      </c>
      <c r="CN144" s="22">
        <v>1795.07</v>
      </c>
      <c r="CO144" s="22">
        <v>1465.84</v>
      </c>
      <c r="CP144" s="22">
        <v>1633.09</v>
      </c>
      <c r="CQ144" s="22">
        <v>610.61</v>
      </c>
      <c r="CR144" s="22">
        <v>950.33</v>
      </c>
      <c r="CS144" s="22">
        <v>1959.37</v>
      </c>
      <c r="CT144" s="22">
        <v>791.31</v>
      </c>
      <c r="CU144" s="22">
        <v>4768.79</v>
      </c>
      <c r="CV144" s="22">
        <v>3055.19</v>
      </c>
      <c r="CW144" s="22">
        <v>767.51</v>
      </c>
      <c r="CX144" s="22">
        <v>1074.8</v>
      </c>
      <c r="CY144" s="22">
        <v>758.08</v>
      </c>
      <c r="CZ144" s="22">
        <v>2061.58</v>
      </c>
      <c r="DA144" s="22">
        <v>1062.8499999999999</v>
      </c>
      <c r="DB144" s="22">
        <v>1476.38</v>
      </c>
      <c r="DC144" s="22">
        <v>1166.26</v>
      </c>
      <c r="DD144" s="22">
        <v>1030.6600000000001</v>
      </c>
      <c r="DE144" s="22">
        <v>3994.06</v>
      </c>
      <c r="DF144" s="22">
        <v>1125.05</v>
      </c>
      <c r="DG144" s="22">
        <v>702.66</v>
      </c>
      <c r="DH144" s="22">
        <v>1771.09</v>
      </c>
      <c r="DI144" s="22">
        <v>1796.5</v>
      </c>
      <c r="DJ144" s="22">
        <v>2709.87</v>
      </c>
      <c r="DK144" s="22">
        <v>1551.41</v>
      </c>
      <c r="DL144" s="22">
        <v>1437.08</v>
      </c>
      <c r="DM144" s="22">
        <v>3355.9</v>
      </c>
      <c r="DN144" s="22">
        <v>3540</v>
      </c>
      <c r="DO144" s="22">
        <v>3936.86</v>
      </c>
      <c r="DP144" s="22">
        <v>4563.3</v>
      </c>
      <c r="DQ144" s="22">
        <v>7136.76</v>
      </c>
      <c r="DR144" s="22">
        <v>1117.92</v>
      </c>
      <c r="DS144" s="22">
        <v>535.5</v>
      </c>
      <c r="DT144" s="22">
        <v>2781.16</v>
      </c>
      <c r="DU144" s="22">
        <v>885.91</v>
      </c>
      <c r="DV144" s="22">
        <v>2425.33</v>
      </c>
      <c r="DW144" s="22">
        <v>1162.3900000000001</v>
      </c>
      <c r="DX144" s="22">
        <v>1017.01</v>
      </c>
      <c r="DY144" s="22">
        <v>3237.42</v>
      </c>
      <c r="DZ144" s="22">
        <v>915.28</v>
      </c>
      <c r="EA144" s="22">
        <v>1029.0899999999999</v>
      </c>
      <c r="EB144" s="22">
        <v>2362.8000000000002</v>
      </c>
      <c r="EC144" s="22">
        <v>598.44000000000005</v>
      </c>
      <c r="ED144" s="22">
        <v>1299.3699999999999</v>
      </c>
      <c r="EE144" s="22">
        <v>1234.5999999999999</v>
      </c>
      <c r="EF144" s="22">
        <v>1910.51</v>
      </c>
      <c r="EG144" s="22">
        <v>731.37</v>
      </c>
      <c r="EH144" s="22">
        <v>1906.19</v>
      </c>
      <c r="EI144" s="22">
        <v>1800.85</v>
      </c>
      <c r="EJ144" s="22">
        <v>1379.95</v>
      </c>
      <c r="EK144" s="22">
        <v>2268.35</v>
      </c>
      <c r="EL144" s="22">
        <v>940.34</v>
      </c>
      <c r="EM144" s="22">
        <v>3331.18</v>
      </c>
      <c r="EN144" s="22">
        <v>1168.33</v>
      </c>
      <c r="EO144" s="22">
        <v>1048.82</v>
      </c>
      <c r="EP144" s="22">
        <v>888.46</v>
      </c>
      <c r="EQ144" s="22">
        <v>1852.15</v>
      </c>
      <c r="ER144" s="22">
        <v>3598.05</v>
      </c>
      <c r="ES144" s="22">
        <v>2383.67</v>
      </c>
      <c r="ET144" s="22">
        <v>581.19000000000005</v>
      </c>
      <c r="EU144" s="22">
        <v>3318.54</v>
      </c>
      <c r="EV144" s="22">
        <v>1472.73</v>
      </c>
      <c r="EW144" s="22">
        <v>2424.86</v>
      </c>
      <c r="EX144" s="22">
        <v>3554.44</v>
      </c>
      <c r="EY144" s="22">
        <v>1741.97</v>
      </c>
      <c r="EZ144" s="22">
        <v>13850.57</v>
      </c>
      <c r="FA144" s="22">
        <v>3044.4</v>
      </c>
      <c r="FB144" s="22">
        <v>1475.5</v>
      </c>
      <c r="FC144" s="22">
        <v>4807.92</v>
      </c>
      <c r="FD144" s="22">
        <v>1302.8800000000001</v>
      </c>
      <c r="FE144" s="22">
        <v>791.67</v>
      </c>
      <c r="FF144" s="22">
        <v>1793.75</v>
      </c>
      <c r="FG144" s="22">
        <v>3634.99</v>
      </c>
      <c r="FH144" s="22">
        <v>4460.26</v>
      </c>
      <c r="FI144" s="22">
        <v>719.95</v>
      </c>
      <c r="FJ144" s="22">
        <v>1116.75</v>
      </c>
      <c r="FK144" s="22">
        <v>1026.3499999999999</v>
      </c>
      <c r="FL144" s="22">
        <v>788.93</v>
      </c>
      <c r="FM144" s="22">
        <v>911.82</v>
      </c>
      <c r="FN144" s="22">
        <v>4687.6899999999996</v>
      </c>
      <c r="FO144" s="22">
        <v>1027.9000000000001</v>
      </c>
      <c r="FP144" s="22">
        <v>2248.59</v>
      </c>
      <c r="FQ144" s="22">
        <v>4414.1000000000004</v>
      </c>
      <c r="FR144" s="22">
        <v>924.95</v>
      </c>
      <c r="FS144" s="22">
        <v>883.35</v>
      </c>
      <c r="FT144" s="22">
        <v>1947.11</v>
      </c>
      <c r="FU144" s="22">
        <v>2527.35</v>
      </c>
      <c r="FV144" s="22">
        <v>905.75</v>
      </c>
      <c r="FW144" s="22">
        <v>2051.79</v>
      </c>
      <c r="FX144" s="22">
        <v>976.85</v>
      </c>
      <c r="FY144" s="22">
        <v>1508.69</v>
      </c>
      <c r="FZ144" s="22">
        <v>1041.1600000000001</v>
      </c>
      <c r="GA144" s="22">
        <v>2681.94</v>
      </c>
      <c r="GB144" s="22">
        <v>1516.69</v>
      </c>
      <c r="GC144" s="22">
        <v>1071</v>
      </c>
      <c r="GD144" s="22">
        <v>1909.05</v>
      </c>
      <c r="GE144" s="22">
        <v>1037.79</v>
      </c>
      <c r="GF144" s="22">
        <v>5542.32</v>
      </c>
      <c r="GG144" s="22">
        <v>1076.96</v>
      </c>
      <c r="GH144" s="22">
        <v>1066.8800000000001</v>
      </c>
    </row>
    <row r="145" spans="1:190" x14ac:dyDescent="0.4">
      <c r="A145" s="21" t="s">
        <v>1222</v>
      </c>
      <c r="B145" s="22">
        <v>1.420231590959024</v>
      </c>
      <c r="C145" s="22">
        <v>3.5333940109269088E-7</v>
      </c>
      <c r="D145" s="22">
        <v>3.2634710385999758E-6</v>
      </c>
      <c r="E145" s="22">
        <v>0.8740797500058759</v>
      </c>
      <c r="F145" s="22">
        <v>-0.19416317936161459</v>
      </c>
      <c r="G145" s="21" t="s">
        <v>1191</v>
      </c>
      <c r="H145" s="21" t="s">
        <v>1779</v>
      </c>
      <c r="I145" s="21" t="s">
        <v>1780</v>
      </c>
      <c r="J145" s="22">
        <v>14934.34</v>
      </c>
      <c r="K145" s="22">
        <v>15346.98</v>
      </c>
      <c r="L145" s="22">
        <v>16802.09</v>
      </c>
      <c r="M145" s="22">
        <v>18119.990000000002</v>
      </c>
      <c r="N145" s="22">
        <v>15820.98</v>
      </c>
      <c r="O145" s="22">
        <v>19313.060000000001</v>
      </c>
      <c r="P145" s="22">
        <v>18922.27</v>
      </c>
      <c r="Q145" s="22">
        <v>18754.990000000002</v>
      </c>
      <c r="R145" s="22">
        <v>16476.009999999998</v>
      </c>
      <c r="S145" s="22">
        <v>34324.53</v>
      </c>
      <c r="T145" s="22">
        <v>17658.57</v>
      </c>
      <c r="U145" s="22">
        <v>23179.52</v>
      </c>
      <c r="V145" s="22">
        <v>14903.39</v>
      </c>
      <c r="W145" s="22">
        <v>15796.03</v>
      </c>
      <c r="X145" s="22">
        <v>13687.6</v>
      </c>
      <c r="Y145" s="22">
        <v>20006.28</v>
      </c>
      <c r="Z145" s="22">
        <v>14685.72</v>
      </c>
      <c r="AA145" s="22">
        <v>14015.73</v>
      </c>
      <c r="AB145" s="22">
        <v>18318.88</v>
      </c>
      <c r="AC145" s="22">
        <v>19173</v>
      </c>
      <c r="AD145" s="22">
        <v>14978.3</v>
      </c>
      <c r="AE145" s="22">
        <v>16759.32</v>
      </c>
      <c r="AF145" s="22">
        <v>24117.56</v>
      </c>
      <c r="AG145" s="22">
        <v>17361.13</v>
      </c>
      <c r="AH145" s="22">
        <v>21651.02</v>
      </c>
      <c r="AI145" s="22">
        <v>17982.78</v>
      </c>
      <c r="AJ145" s="22">
        <v>14057.79</v>
      </c>
      <c r="AK145" s="22">
        <v>16121.54</v>
      </c>
      <c r="AL145" s="22">
        <v>17165.5</v>
      </c>
      <c r="AM145" s="22">
        <v>20254.93</v>
      </c>
      <c r="AN145" s="22">
        <v>18483.45</v>
      </c>
      <c r="AO145" s="22">
        <v>14917.36</v>
      </c>
      <c r="AP145" s="22">
        <v>18054.830000000002</v>
      </c>
      <c r="AQ145" s="22">
        <v>14524.38</v>
      </c>
      <c r="AR145" s="22">
        <v>17363.22</v>
      </c>
      <c r="AS145" s="22">
        <v>13693.93</v>
      </c>
      <c r="AT145" s="22">
        <v>19581.86</v>
      </c>
      <c r="AU145" s="22">
        <v>15277.25</v>
      </c>
      <c r="AV145" s="22">
        <v>14680.24</v>
      </c>
      <c r="AW145" s="22">
        <v>16627.169999999998</v>
      </c>
      <c r="AX145" s="22">
        <v>16649.830000000002</v>
      </c>
      <c r="AY145" s="22">
        <v>16383.57</v>
      </c>
      <c r="AZ145" s="22">
        <v>14229.52</v>
      </c>
      <c r="BA145" s="22">
        <v>21846.45</v>
      </c>
      <c r="BB145" s="22">
        <v>15523.03</v>
      </c>
      <c r="BC145" s="22">
        <v>12495.07</v>
      </c>
      <c r="BD145" s="22">
        <v>13769.29</v>
      </c>
      <c r="BE145" s="22">
        <v>21940.81</v>
      </c>
      <c r="BF145" s="22">
        <v>18673.18</v>
      </c>
      <c r="BG145" s="22">
        <v>16623.509999999998</v>
      </c>
      <c r="BH145" s="22">
        <v>22760.74</v>
      </c>
      <c r="BI145" s="22">
        <v>16870.740000000002</v>
      </c>
      <c r="BJ145" s="22">
        <v>20942.84</v>
      </c>
      <c r="BK145" s="22">
        <v>16359.22</v>
      </c>
      <c r="BL145" s="22">
        <v>15112.1</v>
      </c>
      <c r="BM145" s="22">
        <v>18656.55</v>
      </c>
      <c r="BN145" s="22">
        <v>23716.639999999999</v>
      </c>
      <c r="BO145" s="22">
        <v>15241.4</v>
      </c>
      <c r="BP145" s="22">
        <v>13960.27</v>
      </c>
      <c r="BQ145" s="22">
        <v>20596.330000000002</v>
      </c>
      <c r="BR145" s="22">
        <v>16006.31</v>
      </c>
      <c r="BS145" s="22">
        <v>16771.07</v>
      </c>
      <c r="BT145" s="22">
        <v>16941.52</v>
      </c>
      <c r="BU145" s="22">
        <v>21784.73</v>
      </c>
      <c r="BV145" s="22">
        <v>14837.73</v>
      </c>
      <c r="BW145" s="22">
        <v>14100.18</v>
      </c>
      <c r="BX145" s="22">
        <v>16979.89</v>
      </c>
      <c r="BY145" s="22">
        <v>12528.94</v>
      </c>
      <c r="BZ145" s="22">
        <v>13366.96</v>
      </c>
      <c r="CA145" s="22">
        <v>19267.7</v>
      </c>
      <c r="CB145" s="22">
        <v>15157.97</v>
      </c>
      <c r="CC145" s="22">
        <v>19562.38</v>
      </c>
      <c r="CD145" s="22">
        <v>12044.73</v>
      </c>
      <c r="CE145" s="22">
        <v>17496.52</v>
      </c>
      <c r="CF145" s="22">
        <v>16497.990000000002</v>
      </c>
      <c r="CG145" s="22">
        <v>17215.060000000001</v>
      </c>
      <c r="CH145" s="22">
        <v>15608.62</v>
      </c>
      <c r="CI145" s="22">
        <v>17742.07</v>
      </c>
      <c r="CJ145" s="22">
        <v>27263.58</v>
      </c>
      <c r="CK145" s="22">
        <v>19790.77</v>
      </c>
      <c r="CL145" s="22">
        <v>13975.19</v>
      </c>
      <c r="CM145" s="22">
        <v>16216.76</v>
      </c>
      <c r="CN145" s="22">
        <v>17219.919999999998</v>
      </c>
      <c r="CO145" s="22">
        <v>16065.54</v>
      </c>
      <c r="CP145" s="22">
        <v>17067.23</v>
      </c>
      <c r="CQ145" s="22">
        <v>19948.36</v>
      </c>
      <c r="CR145" s="22">
        <v>14695.51</v>
      </c>
      <c r="CS145" s="22">
        <v>14141.82</v>
      </c>
      <c r="CT145" s="22">
        <v>12029.89</v>
      </c>
      <c r="CU145" s="22">
        <v>15220.41</v>
      </c>
      <c r="CV145" s="22">
        <v>17665.490000000002</v>
      </c>
      <c r="CW145" s="22">
        <v>11483.99</v>
      </c>
      <c r="CX145" s="22">
        <v>15356.33</v>
      </c>
      <c r="CY145" s="22">
        <v>16081.99</v>
      </c>
      <c r="CZ145" s="22">
        <v>15069.67</v>
      </c>
      <c r="DA145" s="22">
        <v>17405.34</v>
      </c>
      <c r="DB145" s="22">
        <v>12958.66</v>
      </c>
      <c r="DC145" s="22">
        <v>15028.38</v>
      </c>
      <c r="DD145" s="22">
        <v>16603.79</v>
      </c>
      <c r="DE145" s="22">
        <v>11765.21</v>
      </c>
      <c r="DF145" s="22">
        <v>17164.71</v>
      </c>
      <c r="DG145" s="22">
        <v>13365.75</v>
      </c>
      <c r="DH145" s="22">
        <v>14040.41</v>
      </c>
      <c r="DI145" s="22">
        <v>14314.68</v>
      </c>
      <c r="DJ145" s="22">
        <v>22254.14</v>
      </c>
      <c r="DK145" s="22">
        <v>16571.45</v>
      </c>
      <c r="DL145" s="22">
        <v>18998.259999999998</v>
      </c>
      <c r="DM145" s="22">
        <v>17535.91</v>
      </c>
      <c r="DN145" s="22">
        <v>19232.060000000001</v>
      </c>
      <c r="DO145" s="22">
        <v>15994.95</v>
      </c>
      <c r="DP145" s="22">
        <v>19795.73</v>
      </c>
      <c r="DQ145" s="22">
        <v>18859.599999999999</v>
      </c>
      <c r="DR145" s="22">
        <v>16234.12</v>
      </c>
      <c r="DS145" s="22">
        <v>19825.07</v>
      </c>
      <c r="DT145" s="22">
        <v>22329.69</v>
      </c>
      <c r="DU145" s="22">
        <v>22493.24</v>
      </c>
      <c r="DV145" s="22">
        <v>20352.419999999998</v>
      </c>
      <c r="DW145" s="22">
        <v>18517.45</v>
      </c>
      <c r="DX145" s="22">
        <v>18589.29</v>
      </c>
      <c r="DY145" s="22">
        <v>16800.759999999998</v>
      </c>
      <c r="DZ145" s="22">
        <v>19269.669999999998</v>
      </c>
      <c r="EA145" s="22">
        <v>14005.44</v>
      </c>
      <c r="EB145" s="22">
        <v>11540.17</v>
      </c>
      <c r="EC145" s="22">
        <v>21092.76</v>
      </c>
      <c r="ED145" s="22">
        <v>20343.82</v>
      </c>
      <c r="EE145" s="22">
        <v>17138.23</v>
      </c>
      <c r="EF145" s="22">
        <v>17376</v>
      </c>
      <c r="EG145" s="22">
        <v>17543.439999999999</v>
      </c>
      <c r="EH145" s="22">
        <v>11993.8</v>
      </c>
      <c r="EI145" s="22">
        <v>24412.52</v>
      </c>
      <c r="EJ145" s="22">
        <v>23731.72</v>
      </c>
      <c r="EK145" s="22">
        <v>19134.16</v>
      </c>
      <c r="EL145" s="22">
        <v>18086.18</v>
      </c>
      <c r="EM145" s="22">
        <v>18562.75</v>
      </c>
      <c r="EN145" s="22">
        <v>16840.28</v>
      </c>
      <c r="EO145" s="22">
        <v>19760.740000000002</v>
      </c>
      <c r="EP145" s="22">
        <v>19286.3</v>
      </c>
      <c r="EQ145" s="22">
        <v>13122.77</v>
      </c>
      <c r="ER145" s="22">
        <v>19680.02</v>
      </c>
      <c r="ES145" s="22">
        <v>19591.98</v>
      </c>
      <c r="ET145" s="22">
        <v>19071.419999999998</v>
      </c>
      <c r="EU145" s="22">
        <v>21533.32</v>
      </c>
      <c r="EV145" s="22">
        <v>21083.57</v>
      </c>
      <c r="EW145" s="22">
        <v>21673.01</v>
      </c>
      <c r="EX145" s="22">
        <v>17198.21</v>
      </c>
      <c r="EY145" s="22">
        <v>16679.349999999999</v>
      </c>
      <c r="EZ145" s="22">
        <v>17543.419999999998</v>
      </c>
      <c r="FA145" s="22">
        <v>18348.88</v>
      </c>
      <c r="FB145" s="22">
        <v>18843.669999999998</v>
      </c>
      <c r="FC145" s="22">
        <v>18778.3</v>
      </c>
      <c r="FD145" s="22">
        <v>17761.419999999998</v>
      </c>
      <c r="FE145" s="22">
        <v>17948.82</v>
      </c>
      <c r="FF145" s="22">
        <v>23805.89</v>
      </c>
      <c r="FG145" s="22">
        <v>26594.27</v>
      </c>
      <c r="FH145" s="22">
        <v>19185.87</v>
      </c>
      <c r="FI145" s="22">
        <v>17760.84</v>
      </c>
      <c r="FJ145" s="22">
        <v>15308.87</v>
      </c>
      <c r="FK145" s="22">
        <v>21862.42</v>
      </c>
      <c r="FL145" s="22">
        <v>19066.55</v>
      </c>
      <c r="FM145" s="22">
        <v>16176.4</v>
      </c>
      <c r="FN145" s="22">
        <v>18126.91</v>
      </c>
      <c r="FO145" s="22">
        <v>21739.38</v>
      </c>
      <c r="FP145" s="22">
        <v>24192.77</v>
      </c>
      <c r="FQ145" s="22">
        <v>24956.799999999999</v>
      </c>
      <c r="FR145" s="22">
        <v>19304.169999999998</v>
      </c>
      <c r="FS145" s="22">
        <v>19568.53</v>
      </c>
      <c r="FT145" s="22">
        <v>17574.28</v>
      </c>
      <c r="FU145" s="22">
        <v>20778.240000000002</v>
      </c>
      <c r="FV145" s="22">
        <v>18558.66</v>
      </c>
      <c r="FW145" s="22">
        <v>19039.66</v>
      </c>
      <c r="FX145" s="22">
        <v>20953.29</v>
      </c>
      <c r="FY145" s="22">
        <v>23094.16</v>
      </c>
      <c r="FZ145" s="22">
        <v>22372.18</v>
      </c>
      <c r="GA145" s="22">
        <v>21683.95</v>
      </c>
      <c r="GB145" s="22">
        <v>23507.7</v>
      </c>
      <c r="GC145" s="22">
        <v>19117.25</v>
      </c>
      <c r="GD145" s="22">
        <v>21076.06</v>
      </c>
      <c r="GE145" s="22">
        <v>18956.77</v>
      </c>
      <c r="GF145" s="22">
        <v>21653.75</v>
      </c>
      <c r="GG145" s="22">
        <v>23810.52</v>
      </c>
      <c r="GH145" s="22">
        <v>19386.259999999998</v>
      </c>
    </row>
    <row r="146" spans="1:190" x14ac:dyDescent="0.4">
      <c r="A146" s="21" t="s">
        <v>1223</v>
      </c>
      <c r="B146" s="22">
        <v>1.3350459502158529</v>
      </c>
      <c r="C146" s="22">
        <v>1.989831002198164E-7</v>
      </c>
      <c r="D146" s="22">
        <v>1.9507870369068051E-6</v>
      </c>
      <c r="E146" s="22">
        <v>0.80528976095487304</v>
      </c>
      <c r="F146" s="22">
        <v>-0.31242010485983263</v>
      </c>
      <c r="G146" s="21" t="s">
        <v>1191</v>
      </c>
      <c r="H146" s="21" t="s">
        <v>1781</v>
      </c>
      <c r="I146" s="21" t="s">
        <v>1782</v>
      </c>
      <c r="J146" s="22">
        <v>30364.799999999999</v>
      </c>
      <c r="K146" s="22">
        <v>23205.77</v>
      </c>
      <c r="L146" s="22">
        <v>19116.47</v>
      </c>
      <c r="M146" s="22">
        <v>9927.06</v>
      </c>
      <c r="N146" s="22">
        <v>2328.89</v>
      </c>
      <c r="O146" s="22">
        <v>27422.639999999999</v>
      </c>
      <c r="P146" s="22">
        <v>35394.44</v>
      </c>
      <c r="Q146" s="22">
        <v>24600.71</v>
      </c>
      <c r="R146" s="22">
        <v>31238.17</v>
      </c>
      <c r="S146" s="22">
        <v>33591.410000000003</v>
      </c>
      <c r="T146" s="22">
        <v>24625.72</v>
      </c>
      <c r="U146" s="22">
        <v>32914.61</v>
      </c>
      <c r="V146" s="22">
        <v>28621.39</v>
      </c>
      <c r="W146" s="22">
        <v>17325.169999999998</v>
      </c>
      <c r="X146" s="22">
        <v>25648.5</v>
      </c>
      <c r="Y146" s="22">
        <v>26353</v>
      </c>
      <c r="Z146" s="22">
        <v>5375.75</v>
      </c>
      <c r="AA146" s="22">
        <v>12847.61</v>
      </c>
      <c r="AB146" s="22">
        <v>38778.339999999997</v>
      </c>
      <c r="AC146" s="22">
        <v>1123.42</v>
      </c>
      <c r="AD146" s="22">
        <v>29581.39</v>
      </c>
      <c r="AE146" s="22">
        <v>24561.81</v>
      </c>
      <c r="AF146" s="22">
        <v>25966.5</v>
      </c>
      <c r="AG146" s="22">
        <v>14117.28</v>
      </c>
      <c r="AH146" s="22">
        <v>30411.96</v>
      </c>
      <c r="AI146" s="22">
        <v>29888.44</v>
      </c>
      <c r="AJ146" s="22">
        <v>24778.74</v>
      </c>
      <c r="AK146" s="22">
        <v>29741.26</v>
      </c>
      <c r="AL146" s="22">
        <v>18824.45</v>
      </c>
      <c r="AM146" s="22">
        <v>30572.27</v>
      </c>
      <c r="AN146" s="22">
        <v>24562.86</v>
      </c>
      <c r="AO146" s="22">
        <v>5605.01</v>
      </c>
      <c r="AP146" s="22">
        <v>24425.51</v>
      </c>
      <c r="AQ146" s="22">
        <v>27506.27</v>
      </c>
      <c r="AR146" s="22">
        <v>23608.86</v>
      </c>
      <c r="AS146" s="22">
        <v>17299.52</v>
      </c>
      <c r="AT146" s="22">
        <v>3627.05</v>
      </c>
      <c r="AU146" s="22">
        <v>29613.41</v>
      </c>
      <c r="AV146" s="22">
        <v>20594.96</v>
      </c>
      <c r="AW146" s="22">
        <v>34955.64</v>
      </c>
      <c r="AX146" s="22">
        <v>24814.63</v>
      </c>
      <c r="AY146" s="22">
        <v>30608.25</v>
      </c>
      <c r="AZ146" s="22">
        <v>30404.49</v>
      </c>
      <c r="BA146" s="22">
        <v>15372.43</v>
      </c>
      <c r="BB146" s="22">
        <v>22432.92</v>
      </c>
      <c r="BC146" s="22">
        <v>21396.66</v>
      </c>
      <c r="BD146" s="22">
        <v>27010.13</v>
      </c>
      <c r="BE146" s="22">
        <v>5784.75</v>
      </c>
      <c r="BF146" s="22">
        <v>22184.48</v>
      </c>
      <c r="BG146" s="22">
        <v>28373.119999999999</v>
      </c>
      <c r="BH146" s="22">
        <v>27625.53</v>
      </c>
      <c r="BI146" s="22">
        <v>12239.13</v>
      </c>
      <c r="BJ146" s="22">
        <v>12311.15</v>
      </c>
      <c r="BK146" s="22">
        <v>40282.6</v>
      </c>
      <c r="BL146" s="22">
        <v>28518.720000000001</v>
      </c>
      <c r="BM146" s="22">
        <v>23737.77</v>
      </c>
      <c r="BN146" s="22">
        <v>27119.61</v>
      </c>
      <c r="BO146" s="22">
        <v>29278.6</v>
      </c>
      <c r="BP146" s="22">
        <v>27019.4</v>
      </c>
      <c r="BQ146" s="22">
        <v>27983.79</v>
      </c>
      <c r="BR146" s="22">
        <v>21875.98</v>
      </c>
      <c r="BS146" s="22">
        <v>26867.75</v>
      </c>
      <c r="BT146" s="22">
        <v>16671.97</v>
      </c>
      <c r="BU146" s="22">
        <v>16304.2</v>
      </c>
      <c r="BV146" s="22">
        <v>16642.96</v>
      </c>
      <c r="BW146" s="22">
        <v>19049.04</v>
      </c>
      <c r="BX146" s="22">
        <v>25904.98</v>
      </c>
      <c r="BY146" s="22">
        <v>21227.39</v>
      </c>
      <c r="BZ146" s="22">
        <v>30368.720000000001</v>
      </c>
      <c r="CA146" s="22">
        <v>25230.37</v>
      </c>
      <c r="CB146" s="22">
        <v>20543.95</v>
      </c>
      <c r="CC146" s="22">
        <v>30176.9</v>
      </c>
      <c r="CD146" s="22">
        <v>14206.35</v>
      </c>
      <c r="CE146" s="22">
        <v>31560.46</v>
      </c>
      <c r="CF146" s="22">
        <v>16287.64</v>
      </c>
      <c r="CG146" s="22">
        <v>8544.1299999999992</v>
      </c>
      <c r="CH146" s="22">
        <v>22075.14</v>
      </c>
      <c r="CI146" s="22">
        <v>16839.09</v>
      </c>
      <c r="CJ146" s="22">
        <v>11279.18</v>
      </c>
      <c r="CK146" s="22">
        <v>25336.82</v>
      </c>
      <c r="CL146" s="22">
        <v>33847.58</v>
      </c>
      <c r="CM146" s="22">
        <v>28439.439999999999</v>
      </c>
      <c r="CN146" s="22">
        <v>19703.61</v>
      </c>
      <c r="CO146" s="22">
        <v>24268.28</v>
      </c>
      <c r="CP146" s="22">
        <v>21147.78</v>
      </c>
      <c r="CQ146" s="22">
        <v>26371.41</v>
      </c>
      <c r="CR146" s="22">
        <v>21819.66</v>
      </c>
      <c r="CS146" s="22">
        <v>8185.38</v>
      </c>
      <c r="CT146" s="22">
        <v>26626.03</v>
      </c>
      <c r="CU146" s="22">
        <v>22721.98</v>
      </c>
      <c r="CV146" s="22">
        <v>23298.799999999999</v>
      </c>
      <c r="CW146" s="22">
        <v>27184.27</v>
      </c>
      <c r="CX146" s="22">
        <v>25452.02</v>
      </c>
      <c r="CY146" s="22">
        <v>19863.09</v>
      </c>
      <c r="CZ146" s="22">
        <v>35407.980000000003</v>
      </c>
      <c r="DA146" s="22">
        <v>22942.799999999999</v>
      </c>
      <c r="DB146" s="22">
        <v>19794.57</v>
      </c>
      <c r="DC146" s="22">
        <v>18895.25</v>
      </c>
      <c r="DD146" s="22">
        <v>25399.53</v>
      </c>
      <c r="DE146" s="22">
        <v>27779.07</v>
      </c>
      <c r="DF146" s="22">
        <v>25858.43</v>
      </c>
      <c r="DG146" s="22">
        <v>29875.4</v>
      </c>
      <c r="DH146" s="22">
        <v>29741.99</v>
      </c>
      <c r="DI146" s="22">
        <v>19630.509999999998</v>
      </c>
      <c r="DJ146" s="22">
        <v>30055.51</v>
      </c>
      <c r="DK146" s="22">
        <v>35584.01</v>
      </c>
      <c r="DL146" s="22">
        <v>31928.91</v>
      </c>
      <c r="DM146" s="22">
        <v>35631.769999999997</v>
      </c>
      <c r="DN146" s="22">
        <v>33136.019999999997</v>
      </c>
      <c r="DO146" s="22">
        <v>33532.269999999997</v>
      </c>
      <c r="DP146" s="22">
        <v>34547.86</v>
      </c>
      <c r="DQ146" s="22">
        <v>27721.16</v>
      </c>
      <c r="DR146" s="22">
        <v>21092.29</v>
      </c>
      <c r="DS146" s="22">
        <v>25631.19</v>
      </c>
      <c r="DT146" s="22">
        <v>43818.28</v>
      </c>
      <c r="DU146" s="22">
        <v>29550.46</v>
      </c>
      <c r="DV146" s="22">
        <v>26578.16</v>
      </c>
      <c r="DW146" s="22">
        <v>17487.37</v>
      </c>
      <c r="DX146" s="22">
        <v>34716.46</v>
      </c>
      <c r="DY146" s="22">
        <v>27864.76</v>
      </c>
      <c r="DZ146" s="22">
        <v>40238.57</v>
      </c>
      <c r="EA146" s="22">
        <v>32771.019999999997</v>
      </c>
      <c r="EB146" s="22">
        <v>30557.599999999999</v>
      </c>
      <c r="EC146" s="22">
        <v>27043.57</v>
      </c>
      <c r="ED146" s="22">
        <v>33259.760000000002</v>
      </c>
      <c r="EE146" s="22">
        <v>31198.21</v>
      </c>
      <c r="EF146" s="22">
        <v>28902.27</v>
      </c>
      <c r="EG146" s="22">
        <v>28214.32</v>
      </c>
      <c r="EH146" s="22">
        <v>31340.92</v>
      </c>
      <c r="EI146" s="22">
        <v>26494.5</v>
      </c>
      <c r="EJ146" s="22">
        <v>25029.599999999999</v>
      </c>
      <c r="EK146" s="22">
        <v>26840.82</v>
      </c>
      <c r="EL146" s="22">
        <v>21108.67</v>
      </c>
      <c r="EM146" s="22">
        <v>23054.32</v>
      </c>
      <c r="EN146" s="22">
        <v>30879.5</v>
      </c>
      <c r="EO146" s="22">
        <v>21349.67</v>
      </c>
      <c r="EP146" s="22">
        <v>37076.400000000001</v>
      </c>
      <c r="EQ146" s="22">
        <v>34871.1</v>
      </c>
      <c r="ER146" s="22">
        <v>15072.26</v>
      </c>
      <c r="ES146" s="22">
        <v>22675.759999999998</v>
      </c>
      <c r="ET146" s="22">
        <v>26418.25</v>
      </c>
      <c r="EU146" s="22">
        <v>24895.47</v>
      </c>
      <c r="EV146" s="22">
        <v>21916.03</v>
      </c>
      <c r="EW146" s="22">
        <v>29706.97</v>
      </c>
      <c r="EX146" s="22">
        <v>26865.62</v>
      </c>
      <c r="EY146" s="22">
        <v>38016.04</v>
      </c>
      <c r="EZ146" s="22">
        <v>26113.01</v>
      </c>
      <c r="FA146" s="22">
        <v>31794.9</v>
      </c>
      <c r="FB146" s="22">
        <v>19933.93</v>
      </c>
      <c r="FC146" s="22">
        <v>26279.15</v>
      </c>
      <c r="FD146" s="22">
        <v>40018.639999999999</v>
      </c>
      <c r="FE146" s="22">
        <v>34253.42</v>
      </c>
      <c r="FF146" s="22">
        <v>27084.83</v>
      </c>
      <c r="FG146" s="22">
        <v>22463.58</v>
      </c>
      <c r="FH146" s="22">
        <v>35255</v>
      </c>
      <c r="FI146" s="22">
        <v>20549.46</v>
      </c>
      <c r="FJ146" s="22">
        <v>32136.55</v>
      </c>
      <c r="FK146" s="22">
        <v>27704.82</v>
      </c>
      <c r="FL146" s="22">
        <v>17360.14</v>
      </c>
      <c r="FM146" s="22">
        <v>29927.33</v>
      </c>
      <c r="FN146" s="22">
        <v>35230.370000000003</v>
      </c>
      <c r="FO146" s="22">
        <v>28483.23</v>
      </c>
      <c r="FP146" s="22">
        <v>14804.71</v>
      </c>
      <c r="FQ146" s="22">
        <v>29074.400000000001</v>
      </c>
      <c r="FR146" s="22">
        <v>25723.919999999998</v>
      </c>
      <c r="FS146" s="22">
        <v>31872.59</v>
      </c>
      <c r="FT146" s="22">
        <v>23213.919999999998</v>
      </c>
      <c r="FU146" s="22">
        <v>29853.34</v>
      </c>
      <c r="FV146" s="22">
        <v>29087.73</v>
      </c>
      <c r="FW146" s="22">
        <v>32399.33</v>
      </c>
      <c r="FX146" s="22">
        <v>31624.07</v>
      </c>
      <c r="FY146" s="22">
        <v>39067.019999999997</v>
      </c>
      <c r="FZ146" s="22">
        <v>31083.040000000001</v>
      </c>
      <c r="GA146" s="22">
        <v>27967.08</v>
      </c>
      <c r="GB146" s="22">
        <v>21196.73</v>
      </c>
      <c r="GC146" s="22">
        <v>19206.34</v>
      </c>
      <c r="GD146" s="22">
        <v>30229.54</v>
      </c>
      <c r="GE146" s="22">
        <v>29659.37</v>
      </c>
      <c r="GF146" s="22">
        <v>37272.69</v>
      </c>
      <c r="GG146" s="22">
        <v>23493.5</v>
      </c>
      <c r="GH146" s="22">
        <v>26717.81</v>
      </c>
    </row>
    <row r="147" spans="1:190" x14ac:dyDescent="0.4">
      <c r="A147" s="21" t="s">
        <v>2197</v>
      </c>
      <c r="B147" s="22">
        <v>1.308479027415334</v>
      </c>
      <c r="C147" s="22">
        <v>1.1760311375622331E-5</v>
      </c>
      <c r="D147" s="22">
        <v>7.0172678093101843E-5</v>
      </c>
      <c r="E147" s="22">
        <v>0.9378639813305214</v>
      </c>
      <c r="F147" s="22">
        <v>-9.2549391431500885E-2</v>
      </c>
      <c r="G147" s="21" t="s">
        <v>1191</v>
      </c>
      <c r="H147" s="21" t="s">
        <v>3166</v>
      </c>
      <c r="I147" s="21" t="s">
        <v>1195</v>
      </c>
      <c r="J147" s="22">
        <v>5477.02</v>
      </c>
      <c r="K147" s="22">
        <v>4803.3</v>
      </c>
      <c r="L147" s="22">
        <v>4291.28</v>
      </c>
      <c r="M147" s="22">
        <v>4768.93</v>
      </c>
      <c r="N147" s="22">
        <v>4875.8</v>
      </c>
      <c r="O147" s="22">
        <v>4662.5200000000004</v>
      </c>
      <c r="P147" s="22">
        <v>4753.8999999999996</v>
      </c>
      <c r="Q147" s="22">
        <v>4910.83</v>
      </c>
      <c r="R147" s="22">
        <v>4838.79</v>
      </c>
      <c r="S147" s="22">
        <v>4946.67</v>
      </c>
      <c r="T147" s="22">
        <v>4556.96</v>
      </c>
      <c r="U147" s="22">
        <v>4686.1400000000003</v>
      </c>
      <c r="V147" s="22">
        <v>4684.72</v>
      </c>
      <c r="W147" s="22">
        <v>4785.5200000000004</v>
      </c>
      <c r="X147" s="22">
        <v>4529.6099999999997</v>
      </c>
      <c r="Y147" s="22">
        <v>4886.6099999999997</v>
      </c>
      <c r="Z147" s="22">
        <v>5991.93</v>
      </c>
      <c r="AA147" s="22">
        <v>5258.84</v>
      </c>
      <c r="AB147" s="22">
        <v>5303.03</v>
      </c>
      <c r="AC147" s="22">
        <v>5378.67</v>
      </c>
      <c r="AD147" s="22">
        <v>4845.84</v>
      </c>
      <c r="AE147" s="22">
        <v>5006.7700000000004</v>
      </c>
      <c r="AF147" s="22">
        <v>4493.54</v>
      </c>
      <c r="AG147" s="22">
        <v>4754.4799999999996</v>
      </c>
      <c r="AH147" s="22">
        <v>5116.43</v>
      </c>
      <c r="AI147" s="22">
        <v>4317</v>
      </c>
      <c r="AJ147" s="22">
        <v>4294.13</v>
      </c>
      <c r="AK147" s="22">
        <v>4700.3</v>
      </c>
      <c r="AL147" s="22">
        <v>4556.4799999999996</v>
      </c>
      <c r="AM147" s="22">
        <v>5144.8</v>
      </c>
      <c r="AN147" s="22">
        <v>4958.1400000000003</v>
      </c>
      <c r="AO147" s="22">
        <v>4460.33</v>
      </c>
      <c r="AP147" s="22">
        <v>5750.91</v>
      </c>
      <c r="AQ147" s="22">
        <v>4381.2</v>
      </c>
      <c r="AR147" s="22">
        <v>6369.19</v>
      </c>
      <c r="AS147" s="22">
        <v>4999.82</v>
      </c>
      <c r="AT147" s="22">
        <v>4951.3999999999996</v>
      </c>
      <c r="AU147" s="22">
        <v>5107.8500000000004</v>
      </c>
      <c r="AV147" s="22">
        <v>5087.7</v>
      </c>
      <c r="AW147" s="22">
        <v>5411.13</v>
      </c>
      <c r="AX147" s="22">
        <v>4646.37</v>
      </c>
      <c r="AY147" s="22">
        <v>6258.13</v>
      </c>
      <c r="AZ147" s="22">
        <v>5681.04</v>
      </c>
      <c r="BA147" s="22">
        <v>5944.46</v>
      </c>
      <c r="BB147" s="22">
        <v>4676.0200000000004</v>
      </c>
      <c r="BC147" s="22">
        <v>5747.02</v>
      </c>
      <c r="BD147" s="22">
        <v>4848.91</v>
      </c>
      <c r="BE147" s="22">
        <v>5215.66</v>
      </c>
      <c r="BF147" s="22">
        <v>5195.54</v>
      </c>
      <c r="BG147" s="22">
        <v>5216.09</v>
      </c>
      <c r="BH147" s="22">
        <v>5475.66</v>
      </c>
      <c r="BI147" s="22">
        <v>5981.2</v>
      </c>
      <c r="BJ147" s="22">
        <v>4831.7</v>
      </c>
      <c r="BK147" s="22">
        <v>5303.36</v>
      </c>
      <c r="BL147" s="22">
        <v>5109.9399999999996</v>
      </c>
      <c r="BM147" s="22">
        <v>5365.48</v>
      </c>
      <c r="BN147" s="22">
        <v>5437.07</v>
      </c>
      <c r="BO147" s="22">
        <v>5342.7</v>
      </c>
      <c r="BP147" s="22">
        <v>5371.13</v>
      </c>
      <c r="BQ147" s="22">
        <v>5346.71</v>
      </c>
      <c r="BR147" s="22">
        <v>4827.2299999999996</v>
      </c>
      <c r="BS147" s="22">
        <v>4899.3100000000004</v>
      </c>
      <c r="BT147" s="22">
        <v>4903.8999999999996</v>
      </c>
      <c r="BU147" s="22">
        <v>5243.29</v>
      </c>
      <c r="BV147" s="22">
        <v>4105.3</v>
      </c>
      <c r="BW147" s="22">
        <v>4666.43</v>
      </c>
      <c r="BX147" s="22">
        <v>5408.99</v>
      </c>
      <c r="BY147" s="22">
        <v>6258.13</v>
      </c>
      <c r="BZ147" s="22">
        <v>5714.38</v>
      </c>
      <c r="CA147" s="22">
        <v>5520.63</v>
      </c>
      <c r="CB147" s="22">
        <v>4866.09</v>
      </c>
      <c r="CC147" s="22">
        <v>5185.54</v>
      </c>
      <c r="CD147" s="22">
        <v>5204.5200000000004</v>
      </c>
      <c r="CE147" s="22">
        <v>4877.76</v>
      </c>
      <c r="CF147" s="22">
        <v>5017.1499999999996</v>
      </c>
      <c r="CG147" s="22">
        <v>5017.01</v>
      </c>
      <c r="CH147" s="22">
        <v>5118.66</v>
      </c>
      <c r="CI147" s="22">
        <v>4512.8500000000004</v>
      </c>
      <c r="CJ147" s="22">
        <v>4872.4399999999996</v>
      </c>
      <c r="CK147" s="22">
        <v>4841.3100000000004</v>
      </c>
      <c r="CL147" s="22">
        <v>4850.1400000000003</v>
      </c>
      <c r="CM147" s="22">
        <v>5012.87</v>
      </c>
      <c r="CN147" s="22">
        <v>5065.03</v>
      </c>
      <c r="CO147" s="22">
        <v>5330.16</v>
      </c>
      <c r="CP147" s="22">
        <v>5527.53</v>
      </c>
      <c r="CQ147" s="22">
        <v>5176.68</v>
      </c>
      <c r="CR147" s="22">
        <v>5274.56</v>
      </c>
      <c r="CS147" s="22">
        <v>4918.25</v>
      </c>
      <c r="CT147" s="22">
        <v>5082.95</v>
      </c>
      <c r="CU147" s="22">
        <v>5296.85</v>
      </c>
      <c r="CV147" s="22">
        <v>5745.53</v>
      </c>
      <c r="CW147" s="22">
        <v>6134</v>
      </c>
      <c r="CX147" s="22">
        <v>6174.48</v>
      </c>
      <c r="CY147" s="22">
        <v>5323.76</v>
      </c>
      <c r="CZ147" s="22">
        <v>5426.73</v>
      </c>
      <c r="DA147" s="22">
        <v>5273.24</v>
      </c>
      <c r="DB147" s="22">
        <v>5954.63</v>
      </c>
      <c r="DC147" s="22">
        <v>5380.86</v>
      </c>
      <c r="DD147" s="22">
        <v>5994.18</v>
      </c>
      <c r="DE147" s="22">
        <v>5838.4</v>
      </c>
      <c r="DF147" s="22">
        <v>5328.67</v>
      </c>
      <c r="DG147" s="22">
        <v>5573.63</v>
      </c>
      <c r="DH147" s="22">
        <v>5144.3500000000004</v>
      </c>
      <c r="DI147" s="22">
        <v>5297.89</v>
      </c>
      <c r="DJ147" s="22">
        <v>5351.83</v>
      </c>
      <c r="DK147" s="22">
        <v>5814.64</v>
      </c>
      <c r="DL147" s="22">
        <v>5727.31</v>
      </c>
      <c r="DM147" s="22">
        <v>6294.34</v>
      </c>
      <c r="DN147" s="22">
        <v>6039.08</v>
      </c>
      <c r="DO147" s="22">
        <v>5621.17</v>
      </c>
      <c r="DP147" s="22">
        <v>5938.4</v>
      </c>
      <c r="DQ147" s="22">
        <v>6136.07</v>
      </c>
      <c r="DR147" s="22">
        <v>4635.59</v>
      </c>
      <c r="DS147" s="22">
        <v>5112.01</v>
      </c>
      <c r="DT147" s="22">
        <v>5453.25</v>
      </c>
      <c r="DU147" s="22">
        <v>5481.79</v>
      </c>
      <c r="DV147" s="22">
        <v>5006.88</v>
      </c>
      <c r="DW147" s="22">
        <v>5115.03</v>
      </c>
      <c r="DX147" s="22">
        <v>5472.21</v>
      </c>
      <c r="DY147" s="22">
        <v>4113.63</v>
      </c>
      <c r="DZ147" s="22">
        <v>5645.26</v>
      </c>
      <c r="EA147" s="22">
        <v>5544.76</v>
      </c>
      <c r="EB147" s="22">
        <v>5250.57</v>
      </c>
      <c r="EC147" s="22">
        <v>6058.13</v>
      </c>
      <c r="ED147" s="22">
        <v>5612.08</v>
      </c>
      <c r="EE147" s="22">
        <v>6029.72</v>
      </c>
      <c r="EF147" s="22">
        <v>5722.98</v>
      </c>
      <c r="EG147" s="22">
        <v>5678.93</v>
      </c>
      <c r="EH147" s="22">
        <v>6143.78</v>
      </c>
      <c r="EI147" s="22">
        <v>5717.47</v>
      </c>
      <c r="EJ147" s="22">
        <v>5800.14</v>
      </c>
      <c r="EK147" s="22">
        <v>6393.98</v>
      </c>
      <c r="EL147" s="22">
        <v>5760.8</v>
      </c>
      <c r="EM147" s="22">
        <v>5987.01</v>
      </c>
      <c r="EN147" s="22">
        <v>5511.35</v>
      </c>
      <c r="EO147" s="22">
        <v>4041.11</v>
      </c>
      <c r="EP147" s="22">
        <v>6016.94</v>
      </c>
      <c r="EQ147" s="22">
        <v>4094.75</v>
      </c>
      <c r="ER147" s="22">
        <v>5359.24</v>
      </c>
      <c r="ES147" s="22">
        <v>6133.96</v>
      </c>
      <c r="ET147" s="22">
        <v>5811.78</v>
      </c>
      <c r="EU147" s="22">
        <v>5299.38</v>
      </c>
      <c r="EV147" s="22">
        <v>5606.98</v>
      </c>
      <c r="EW147" s="22">
        <v>4871.95</v>
      </c>
      <c r="EX147" s="22">
        <v>4978.57</v>
      </c>
      <c r="EY147" s="22">
        <v>6029.26</v>
      </c>
      <c r="EZ147" s="22">
        <v>7080.06</v>
      </c>
      <c r="FA147" s="22">
        <v>5476.73</v>
      </c>
      <c r="FB147" s="22">
        <v>5822.51</v>
      </c>
      <c r="FC147" s="22">
        <v>5264.74</v>
      </c>
      <c r="FD147" s="22">
        <v>4937.68</v>
      </c>
      <c r="FE147" s="22">
        <v>5012.92</v>
      </c>
      <c r="FF147" s="22">
        <v>5813.35</v>
      </c>
      <c r="FG147" s="22">
        <v>5239.5600000000004</v>
      </c>
      <c r="FH147" s="22">
        <v>4928.72</v>
      </c>
      <c r="FI147" s="22">
        <v>5094.17</v>
      </c>
      <c r="FJ147" s="22">
        <v>5515.4</v>
      </c>
      <c r="FK147" s="22">
        <v>5202.24</v>
      </c>
      <c r="FL147" s="22">
        <v>5064.72</v>
      </c>
      <c r="FM147" s="22">
        <v>5115.45</v>
      </c>
      <c r="FN147" s="22">
        <v>5453.93</v>
      </c>
      <c r="FO147" s="22">
        <v>4974.38</v>
      </c>
      <c r="FP147" s="22">
        <v>5993.03</v>
      </c>
      <c r="FQ147" s="22">
        <v>5291.42</v>
      </c>
      <c r="FR147" s="22">
        <v>5586.11</v>
      </c>
      <c r="FS147" s="22">
        <v>6123.93</v>
      </c>
      <c r="FT147" s="22">
        <v>5576.54</v>
      </c>
      <c r="FU147" s="22">
        <v>5494.73</v>
      </c>
      <c r="FV147" s="22">
        <v>5905.45</v>
      </c>
      <c r="FW147" s="22">
        <v>5726.44</v>
      </c>
      <c r="FX147" s="22">
        <v>4651.8</v>
      </c>
      <c r="FY147" s="22">
        <v>4878.5200000000004</v>
      </c>
      <c r="FZ147" s="22">
        <v>5948.08</v>
      </c>
      <c r="GA147" s="22">
        <v>5769.94</v>
      </c>
      <c r="GB147" s="22">
        <v>5255.89</v>
      </c>
      <c r="GC147" s="22">
        <v>5288.94</v>
      </c>
      <c r="GD147" s="22">
        <v>5036.3900000000003</v>
      </c>
      <c r="GE147" s="22">
        <v>5469.36</v>
      </c>
      <c r="GF147" s="22">
        <v>5635.98</v>
      </c>
      <c r="GG147" s="22">
        <v>5415.56</v>
      </c>
      <c r="GH147" s="22">
        <v>5110.3100000000004</v>
      </c>
    </row>
    <row r="148" spans="1:190" x14ac:dyDescent="0.4">
      <c r="A148" s="21" t="s">
        <v>1224</v>
      </c>
      <c r="B148" s="22">
        <v>1.3275878476075169</v>
      </c>
      <c r="C148" s="22">
        <v>5.3935938051910811E-6</v>
      </c>
      <c r="D148" s="22">
        <v>3.5447279730788291E-5</v>
      </c>
      <c r="E148" s="22">
        <v>0.64918403936122693</v>
      </c>
      <c r="F148" s="22">
        <v>-0.6233005642212317</v>
      </c>
      <c r="G148" s="21" t="s">
        <v>1191</v>
      </c>
      <c r="H148" s="21" t="s">
        <v>1783</v>
      </c>
      <c r="I148" s="21" t="s">
        <v>1784</v>
      </c>
      <c r="J148" s="22">
        <v>3636.45</v>
      </c>
      <c r="K148" s="22">
        <v>1473.53</v>
      </c>
      <c r="L148" s="22">
        <v>1468.47</v>
      </c>
      <c r="M148" s="22">
        <v>569.6</v>
      </c>
      <c r="N148" s="22">
        <v>3177.47</v>
      </c>
      <c r="O148" s="22">
        <v>707.96</v>
      </c>
      <c r="P148" s="22">
        <v>1984.34</v>
      </c>
      <c r="Q148" s="22">
        <v>1795.53</v>
      </c>
      <c r="R148" s="22">
        <v>1671.09</v>
      </c>
      <c r="S148" s="22">
        <v>4178.6400000000003</v>
      </c>
      <c r="T148" s="22">
        <v>1016.91</v>
      </c>
      <c r="U148" s="22">
        <v>1247.47</v>
      </c>
      <c r="V148" s="22">
        <v>1450.77</v>
      </c>
      <c r="W148" s="22">
        <v>1814.87</v>
      </c>
      <c r="X148" s="22">
        <v>6409.04</v>
      </c>
      <c r="Y148" s="22">
        <v>2426.41</v>
      </c>
      <c r="Z148" s="22">
        <v>901.63</v>
      </c>
      <c r="AA148" s="22">
        <v>515.52</v>
      </c>
      <c r="AB148" s="22">
        <v>4238.16</v>
      </c>
      <c r="AC148" s="22">
        <v>2084.2600000000002</v>
      </c>
      <c r="AD148" s="22">
        <v>3000.59</v>
      </c>
      <c r="AE148" s="22">
        <v>1220.8599999999999</v>
      </c>
      <c r="AF148" s="22">
        <v>1822.59</v>
      </c>
      <c r="AG148" s="22">
        <v>2163.33</v>
      </c>
      <c r="AH148" s="22">
        <v>1608</v>
      </c>
      <c r="AI148" s="22">
        <v>3558.39</v>
      </c>
      <c r="AJ148" s="22">
        <v>912.65</v>
      </c>
      <c r="AK148" s="22">
        <v>3105.4</v>
      </c>
      <c r="AL148" s="22">
        <v>1679.58</v>
      </c>
      <c r="AM148" s="22">
        <v>3217.88</v>
      </c>
      <c r="AN148" s="22">
        <v>827.8</v>
      </c>
      <c r="AO148" s="22">
        <v>1289.75</v>
      </c>
      <c r="AP148" s="22">
        <v>3274.91</v>
      </c>
      <c r="AQ148" s="22">
        <v>1170.3</v>
      </c>
      <c r="AR148" s="22">
        <v>755.68</v>
      </c>
      <c r="AS148" s="22">
        <v>4903.49</v>
      </c>
      <c r="AT148" s="22">
        <v>1610.41</v>
      </c>
      <c r="AU148" s="22">
        <v>5354.16</v>
      </c>
      <c r="AV148" s="22">
        <v>3416.86</v>
      </c>
      <c r="AW148" s="22">
        <v>3003.21</v>
      </c>
      <c r="AX148" s="22">
        <v>6443.7</v>
      </c>
      <c r="AY148" s="22">
        <v>2680.74</v>
      </c>
      <c r="AZ148" s="22">
        <v>1872.46</v>
      </c>
      <c r="BA148" s="22">
        <v>673.5</v>
      </c>
      <c r="BB148" s="22">
        <v>2210.9</v>
      </c>
      <c r="BC148" s="22">
        <v>2428</v>
      </c>
      <c r="BD148" s="22">
        <v>2350.6</v>
      </c>
      <c r="BE148" s="22">
        <v>1890.29</v>
      </c>
      <c r="BF148" s="22">
        <v>790.99</v>
      </c>
      <c r="BG148" s="22">
        <v>1851.32</v>
      </c>
      <c r="BH148" s="22">
        <v>1537.56</v>
      </c>
      <c r="BI148" s="22">
        <v>1394.45</v>
      </c>
      <c r="BJ148" s="22">
        <v>3943.12</v>
      </c>
      <c r="BK148" s="22">
        <v>1367.63</v>
      </c>
      <c r="BL148" s="22">
        <v>1782.77</v>
      </c>
      <c r="BM148" s="22">
        <v>836.55</v>
      </c>
      <c r="BN148" s="22">
        <v>3932.44</v>
      </c>
      <c r="BO148" s="22">
        <v>2594.91</v>
      </c>
      <c r="BP148" s="22">
        <v>1232.98</v>
      </c>
      <c r="BQ148" s="22">
        <v>1796.61</v>
      </c>
      <c r="BR148" s="22">
        <v>2713.07</v>
      </c>
      <c r="BS148" s="22">
        <v>1141.43</v>
      </c>
      <c r="BT148" s="22">
        <v>1179.21</v>
      </c>
      <c r="BU148" s="22">
        <v>902.76</v>
      </c>
      <c r="BV148" s="22">
        <v>2061.14</v>
      </c>
      <c r="BW148" s="22">
        <v>7259.93</v>
      </c>
      <c r="BX148" s="22">
        <v>1291.4000000000001</v>
      </c>
      <c r="BY148" s="22">
        <v>2855.08</v>
      </c>
      <c r="BZ148" s="22">
        <v>1934.78</v>
      </c>
      <c r="CA148" s="22">
        <v>901.69</v>
      </c>
      <c r="CB148" s="22">
        <v>1773.93</v>
      </c>
      <c r="CC148" s="22">
        <v>1904.3</v>
      </c>
      <c r="CD148" s="22">
        <v>2003.68</v>
      </c>
      <c r="CE148" s="22">
        <v>2834.41</v>
      </c>
      <c r="CF148" s="22">
        <v>6547.2</v>
      </c>
      <c r="CG148" s="22">
        <v>2664.67</v>
      </c>
      <c r="CH148" s="22">
        <v>1617.49</v>
      </c>
      <c r="CI148" s="22">
        <v>2919.14</v>
      </c>
      <c r="CJ148" s="22">
        <v>2453.65</v>
      </c>
      <c r="CK148" s="22">
        <v>1407.13</v>
      </c>
      <c r="CL148" s="22">
        <v>1373.16</v>
      </c>
      <c r="CM148" s="22">
        <v>1442.28</v>
      </c>
      <c r="CN148" s="22">
        <v>2033.54</v>
      </c>
      <c r="CO148" s="22">
        <v>3267.35</v>
      </c>
      <c r="CP148" s="22">
        <v>2590.2199999999998</v>
      </c>
      <c r="CQ148" s="22">
        <v>2363.2800000000002</v>
      </c>
      <c r="CR148" s="22">
        <v>1807.42</v>
      </c>
      <c r="CS148" s="22">
        <v>3933.5</v>
      </c>
      <c r="CT148" s="22">
        <v>2144.31</v>
      </c>
      <c r="CU148" s="22">
        <v>4635.6000000000004</v>
      </c>
      <c r="CV148" s="22">
        <v>2161.94</v>
      </c>
      <c r="CW148" s="22">
        <v>2293.73</v>
      </c>
      <c r="CX148" s="22">
        <v>641.13</v>
      </c>
      <c r="CY148" s="22">
        <v>2458.64</v>
      </c>
      <c r="CZ148" s="22">
        <v>1021.26</v>
      </c>
      <c r="DA148" s="22">
        <v>2664.32</v>
      </c>
      <c r="DB148" s="22">
        <v>2311.69</v>
      </c>
      <c r="DC148" s="22">
        <v>3249</v>
      </c>
      <c r="DD148" s="22">
        <v>1363.61</v>
      </c>
      <c r="DE148" s="22">
        <v>2118.91</v>
      </c>
      <c r="DF148" s="22">
        <v>6748.58</v>
      </c>
      <c r="DG148" s="22">
        <v>3124.11</v>
      </c>
      <c r="DH148" s="22">
        <v>722.28</v>
      </c>
      <c r="DI148" s="22">
        <v>1314.14</v>
      </c>
      <c r="DJ148" s="22">
        <v>3913.71</v>
      </c>
      <c r="DK148" s="22">
        <v>4308.0600000000004</v>
      </c>
      <c r="DL148" s="22">
        <v>2672.8</v>
      </c>
      <c r="DM148" s="22">
        <v>4635.0200000000004</v>
      </c>
      <c r="DN148" s="22">
        <v>4869.3</v>
      </c>
      <c r="DO148" s="22">
        <v>537.54999999999995</v>
      </c>
      <c r="DP148" s="22">
        <v>2812.98</v>
      </c>
      <c r="DQ148" s="22">
        <v>4383.99</v>
      </c>
      <c r="DR148" s="22">
        <v>1974.78</v>
      </c>
      <c r="DS148" s="22">
        <v>3962.44</v>
      </c>
      <c r="DT148" s="22">
        <v>4143.7299999999996</v>
      </c>
      <c r="DU148" s="22">
        <v>1824.71</v>
      </c>
      <c r="DV148" s="22">
        <v>5573.9</v>
      </c>
      <c r="DW148" s="22">
        <v>2633.8</v>
      </c>
      <c r="DX148" s="22">
        <v>4434.49</v>
      </c>
      <c r="DY148" s="22">
        <v>766.45</v>
      </c>
      <c r="DZ148" s="22">
        <v>3503.14</v>
      </c>
      <c r="EA148" s="22">
        <v>3318.61</v>
      </c>
      <c r="EB148" s="22">
        <v>3103.85</v>
      </c>
      <c r="EC148" s="22">
        <v>3165.02</v>
      </c>
      <c r="ED148" s="22">
        <v>4704.6499999999996</v>
      </c>
      <c r="EE148" s="22">
        <v>2307.37</v>
      </c>
      <c r="EF148" s="22">
        <v>3726.62</v>
      </c>
      <c r="EG148" s="22">
        <v>2757.14</v>
      </c>
      <c r="EH148" s="22">
        <v>1699.98</v>
      </c>
      <c r="EI148" s="22">
        <v>11709.06</v>
      </c>
      <c r="EJ148" s="22">
        <v>3995.41</v>
      </c>
      <c r="EK148" s="22">
        <v>1422.26</v>
      </c>
      <c r="EL148" s="22">
        <v>2264.83</v>
      </c>
      <c r="EM148" s="22">
        <v>625.79</v>
      </c>
      <c r="EN148" s="22">
        <v>2826.46</v>
      </c>
      <c r="EO148" s="22">
        <v>4860.37</v>
      </c>
      <c r="EP148" s="22">
        <v>4628.57</v>
      </c>
      <c r="EQ148" s="22">
        <v>5689.93</v>
      </c>
      <c r="ER148" s="22">
        <v>6396.91</v>
      </c>
      <c r="ES148" s="22">
        <v>5729.98</v>
      </c>
      <c r="ET148" s="22">
        <v>1307.8</v>
      </c>
      <c r="EU148" s="22">
        <v>1484.77</v>
      </c>
      <c r="EV148" s="22">
        <v>501.34</v>
      </c>
      <c r="EW148" s="22">
        <v>2633.38</v>
      </c>
      <c r="EX148" s="22">
        <v>4176.25</v>
      </c>
      <c r="EY148" s="22">
        <v>2888.97</v>
      </c>
      <c r="EZ148" s="22">
        <v>3593.91</v>
      </c>
      <c r="FA148" s="22">
        <v>1604.46</v>
      </c>
      <c r="FB148" s="22">
        <v>1926.68</v>
      </c>
      <c r="FC148" s="22">
        <v>2533.61</v>
      </c>
      <c r="FD148" s="22">
        <v>1992.67</v>
      </c>
      <c r="FE148" s="22">
        <v>3450.76</v>
      </c>
      <c r="FF148" s="22">
        <v>1313.5</v>
      </c>
      <c r="FG148" s="22">
        <v>2059.37</v>
      </c>
      <c r="FH148" s="22">
        <v>6044.75</v>
      </c>
      <c r="FI148" s="22">
        <v>2929.77</v>
      </c>
      <c r="FJ148" s="22">
        <v>4358.53</v>
      </c>
      <c r="FK148" s="22">
        <v>4328.93</v>
      </c>
      <c r="FL148" s="22">
        <v>797</v>
      </c>
      <c r="FM148" s="22">
        <v>5452.82</v>
      </c>
      <c r="FN148" s="22">
        <v>7566.84</v>
      </c>
      <c r="FO148" s="22">
        <v>4690.17</v>
      </c>
      <c r="FP148" s="22">
        <v>4145.57</v>
      </c>
      <c r="FQ148" s="22">
        <v>1626.68</v>
      </c>
      <c r="FR148" s="22">
        <v>4557.97</v>
      </c>
      <c r="FS148" s="22">
        <v>5597.05</v>
      </c>
      <c r="FT148" s="22">
        <v>2229.6799999999998</v>
      </c>
      <c r="FU148" s="22">
        <v>2157.04</v>
      </c>
      <c r="FV148" s="22">
        <v>3719.37</v>
      </c>
      <c r="FW148" s="22">
        <v>4084.58</v>
      </c>
      <c r="FX148" s="22">
        <v>2206.98</v>
      </c>
      <c r="FY148" s="22">
        <v>5021.22</v>
      </c>
      <c r="FZ148" s="22">
        <v>1057.74</v>
      </c>
      <c r="GA148" s="22">
        <v>2095.5500000000002</v>
      </c>
      <c r="GB148" s="22">
        <v>1552.68</v>
      </c>
      <c r="GC148" s="22">
        <v>6428.01</v>
      </c>
      <c r="GD148" s="22">
        <v>4202.16</v>
      </c>
      <c r="GE148" s="22">
        <v>2945.47</v>
      </c>
      <c r="GF148" s="22">
        <v>7689.66</v>
      </c>
      <c r="GG148" s="22">
        <v>6505.12</v>
      </c>
      <c r="GH148" s="22">
        <v>6859.27</v>
      </c>
    </row>
    <row r="149" spans="1:190" x14ac:dyDescent="0.4">
      <c r="A149" s="21" t="s">
        <v>2198</v>
      </c>
      <c r="B149" s="22">
        <v>2.3719251675465278</v>
      </c>
      <c r="C149" s="22">
        <v>1.878520539689477E-10</v>
      </c>
      <c r="D149" s="22">
        <v>3.7273802287522766E-9</v>
      </c>
      <c r="E149" s="22">
        <v>0.40984787972802461</v>
      </c>
      <c r="F149" s="22">
        <v>-1.286839560486486</v>
      </c>
      <c r="G149" s="21" t="s">
        <v>1191</v>
      </c>
      <c r="H149" s="21" t="s">
        <v>1195</v>
      </c>
      <c r="I149" s="21" t="s">
        <v>1195</v>
      </c>
      <c r="J149" s="22">
        <v>6513.24</v>
      </c>
      <c r="K149" s="22">
        <v>1405.29</v>
      </c>
      <c r="L149" s="22">
        <v>694.41</v>
      </c>
      <c r="M149" s="22">
        <v>3237.29</v>
      </c>
      <c r="N149" s="22">
        <v>18813.28</v>
      </c>
      <c r="O149" s="22">
        <v>1521.29</v>
      </c>
      <c r="P149" s="22">
        <v>5787.41</v>
      </c>
      <c r="Q149" s="22">
        <v>9473.48</v>
      </c>
      <c r="R149" s="22">
        <v>2268.81</v>
      </c>
      <c r="S149" s="22">
        <v>7309.57</v>
      </c>
      <c r="T149" s="22">
        <v>4573.59</v>
      </c>
      <c r="U149" s="22">
        <v>755.4</v>
      </c>
      <c r="V149" s="22">
        <v>879.38</v>
      </c>
      <c r="W149" s="22">
        <v>3714.55</v>
      </c>
      <c r="X149" s="22">
        <v>20726.96</v>
      </c>
      <c r="Y149" s="22">
        <v>5543.96</v>
      </c>
      <c r="Z149" s="22">
        <v>2615.73</v>
      </c>
      <c r="AA149" s="22">
        <v>2841.55</v>
      </c>
      <c r="AB149" s="22">
        <v>11005.4</v>
      </c>
      <c r="AC149" s="22">
        <v>2394.67</v>
      </c>
      <c r="AD149" s="22">
        <v>2337.58</v>
      </c>
      <c r="AE149" s="22">
        <v>576.78</v>
      </c>
      <c r="AF149" s="22">
        <v>24893.52</v>
      </c>
      <c r="AG149" s="22">
        <v>5498.43</v>
      </c>
      <c r="AH149" s="22">
        <v>2777.48</v>
      </c>
      <c r="AI149" s="22">
        <v>8918.93</v>
      </c>
      <c r="AJ149" s="22">
        <v>2527.6799999999998</v>
      </c>
      <c r="AK149" s="22">
        <v>687.07</v>
      </c>
      <c r="AL149" s="22">
        <v>5341.77</v>
      </c>
      <c r="AM149" s="22">
        <v>3125.9</v>
      </c>
      <c r="AN149" s="22">
        <v>1531.07</v>
      </c>
      <c r="AO149" s="22">
        <v>2429.2399999999998</v>
      </c>
      <c r="AP149" s="22">
        <v>3230.8</v>
      </c>
      <c r="AQ149" s="22">
        <v>1023.62</v>
      </c>
      <c r="AR149" s="22">
        <v>1463.54</v>
      </c>
      <c r="AS149" s="22">
        <v>8318.7199999999993</v>
      </c>
      <c r="AT149" s="22">
        <v>3116.02</v>
      </c>
      <c r="AU149" s="22">
        <v>4261.6499999999996</v>
      </c>
      <c r="AV149" s="22">
        <v>11367.03</v>
      </c>
      <c r="AW149" s="22">
        <v>4052.13</v>
      </c>
      <c r="AX149" s="22">
        <v>3450.76</v>
      </c>
      <c r="AY149" s="22">
        <v>2671.37</v>
      </c>
      <c r="AZ149" s="22">
        <v>8717.57</v>
      </c>
      <c r="BA149" s="22">
        <v>1085.81</v>
      </c>
      <c r="BB149" s="22">
        <v>3495.58</v>
      </c>
      <c r="BC149" s="22">
        <v>655.86</v>
      </c>
      <c r="BD149" s="22">
        <v>4517.5200000000004</v>
      </c>
      <c r="BE149" s="22">
        <v>6887.14</v>
      </c>
      <c r="BF149" s="22">
        <v>1425.13</v>
      </c>
      <c r="BG149" s="22">
        <v>1359.73</v>
      </c>
      <c r="BH149" s="22">
        <v>7031.79</v>
      </c>
      <c r="BI149" s="22">
        <v>4933.8999999999996</v>
      </c>
      <c r="BJ149" s="22">
        <v>5897.51</v>
      </c>
      <c r="BK149" s="22">
        <v>1795.63</v>
      </c>
      <c r="BL149" s="22">
        <v>14725.07</v>
      </c>
      <c r="BM149" s="22">
        <v>8758.41</v>
      </c>
      <c r="BN149" s="22">
        <v>4554.1499999999996</v>
      </c>
      <c r="BO149" s="22">
        <v>1335.52</v>
      </c>
      <c r="BP149" s="22">
        <v>3557.79</v>
      </c>
      <c r="BQ149" s="22">
        <v>2652.43</v>
      </c>
      <c r="BR149" s="22">
        <v>7030.04</v>
      </c>
      <c r="BS149" s="22">
        <v>836.03</v>
      </c>
      <c r="BT149" s="22">
        <v>2581.4</v>
      </c>
      <c r="BU149" s="22">
        <v>848.4</v>
      </c>
      <c r="BV149" s="22">
        <v>7770.59</v>
      </c>
      <c r="BW149" s="22">
        <v>17214.259999999998</v>
      </c>
      <c r="BX149" s="22">
        <v>3136.18</v>
      </c>
      <c r="BY149" s="22">
        <v>4788.8100000000004</v>
      </c>
      <c r="BZ149" s="22">
        <v>3699.26</v>
      </c>
      <c r="CA149" s="22">
        <v>2139.7399999999998</v>
      </c>
      <c r="CB149" s="22">
        <v>4478.3</v>
      </c>
      <c r="CC149" s="22">
        <v>9364.0300000000007</v>
      </c>
      <c r="CD149" s="22">
        <v>1484.06</v>
      </c>
      <c r="CE149" s="22">
        <v>2991.24</v>
      </c>
      <c r="CF149" s="22">
        <v>4071.17</v>
      </c>
      <c r="CG149" s="22">
        <v>4777.2299999999996</v>
      </c>
      <c r="CH149" s="22">
        <v>6008.46</v>
      </c>
      <c r="CI149" s="22">
        <v>5727.57</v>
      </c>
      <c r="CJ149" s="22">
        <v>1632.23</v>
      </c>
      <c r="CK149" s="22">
        <v>5132.33</v>
      </c>
      <c r="CL149" s="22">
        <v>3843.65</v>
      </c>
      <c r="CM149" s="22">
        <v>3427.92</v>
      </c>
      <c r="CN149" s="22">
        <v>1105.9100000000001</v>
      </c>
      <c r="CO149" s="22">
        <v>3942.69</v>
      </c>
      <c r="CP149" s="22">
        <v>2806.96</v>
      </c>
      <c r="CQ149" s="22">
        <v>2975.37</v>
      </c>
      <c r="CR149" s="22">
        <v>1315.77</v>
      </c>
      <c r="CS149" s="22">
        <v>3190.05</v>
      </c>
      <c r="CT149" s="22">
        <v>2202.58</v>
      </c>
      <c r="CU149" s="22">
        <v>5413.9</v>
      </c>
      <c r="CV149" s="22">
        <v>1135.98</v>
      </c>
      <c r="CW149" s="22">
        <v>2692.29</v>
      </c>
      <c r="CX149" s="22">
        <v>4409.38</v>
      </c>
      <c r="CY149" s="22">
        <v>5982.86</v>
      </c>
      <c r="CZ149" s="22">
        <v>1430.2</v>
      </c>
      <c r="DA149" s="22">
        <v>4593.1899999999996</v>
      </c>
      <c r="DB149" s="22">
        <v>3032.23</v>
      </c>
      <c r="DC149" s="22">
        <v>7598.25</v>
      </c>
      <c r="DD149" s="22">
        <v>2868.31</v>
      </c>
      <c r="DE149" s="22">
        <v>6730.09</v>
      </c>
      <c r="DF149" s="22">
        <v>4904.99</v>
      </c>
      <c r="DG149" s="22">
        <v>1018.59</v>
      </c>
      <c r="DH149" s="22">
        <v>2273.4</v>
      </c>
      <c r="DI149" s="22">
        <v>3468.97</v>
      </c>
      <c r="DJ149" s="22">
        <v>43959.02</v>
      </c>
      <c r="DK149" s="22">
        <v>6844.9</v>
      </c>
      <c r="DL149" s="22">
        <v>21552.81</v>
      </c>
      <c r="DM149" s="22">
        <v>30301.08</v>
      </c>
      <c r="DN149" s="22">
        <v>28538.11</v>
      </c>
      <c r="DO149" s="22">
        <v>4402.8500000000004</v>
      </c>
      <c r="DP149" s="22">
        <v>14993.21</v>
      </c>
      <c r="DQ149" s="22">
        <v>24481.86</v>
      </c>
      <c r="DR149" s="22">
        <v>4057.59</v>
      </c>
      <c r="DS149" s="22">
        <v>10055.049999999999</v>
      </c>
      <c r="DT149" s="22">
        <v>14429.51</v>
      </c>
      <c r="DU149" s="22">
        <v>7589.63</v>
      </c>
      <c r="DV149" s="22">
        <v>8829.69</v>
      </c>
      <c r="DW149" s="22">
        <v>8374.61</v>
      </c>
      <c r="DX149" s="22">
        <v>8050.43</v>
      </c>
      <c r="DY149" s="22">
        <v>7060.02</v>
      </c>
      <c r="DZ149" s="22">
        <v>19641.8</v>
      </c>
      <c r="EA149" s="22">
        <v>5276.06</v>
      </c>
      <c r="EB149" s="22">
        <v>8300.69</v>
      </c>
      <c r="EC149" s="22">
        <v>21013.4</v>
      </c>
      <c r="ED149" s="22">
        <v>19551.28</v>
      </c>
      <c r="EE149" s="22">
        <v>11240.58</v>
      </c>
      <c r="EF149" s="22">
        <v>6198.61</v>
      </c>
      <c r="EG149" s="22">
        <v>6498.76</v>
      </c>
      <c r="EH149" s="22">
        <v>5361.65</v>
      </c>
      <c r="EI149" s="22">
        <v>13404.15</v>
      </c>
      <c r="EJ149" s="22">
        <v>11514.8</v>
      </c>
      <c r="EK149" s="22">
        <v>7319.65</v>
      </c>
      <c r="EL149" s="22">
        <v>5899.9</v>
      </c>
      <c r="EM149" s="22">
        <v>6995.72</v>
      </c>
      <c r="EN149" s="22">
        <v>5481.65</v>
      </c>
      <c r="EO149" s="22">
        <v>25392.03</v>
      </c>
      <c r="EP149" s="22">
        <v>7147.41</v>
      </c>
      <c r="EQ149" s="22">
        <v>5074.95</v>
      </c>
      <c r="ER149" s="22">
        <v>16434.13</v>
      </c>
      <c r="ES149" s="22">
        <v>11728.56</v>
      </c>
      <c r="ET149" s="22">
        <v>7416</v>
      </c>
      <c r="EU149" s="22">
        <v>6711.81</v>
      </c>
      <c r="EV149" s="22">
        <v>6676.7</v>
      </c>
      <c r="EW149" s="22">
        <v>9783.1</v>
      </c>
      <c r="EX149" s="22">
        <v>6191.19</v>
      </c>
      <c r="EY149" s="22">
        <v>12189.7</v>
      </c>
      <c r="EZ149" s="22">
        <v>27885.81</v>
      </c>
      <c r="FA149" s="22">
        <v>18173.21</v>
      </c>
      <c r="FB149" s="22">
        <v>13431.6</v>
      </c>
      <c r="FC149" s="22">
        <v>9271.18</v>
      </c>
      <c r="FD149" s="22">
        <v>11354.35</v>
      </c>
      <c r="FE149" s="22">
        <v>6867.68</v>
      </c>
      <c r="FF149" s="22">
        <v>8753.07</v>
      </c>
      <c r="FG149" s="22">
        <v>19298.849999999999</v>
      </c>
      <c r="FH149" s="22">
        <v>8486.27</v>
      </c>
      <c r="FI149" s="22">
        <v>5071.09</v>
      </c>
      <c r="FJ149" s="22">
        <v>9822.0300000000007</v>
      </c>
      <c r="FK149" s="22">
        <v>7878.35</v>
      </c>
      <c r="FL149" s="22">
        <v>8169.93</v>
      </c>
      <c r="FM149" s="22">
        <v>3648.67</v>
      </c>
      <c r="FN149" s="22">
        <v>10600.98</v>
      </c>
      <c r="FO149" s="22">
        <v>14320.49</v>
      </c>
      <c r="FP149" s="22">
        <v>7846.63</v>
      </c>
      <c r="FQ149" s="22">
        <v>7526.7</v>
      </c>
      <c r="FR149" s="22">
        <v>4343.5600000000004</v>
      </c>
      <c r="FS149" s="22">
        <v>6693.02</v>
      </c>
      <c r="FT149" s="22">
        <v>10485.78</v>
      </c>
      <c r="FU149" s="22">
        <v>6648.13</v>
      </c>
      <c r="FV149" s="22">
        <v>10304.44</v>
      </c>
      <c r="FW149" s="22">
        <v>7977.14</v>
      </c>
      <c r="FX149" s="22">
        <v>4622.8900000000003</v>
      </c>
      <c r="FY149" s="22">
        <v>19369.59</v>
      </c>
      <c r="FZ149" s="22">
        <v>7776.06</v>
      </c>
      <c r="GA149" s="22">
        <v>6657.89</v>
      </c>
      <c r="GB149" s="22">
        <v>10493.7</v>
      </c>
      <c r="GC149" s="22">
        <v>25052.53</v>
      </c>
      <c r="GD149" s="22">
        <v>7992.8</v>
      </c>
      <c r="GE149" s="22">
        <v>5994.52</v>
      </c>
      <c r="GF149" s="22">
        <v>4456.38</v>
      </c>
      <c r="GG149" s="22">
        <v>8475.2900000000009</v>
      </c>
      <c r="GH149" s="22">
        <v>4227.59</v>
      </c>
    </row>
    <row r="150" spans="1:190" x14ac:dyDescent="0.4">
      <c r="A150" s="21" t="s">
        <v>2199</v>
      </c>
      <c r="B150" s="22">
        <v>1.664372961110224</v>
      </c>
      <c r="C150" s="22">
        <v>5.1494380006860596E-9</v>
      </c>
      <c r="D150" s="22">
        <v>7.0945911590847475E-8</v>
      </c>
      <c r="E150" s="22">
        <v>1.4524277460583199</v>
      </c>
      <c r="F150" s="22">
        <v>0.53846639564623977</v>
      </c>
      <c r="G150" s="21" t="s">
        <v>1194</v>
      </c>
      <c r="H150" s="21" t="s">
        <v>3167</v>
      </c>
      <c r="I150" s="21" t="s">
        <v>1195</v>
      </c>
      <c r="J150" s="22">
        <v>20542.23</v>
      </c>
      <c r="K150" s="22">
        <v>32190.799999999999</v>
      </c>
      <c r="L150" s="22">
        <v>17560.29</v>
      </c>
      <c r="M150" s="22">
        <v>17628.12</v>
      </c>
      <c r="N150" s="22">
        <v>13618.62</v>
      </c>
      <c r="O150" s="22">
        <v>14642.46</v>
      </c>
      <c r="P150" s="22">
        <v>12659.18</v>
      </c>
      <c r="Q150" s="22">
        <v>9174.08</v>
      </c>
      <c r="R150" s="22">
        <v>9205.32</v>
      </c>
      <c r="S150" s="22">
        <v>13890.65</v>
      </c>
      <c r="T150" s="22">
        <v>7828.66</v>
      </c>
      <c r="U150" s="22">
        <v>12702.09</v>
      </c>
      <c r="V150" s="22">
        <v>9966.4599999999991</v>
      </c>
      <c r="W150" s="22">
        <v>12228.72</v>
      </c>
      <c r="X150" s="22">
        <v>8331.0499999999993</v>
      </c>
      <c r="Y150" s="22">
        <v>9011.51</v>
      </c>
      <c r="Z150" s="22">
        <v>12813.6</v>
      </c>
      <c r="AA150" s="22">
        <v>12095.15</v>
      </c>
      <c r="AB150" s="22">
        <v>8751.3700000000008</v>
      </c>
      <c r="AC150" s="22">
        <v>8046.01</v>
      </c>
      <c r="AD150" s="22">
        <v>7008.43</v>
      </c>
      <c r="AE150" s="22">
        <v>15699.22</v>
      </c>
      <c r="AF150" s="22">
        <v>5097.17</v>
      </c>
      <c r="AG150" s="22">
        <v>9032.7800000000007</v>
      </c>
      <c r="AH150" s="22">
        <v>19339.099999999999</v>
      </c>
      <c r="AI150" s="22">
        <v>8414.7099999999991</v>
      </c>
      <c r="AJ150" s="22">
        <v>8143.81</v>
      </c>
      <c r="AK150" s="22">
        <v>6619.81</v>
      </c>
      <c r="AL150" s="22">
        <v>7054.29</v>
      </c>
      <c r="AM150" s="22">
        <v>6820.08</v>
      </c>
      <c r="AN150" s="22">
        <v>3425.21</v>
      </c>
      <c r="AO150" s="22">
        <v>10422.35</v>
      </c>
      <c r="AP150" s="22">
        <v>5325.05</v>
      </c>
      <c r="AQ150" s="22">
        <v>9432.25</v>
      </c>
      <c r="AR150" s="22">
        <v>13690.59</v>
      </c>
      <c r="AS150" s="22">
        <v>8125.45</v>
      </c>
      <c r="AT150" s="22">
        <v>11886.12</v>
      </c>
      <c r="AU150" s="22">
        <v>13042.42</v>
      </c>
      <c r="AV150" s="22">
        <v>11122.04</v>
      </c>
      <c r="AW150" s="22">
        <v>9462.66</v>
      </c>
      <c r="AX150" s="22">
        <v>32450.01</v>
      </c>
      <c r="AY150" s="22">
        <v>5160.2700000000004</v>
      </c>
      <c r="AZ150" s="22">
        <v>6432</v>
      </c>
      <c r="BA150" s="22">
        <v>13472.86</v>
      </c>
      <c r="BB150" s="22">
        <v>8344.7900000000009</v>
      </c>
      <c r="BC150" s="22">
        <v>19326.5</v>
      </c>
      <c r="BD150" s="22">
        <v>10096.049999999999</v>
      </c>
      <c r="BE150" s="22">
        <v>13848.72</v>
      </c>
      <c r="BF150" s="22">
        <v>13707.21</v>
      </c>
      <c r="BG150" s="22">
        <v>7412.6</v>
      </c>
      <c r="BH150" s="22">
        <v>9477.82</v>
      </c>
      <c r="BI150" s="22">
        <v>9048.66</v>
      </c>
      <c r="BJ150" s="22">
        <v>7818.28</v>
      </c>
      <c r="BK150" s="22">
        <v>10227.790000000001</v>
      </c>
      <c r="BL150" s="22">
        <v>8541.0499999999993</v>
      </c>
      <c r="BM150" s="22">
        <v>5634.77</v>
      </c>
      <c r="BN150" s="22">
        <v>9977.57</v>
      </c>
      <c r="BO150" s="22">
        <v>8556.35</v>
      </c>
      <c r="BP150" s="22">
        <v>15565.47</v>
      </c>
      <c r="BQ150" s="22">
        <v>9995.1299999999992</v>
      </c>
      <c r="BR150" s="22">
        <v>4682.3900000000003</v>
      </c>
      <c r="BS150" s="22">
        <v>7071.03</v>
      </c>
      <c r="BT150" s="22">
        <v>5225.78</v>
      </c>
      <c r="BU150" s="22">
        <v>6999.84</v>
      </c>
      <c r="BV150" s="22">
        <v>9240.7800000000007</v>
      </c>
      <c r="BW150" s="22">
        <v>10555.63</v>
      </c>
      <c r="BX150" s="22">
        <v>6650.55</v>
      </c>
      <c r="BY150" s="22">
        <v>11465.96</v>
      </c>
      <c r="BZ150" s="22">
        <v>6754.17</v>
      </c>
      <c r="CA150" s="22">
        <v>6620.54</v>
      </c>
      <c r="CB150" s="22">
        <v>7514.81</v>
      </c>
      <c r="CC150" s="22">
        <v>9292.16</v>
      </c>
      <c r="CD150" s="22">
        <v>8400.2900000000009</v>
      </c>
      <c r="CE150" s="22">
        <v>6404.44</v>
      </c>
      <c r="CF150" s="22">
        <v>7933.23</v>
      </c>
      <c r="CG150" s="22">
        <v>12684.07</v>
      </c>
      <c r="CH150" s="22">
        <v>8159.42</v>
      </c>
      <c r="CI150" s="22">
        <v>5779.89</v>
      </c>
      <c r="CJ150" s="22">
        <v>10091.709999999999</v>
      </c>
      <c r="CK150" s="22">
        <v>7051.14</v>
      </c>
      <c r="CL150" s="22">
        <v>10743.05</v>
      </c>
      <c r="CM150" s="22">
        <v>4471.3900000000003</v>
      </c>
      <c r="CN150" s="22">
        <v>5778.11</v>
      </c>
      <c r="CO150" s="22">
        <v>9947.35</v>
      </c>
      <c r="CP150" s="22">
        <v>6255.09</v>
      </c>
      <c r="CQ150" s="22">
        <v>10520.5</v>
      </c>
      <c r="CR150" s="22">
        <v>9577.9699999999993</v>
      </c>
      <c r="CS150" s="22">
        <v>11143.26</v>
      </c>
      <c r="CT150" s="22">
        <v>8258.17</v>
      </c>
      <c r="CU150" s="22">
        <v>5676.11</v>
      </c>
      <c r="CV150" s="22">
        <v>9997.82</v>
      </c>
      <c r="CW150" s="22">
        <v>10293.07</v>
      </c>
      <c r="CX150" s="22">
        <v>3821.51</v>
      </c>
      <c r="CY150" s="22">
        <v>5529.03</v>
      </c>
      <c r="CZ150" s="22">
        <v>10679.66</v>
      </c>
      <c r="DA150" s="22">
        <v>9602.7199999999993</v>
      </c>
      <c r="DB150" s="22">
        <v>13031.29</v>
      </c>
      <c r="DC150" s="22">
        <v>6193.4</v>
      </c>
      <c r="DD150" s="22">
        <v>9578.0499999999993</v>
      </c>
      <c r="DE150" s="22">
        <v>8365.26</v>
      </c>
      <c r="DF150" s="22">
        <v>8797.2999999999993</v>
      </c>
      <c r="DG150" s="22">
        <v>6359.99</v>
      </c>
      <c r="DH150" s="22">
        <v>6437.87</v>
      </c>
      <c r="DI150" s="22">
        <v>7311.17</v>
      </c>
      <c r="DJ150" s="22">
        <v>5690.47</v>
      </c>
      <c r="DK150" s="22">
        <v>6578.27</v>
      </c>
      <c r="DL150" s="22">
        <v>6599.7</v>
      </c>
      <c r="DM150" s="22">
        <v>4798.6499999999996</v>
      </c>
      <c r="DN150" s="22">
        <v>5060.26</v>
      </c>
      <c r="DO150" s="22">
        <v>6384.76</v>
      </c>
      <c r="DP150" s="22">
        <v>8614.9599999999991</v>
      </c>
      <c r="DQ150" s="22">
        <v>7596.75</v>
      </c>
      <c r="DR150" s="22">
        <v>10591.39</v>
      </c>
      <c r="DS150" s="22">
        <v>9012.0400000000009</v>
      </c>
      <c r="DT150" s="22">
        <v>6667.61</v>
      </c>
      <c r="DU150" s="22">
        <v>4727.88</v>
      </c>
      <c r="DV150" s="22">
        <v>4025.64</v>
      </c>
      <c r="DW150" s="22">
        <v>6459.11</v>
      </c>
      <c r="DX150" s="22">
        <v>7666.33</v>
      </c>
      <c r="DY150" s="22">
        <v>5676.72</v>
      </c>
      <c r="DZ150" s="22">
        <v>5280.51</v>
      </c>
      <c r="EA150" s="22">
        <v>6188.69</v>
      </c>
      <c r="EB150" s="22">
        <v>7914.47</v>
      </c>
      <c r="EC150" s="22">
        <v>7851.29</v>
      </c>
      <c r="ED150" s="22">
        <v>5445.31</v>
      </c>
      <c r="EE150" s="22">
        <v>7863.5</v>
      </c>
      <c r="EF150" s="22">
        <v>4822.78</v>
      </c>
      <c r="EG150" s="22">
        <v>8107.85</v>
      </c>
      <c r="EH150" s="22">
        <v>8401.89</v>
      </c>
      <c r="EI150" s="22">
        <v>6652.6</v>
      </c>
      <c r="EJ150" s="22">
        <v>8609.3799999999992</v>
      </c>
      <c r="EK150" s="22">
        <v>8362.11</v>
      </c>
      <c r="EL150" s="22">
        <v>4431.18</v>
      </c>
      <c r="EM150" s="22">
        <v>7287.72</v>
      </c>
      <c r="EN150" s="22">
        <v>9265</v>
      </c>
      <c r="EO150" s="22">
        <v>7089.03</v>
      </c>
      <c r="EP150" s="22">
        <v>7808.83</v>
      </c>
      <c r="EQ150" s="22">
        <v>8730.33</v>
      </c>
      <c r="ER150" s="22">
        <v>10152.93</v>
      </c>
      <c r="ES150" s="22">
        <v>4639.6099999999997</v>
      </c>
      <c r="ET150" s="22">
        <v>5959.85</v>
      </c>
      <c r="EU150" s="22">
        <v>6943.67</v>
      </c>
      <c r="EV150" s="22">
        <v>8290.69</v>
      </c>
      <c r="EW150" s="22">
        <v>4801.91</v>
      </c>
      <c r="EX150" s="22">
        <v>6086.75</v>
      </c>
      <c r="EY150" s="22">
        <v>5999.1</v>
      </c>
      <c r="EZ150" s="22">
        <v>2691.76</v>
      </c>
      <c r="FA150" s="22">
        <v>6641.93</v>
      </c>
      <c r="FB150" s="22">
        <v>7608.51</v>
      </c>
      <c r="FC150" s="22">
        <v>4919.5200000000004</v>
      </c>
      <c r="FD150" s="22">
        <v>4881.74</v>
      </c>
      <c r="FE150" s="22">
        <v>5056.55</v>
      </c>
      <c r="FF150" s="22">
        <v>9084.44</v>
      </c>
      <c r="FG150" s="22">
        <v>7576.08</v>
      </c>
      <c r="FH150" s="22">
        <v>10474.77</v>
      </c>
      <c r="FI150" s="22">
        <v>6284.43</v>
      </c>
      <c r="FJ150" s="22">
        <v>4381.55</v>
      </c>
      <c r="FK150" s="22">
        <v>6487.69</v>
      </c>
      <c r="FL150" s="22">
        <v>4631.21</v>
      </c>
      <c r="FM150" s="22">
        <v>6197.11</v>
      </c>
      <c r="FN150" s="22">
        <v>7245.28</v>
      </c>
      <c r="FO150" s="22">
        <v>4411.05</v>
      </c>
      <c r="FP150" s="22">
        <v>6760.66</v>
      </c>
      <c r="FQ150" s="22">
        <v>10812.34</v>
      </c>
      <c r="FR150" s="22">
        <v>5533.22</v>
      </c>
      <c r="FS150" s="22">
        <v>4780.8100000000004</v>
      </c>
      <c r="FT150" s="22">
        <v>6380.66</v>
      </c>
      <c r="FU150" s="22">
        <v>6875.14</v>
      </c>
      <c r="FV150" s="22">
        <v>7128.17</v>
      </c>
      <c r="FW150" s="22">
        <v>6061.4</v>
      </c>
      <c r="FX150" s="22">
        <v>6226.55</v>
      </c>
      <c r="FY150" s="22">
        <v>8332.64</v>
      </c>
      <c r="FZ150" s="22">
        <v>6638.94</v>
      </c>
      <c r="GA150" s="22">
        <v>8249.19</v>
      </c>
      <c r="GB150" s="22">
        <v>5423.35</v>
      </c>
      <c r="GC150" s="22">
        <v>7399.77</v>
      </c>
      <c r="GD150" s="22">
        <v>9593.8799999999992</v>
      </c>
      <c r="GE150" s="22">
        <v>8404.5499999999993</v>
      </c>
      <c r="GF150" s="22">
        <v>5277.15</v>
      </c>
      <c r="GG150" s="22">
        <v>8310.36</v>
      </c>
      <c r="GH150" s="22">
        <v>11234.67</v>
      </c>
    </row>
    <row r="151" spans="1:190" x14ac:dyDescent="0.4">
      <c r="A151" s="21" t="s">
        <v>2200</v>
      </c>
      <c r="B151" s="22">
        <v>1.4264109389115229</v>
      </c>
      <c r="C151" s="22">
        <v>1.407531344428891E-6</v>
      </c>
      <c r="D151" s="22">
        <v>1.129019823084451E-5</v>
      </c>
      <c r="E151" s="22">
        <v>0.53452394090096988</v>
      </c>
      <c r="F151" s="22">
        <v>-0.90367352833430814</v>
      </c>
      <c r="G151" s="21" t="s">
        <v>1191</v>
      </c>
      <c r="H151" s="21" t="s">
        <v>1195</v>
      </c>
      <c r="I151" s="21" t="s">
        <v>1195</v>
      </c>
      <c r="J151" s="22">
        <v>2472.29</v>
      </c>
      <c r="K151" s="22">
        <v>4013.76</v>
      </c>
      <c r="L151" s="22">
        <v>3674.14</v>
      </c>
      <c r="M151" s="22">
        <v>5876.2</v>
      </c>
      <c r="N151" s="22">
        <v>9655.65</v>
      </c>
      <c r="O151" s="22">
        <v>2088.67</v>
      </c>
      <c r="P151" s="22">
        <v>3098.16</v>
      </c>
      <c r="Q151" s="22">
        <v>2803.67</v>
      </c>
      <c r="R151" s="22">
        <v>4456.21</v>
      </c>
      <c r="S151" s="22">
        <v>3373.9</v>
      </c>
      <c r="T151" s="22">
        <v>4903.3500000000004</v>
      </c>
      <c r="U151" s="22">
        <v>3491.91</v>
      </c>
      <c r="V151" s="22">
        <v>8219.4500000000007</v>
      </c>
      <c r="W151" s="22">
        <v>2047.68</v>
      </c>
      <c r="X151" s="22">
        <v>10872.55</v>
      </c>
      <c r="Y151" s="22">
        <v>5971.11</v>
      </c>
      <c r="Z151" s="22">
        <v>3392.07</v>
      </c>
      <c r="AA151" s="22">
        <v>3814.79</v>
      </c>
      <c r="AB151" s="22">
        <v>8668.36</v>
      </c>
      <c r="AC151" s="22">
        <v>3666.87</v>
      </c>
      <c r="AD151" s="22">
        <v>3648.43</v>
      </c>
      <c r="AE151" s="22">
        <v>5000.43</v>
      </c>
      <c r="AF151" s="22">
        <v>15085.45</v>
      </c>
      <c r="AG151" s="22">
        <v>4098</v>
      </c>
      <c r="AH151" s="22">
        <v>3258.04</v>
      </c>
      <c r="AI151" s="22">
        <v>4042.03</v>
      </c>
      <c r="AJ151" s="22">
        <v>8212.2000000000007</v>
      </c>
      <c r="AK151" s="22">
        <v>3285.12</v>
      </c>
      <c r="AL151" s="22">
        <v>6513.44</v>
      </c>
      <c r="AM151" s="22">
        <v>784.8</v>
      </c>
      <c r="AN151" s="22">
        <v>4929.41</v>
      </c>
      <c r="AO151" s="22">
        <v>1883.82</v>
      </c>
      <c r="AP151" s="22">
        <v>11365.15</v>
      </c>
      <c r="AQ151" s="22">
        <v>8458.2900000000009</v>
      </c>
      <c r="AR151" s="22">
        <v>4118.3500000000004</v>
      </c>
      <c r="AS151" s="22">
        <v>5462.69</v>
      </c>
      <c r="AT151" s="22">
        <v>2798.49</v>
      </c>
      <c r="AU151" s="22">
        <v>13712.88</v>
      </c>
      <c r="AV151" s="22">
        <v>3322.51</v>
      </c>
      <c r="AW151" s="22">
        <v>3165.5</v>
      </c>
      <c r="AX151" s="22">
        <v>3619.59</v>
      </c>
      <c r="AY151" s="22">
        <v>538.47</v>
      </c>
      <c r="AZ151" s="22">
        <v>6132.36</v>
      </c>
      <c r="BA151" s="22">
        <v>5490.14</v>
      </c>
      <c r="BB151" s="22">
        <v>25060.95</v>
      </c>
      <c r="BC151" s="22">
        <v>10644.63</v>
      </c>
      <c r="BD151" s="22">
        <v>4006.71</v>
      </c>
      <c r="BE151" s="22">
        <v>3085.14</v>
      </c>
      <c r="BF151" s="22">
        <v>3957.78</v>
      </c>
      <c r="BG151" s="22">
        <v>12139.53</v>
      </c>
      <c r="BH151" s="22">
        <v>4615.01</v>
      </c>
      <c r="BI151" s="22">
        <v>9500.7099999999991</v>
      </c>
      <c r="BJ151" s="22">
        <v>4125.54</v>
      </c>
      <c r="BK151" s="22">
        <v>2259.13</v>
      </c>
      <c r="BL151" s="22">
        <v>4762.12</v>
      </c>
      <c r="BM151" s="22">
        <v>7179.68</v>
      </c>
      <c r="BN151" s="22">
        <v>3850.15</v>
      </c>
      <c r="BO151" s="22">
        <v>9341.2199999999993</v>
      </c>
      <c r="BP151" s="22">
        <v>3528.93</v>
      </c>
      <c r="BQ151" s="22">
        <v>4738.62</v>
      </c>
      <c r="BR151" s="22">
        <v>3554.3</v>
      </c>
      <c r="BS151" s="22">
        <v>3021.17</v>
      </c>
      <c r="BT151" s="22">
        <v>5121.76</v>
      </c>
      <c r="BU151" s="22">
        <v>1209.43</v>
      </c>
      <c r="BV151" s="22">
        <v>12834.03</v>
      </c>
      <c r="BW151" s="22">
        <v>3676.31</v>
      </c>
      <c r="BX151" s="22">
        <v>2125.62</v>
      </c>
      <c r="BY151" s="22">
        <v>5151.16</v>
      </c>
      <c r="BZ151" s="22">
        <v>2859.24</v>
      </c>
      <c r="CA151" s="22">
        <v>5040.1099999999997</v>
      </c>
      <c r="CB151" s="22">
        <v>7405.57</v>
      </c>
      <c r="CC151" s="22">
        <v>3828.52</v>
      </c>
      <c r="CD151" s="22">
        <v>1502.42</v>
      </c>
      <c r="CE151" s="22">
        <v>4359.6099999999997</v>
      </c>
      <c r="CF151" s="22">
        <v>2453.9499999999998</v>
      </c>
      <c r="CG151" s="22">
        <v>2629.89</v>
      </c>
      <c r="CH151" s="22">
        <v>1599.88</v>
      </c>
      <c r="CI151" s="22">
        <v>9276.17</v>
      </c>
      <c r="CJ151" s="22">
        <v>22697.360000000001</v>
      </c>
      <c r="CK151" s="22">
        <v>4327</v>
      </c>
      <c r="CL151" s="22">
        <v>4809.34</v>
      </c>
      <c r="CM151" s="22">
        <v>2856.23</v>
      </c>
      <c r="CN151" s="22">
        <v>3315.2</v>
      </c>
      <c r="CO151" s="22">
        <v>4231.4799999999996</v>
      </c>
      <c r="CP151" s="22">
        <v>3740.67</v>
      </c>
      <c r="CQ151" s="22">
        <v>2919.87</v>
      </c>
      <c r="CR151" s="22">
        <v>7447.98</v>
      </c>
      <c r="CS151" s="22">
        <v>6404.29</v>
      </c>
      <c r="CT151" s="22">
        <v>4215.62</v>
      </c>
      <c r="CU151" s="22">
        <v>3868.14</v>
      </c>
      <c r="CV151" s="22">
        <v>2915.34</v>
      </c>
      <c r="CW151" s="22">
        <v>2845.71</v>
      </c>
      <c r="CX151" s="22">
        <v>2953.41</v>
      </c>
      <c r="CY151" s="22">
        <v>3592.36</v>
      </c>
      <c r="CZ151" s="22">
        <v>4058.36</v>
      </c>
      <c r="DA151" s="22">
        <v>11691.99</v>
      </c>
      <c r="DB151" s="22">
        <v>3025.15</v>
      </c>
      <c r="DC151" s="22">
        <v>3812.48</v>
      </c>
      <c r="DD151" s="22">
        <v>3354.31</v>
      </c>
      <c r="DE151" s="22">
        <v>3918.02</v>
      </c>
      <c r="DF151" s="22">
        <v>4292.91</v>
      </c>
      <c r="DG151" s="22">
        <v>4885.8500000000004</v>
      </c>
      <c r="DH151" s="22">
        <v>5904.24</v>
      </c>
      <c r="DI151" s="22">
        <v>5991.49</v>
      </c>
      <c r="DJ151" s="22">
        <v>18992.98</v>
      </c>
      <c r="DK151" s="22">
        <v>9668.33</v>
      </c>
      <c r="DL151" s="22">
        <v>5340.18</v>
      </c>
      <c r="DM151" s="22">
        <v>6345.59</v>
      </c>
      <c r="DN151" s="22">
        <v>7456.14</v>
      </c>
      <c r="DO151" s="22">
        <v>7321.11</v>
      </c>
      <c r="DP151" s="22">
        <v>5965.11</v>
      </c>
      <c r="DQ151" s="22">
        <v>3695.24</v>
      </c>
      <c r="DR151" s="22">
        <v>34948.980000000003</v>
      </c>
      <c r="DS151" s="22">
        <v>7315.47</v>
      </c>
      <c r="DT151" s="22">
        <v>20924.490000000002</v>
      </c>
      <c r="DU151" s="22">
        <v>4191.22</v>
      </c>
      <c r="DV151" s="22">
        <v>4486.59</v>
      </c>
      <c r="DW151" s="22">
        <v>5234.68</v>
      </c>
      <c r="DX151" s="22">
        <v>25644.92</v>
      </c>
      <c r="DY151" s="22">
        <v>14808.93</v>
      </c>
      <c r="DZ151" s="22">
        <v>18744.009999999998</v>
      </c>
      <c r="EA151" s="22">
        <v>3012.92</v>
      </c>
      <c r="EB151" s="22">
        <v>3464.09</v>
      </c>
      <c r="EC151" s="22">
        <v>22513.200000000001</v>
      </c>
      <c r="ED151" s="22">
        <v>4041.5</v>
      </c>
      <c r="EE151" s="22">
        <v>3137.66</v>
      </c>
      <c r="EF151" s="22">
        <v>5254.97</v>
      </c>
      <c r="EG151" s="22">
        <v>10616.61</v>
      </c>
      <c r="EH151" s="22">
        <v>6112.66</v>
      </c>
      <c r="EI151" s="22">
        <v>5001.2700000000004</v>
      </c>
      <c r="EJ151" s="22">
        <v>11719.32</v>
      </c>
      <c r="EK151" s="22">
        <v>8057.37</v>
      </c>
      <c r="EL151" s="22">
        <v>13319.86</v>
      </c>
      <c r="EM151" s="22">
        <v>16855.41</v>
      </c>
      <c r="EN151" s="22">
        <v>537.76</v>
      </c>
      <c r="EO151" s="22">
        <v>15063.9</v>
      </c>
      <c r="EP151" s="22">
        <v>10112.44</v>
      </c>
      <c r="EQ151" s="22">
        <v>10343.129999999999</v>
      </c>
      <c r="ER151" s="22">
        <v>4564.04</v>
      </c>
      <c r="ES151" s="22">
        <v>5562.57</v>
      </c>
      <c r="ET151" s="22">
        <v>19530.14</v>
      </c>
      <c r="EU151" s="22">
        <v>7793.99</v>
      </c>
      <c r="EV151" s="22">
        <v>18961.37</v>
      </c>
      <c r="EW151" s="22">
        <v>12524.81</v>
      </c>
      <c r="EX151" s="22">
        <v>3828.42</v>
      </c>
      <c r="EY151" s="22">
        <v>18478.7</v>
      </c>
      <c r="EZ151" s="22">
        <v>16495.810000000001</v>
      </c>
      <c r="FA151" s="22">
        <v>949.45</v>
      </c>
      <c r="FB151" s="22">
        <v>4886.07</v>
      </c>
      <c r="FC151" s="22">
        <v>1825.29</v>
      </c>
      <c r="FD151" s="22">
        <v>5553.61</v>
      </c>
      <c r="FE151" s="22">
        <v>18952.72</v>
      </c>
      <c r="FF151" s="22">
        <v>902.73</v>
      </c>
      <c r="FG151" s="22">
        <v>22550.57</v>
      </c>
      <c r="FH151" s="22">
        <v>5705.71</v>
      </c>
      <c r="FI151" s="22">
        <v>3963.48</v>
      </c>
      <c r="FJ151" s="22">
        <v>5335.19</v>
      </c>
      <c r="FK151" s="22">
        <v>2869.99</v>
      </c>
      <c r="FL151" s="22">
        <v>9738.76</v>
      </c>
      <c r="FM151" s="22">
        <v>18939.599999999999</v>
      </c>
      <c r="FN151" s="22">
        <v>17350.62</v>
      </c>
      <c r="FO151" s="22">
        <v>6470.47</v>
      </c>
      <c r="FP151" s="22">
        <v>15576.05</v>
      </c>
      <c r="FQ151" s="22">
        <v>23359.78</v>
      </c>
      <c r="FR151" s="22">
        <v>6613.72</v>
      </c>
      <c r="FS151" s="22">
        <v>3192.1</v>
      </c>
      <c r="FT151" s="22">
        <v>11915.07</v>
      </c>
      <c r="FU151" s="22">
        <v>11471.47</v>
      </c>
      <c r="FV151" s="22">
        <v>4727.1000000000004</v>
      </c>
      <c r="FW151" s="22">
        <v>4159.47</v>
      </c>
      <c r="FX151" s="22">
        <v>13535.91</v>
      </c>
      <c r="FY151" s="22">
        <v>4307.72</v>
      </c>
      <c r="FZ151" s="22">
        <v>10556.72</v>
      </c>
      <c r="GA151" s="22">
        <v>5453.92</v>
      </c>
      <c r="GB151" s="22">
        <v>867.68</v>
      </c>
      <c r="GC151" s="22">
        <v>15133.79</v>
      </c>
      <c r="GD151" s="22">
        <v>7429.35</v>
      </c>
      <c r="GE151" s="22">
        <v>2031.51</v>
      </c>
      <c r="GF151" s="22">
        <v>8277.11</v>
      </c>
      <c r="GG151" s="22">
        <v>5270.25</v>
      </c>
      <c r="GH151" s="22">
        <v>23968.63</v>
      </c>
    </row>
    <row r="152" spans="1:190" x14ac:dyDescent="0.4">
      <c r="A152" s="21" t="s">
        <v>2201</v>
      </c>
      <c r="B152" s="22">
        <v>1.6951638324809779</v>
      </c>
      <c r="C152" s="22">
        <v>5.1362470173424989E-9</v>
      </c>
      <c r="D152" s="22">
        <v>7.0945911590847475E-8</v>
      </c>
      <c r="E152" s="22">
        <v>0.92424471229969829</v>
      </c>
      <c r="F152" s="22">
        <v>-0.1136532102598856</v>
      </c>
      <c r="G152" s="21" t="s">
        <v>1191</v>
      </c>
      <c r="H152" s="21" t="s">
        <v>1195</v>
      </c>
      <c r="I152" s="21" t="s">
        <v>1195</v>
      </c>
      <c r="J152" s="22">
        <v>26645.46</v>
      </c>
      <c r="K152" s="22">
        <v>28226.400000000001</v>
      </c>
      <c r="L152" s="22">
        <v>25517.59</v>
      </c>
      <c r="M152" s="22">
        <v>27075.63</v>
      </c>
      <c r="N152" s="22">
        <v>27812.14</v>
      </c>
      <c r="O152" s="22">
        <v>25004.47</v>
      </c>
      <c r="P152" s="22">
        <v>26666.38</v>
      </c>
      <c r="Q152" s="22">
        <v>28160.23</v>
      </c>
      <c r="R152" s="22">
        <v>24890.880000000001</v>
      </c>
      <c r="S152" s="22">
        <v>27226.28</v>
      </c>
      <c r="T152" s="22">
        <v>29841.25</v>
      </c>
      <c r="U152" s="22">
        <v>25348.68</v>
      </c>
      <c r="V152" s="22">
        <v>26925.64</v>
      </c>
      <c r="W152" s="22">
        <v>26570.61</v>
      </c>
      <c r="X152" s="22">
        <v>26330.18</v>
      </c>
      <c r="Y152" s="22">
        <v>26341.25</v>
      </c>
      <c r="Z152" s="22">
        <v>24460.19</v>
      </c>
      <c r="AA152" s="22">
        <v>24972.15</v>
      </c>
      <c r="AB152" s="22">
        <v>25598.51</v>
      </c>
      <c r="AC152" s="22">
        <v>29639.45</v>
      </c>
      <c r="AD152" s="22">
        <v>27631.15</v>
      </c>
      <c r="AE152" s="22">
        <v>26198.83</v>
      </c>
      <c r="AF152" s="22">
        <v>24615.63</v>
      </c>
      <c r="AG152" s="22">
        <v>25414.73</v>
      </c>
      <c r="AH152" s="22">
        <v>28663.94</v>
      </c>
      <c r="AI152" s="22">
        <v>24510.560000000001</v>
      </c>
      <c r="AJ152" s="22">
        <v>27233.29</v>
      </c>
      <c r="AK152" s="22">
        <v>26973.27</v>
      </c>
      <c r="AL152" s="22">
        <v>26359.21</v>
      </c>
      <c r="AM152" s="22">
        <v>27546.639999999999</v>
      </c>
      <c r="AN152" s="22">
        <v>25265.61</v>
      </c>
      <c r="AO152" s="22">
        <v>24597.74</v>
      </c>
      <c r="AP152" s="22">
        <v>26889.26</v>
      </c>
      <c r="AQ152" s="22">
        <v>25140.03</v>
      </c>
      <c r="AR152" s="22">
        <v>25984.799999999999</v>
      </c>
      <c r="AS152" s="22">
        <v>24751.85</v>
      </c>
      <c r="AT152" s="22">
        <v>28116.54</v>
      </c>
      <c r="AU152" s="22">
        <v>25436</v>
      </c>
      <c r="AV152" s="22">
        <v>25633.97</v>
      </c>
      <c r="AW152" s="22">
        <v>26203.68</v>
      </c>
      <c r="AX152" s="22">
        <v>27046.29</v>
      </c>
      <c r="AY152" s="22">
        <v>24186.12</v>
      </c>
      <c r="AZ152" s="22">
        <v>27881.97</v>
      </c>
      <c r="BA152" s="22">
        <v>26055.21</v>
      </c>
      <c r="BB152" s="22">
        <v>27522.68</v>
      </c>
      <c r="BC152" s="22">
        <v>25256.99</v>
      </c>
      <c r="BD152" s="22">
        <v>25150.03</v>
      </c>
      <c r="BE152" s="22">
        <v>25835.71</v>
      </c>
      <c r="BF152" s="22">
        <v>28388.15</v>
      </c>
      <c r="BG152" s="22">
        <v>24695.98</v>
      </c>
      <c r="BH152" s="22">
        <v>27350.63</v>
      </c>
      <c r="BI152" s="22">
        <v>26044.42</v>
      </c>
      <c r="BJ152" s="22">
        <v>27936.880000000001</v>
      </c>
      <c r="BK152" s="22">
        <v>26054.98</v>
      </c>
      <c r="BL152" s="22">
        <v>27373.919999999998</v>
      </c>
      <c r="BM152" s="22">
        <v>29880.42</v>
      </c>
      <c r="BN152" s="22">
        <v>25325.59</v>
      </c>
      <c r="BO152" s="22">
        <v>28060.85</v>
      </c>
      <c r="BP152" s="22">
        <v>26336.55</v>
      </c>
      <c r="BQ152" s="22">
        <v>28771.360000000001</v>
      </c>
      <c r="BR152" s="22">
        <v>25168.48</v>
      </c>
      <c r="BS152" s="22">
        <v>25882.61</v>
      </c>
      <c r="BT152" s="22">
        <v>28417.69</v>
      </c>
      <c r="BU152" s="22">
        <v>26542.09</v>
      </c>
      <c r="BV152" s="22">
        <v>25724.400000000001</v>
      </c>
      <c r="BW152" s="22">
        <v>25849.279999999999</v>
      </c>
      <c r="BX152" s="22">
        <v>27525.23</v>
      </c>
      <c r="BY152" s="22">
        <v>24701.67</v>
      </c>
      <c r="BZ152" s="22">
        <v>28291.78</v>
      </c>
      <c r="CA152" s="22">
        <v>28592.53</v>
      </c>
      <c r="CB152" s="22">
        <v>25583.62</v>
      </c>
      <c r="CC152" s="22">
        <v>29567.53</v>
      </c>
      <c r="CD152" s="22">
        <v>23367.4</v>
      </c>
      <c r="CE152" s="22">
        <v>26126.38</v>
      </c>
      <c r="CF152" s="22">
        <v>25413.29</v>
      </c>
      <c r="CG152" s="22">
        <v>29614.31</v>
      </c>
      <c r="CH152" s="22">
        <v>26187.75</v>
      </c>
      <c r="CI152" s="22">
        <v>26505.72</v>
      </c>
      <c r="CJ152" s="22">
        <v>29741.99</v>
      </c>
      <c r="CK152" s="22">
        <v>26209.31</v>
      </c>
      <c r="CL152" s="22">
        <v>25672.37</v>
      </c>
      <c r="CM152" s="22">
        <v>25429.86</v>
      </c>
      <c r="CN152" s="22">
        <v>28090.6</v>
      </c>
      <c r="CO152" s="22">
        <v>27588.52</v>
      </c>
      <c r="CP152" s="22">
        <v>24785.18</v>
      </c>
      <c r="CQ152" s="22">
        <v>29864.01</v>
      </c>
      <c r="CR152" s="22">
        <v>26559.72</v>
      </c>
      <c r="CS152" s="22">
        <v>30021.98</v>
      </c>
      <c r="CT152" s="22">
        <v>29984.68</v>
      </c>
      <c r="CU152" s="22">
        <v>26308.73</v>
      </c>
      <c r="CV152" s="22">
        <v>27605.37</v>
      </c>
      <c r="CW152" s="22">
        <v>26972.22</v>
      </c>
      <c r="CX152" s="22">
        <v>24612.19</v>
      </c>
      <c r="CY152" s="22">
        <v>27987.75</v>
      </c>
      <c r="CZ152" s="22">
        <v>27593.88</v>
      </c>
      <c r="DA152" s="22">
        <v>28033.8</v>
      </c>
      <c r="DB152" s="22">
        <v>25706.65</v>
      </c>
      <c r="DC152" s="22">
        <v>27603.07</v>
      </c>
      <c r="DD152" s="22">
        <v>28178.34</v>
      </c>
      <c r="DE152" s="22">
        <v>30516.21</v>
      </c>
      <c r="DF152" s="22">
        <v>31387.73</v>
      </c>
      <c r="DG152" s="22">
        <v>29526.87</v>
      </c>
      <c r="DH152" s="22">
        <v>28734.89</v>
      </c>
      <c r="DI152" s="22">
        <v>28011.08</v>
      </c>
      <c r="DJ152" s="22">
        <v>30827.02</v>
      </c>
      <c r="DK152" s="22">
        <v>25392.959999999999</v>
      </c>
      <c r="DL152" s="22">
        <v>27744.959999999999</v>
      </c>
      <c r="DM152" s="22">
        <v>30275.69</v>
      </c>
      <c r="DN152" s="22">
        <v>30519.41</v>
      </c>
      <c r="DO152" s="22">
        <v>30523.5</v>
      </c>
      <c r="DP152" s="22">
        <v>30447.21</v>
      </c>
      <c r="DQ152" s="22">
        <v>31299.25</v>
      </c>
      <c r="DR152" s="22">
        <v>17627.849999999999</v>
      </c>
      <c r="DS152" s="22">
        <v>24285.4</v>
      </c>
      <c r="DT152" s="22">
        <v>27261.95</v>
      </c>
      <c r="DU152" s="22">
        <v>30221.05</v>
      </c>
      <c r="DV152" s="22">
        <v>27111.99</v>
      </c>
      <c r="DW152" s="22">
        <v>29780.16</v>
      </c>
      <c r="DX152" s="22">
        <v>29909.16</v>
      </c>
      <c r="DY152" s="22">
        <v>20139.62</v>
      </c>
      <c r="DZ152" s="22">
        <v>31412.04</v>
      </c>
      <c r="EA152" s="22">
        <v>31038.78</v>
      </c>
      <c r="EB152" s="22">
        <v>28904.35</v>
      </c>
      <c r="EC152" s="22">
        <v>31274.09</v>
      </c>
      <c r="ED152" s="22">
        <v>31142.37</v>
      </c>
      <c r="EE152" s="22">
        <v>30693.33</v>
      </c>
      <c r="EF152" s="22">
        <v>28905.7</v>
      </c>
      <c r="EG152" s="22">
        <v>32330.76</v>
      </c>
      <c r="EH152" s="22">
        <v>29559.279999999999</v>
      </c>
      <c r="EI152" s="22">
        <v>30546.74</v>
      </c>
      <c r="EJ152" s="22">
        <v>29791.360000000001</v>
      </c>
      <c r="EK152" s="22">
        <v>25508.35</v>
      </c>
      <c r="EL152" s="22">
        <v>30375.08</v>
      </c>
      <c r="EM152" s="22">
        <v>31842.84</v>
      </c>
      <c r="EN152" s="22">
        <v>31632.33</v>
      </c>
      <c r="EO152" s="22">
        <v>22847.78</v>
      </c>
      <c r="EP152" s="22">
        <v>30905.02</v>
      </c>
      <c r="EQ152" s="22">
        <v>25562.16</v>
      </c>
      <c r="ER152" s="22">
        <v>29313.98</v>
      </c>
      <c r="ES152" s="22">
        <v>23541.26</v>
      </c>
      <c r="ET152" s="22">
        <v>29831.759999999998</v>
      </c>
      <c r="EU152" s="22">
        <v>29025.53</v>
      </c>
      <c r="EV152" s="22">
        <v>28452</v>
      </c>
      <c r="EW152" s="22">
        <v>29200.639999999999</v>
      </c>
      <c r="EX152" s="22">
        <v>26925.62</v>
      </c>
      <c r="EY152" s="22">
        <v>27934.31</v>
      </c>
      <c r="EZ152" s="22">
        <v>28060.03</v>
      </c>
      <c r="FA152" s="22">
        <v>27125.69</v>
      </c>
      <c r="FB152" s="22">
        <v>31898.799999999999</v>
      </c>
      <c r="FC152" s="22">
        <v>30011.14</v>
      </c>
      <c r="FD152" s="22">
        <v>29131.279999999999</v>
      </c>
      <c r="FE152" s="22">
        <v>28624.33</v>
      </c>
      <c r="FF152" s="22">
        <v>31723.41</v>
      </c>
      <c r="FG152" s="22">
        <v>28711.94</v>
      </c>
      <c r="FH152" s="22">
        <v>29835.94</v>
      </c>
      <c r="FI152" s="22">
        <v>30113.03</v>
      </c>
      <c r="FJ152" s="22">
        <v>28184.84</v>
      </c>
      <c r="FK152" s="22">
        <v>28801.759999999998</v>
      </c>
      <c r="FL152" s="22">
        <v>29681.8</v>
      </c>
      <c r="FM152" s="22">
        <v>29500.16</v>
      </c>
      <c r="FN152" s="22">
        <v>32376.959999999999</v>
      </c>
      <c r="FO152" s="22">
        <v>29363.21</v>
      </c>
      <c r="FP152" s="22">
        <v>33316.379999999997</v>
      </c>
      <c r="FQ152" s="22">
        <v>28690.76</v>
      </c>
      <c r="FR152" s="22">
        <v>31805.79</v>
      </c>
      <c r="FS152" s="22">
        <v>31192.68</v>
      </c>
      <c r="FT152" s="22">
        <v>29259.07</v>
      </c>
      <c r="FU152" s="22">
        <v>33224.68</v>
      </c>
      <c r="FV152" s="22">
        <v>28118.22</v>
      </c>
      <c r="FW152" s="22">
        <v>29483.18</v>
      </c>
      <c r="FX152" s="22">
        <v>28319.35</v>
      </c>
      <c r="FY152" s="22">
        <v>28687.119999999999</v>
      </c>
      <c r="FZ152" s="22">
        <v>27382.12</v>
      </c>
      <c r="GA152" s="22">
        <v>29097.55</v>
      </c>
      <c r="GB152" s="22">
        <v>27705.26</v>
      </c>
      <c r="GC152" s="22">
        <v>29333.88</v>
      </c>
      <c r="GD152" s="22">
        <v>30923.46</v>
      </c>
      <c r="GE152" s="22">
        <v>32646</v>
      </c>
      <c r="GF152" s="22">
        <v>30272.63</v>
      </c>
      <c r="GG152" s="22">
        <v>28776.240000000002</v>
      </c>
      <c r="GH152" s="22">
        <v>24436.15</v>
      </c>
    </row>
    <row r="153" spans="1:190" x14ac:dyDescent="0.4">
      <c r="A153" s="21" t="s">
        <v>2202</v>
      </c>
      <c r="B153" s="22">
        <v>1.6338978991904269</v>
      </c>
      <c r="C153" s="22">
        <v>6.6242794019761517E-8</v>
      </c>
      <c r="D153" s="22">
        <v>7.3648489758699999E-7</v>
      </c>
      <c r="E153" s="22">
        <v>1.256458473084634</v>
      </c>
      <c r="F153" s="22">
        <v>0.32936298982987178</v>
      </c>
      <c r="G153" s="21" t="s">
        <v>1194</v>
      </c>
      <c r="H153" s="21" t="s">
        <v>3168</v>
      </c>
      <c r="I153" s="21" t="s">
        <v>1195</v>
      </c>
      <c r="J153" s="22">
        <v>20157.21</v>
      </c>
      <c r="K153" s="22">
        <v>15898.78</v>
      </c>
      <c r="L153" s="22">
        <v>15674.33</v>
      </c>
      <c r="M153" s="22">
        <v>19849.32</v>
      </c>
      <c r="N153" s="22">
        <v>19440.71</v>
      </c>
      <c r="O153" s="22">
        <v>20385.39</v>
      </c>
      <c r="P153" s="22">
        <v>17717.55</v>
      </c>
      <c r="Q153" s="22">
        <v>16494.78</v>
      </c>
      <c r="R153" s="22">
        <v>14013.62</v>
      </c>
      <c r="S153" s="22">
        <v>13726.06</v>
      </c>
      <c r="T153" s="22">
        <v>10964.15</v>
      </c>
      <c r="U153" s="22">
        <v>11867.35</v>
      </c>
      <c r="V153" s="22">
        <v>10924.69</v>
      </c>
      <c r="W153" s="22">
        <v>11377.51</v>
      </c>
      <c r="X153" s="22">
        <v>17344.28</v>
      </c>
      <c r="Y153" s="22">
        <v>15396.51</v>
      </c>
      <c r="Z153" s="22">
        <v>11716.35</v>
      </c>
      <c r="AA153" s="22">
        <v>13372.66</v>
      </c>
      <c r="AB153" s="22">
        <v>9524.27</v>
      </c>
      <c r="AC153" s="22">
        <v>10956.7</v>
      </c>
      <c r="AD153" s="22">
        <v>11607.27</v>
      </c>
      <c r="AE153" s="22">
        <v>12559.65</v>
      </c>
      <c r="AF153" s="22">
        <v>9483.7099999999991</v>
      </c>
      <c r="AG153" s="22">
        <v>13133.83</v>
      </c>
      <c r="AH153" s="22">
        <v>12451.58</v>
      </c>
      <c r="AI153" s="22">
        <v>17945.2</v>
      </c>
      <c r="AJ153" s="22">
        <v>26691.84</v>
      </c>
      <c r="AK153" s="22">
        <v>10864.72</v>
      </c>
      <c r="AL153" s="22">
        <v>10371.34</v>
      </c>
      <c r="AM153" s="22">
        <v>11096.18</v>
      </c>
      <c r="AN153" s="22">
        <v>13676.56</v>
      </c>
      <c r="AO153" s="22">
        <v>15492.24</v>
      </c>
      <c r="AP153" s="22">
        <v>11904.95</v>
      </c>
      <c r="AQ153" s="22">
        <v>11623.29</v>
      </c>
      <c r="AR153" s="22">
        <v>11810.98</v>
      </c>
      <c r="AS153" s="22">
        <v>10760.39</v>
      </c>
      <c r="AT153" s="22">
        <v>12345.25</v>
      </c>
      <c r="AU153" s="22">
        <v>12173.97</v>
      </c>
      <c r="AV153" s="22">
        <v>14642.02</v>
      </c>
      <c r="AW153" s="22">
        <v>18243.12</v>
      </c>
      <c r="AX153" s="22">
        <v>16410.96</v>
      </c>
      <c r="AY153" s="22">
        <v>8981.51</v>
      </c>
      <c r="AZ153" s="22">
        <v>12563.88</v>
      </c>
      <c r="BA153" s="22">
        <v>13528.01</v>
      </c>
      <c r="BB153" s="22">
        <v>8321.67</v>
      </c>
      <c r="BC153" s="22">
        <v>11497.88</v>
      </c>
      <c r="BD153" s="22">
        <v>10729.32</v>
      </c>
      <c r="BE153" s="22">
        <v>14081.79</v>
      </c>
      <c r="BF153" s="22">
        <v>15648.08</v>
      </c>
      <c r="BG153" s="22">
        <v>12531.55</v>
      </c>
      <c r="BH153" s="22">
        <v>9832.49</v>
      </c>
      <c r="BI153" s="22">
        <v>12364.8</v>
      </c>
      <c r="BJ153" s="22">
        <v>8574.67</v>
      </c>
      <c r="BK153" s="22">
        <v>9138.57</v>
      </c>
      <c r="BL153" s="22">
        <v>16348.05</v>
      </c>
      <c r="BM153" s="22">
        <v>14050.83</v>
      </c>
      <c r="BN153" s="22">
        <v>14639.63</v>
      </c>
      <c r="BO153" s="22">
        <v>11019.17</v>
      </c>
      <c r="BP153" s="22">
        <v>9977.8700000000008</v>
      </c>
      <c r="BQ153" s="22">
        <v>11340.76</v>
      </c>
      <c r="BR153" s="22">
        <v>9554.61</v>
      </c>
      <c r="BS153" s="22">
        <v>7465.08</v>
      </c>
      <c r="BT153" s="22">
        <v>8981.02</v>
      </c>
      <c r="BU153" s="22">
        <v>13606.56</v>
      </c>
      <c r="BV153" s="22">
        <v>18490.669999999998</v>
      </c>
      <c r="BW153" s="22">
        <v>12674.41</v>
      </c>
      <c r="BX153" s="22">
        <v>16187.52</v>
      </c>
      <c r="BY153" s="22">
        <v>8547.69</v>
      </c>
      <c r="BZ153" s="22">
        <v>12331.48</v>
      </c>
      <c r="CA153" s="22">
        <v>9800</v>
      </c>
      <c r="CB153" s="22">
        <v>9807.49</v>
      </c>
      <c r="CC153" s="22">
        <v>14906.68</v>
      </c>
      <c r="CD153" s="22">
        <v>15766.26</v>
      </c>
      <c r="CE153" s="22">
        <v>15178.58</v>
      </c>
      <c r="CF153" s="22">
        <v>14336.83</v>
      </c>
      <c r="CG153" s="22">
        <v>14563.26</v>
      </c>
      <c r="CH153" s="22">
        <v>14207.47</v>
      </c>
      <c r="CI153" s="22">
        <v>12222.19</v>
      </c>
      <c r="CJ153" s="22">
        <v>13015.23</v>
      </c>
      <c r="CK153" s="22">
        <v>17512.79</v>
      </c>
      <c r="CL153" s="22">
        <v>16544.71</v>
      </c>
      <c r="CM153" s="22">
        <v>17094.18</v>
      </c>
      <c r="CN153" s="22">
        <v>16442.38</v>
      </c>
      <c r="CO153" s="22">
        <v>18549.439999999999</v>
      </c>
      <c r="CP153" s="22">
        <v>18048.66</v>
      </c>
      <c r="CQ153" s="22">
        <v>12383.37</v>
      </c>
      <c r="CR153" s="22">
        <v>13949.09</v>
      </c>
      <c r="CS153" s="22">
        <v>16516.48</v>
      </c>
      <c r="CT153" s="22">
        <v>16838.75</v>
      </c>
      <c r="CU153" s="22">
        <v>17401.14</v>
      </c>
      <c r="CV153" s="22">
        <v>18706.68</v>
      </c>
      <c r="CW153" s="22">
        <v>8934.31</v>
      </c>
      <c r="CX153" s="22">
        <v>15518.11</v>
      </c>
      <c r="CY153" s="22">
        <v>15953.4</v>
      </c>
      <c r="CZ153" s="22">
        <v>15815.42</v>
      </c>
      <c r="DA153" s="22">
        <v>12990.41</v>
      </c>
      <c r="DB153" s="22">
        <v>17939.669999999998</v>
      </c>
      <c r="DC153" s="22">
        <v>17686.009999999998</v>
      </c>
      <c r="DD153" s="22">
        <v>17003.939999999999</v>
      </c>
      <c r="DE153" s="22">
        <v>18193.939999999999</v>
      </c>
      <c r="DF153" s="22">
        <v>15964.99</v>
      </c>
      <c r="DG153" s="22">
        <v>21008.01</v>
      </c>
      <c r="DH153" s="22">
        <v>17352.68</v>
      </c>
      <c r="DI153" s="22">
        <v>11305.43</v>
      </c>
      <c r="DJ153" s="22">
        <v>10084.4</v>
      </c>
      <c r="DK153" s="22">
        <v>8480.17</v>
      </c>
      <c r="DL153" s="22">
        <v>8324.7900000000009</v>
      </c>
      <c r="DM153" s="22">
        <v>6744.58</v>
      </c>
      <c r="DN153" s="22">
        <v>6960.81</v>
      </c>
      <c r="DO153" s="22">
        <v>8645.0300000000007</v>
      </c>
      <c r="DP153" s="22">
        <v>9506.5300000000007</v>
      </c>
      <c r="DQ153" s="22">
        <v>10181.98</v>
      </c>
      <c r="DR153" s="22">
        <v>4304.83</v>
      </c>
      <c r="DS153" s="22">
        <v>7167.31</v>
      </c>
      <c r="DT153" s="22">
        <v>7158.21</v>
      </c>
      <c r="DU153" s="22">
        <v>9199.25</v>
      </c>
      <c r="DV153" s="22">
        <v>7210.44</v>
      </c>
      <c r="DW153" s="22">
        <v>9666.56</v>
      </c>
      <c r="DX153" s="22">
        <v>7772.29</v>
      </c>
      <c r="DY153" s="22">
        <v>14512.18</v>
      </c>
      <c r="DZ153" s="22">
        <v>13976</v>
      </c>
      <c r="EA153" s="22">
        <v>11178.25</v>
      </c>
      <c r="EB153" s="22">
        <v>16849.48</v>
      </c>
      <c r="EC153" s="22">
        <v>10308.76</v>
      </c>
      <c r="ED153" s="22">
        <v>12135.57</v>
      </c>
      <c r="EE153" s="22">
        <v>9061.11</v>
      </c>
      <c r="EF153" s="22">
        <v>10477.879999999999</v>
      </c>
      <c r="EG153" s="22">
        <v>12438.48</v>
      </c>
      <c r="EH153" s="22">
        <v>8375.83</v>
      </c>
      <c r="EI153" s="22">
        <v>13559.37</v>
      </c>
      <c r="EJ153" s="22">
        <v>8947.2199999999993</v>
      </c>
      <c r="EK153" s="22">
        <v>7979.34</v>
      </c>
      <c r="EL153" s="22">
        <v>7792.87</v>
      </c>
      <c r="EM153" s="22">
        <v>9324.26</v>
      </c>
      <c r="EN153" s="22">
        <v>11243</v>
      </c>
      <c r="EO153" s="22">
        <v>5948.29</v>
      </c>
      <c r="EP153" s="22">
        <v>9628.4699999999993</v>
      </c>
      <c r="EQ153" s="22">
        <v>8462.36</v>
      </c>
      <c r="ER153" s="22">
        <v>10341.15</v>
      </c>
      <c r="ES153" s="22">
        <v>9960.91</v>
      </c>
      <c r="ET153" s="22">
        <v>14517.12</v>
      </c>
      <c r="EU153" s="22">
        <v>12990.07</v>
      </c>
      <c r="EV153" s="22">
        <v>11455.38</v>
      </c>
      <c r="EW153" s="22">
        <v>12486.03</v>
      </c>
      <c r="EX153" s="22">
        <v>7590.86</v>
      </c>
      <c r="EY153" s="22">
        <v>13597.64</v>
      </c>
      <c r="EZ153" s="22">
        <v>12985.34</v>
      </c>
      <c r="FA153" s="22">
        <v>11337.7</v>
      </c>
      <c r="FB153" s="22">
        <v>12397.25</v>
      </c>
      <c r="FC153" s="22">
        <v>12945.27</v>
      </c>
      <c r="FD153" s="22">
        <v>8872.93</v>
      </c>
      <c r="FE153" s="22">
        <v>8017.28</v>
      </c>
      <c r="FF153" s="22">
        <v>15004.75</v>
      </c>
      <c r="FG153" s="22">
        <v>10282.65</v>
      </c>
      <c r="FH153" s="22">
        <v>11298.39</v>
      </c>
      <c r="FI153" s="22">
        <v>10630.33</v>
      </c>
      <c r="FJ153" s="22">
        <v>11873.15</v>
      </c>
      <c r="FK153" s="22">
        <v>13314.37</v>
      </c>
      <c r="FL153" s="22">
        <v>10149.98</v>
      </c>
      <c r="FM153" s="22">
        <v>9569.8799999999992</v>
      </c>
      <c r="FN153" s="22">
        <v>9466.24</v>
      </c>
      <c r="FO153" s="22">
        <v>8480.23</v>
      </c>
      <c r="FP153" s="22">
        <v>8972.89</v>
      </c>
      <c r="FQ153" s="22">
        <v>8336.86</v>
      </c>
      <c r="FR153" s="22">
        <v>21439.79</v>
      </c>
      <c r="FS153" s="22">
        <v>20669.62</v>
      </c>
      <c r="FT153" s="22">
        <v>14583</v>
      </c>
      <c r="FU153" s="22">
        <v>10870.02</v>
      </c>
      <c r="FV153" s="22">
        <v>16547.09</v>
      </c>
      <c r="FW153" s="22">
        <v>15639.02</v>
      </c>
      <c r="FX153" s="22">
        <v>9157.66</v>
      </c>
      <c r="FY153" s="22">
        <v>8908.94</v>
      </c>
      <c r="FZ153" s="22">
        <v>10170.08</v>
      </c>
      <c r="GA153" s="22">
        <v>17644.310000000001</v>
      </c>
      <c r="GB153" s="22">
        <v>14400.55</v>
      </c>
      <c r="GC153" s="22">
        <v>13383.9</v>
      </c>
      <c r="GD153" s="22">
        <v>15578.36</v>
      </c>
      <c r="GE153" s="22">
        <v>11369.41</v>
      </c>
      <c r="GF153" s="22">
        <v>17283.21</v>
      </c>
      <c r="GG153" s="22">
        <v>15217.24</v>
      </c>
      <c r="GH153" s="22">
        <v>13775.09</v>
      </c>
    </row>
    <row r="154" spans="1:190" x14ac:dyDescent="0.4">
      <c r="A154" s="21" t="s">
        <v>2203</v>
      </c>
      <c r="B154" s="22">
        <v>1.389711193402118</v>
      </c>
      <c r="C154" s="22">
        <v>2.034466826577085E-3</v>
      </c>
      <c r="D154" s="22">
        <v>6.2357235253622826E-3</v>
      </c>
      <c r="E154" s="22">
        <v>0.41056083230647161</v>
      </c>
      <c r="F154" s="22">
        <v>-1.284332094651099</v>
      </c>
      <c r="G154" s="21" t="s">
        <v>1191</v>
      </c>
      <c r="H154" s="21" t="s">
        <v>1195</v>
      </c>
      <c r="I154" s="21" t="s">
        <v>1195</v>
      </c>
      <c r="J154" s="22">
        <v>9286.9</v>
      </c>
      <c r="K154" s="22">
        <v>13554.5</v>
      </c>
      <c r="L154" s="22">
        <v>26510.73</v>
      </c>
      <c r="M154" s="22">
        <v>9991.56</v>
      </c>
      <c r="N154" s="22">
        <v>3137.73</v>
      </c>
      <c r="O154" s="22">
        <v>5720.11</v>
      </c>
      <c r="P154" s="22">
        <v>9851.7999999999993</v>
      </c>
      <c r="Q154" s="22">
        <v>11581.31</v>
      </c>
      <c r="R154" s="22">
        <v>10922.99</v>
      </c>
      <c r="S154" s="22">
        <v>2651.25</v>
      </c>
      <c r="T154" s="22">
        <v>15403.49</v>
      </c>
      <c r="U154" s="22">
        <v>3183.36</v>
      </c>
      <c r="V154" s="22">
        <v>6743.04</v>
      </c>
      <c r="W154" s="22">
        <v>3784.97</v>
      </c>
      <c r="X154" s="22">
        <v>3946.34</v>
      </c>
      <c r="Y154" s="22">
        <v>1627.23</v>
      </c>
      <c r="Z154" s="22">
        <v>414.41</v>
      </c>
      <c r="AA154" s="22">
        <v>8815.2099999999991</v>
      </c>
      <c r="AB154" s="22">
        <v>14655.55</v>
      </c>
      <c r="AC154" s="22">
        <v>10335.57</v>
      </c>
      <c r="AD154" s="22">
        <v>4980.7</v>
      </c>
      <c r="AE154" s="22">
        <v>12854.4</v>
      </c>
      <c r="AF154" s="22">
        <v>12017.56</v>
      </c>
      <c r="AG154" s="22">
        <v>4990.46</v>
      </c>
      <c r="AH154" s="22">
        <v>4293.59</v>
      </c>
      <c r="AI154" s="22">
        <v>4865.6400000000003</v>
      </c>
      <c r="AJ154" s="22">
        <v>4122.6000000000004</v>
      </c>
      <c r="AK154" s="22">
        <v>7218.83</v>
      </c>
      <c r="AL154" s="22">
        <v>20776.57</v>
      </c>
      <c r="AM154" s="22">
        <v>7140.65</v>
      </c>
      <c r="AN154" s="22">
        <v>12314.1</v>
      </c>
      <c r="AO154" s="22">
        <v>7595.96</v>
      </c>
      <c r="AP154" s="22">
        <v>18934.79</v>
      </c>
      <c r="AQ154" s="22">
        <v>5671.36</v>
      </c>
      <c r="AR154" s="22">
        <v>12178.5</v>
      </c>
      <c r="AS154" s="22">
        <v>7400.41</v>
      </c>
      <c r="AT154" s="22">
        <v>12939.52</v>
      </c>
      <c r="AU154" s="22">
        <v>4022</v>
      </c>
      <c r="AV154" s="22">
        <v>10531.68</v>
      </c>
      <c r="AW154" s="22">
        <v>10864.8</v>
      </c>
      <c r="AX154" s="22">
        <v>5583.7</v>
      </c>
      <c r="AY154" s="22">
        <v>6475.54</v>
      </c>
      <c r="AZ154" s="22">
        <v>12973.73</v>
      </c>
      <c r="BA154" s="22">
        <v>3560.05</v>
      </c>
      <c r="BB154" s="22">
        <v>8719.25</v>
      </c>
      <c r="BC154" s="22">
        <v>8608.86</v>
      </c>
      <c r="BD154" s="22">
        <v>7767.46</v>
      </c>
      <c r="BE154" s="22">
        <v>6464.43</v>
      </c>
      <c r="BF154" s="22">
        <v>6677.61</v>
      </c>
      <c r="BG154" s="22">
        <v>18833.21</v>
      </c>
      <c r="BH154" s="22">
        <v>14738.01</v>
      </c>
      <c r="BI154" s="22">
        <v>11972.73</v>
      </c>
      <c r="BJ154" s="22">
        <v>13371.33</v>
      </c>
      <c r="BK154" s="22">
        <v>5985.95</v>
      </c>
      <c r="BL154" s="22">
        <v>4282.18</v>
      </c>
      <c r="BM154" s="22">
        <v>11021.3</v>
      </c>
      <c r="BN154" s="22">
        <v>12639.16</v>
      </c>
      <c r="BO154" s="22">
        <v>9866.4</v>
      </c>
      <c r="BP154" s="22">
        <v>14485.81</v>
      </c>
      <c r="BQ154" s="22">
        <v>6352.82</v>
      </c>
      <c r="BR154" s="22">
        <v>10874.84</v>
      </c>
      <c r="BS154" s="22">
        <v>14421.69</v>
      </c>
      <c r="BT154" s="22">
        <v>10601.71</v>
      </c>
      <c r="BU154" s="22">
        <v>9321.19</v>
      </c>
      <c r="BV154" s="22">
        <v>25602.9</v>
      </c>
      <c r="BW154" s="22">
        <v>4271.5600000000004</v>
      </c>
      <c r="BX154" s="22">
        <v>3502.56</v>
      </c>
      <c r="BY154" s="22">
        <v>2133.61</v>
      </c>
      <c r="BZ154" s="22">
        <v>12347.16</v>
      </c>
      <c r="CA154" s="22">
        <v>3086.53</v>
      </c>
      <c r="CB154" s="22">
        <v>8800.3700000000008</v>
      </c>
      <c r="CC154" s="22">
        <v>8516.16</v>
      </c>
      <c r="CD154" s="22">
        <v>28750.57</v>
      </c>
      <c r="CE154" s="22">
        <v>9478.2999999999993</v>
      </c>
      <c r="CF154" s="22">
        <v>16746.61</v>
      </c>
      <c r="CG154" s="22">
        <v>7652.74</v>
      </c>
      <c r="CH154" s="22">
        <v>1220.5899999999999</v>
      </c>
      <c r="CI154" s="22">
        <v>7520.19</v>
      </c>
      <c r="CJ154" s="22">
        <v>13762.16</v>
      </c>
      <c r="CK154" s="22">
        <v>22629.77</v>
      </c>
      <c r="CL154" s="22">
        <v>19174.8</v>
      </c>
      <c r="CM154" s="22">
        <v>14430.26</v>
      </c>
      <c r="CN154" s="22">
        <v>11055.61</v>
      </c>
      <c r="CO154" s="22">
        <v>10946.51</v>
      </c>
      <c r="CP154" s="22">
        <v>12316.56</v>
      </c>
      <c r="CQ154" s="22">
        <v>7548.66</v>
      </c>
      <c r="CR154" s="22">
        <v>5717.06</v>
      </c>
      <c r="CS154" s="22">
        <v>7180.74</v>
      </c>
      <c r="CT154" s="22">
        <v>8510.48</v>
      </c>
      <c r="CU154" s="22">
        <v>10420.14</v>
      </c>
      <c r="CV154" s="22">
        <v>9807.65</v>
      </c>
      <c r="CW154" s="22">
        <v>5142.1099999999997</v>
      </c>
      <c r="CX154" s="22">
        <v>5790.65</v>
      </c>
      <c r="CY154" s="22">
        <v>16027.71</v>
      </c>
      <c r="CZ154" s="22">
        <v>4930.55</v>
      </c>
      <c r="DA154" s="22">
        <v>6377.62</v>
      </c>
      <c r="DB154" s="22">
        <v>9217.85</v>
      </c>
      <c r="DC154" s="22">
        <v>9185.09</v>
      </c>
      <c r="DD154" s="22">
        <v>8739.27</v>
      </c>
      <c r="DE154" s="22">
        <v>7149.57</v>
      </c>
      <c r="DF154" s="22">
        <v>3019.36</v>
      </c>
      <c r="DG154" s="22">
        <v>11982.81</v>
      </c>
      <c r="DH154" s="22">
        <v>8587.74</v>
      </c>
      <c r="DI154" s="22">
        <v>5614.15</v>
      </c>
      <c r="DJ154" s="22">
        <v>10622.27</v>
      </c>
      <c r="DK154" s="22">
        <v>987.67</v>
      </c>
      <c r="DL154" s="22">
        <v>8714.42</v>
      </c>
      <c r="DM154" s="22">
        <v>4268.59</v>
      </c>
      <c r="DN154" s="22">
        <v>9160.02</v>
      </c>
      <c r="DO154" s="22">
        <v>5352.27</v>
      </c>
      <c r="DP154" s="22">
        <v>8616.7800000000007</v>
      </c>
      <c r="DQ154" s="22">
        <v>10454.57</v>
      </c>
      <c r="DR154" s="22">
        <v>65436.26</v>
      </c>
      <c r="DS154" s="22">
        <v>88863.13</v>
      </c>
      <c r="DT154" s="22">
        <v>40691.879999999997</v>
      </c>
      <c r="DU154" s="22">
        <v>17252.96</v>
      </c>
      <c r="DV154" s="22">
        <v>11839.08</v>
      </c>
      <c r="DW154" s="22">
        <v>12137.1</v>
      </c>
      <c r="DX154" s="22">
        <v>8448.02</v>
      </c>
      <c r="DY154" s="22">
        <v>89147.43</v>
      </c>
      <c r="DZ154" s="22">
        <v>21900</v>
      </c>
      <c r="EA154" s="22">
        <v>6905.89</v>
      </c>
      <c r="EB154" s="22">
        <v>9720.69</v>
      </c>
      <c r="EC154" s="22">
        <v>7436.58</v>
      </c>
      <c r="ED154" s="22">
        <v>8468.84</v>
      </c>
      <c r="EE154" s="22">
        <v>11546.7</v>
      </c>
      <c r="EF154" s="22">
        <v>27280.18</v>
      </c>
      <c r="EG154" s="22">
        <v>10997.28</v>
      </c>
      <c r="EH154" s="22">
        <v>8414.1299999999992</v>
      </c>
      <c r="EI154" s="22">
        <v>17340.439999999999</v>
      </c>
      <c r="EJ154" s="22">
        <v>21778.959999999999</v>
      </c>
      <c r="EK154" s="22">
        <v>95408.12</v>
      </c>
      <c r="EL154" s="22">
        <v>9997.2800000000007</v>
      </c>
      <c r="EM154" s="22">
        <v>10215.33</v>
      </c>
      <c r="EN154" s="22">
        <v>16141.34</v>
      </c>
      <c r="EO154" s="22">
        <v>143750.17000000001</v>
      </c>
      <c r="EP154" s="22">
        <v>20705.599999999999</v>
      </c>
      <c r="EQ154" s="22">
        <v>244845.55</v>
      </c>
      <c r="ER154" s="22">
        <v>20465.71</v>
      </c>
      <c r="ES154" s="22">
        <v>146003.37</v>
      </c>
      <c r="ET154" s="22">
        <v>13256.94</v>
      </c>
      <c r="EU154" s="22">
        <v>11448.25</v>
      </c>
      <c r="EV154" s="22">
        <v>13898.16</v>
      </c>
      <c r="EW154" s="22">
        <v>6577.7</v>
      </c>
      <c r="EX154" s="22">
        <v>10683.53</v>
      </c>
      <c r="EY154" s="22">
        <v>8271.84</v>
      </c>
      <c r="EZ154" s="22">
        <v>8069.19</v>
      </c>
      <c r="FA154" s="22">
        <v>8906.5499999999993</v>
      </c>
      <c r="FB154" s="22">
        <v>18332.62</v>
      </c>
      <c r="FC154" s="22">
        <v>21667.83</v>
      </c>
      <c r="FD154" s="22">
        <v>13623.12</v>
      </c>
      <c r="FE154" s="22">
        <v>12608.79</v>
      </c>
      <c r="FF154" s="22">
        <v>16955.64</v>
      </c>
      <c r="FG154" s="22">
        <v>19292.2</v>
      </c>
      <c r="FH154" s="22">
        <v>5582.19</v>
      </c>
      <c r="FI154" s="22">
        <v>18845.38</v>
      </c>
      <c r="FJ154" s="22">
        <v>11636.47</v>
      </c>
      <c r="FK154" s="22">
        <v>7227.79</v>
      </c>
      <c r="FL154" s="22">
        <v>11115.9</v>
      </c>
      <c r="FM154" s="22">
        <v>8244.8799999999992</v>
      </c>
      <c r="FN154" s="22">
        <v>8588.56</v>
      </c>
      <c r="FO154" s="22">
        <v>3611.19</v>
      </c>
      <c r="FP154" s="22">
        <v>12507.83</v>
      </c>
      <c r="FQ154" s="22">
        <v>15965.83</v>
      </c>
      <c r="FR154" s="22">
        <v>8037.63</v>
      </c>
      <c r="FS154" s="22">
        <v>8325.06</v>
      </c>
      <c r="FT154" s="22">
        <v>13412.12</v>
      </c>
      <c r="FU154" s="22">
        <v>18059.71</v>
      </c>
      <c r="FV154" s="22">
        <v>17109.22</v>
      </c>
      <c r="FW154" s="22">
        <v>5074.84</v>
      </c>
      <c r="FX154" s="22">
        <v>4509.22</v>
      </c>
      <c r="FY154" s="22">
        <v>7272.59</v>
      </c>
      <c r="FZ154" s="22">
        <v>3194.96</v>
      </c>
      <c r="GA154" s="22">
        <v>31053.96</v>
      </c>
      <c r="GB154" s="22">
        <v>14994.83</v>
      </c>
      <c r="GC154" s="22">
        <v>12041.78</v>
      </c>
      <c r="GD154" s="22">
        <v>15632.06</v>
      </c>
      <c r="GE154" s="22">
        <v>10350.39</v>
      </c>
      <c r="GF154" s="22">
        <v>19965.88</v>
      </c>
      <c r="GG154" s="22">
        <v>21050.76</v>
      </c>
      <c r="GH154" s="22">
        <v>33978.81</v>
      </c>
    </row>
    <row r="155" spans="1:190" x14ac:dyDescent="0.4">
      <c r="A155" s="21" t="s">
        <v>1225</v>
      </c>
      <c r="B155" s="22">
        <v>1.9782629693944911</v>
      </c>
      <c r="C155" s="22">
        <v>5.3996416313170228E-13</v>
      </c>
      <c r="D155" s="22">
        <v>1.5658960730819368E-11</v>
      </c>
      <c r="E155" s="22">
        <v>0.60861557036397973</v>
      </c>
      <c r="F155" s="22">
        <v>-0.71639685173555345</v>
      </c>
      <c r="G155" s="21" t="s">
        <v>1191</v>
      </c>
      <c r="H155" s="21" t="s">
        <v>3169</v>
      </c>
      <c r="I155" s="21" t="s">
        <v>1785</v>
      </c>
      <c r="J155" s="22">
        <v>1648.19</v>
      </c>
      <c r="K155" s="22">
        <v>3491.81</v>
      </c>
      <c r="L155" s="22">
        <v>5707.18</v>
      </c>
      <c r="M155" s="22">
        <v>10865</v>
      </c>
      <c r="N155" s="22">
        <v>7478.13</v>
      </c>
      <c r="O155" s="22">
        <v>6925.78</v>
      </c>
      <c r="P155" s="22">
        <v>8615.5400000000009</v>
      </c>
      <c r="Q155" s="22">
        <v>4809.22</v>
      </c>
      <c r="R155" s="22">
        <v>2682.72</v>
      </c>
      <c r="S155" s="22">
        <v>10006.64</v>
      </c>
      <c r="T155" s="22">
        <v>10842.84</v>
      </c>
      <c r="U155" s="22">
        <v>12309.39</v>
      </c>
      <c r="V155" s="22">
        <v>5331.98</v>
      </c>
      <c r="W155" s="22">
        <v>7412.91</v>
      </c>
      <c r="X155" s="22">
        <v>12535.62</v>
      </c>
      <c r="Y155" s="22">
        <v>10546.31</v>
      </c>
      <c r="Z155" s="22">
        <v>4808.29</v>
      </c>
      <c r="AA155" s="22">
        <v>6501.71</v>
      </c>
      <c r="AB155" s="22">
        <v>8562.6</v>
      </c>
      <c r="AC155" s="22">
        <v>6237.53</v>
      </c>
      <c r="AD155" s="22">
        <v>7918.53</v>
      </c>
      <c r="AE155" s="22">
        <v>11198.75</v>
      </c>
      <c r="AF155" s="22">
        <v>14188.39</v>
      </c>
      <c r="AG155" s="22">
        <v>7600.97</v>
      </c>
      <c r="AH155" s="22">
        <v>2605.87</v>
      </c>
      <c r="AI155" s="22">
        <v>12153.93</v>
      </c>
      <c r="AJ155" s="22">
        <v>5153.17</v>
      </c>
      <c r="AK155" s="22">
        <v>7302.86</v>
      </c>
      <c r="AL155" s="22">
        <v>8063</v>
      </c>
      <c r="AM155" s="22">
        <v>14709</v>
      </c>
      <c r="AN155" s="22">
        <v>19426.27</v>
      </c>
      <c r="AO155" s="22">
        <v>3138.42</v>
      </c>
      <c r="AP155" s="22">
        <v>8287.93</v>
      </c>
      <c r="AQ155" s="22">
        <v>6621.6</v>
      </c>
      <c r="AR155" s="22">
        <v>7534.55</v>
      </c>
      <c r="AS155" s="22">
        <v>2882.23</v>
      </c>
      <c r="AT155" s="22">
        <v>4890.43</v>
      </c>
      <c r="AU155" s="22">
        <v>10697</v>
      </c>
      <c r="AV155" s="22">
        <v>4785.13</v>
      </c>
      <c r="AW155" s="22">
        <v>10042.42</v>
      </c>
      <c r="AX155" s="22">
        <v>5573.98</v>
      </c>
      <c r="AY155" s="22">
        <v>6667.67</v>
      </c>
      <c r="AZ155" s="22">
        <v>4861.22</v>
      </c>
      <c r="BA155" s="22">
        <v>9179.93</v>
      </c>
      <c r="BB155" s="22">
        <v>5023.95</v>
      </c>
      <c r="BC155" s="22">
        <v>1242.57</v>
      </c>
      <c r="BD155" s="22">
        <v>3594.24</v>
      </c>
      <c r="BE155" s="22">
        <v>9270.1299999999992</v>
      </c>
      <c r="BF155" s="22">
        <v>10600.45</v>
      </c>
      <c r="BG155" s="22">
        <v>5914.27</v>
      </c>
      <c r="BH155" s="22">
        <v>7647.39</v>
      </c>
      <c r="BI155" s="22">
        <v>2770.34</v>
      </c>
      <c r="BJ155" s="22">
        <v>8967.9500000000007</v>
      </c>
      <c r="BK155" s="22">
        <v>13309.83</v>
      </c>
      <c r="BL155" s="22">
        <v>4668.41</v>
      </c>
      <c r="BM155" s="22">
        <v>6931.73</v>
      </c>
      <c r="BN155" s="22">
        <v>11420.08</v>
      </c>
      <c r="BO155" s="22">
        <v>9090.7999999999993</v>
      </c>
      <c r="BP155" s="22">
        <v>9723.3799999999992</v>
      </c>
      <c r="BQ155" s="22">
        <v>12373.69</v>
      </c>
      <c r="BR155" s="22">
        <v>4984.68</v>
      </c>
      <c r="BS155" s="22">
        <v>4579.6000000000004</v>
      </c>
      <c r="BT155" s="22">
        <v>5579.61</v>
      </c>
      <c r="BU155" s="22">
        <v>6336.21</v>
      </c>
      <c r="BV155" s="22">
        <v>9710.6</v>
      </c>
      <c r="BW155" s="22">
        <v>10536.48</v>
      </c>
      <c r="BX155" s="22">
        <v>8720.93</v>
      </c>
      <c r="BY155" s="22">
        <v>5604.88</v>
      </c>
      <c r="BZ155" s="22">
        <v>4451.13</v>
      </c>
      <c r="CA155" s="22">
        <v>19496.990000000002</v>
      </c>
      <c r="CB155" s="22">
        <v>6422.28</v>
      </c>
      <c r="CC155" s="22">
        <v>7995.45</v>
      </c>
      <c r="CD155" s="22">
        <v>2867.6</v>
      </c>
      <c r="CE155" s="22">
        <v>8688.5</v>
      </c>
      <c r="CF155" s="22">
        <v>12225.09</v>
      </c>
      <c r="CG155" s="22">
        <v>10708.5</v>
      </c>
      <c r="CH155" s="22">
        <v>7441.6</v>
      </c>
      <c r="CI155" s="22">
        <v>5922.79</v>
      </c>
      <c r="CJ155" s="22">
        <v>10014.76</v>
      </c>
      <c r="CK155" s="22">
        <v>6847.91</v>
      </c>
      <c r="CL155" s="22">
        <v>7397.88</v>
      </c>
      <c r="CM155" s="22">
        <v>3574.12</v>
      </c>
      <c r="CN155" s="22">
        <v>5120.6400000000003</v>
      </c>
      <c r="CO155" s="22">
        <v>5837.4</v>
      </c>
      <c r="CP155" s="22">
        <v>6457.88</v>
      </c>
      <c r="CQ155" s="22">
        <v>15245.13</v>
      </c>
      <c r="CR155" s="22">
        <v>8538.2900000000009</v>
      </c>
      <c r="CS155" s="22">
        <v>11166.51</v>
      </c>
      <c r="CT155" s="22">
        <v>4090.71</v>
      </c>
      <c r="CU155" s="22">
        <v>5238.8500000000004</v>
      </c>
      <c r="CV155" s="22">
        <v>12209.56</v>
      </c>
      <c r="CW155" s="22">
        <v>2362.4299999999998</v>
      </c>
      <c r="CX155" s="22">
        <v>3482.41</v>
      </c>
      <c r="CY155" s="22">
        <v>6208.89</v>
      </c>
      <c r="CZ155" s="22">
        <v>5642.39</v>
      </c>
      <c r="DA155" s="22">
        <v>8501.8700000000008</v>
      </c>
      <c r="DB155" s="22">
        <v>2585.6999999999998</v>
      </c>
      <c r="DC155" s="22">
        <v>14042.31</v>
      </c>
      <c r="DD155" s="22">
        <v>6185.85</v>
      </c>
      <c r="DE155" s="22">
        <v>4676.92</v>
      </c>
      <c r="DF155" s="22">
        <v>9630.01</v>
      </c>
      <c r="DG155" s="22">
        <v>4158.5200000000004</v>
      </c>
      <c r="DH155" s="22">
        <v>9368.25</v>
      </c>
      <c r="DI155" s="22">
        <v>7308.79</v>
      </c>
      <c r="DJ155" s="22">
        <v>13733.06</v>
      </c>
      <c r="DK155" s="22">
        <v>13823.7</v>
      </c>
      <c r="DL155" s="22">
        <v>7618.45</v>
      </c>
      <c r="DM155" s="22">
        <v>16166.09</v>
      </c>
      <c r="DN155" s="22">
        <v>16125.51</v>
      </c>
      <c r="DO155" s="22">
        <v>10463.24</v>
      </c>
      <c r="DP155" s="22">
        <v>14845.67</v>
      </c>
      <c r="DQ155" s="22">
        <v>16975.41</v>
      </c>
      <c r="DR155" s="22">
        <v>8477.7900000000009</v>
      </c>
      <c r="DS155" s="22">
        <v>11430.7</v>
      </c>
      <c r="DT155" s="22">
        <v>20096.48</v>
      </c>
      <c r="DU155" s="22">
        <v>16468.330000000002</v>
      </c>
      <c r="DV155" s="22">
        <v>12343.99</v>
      </c>
      <c r="DW155" s="22">
        <v>13101.91</v>
      </c>
      <c r="DX155" s="22">
        <v>14049.16</v>
      </c>
      <c r="DY155" s="22">
        <v>15292.91</v>
      </c>
      <c r="DZ155" s="22">
        <v>21975.57</v>
      </c>
      <c r="EA155" s="22">
        <v>10699.67</v>
      </c>
      <c r="EB155" s="22">
        <v>7582.46</v>
      </c>
      <c r="EC155" s="22">
        <v>22167.78</v>
      </c>
      <c r="ED155" s="22">
        <v>17509.490000000002</v>
      </c>
      <c r="EE155" s="22">
        <v>8667.8700000000008</v>
      </c>
      <c r="EF155" s="22">
        <v>8206.93</v>
      </c>
      <c r="EG155" s="22">
        <v>8302.1299999999992</v>
      </c>
      <c r="EH155" s="22">
        <v>6310.68</v>
      </c>
      <c r="EI155" s="22">
        <v>12982.68</v>
      </c>
      <c r="EJ155" s="22">
        <v>15310.27</v>
      </c>
      <c r="EK155" s="22">
        <v>7742.51</v>
      </c>
      <c r="EL155" s="22">
        <v>11986.96</v>
      </c>
      <c r="EM155" s="22">
        <v>12777.29</v>
      </c>
      <c r="EN155" s="22">
        <v>9634.2800000000007</v>
      </c>
      <c r="EO155" s="22">
        <v>13488.42</v>
      </c>
      <c r="EP155" s="22">
        <v>12549.54</v>
      </c>
      <c r="EQ155" s="22">
        <v>8291.6</v>
      </c>
      <c r="ER155" s="22">
        <v>16835.82</v>
      </c>
      <c r="ES155" s="22">
        <v>16245.2</v>
      </c>
      <c r="ET155" s="22">
        <v>14529.22</v>
      </c>
      <c r="EU155" s="22">
        <v>10723.26</v>
      </c>
      <c r="EV155" s="22">
        <v>10522.73</v>
      </c>
      <c r="EW155" s="22">
        <v>10140.26</v>
      </c>
      <c r="EX155" s="22">
        <v>10873.82</v>
      </c>
      <c r="EY155" s="22">
        <v>10538.27</v>
      </c>
      <c r="EZ155" s="22">
        <v>6554.7</v>
      </c>
      <c r="FA155" s="22">
        <v>14594.31</v>
      </c>
      <c r="FB155" s="22">
        <v>5812.1</v>
      </c>
      <c r="FC155" s="22">
        <v>11584.75</v>
      </c>
      <c r="FD155" s="22">
        <v>8164.34</v>
      </c>
      <c r="FE155" s="22">
        <v>7012.22</v>
      </c>
      <c r="FF155" s="22">
        <v>10600.7</v>
      </c>
      <c r="FG155" s="22">
        <v>29373.02</v>
      </c>
      <c r="FH155" s="22">
        <v>14707.43</v>
      </c>
      <c r="FI155" s="22">
        <v>5231.04</v>
      </c>
      <c r="FJ155" s="22">
        <v>7876.9</v>
      </c>
      <c r="FK155" s="22">
        <v>10439.01</v>
      </c>
      <c r="FL155" s="22">
        <v>15290.08</v>
      </c>
      <c r="FM155" s="22">
        <v>4532.7299999999996</v>
      </c>
      <c r="FN155" s="22">
        <v>10086.23</v>
      </c>
      <c r="FO155" s="22">
        <v>15918.54</v>
      </c>
      <c r="FP155" s="22">
        <v>17436.38</v>
      </c>
      <c r="FQ155" s="22">
        <v>13672.72</v>
      </c>
      <c r="FR155" s="22">
        <v>15595.11</v>
      </c>
      <c r="FS155" s="22">
        <v>13566.28</v>
      </c>
      <c r="FT155" s="22">
        <v>8620.9599999999991</v>
      </c>
      <c r="FU155" s="22">
        <v>23470.82</v>
      </c>
      <c r="FV155" s="22">
        <v>12387.83</v>
      </c>
      <c r="FW155" s="22">
        <v>13972.43</v>
      </c>
      <c r="FX155" s="22">
        <v>6289.64</v>
      </c>
      <c r="FY155" s="22">
        <v>17273.09</v>
      </c>
      <c r="FZ155" s="22">
        <v>10636.97</v>
      </c>
      <c r="GA155" s="22">
        <v>17104.47</v>
      </c>
      <c r="GB155" s="22">
        <v>13877.39</v>
      </c>
      <c r="GC155" s="22">
        <v>8586.18</v>
      </c>
      <c r="GD155" s="22">
        <v>14555.86</v>
      </c>
      <c r="GE155" s="22">
        <v>11963.78</v>
      </c>
      <c r="GF155" s="22">
        <v>10453.24</v>
      </c>
      <c r="GG155" s="22">
        <v>10921.52</v>
      </c>
      <c r="GH155" s="22">
        <v>9550.6</v>
      </c>
    </row>
    <row r="156" spans="1:190" x14ac:dyDescent="0.4">
      <c r="A156" s="21" t="s">
        <v>2204</v>
      </c>
      <c r="B156" s="22">
        <v>1.359420569624479</v>
      </c>
      <c r="C156" s="22">
        <v>6.1663587737756628E-7</v>
      </c>
      <c r="D156" s="22">
        <v>5.4063192039847094E-6</v>
      </c>
      <c r="E156" s="22">
        <v>1.188289895162435</v>
      </c>
      <c r="F156" s="22">
        <v>0.24888683891085639</v>
      </c>
      <c r="G156" s="21" t="s">
        <v>1194</v>
      </c>
      <c r="H156" s="21" t="s">
        <v>1195</v>
      </c>
      <c r="I156" s="21" t="s">
        <v>1195</v>
      </c>
      <c r="J156" s="22">
        <v>15724.55</v>
      </c>
      <c r="K156" s="22">
        <v>7977.49</v>
      </c>
      <c r="L156" s="22">
        <v>14270.86</v>
      </c>
      <c r="M156" s="22">
        <v>16126.05</v>
      </c>
      <c r="N156" s="22">
        <v>12682.19</v>
      </c>
      <c r="O156" s="22">
        <v>13362.53</v>
      </c>
      <c r="P156" s="22">
        <v>12970.92</v>
      </c>
      <c r="Q156" s="22">
        <v>11497.16</v>
      </c>
      <c r="R156" s="22">
        <v>11932.08</v>
      </c>
      <c r="S156" s="22">
        <v>17809.41</v>
      </c>
      <c r="T156" s="22">
        <v>12764.33</v>
      </c>
      <c r="U156" s="22">
        <v>9734.32</v>
      </c>
      <c r="V156" s="22">
        <v>11550.27</v>
      </c>
      <c r="W156" s="22">
        <v>9058.84</v>
      </c>
      <c r="X156" s="22">
        <v>16694.099999999999</v>
      </c>
      <c r="Y156" s="22">
        <v>12308.35</v>
      </c>
      <c r="Z156" s="22">
        <v>17104.23</v>
      </c>
      <c r="AA156" s="22">
        <v>15975.43</v>
      </c>
      <c r="AB156" s="22">
        <v>11013.1</v>
      </c>
      <c r="AC156" s="22">
        <v>11127.89</v>
      </c>
      <c r="AD156" s="22">
        <v>14605.27</v>
      </c>
      <c r="AE156" s="22">
        <v>11516.38</v>
      </c>
      <c r="AF156" s="22">
        <v>7324.68</v>
      </c>
      <c r="AG156" s="22">
        <v>14070.86</v>
      </c>
      <c r="AH156" s="22">
        <v>15260.19</v>
      </c>
      <c r="AI156" s="22">
        <v>20837.54</v>
      </c>
      <c r="AJ156" s="22">
        <v>20499.14</v>
      </c>
      <c r="AK156" s="22">
        <v>16274.96</v>
      </c>
      <c r="AL156" s="22">
        <v>14168.24</v>
      </c>
      <c r="AM156" s="22">
        <v>16262.82</v>
      </c>
      <c r="AN156" s="22">
        <v>10086.17</v>
      </c>
      <c r="AO156" s="22">
        <v>14247.45</v>
      </c>
      <c r="AP156" s="22">
        <v>14786.65</v>
      </c>
      <c r="AQ156" s="22">
        <v>13630.4</v>
      </c>
      <c r="AR156" s="22">
        <v>10735.03</v>
      </c>
      <c r="AS156" s="22">
        <v>14638.35</v>
      </c>
      <c r="AT156" s="22">
        <v>14359.51</v>
      </c>
      <c r="AU156" s="22">
        <v>13214.65</v>
      </c>
      <c r="AV156" s="22">
        <v>15553.15</v>
      </c>
      <c r="AW156" s="22">
        <v>16090.43</v>
      </c>
      <c r="AX156" s="22">
        <v>12929.54</v>
      </c>
      <c r="AY156" s="22">
        <v>21634.68</v>
      </c>
      <c r="AZ156" s="22">
        <v>14767.39</v>
      </c>
      <c r="BA156" s="22">
        <v>14099.5</v>
      </c>
      <c r="BB156" s="22">
        <v>20298.82</v>
      </c>
      <c r="BC156" s="22">
        <v>14857.94</v>
      </c>
      <c r="BD156" s="22">
        <v>15043.4</v>
      </c>
      <c r="BE156" s="22">
        <v>6693.54</v>
      </c>
      <c r="BF156" s="22">
        <v>14352.23</v>
      </c>
      <c r="BG156" s="22">
        <v>13974.63</v>
      </c>
      <c r="BH156" s="22">
        <v>11861.05</v>
      </c>
      <c r="BI156" s="22">
        <v>15314.32</v>
      </c>
      <c r="BJ156" s="22">
        <v>14429.56</v>
      </c>
      <c r="BK156" s="22">
        <v>15865.91</v>
      </c>
      <c r="BL156" s="22">
        <v>20381.55</v>
      </c>
      <c r="BM156" s="22">
        <v>18297.75</v>
      </c>
      <c r="BN156" s="22">
        <v>17841.41</v>
      </c>
      <c r="BO156" s="22">
        <v>17531.45</v>
      </c>
      <c r="BP156" s="22">
        <v>15190.09</v>
      </c>
      <c r="BQ156" s="22">
        <v>16378.49</v>
      </c>
      <c r="BR156" s="22">
        <v>18975.349999999999</v>
      </c>
      <c r="BS156" s="22">
        <v>16306.58</v>
      </c>
      <c r="BT156" s="22">
        <v>14657.39</v>
      </c>
      <c r="BU156" s="22">
        <v>10552.38</v>
      </c>
      <c r="BV156" s="22">
        <v>19667.3</v>
      </c>
      <c r="BW156" s="22">
        <v>13850.85</v>
      </c>
      <c r="BX156" s="22">
        <v>17526.169999999998</v>
      </c>
      <c r="BY156" s="22">
        <v>30075.89</v>
      </c>
      <c r="BZ156" s="22">
        <v>17550.240000000002</v>
      </c>
      <c r="CA156" s="22">
        <v>16686.330000000002</v>
      </c>
      <c r="CB156" s="22">
        <v>17152.91</v>
      </c>
      <c r="CC156" s="22">
        <v>17995.419999999998</v>
      </c>
      <c r="CD156" s="22">
        <v>13793.98</v>
      </c>
      <c r="CE156" s="22">
        <v>16527.77</v>
      </c>
      <c r="CF156" s="22">
        <v>16537.87</v>
      </c>
      <c r="CG156" s="22">
        <v>12480.07</v>
      </c>
      <c r="CH156" s="22">
        <v>16899.16</v>
      </c>
      <c r="CI156" s="22">
        <v>19542.02</v>
      </c>
      <c r="CJ156" s="22">
        <v>17368.59</v>
      </c>
      <c r="CK156" s="22">
        <v>15670.53</v>
      </c>
      <c r="CL156" s="22">
        <v>13826.91</v>
      </c>
      <c r="CM156" s="22">
        <v>14132.33</v>
      </c>
      <c r="CN156" s="22">
        <v>11466.86</v>
      </c>
      <c r="CO156" s="22">
        <v>13207.06</v>
      </c>
      <c r="CP156" s="22">
        <v>14526.1</v>
      </c>
      <c r="CQ156" s="22">
        <v>14121.7</v>
      </c>
      <c r="CR156" s="22">
        <v>12217.71</v>
      </c>
      <c r="CS156" s="22">
        <v>17138</v>
      </c>
      <c r="CT156" s="22">
        <v>21522.47</v>
      </c>
      <c r="CU156" s="22">
        <v>15069.88</v>
      </c>
      <c r="CV156" s="22">
        <v>19046.52</v>
      </c>
      <c r="CW156" s="22">
        <v>16631.419999999998</v>
      </c>
      <c r="CX156" s="22">
        <v>17577.009999999998</v>
      </c>
      <c r="CY156" s="22">
        <v>16820.91</v>
      </c>
      <c r="CZ156" s="22">
        <v>18361.11</v>
      </c>
      <c r="DA156" s="22">
        <v>20439.189999999999</v>
      </c>
      <c r="DB156" s="22">
        <v>19587.560000000001</v>
      </c>
      <c r="DC156" s="22">
        <v>19687.53</v>
      </c>
      <c r="DD156" s="22">
        <v>14967.78</v>
      </c>
      <c r="DE156" s="22">
        <v>15338.69</v>
      </c>
      <c r="DF156" s="22">
        <v>17649.939999999999</v>
      </c>
      <c r="DG156" s="22">
        <v>13497.11</v>
      </c>
      <c r="DH156" s="22">
        <v>13244.09</v>
      </c>
      <c r="DI156" s="22">
        <v>14968.62</v>
      </c>
      <c r="DJ156" s="22">
        <v>11877.73</v>
      </c>
      <c r="DK156" s="22">
        <v>17578.349999999999</v>
      </c>
      <c r="DL156" s="22">
        <v>15178.45</v>
      </c>
      <c r="DM156" s="22">
        <v>14490.65</v>
      </c>
      <c r="DN156" s="22">
        <v>17863.830000000002</v>
      </c>
      <c r="DO156" s="22">
        <v>18078.64</v>
      </c>
      <c r="DP156" s="22">
        <v>18911.14</v>
      </c>
      <c r="DQ156" s="22">
        <v>13200.35</v>
      </c>
      <c r="DR156" s="22">
        <v>7239.23</v>
      </c>
      <c r="DS156" s="22">
        <v>10564.64</v>
      </c>
      <c r="DT156" s="22">
        <v>11977.25</v>
      </c>
      <c r="DU156" s="22">
        <v>14503.87</v>
      </c>
      <c r="DV156" s="22">
        <v>16312.03</v>
      </c>
      <c r="DW156" s="22">
        <v>10317.81</v>
      </c>
      <c r="DX156" s="22">
        <v>9784.61</v>
      </c>
      <c r="DY156" s="22">
        <v>10579.01</v>
      </c>
      <c r="DZ156" s="22">
        <v>15586.27</v>
      </c>
      <c r="EA156" s="22">
        <v>18660.990000000002</v>
      </c>
      <c r="EB156" s="22">
        <v>21630.36</v>
      </c>
      <c r="EC156" s="22">
        <v>15509.08</v>
      </c>
      <c r="ED156" s="22">
        <v>14139.18</v>
      </c>
      <c r="EE156" s="22">
        <v>12944.25</v>
      </c>
      <c r="EF156" s="22">
        <v>12896.52</v>
      </c>
      <c r="EG156" s="22">
        <v>11256.02</v>
      </c>
      <c r="EH156" s="22">
        <v>8400.1299999999992</v>
      </c>
      <c r="EI156" s="22">
        <v>14525.43</v>
      </c>
      <c r="EJ156" s="22">
        <v>13241.54</v>
      </c>
      <c r="EK156" s="22">
        <v>16860.310000000001</v>
      </c>
      <c r="EL156" s="22">
        <v>13732.22</v>
      </c>
      <c r="EM156" s="22">
        <v>8960.7099999999991</v>
      </c>
      <c r="EN156" s="22">
        <v>16771.55</v>
      </c>
      <c r="EO156" s="22">
        <v>9345.25</v>
      </c>
      <c r="EP156" s="22">
        <v>13833.97</v>
      </c>
      <c r="EQ156" s="22">
        <v>9531.81</v>
      </c>
      <c r="ER156" s="22">
        <v>17240.96</v>
      </c>
      <c r="ES156" s="22">
        <v>9365.93</v>
      </c>
      <c r="ET156" s="22">
        <v>10158.57</v>
      </c>
      <c r="EU156" s="22">
        <v>13505.39</v>
      </c>
      <c r="EV156" s="22">
        <v>9655.17</v>
      </c>
      <c r="EW156" s="22">
        <v>11063.77</v>
      </c>
      <c r="EX156" s="22">
        <v>9339.4</v>
      </c>
      <c r="EY156" s="22">
        <v>12731.3</v>
      </c>
      <c r="EZ156" s="22">
        <v>13368.31</v>
      </c>
      <c r="FA156" s="22">
        <v>13236.67</v>
      </c>
      <c r="FB156" s="22">
        <v>10999.58</v>
      </c>
      <c r="FC156" s="22">
        <v>14450.28</v>
      </c>
      <c r="FD156" s="22">
        <v>12008.74</v>
      </c>
      <c r="FE156" s="22">
        <v>13264.1</v>
      </c>
      <c r="FF156" s="22">
        <v>10398.540000000001</v>
      </c>
      <c r="FG156" s="22">
        <v>11936.84</v>
      </c>
      <c r="FH156" s="22">
        <v>14265.83</v>
      </c>
      <c r="FI156" s="22">
        <v>15187.04</v>
      </c>
      <c r="FJ156" s="22">
        <v>14949.25</v>
      </c>
      <c r="FK156" s="22">
        <v>8155.2</v>
      </c>
      <c r="FL156" s="22">
        <v>11313.63</v>
      </c>
      <c r="FM156" s="22">
        <v>13342.08</v>
      </c>
      <c r="FN156" s="22">
        <v>13935.73</v>
      </c>
      <c r="FO156" s="22">
        <v>10653.91</v>
      </c>
      <c r="FP156" s="22">
        <v>13310.97</v>
      </c>
      <c r="FQ156" s="22">
        <v>12889.89</v>
      </c>
      <c r="FR156" s="22">
        <v>12874.09</v>
      </c>
      <c r="FS156" s="22">
        <v>10922.42</v>
      </c>
      <c r="FT156" s="22">
        <v>11734.18</v>
      </c>
      <c r="FU156" s="22">
        <v>12301.5</v>
      </c>
      <c r="FV156" s="22">
        <v>16868.830000000002</v>
      </c>
      <c r="FW156" s="22">
        <v>11066.43</v>
      </c>
      <c r="FX156" s="22">
        <v>11023.86</v>
      </c>
      <c r="FY156" s="22">
        <v>10683.42</v>
      </c>
      <c r="FZ156" s="22">
        <v>9195</v>
      </c>
      <c r="GA156" s="22">
        <v>12772.17</v>
      </c>
      <c r="GB156" s="22">
        <v>10711.42</v>
      </c>
      <c r="GC156" s="22">
        <v>12841.76</v>
      </c>
      <c r="GD156" s="22">
        <v>13035.57</v>
      </c>
      <c r="GE156" s="22">
        <v>16178.55</v>
      </c>
      <c r="GF156" s="22">
        <v>10982.6</v>
      </c>
      <c r="GG156" s="22">
        <v>9706.44</v>
      </c>
      <c r="GH156" s="22">
        <v>8558.24</v>
      </c>
    </row>
    <row r="157" spans="1:190" x14ac:dyDescent="0.4">
      <c r="A157" s="21" t="s">
        <v>2205</v>
      </c>
      <c r="B157" s="22">
        <v>1.8145450639739129</v>
      </c>
      <c r="C157" s="22">
        <v>1.0606595912668709E-11</v>
      </c>
      <c r="D157" s="22">
        <v>2.6181876934426868E-10</v>
      </c>
      <c r="E157" s="22">
        <v>0.70146721466276807</v>
      </c>
      <c r="F157" s="22">
        <v>-0.51155241848162136</v>
      </c>
      <c r="G157" s="21" t="s">
        <v>1191</v>
      </c>
      <c r="H157" s="21" t="s">
        <v>1195</v>
      </c>
      <c r="I157" s="21" t="s">
        <v>1195</v>
      </c>
      <c r="J157" s="22">
        <v>688.37</v>
      </c>
      <c r="K157" s="22">
        <v>1751.68</v>
      </c>
      <c r="L157" s="22">
        <v>1359.75</v>
      </c>
      <c r="M157" s="22">
        <v>1112.7</v>
      </c>
      <c r="N157" s="22">
        <v>916.27</v>
      </c>
      <c r="O157" s="22">
        <v>1362.43</v>
      </c>
      <c r="P157" s="22">
        <v>1800.41</v>
      </c>
      <c r="Q157" s="22">
        <v>1269.9000000000001</v>
      </c>
      <c r="R157" s="22">
        <v>1126.58</v>
      </c>
      <c r="S157" s="22">
        <v>1267.94</v>
      </c>
      <c r="T157" s="22">
        <v>1227.05</v>
      </c>
      <c r="U157" s="22">
        <v>1129.49</v>
      </c>
      <c r="V157" s="22">
        <v>1094.6199999999999</v>
      </c>
      <c r="W157" s="22">
        <v>1069.6600000000001</v>
      </c>
      <c r="X157" s="22">
        <v>1389.73</v>
      </c>
      <c r="Y157" s="22">
        <v>1567.88</v>
      </c>
      <c r="Z157" s="22">
        <v>3033.57</v>
      </c>
      <c r="AA157" s="22">
        <v>1570.31</v>
      </c>
      <c r="AB157" s="22">
        <v>1692.6</v>
      </c>
      <c r="AC157" s="22">
        <v>1633.28</v>
      </c>
      <c r="AD157" s="22">
        <v>1112.18</v>
      </c>
      <c r="AE157" s="22">
        <v>1060.05</v>
      </c>
      <c r="AF157" s="22">
        <v>1532.3</v>
      </c>
      <c r="AG157" s="22">
        <v>1098.4100000000001</v>
      </c>
      <c r="AH157" s="22">
        <v>1687.93</v>
      </c>
      <c r="AI157" s="22">
        <v>1399.92</v>
      </c>
      <c r="AJ157" s="22">
        <v>1617.37</v>
      </c>
      <c r="AK157" s="22">
        <v>623.54</v>
      </c>
      <c r="AL157" s="22">
        <v>1120.5899999999999</v>
      </c>
      <c r="AM157" s="22">
        <v>2484.33</v>
      </c>
      <c r="AN157" s="22">
        <v>1592.03</v>
      </c>
      <c r="AO157" s="22">
        <v>951.17</v>
      </c>
      <c r="AP157" s="22">
        <v>1916.45</v>
      </c>
      <c r="AQ157" s="22">
        <v>1417.44</v>
      </c>
      <c r="AR157" s="22">
        <v>1754.62</v>
      </c>
      <c r="AS157" s="22">
        <v>959.39</v>
      </c>
      <c r="AT157" s="22">
        <v>1785.02</v>
      </c>
      <c r="AU157" s="22">
        <v>981.25</v>
      </c>
      <c r="AV157" s="22">
        <v>1907.12</v>
      </c>
      <c r="AW157" s="22">
        <v>1785.35</v>
      </c>
      <c r="AX157" s="22">
        <v>951.23</v>
      </c>
      <c r="AY157" s="22">
        <v>3480.15</v>
      </c>
      <c r="AZ157" s="22">
        <v>1936.41</v>
      </c>
      <c r="BA157" s="22">
        <v>1552.83</v>
      </c>
      <c r="BB157" s="22">
        <v>2602.06</v>
      </c>
      <c r="BC157" s="22">
        <v>1068.3499999999999</v>
      </c>
      <c r="BD157" s="22">
        <v>1678.57</v>
      </c>
      <c r="BE157" s="22">
        <v>2331.67</v>
      </c>
      <c r="BF157" s="22">
        <v>1632.17</v>
      </c>
      <c r="BG157" s="22">
        <v>1302.22</v>
      </c>
      <c r="BH157" s="22">
        <v>1472.66</v>
      </c>
      <c r="BI157" s="22">
        <v>2156.89</v>
      </c>
      <c r="BJ157" s="22">
        <v>1670.77</v>
      </c>
      <c r="BK157" s="22">
        <v>1937.82</v>
      </c>
      <c r="BL157" s="22">
        <v>3011.89</v>
      </c>
      <c r="BM157" s="22">
        <v>1530.07</v>
      </c>
      <c r="BN157" s="22">
        <v>1179.6300000000001</v>
      </c>
      <c r="BO157" s="22">
        <v>1310.0899999999999</v>
      </c>
      <c r="BP157" s="22">
        <v>1353.28</v>
      </c>
      <c r="BQ157" s="22">
        <v>2757.83</v>
      </c>
      <c r="BR157" s="22">
        <v>1940.31</v>
      </c>
      <c r="BS157" s="22">
        <v>558.37</v>
      </c>
      <c r="BT157" s="22">
        <v>1394.27</v>
      </c>
      <c r="BU157" s="22">
        <v>3729.85</v>
      </c>
      <c r="BV157" s="22">
        <v>2293.94</v>
      </c>
      <c r="BW157" s="22">
        <v>1348.39</v>
      </c>
      <c r="BX157" s="22">
        <v>2430.71</v>
      </c>
      <c r="BY157" s="22">
        <v>4496.41</v>
      </c>
      <c r="BZ157" s="22">
        <v>2153.7800000000002</v>
      </c>
      <c r="CA157" s="22">
        <v>1460.22</v>
      </c>
      <c r="CB157" s="22">
        <v>2255.36</v>
      </c>
      <c r="CC157" s="22">
        <v>2350.4699999999998</v>
      </c>
      <c r="CD157" s="22">
        <v>1639.22</v>
      </c>
      <c r="CE157" s="22">
        <v>1754.3</v>
      </c>
      <c r="CF157" s="22">
        <v>1190.53</v>
      </c>
      <c r="CG157" s="22">
        <v>2065.9499999999998</v>
      </c>
      <c r="CH157" s="22">
        <v>2534.4299999999998</v>
      </c>
      <c r="CI157" s="22">
        <v>1755.07</v>
      </c>
      <c r="CJ157" s="22">
        <v>2618.77</v>
      </c>
      <c r="CK157" s="22">
        <v>2363.5700000000002</v>
      </c>
      <c r="CL157" s="22">
        <v>1552.93</v>
      </c>
      <c r="CM157" s="22">
        <v>1697.26</v>
      </c>
      <c r="CN157" s="22">
        <v>1115.83</v>
      </c>
      <c r="CO157" s="22">
        <v>1456.26</v>
      </c>
      <c r="CP157" s="22">
        <v>2636.36</v>
      </c>
      <c r="CQ157" s="22">
        <v>1527.87</v>
      </c>
      <c r="CR157" s="22">
        <v>1839.58</v>
      </c>
      <c r="CS157" s="22">
        <v>2284.0300000000002</v>
      </c>
      <c r="CT157" s="22">
        <v>1578.83</v>
      </c>
      <c r="CU157" s="22">
        <v>1824.64</v>
      </c>
      <c r="CV157" s="22">
        <v>2815.11</v>
      </c>
      <c r="CW157" s="22">
        <v>2965.43</v>
      </c>
      <c r="CX157" s="22">
        <v>3588.36</v>
      </c>
      <c r="CY157" s="22">
        <v>2639.34</v>
      </c>
      <c r="CZ157" s="22">
        <v>2639.78</v>
      </c>
      <c r="DA157" s="22">
        <v>2960.32</v>
      </c>
      <c r="DB157" s="22">
        <v>3271.33</v>
      </c>
      <c r="DC157" s="22">
        <v>3084.12</v>
      </c>
      <c r="DD157" s="22">
        <v>2430.6999999999998</v>
      </c>
      <c r="DE157" s="22">
        <v>3037.39</v>
      </c>
      <c r="DF157" s="22">
        <v>2767.79</v>
      </c>
      <c r="DG157" s="22">
        <v>2227.1999999999998</v>
      </c>
      <c r="DH157" s="22">
        <v>1918.97</v>
      </c>
      <c r="DI157" s="22">
        <v>1324.89</v>
      </c>
      <c r="DJ157" s="22">
        <v>2720.4</v>
      </c>
      <c r="DK157" s="22">
        <v>3104.93</v>
      </c>
      <c r="DL157" s="22">
        <v>2833.05</v>
      </c>
      <c r="DM157" s="22">
        <v>2478.1999999999998</v>
      </c>
      <c r="DN157" s="22">
        <v>2648.42</v>
      </c>
      <c r="DO157" s="22">
        <v>2935.56</v>
      </c>
      <c r="DP157" s="22">
        <v>2718.79</v>
      </c>
      <c r="DQ157" s="22">
        <v>2943.16</v>
      </c>
      <c r="DR157" s="22">
        <v>783.29</v>
      </c>
      <c r="DS157" s="22">
        <v>2356.46</v>
      </c>
      <c r="DT157" s="22">
        <v>1278.18</v>
      </c>
      <c r="DU157" s="22">
        <v>2394.67</v>
      </c>
      <c r="DV157" s="22">
        <v>2452.58</v>
      </c>
      <c r="DW157" s="22">
        <v>2102.21</v>
      </c>
      <c r="DX157" s="22">
        <v>2917.38</v>
      </c>
      <c r="DY157" s="22">
        <v>1772.74</v>
      </c>
      <c r="DZ157" s="22">
        <v>3138.23</v>
      </c>
      <c r="EA157" s="22">
        <v>3184.87</v>
      </c>
      <c r="EB157" s="22">
        <v>2769.96</v>
      </c>
      <c r="EC157" s="22">
        <v>2535.5</v>
      </c>
      <c r="ED157" s="22">
        <v>2995</v>
      </c>
      <c r="EE157" s="22">
        <v>3616.74</v>
      </c>
      <c r="EF157" s="22">
        <v>1639.16</v>
      </c>
      <c r="EG157" s="22">
        <v>3366.51</v>
      </c>
      <c r="EH157" s="22">
        <v>2014</v>
      </c>
      <c r="EI157" s="22">
        <v>3409.27</v>
      </c>
      <c r="EJ157" s="22">
        <v>2393.59</v>
      </c>
      <c r="EK157" s="22">
        <v>2797.18</v>
      </c>
      <c r="EL157" s="22">
        <v>3885.14</v>
      </c>
      <c r="EM157" s="22">
        <v>3108.5</v>
      </c>
      <c r="EN157" s="22">
        <v>2923.94</v>
      </c>
      <c r="EO157" s="22">
        <v>1472.52</v>
      </c>
      <c r="EP157" s="22">
        <v>3686.63</v>
      </c>
      <c r="EQ157" s="22">
        <v>870.64</v>
      </c>
      <c r="ER157" s="22">
        <v>4222.3599999999997</v>
      </c>
      <c r="ES157" s="22">
        <v>1334.64</v>
      </c>
      <c r="ET157" s="22">
        <v>2334.71</v>
      </c>
      <c r="EU157" s="22">
        <v>2776.41</v>
      </c>
      <c r="EV157" s="22">
        <v>2374</v>
      </c>
      <c r="EW157" s="22">
        <v>2967.38</v>
      </c>
      <c r="EX157" s="22">
        <v>1758.86</v>
      </c>
      <c r="EY157" s="22">
        <v>2521.71</v>
      </c>
      <c r="EZ157" s="22">
        <v>3901.15</v>
      </c>
      <c r="FA157" s="22">
        <v>2440.9699999999998</v>
      </c>
      <c r="FB157" s="22">
        <v>2927.56</v>
      </c>
      <c r="FC157" s="22">
        <v>2373.6999999999998</v>
      </c>
      <c r="FD157" s="22">
        <v>2444.71</v>
      </c>
      <c r="FE157" s="22">
        <v>2483.9699999999998</v>
      </c>
      <c r="FF157" s="22">
        <v>2480.7399999999998</v>
      </c>
      <c r="FG157" s="22">
        <v>2687.29</v>
      </c>
      <c r="FH157" s="22">
        <v>2766</v>
      </c>
      <c r="FI157" s="22">
        <v>3484.2</v>
      </c>
      <c r="FJ157" s="22">
        <v>3156.7</v>
      </c>
      <c r="FK157" s="22">
        <v>2543.87</v>
      </c>
      <c r="FL157" s="22">
        <v>2444.02</v>
      </c>
      <c r="FM157" s="22">
        <v>2498.19</v>
      </c>
      <c r="FN157" s="22">
        <v>3712.25</v>
      </c>
      <c r="FO157" s="22">
        <v>2576.7399999999998</v>
      </c>
      <c r="FP157" s="22">
        <v>3760.17</v>
      </c>
      <c r="FQ157" s="22">
        <v>2763.25</v>
      </c>
      <c r="FR157" s="22">
        <v>1800.13</v>
      </c>
      <c r="FS157" s="22">
        <v>2083.33</v>
      </c>
      <c r="FT157" s="22">
        <v>2481.6799999999998</v>
      </c>
      <c r="FU157" s="22">
        <v>2401.5300000000002</v>
      </c>
      <c r="FV157" s="22">
        <v>1106.74</v>
      </c>
      <c r="FW157" s="22">
        <v>3200.75</v>
      </c>
      <c r="FX157" s="22">
        <v>3065.44</v>
      </c>
      <c r="FY157" s="22">
        <v>2954.97</v>
      </c>
      <c r="FZ157" s="22">
        <v>2654.64</v>
      </c>
      <c r="GA157" s="22">
        <v>3429.22</v>
      </c>
      <c r="GB157" s="22">
        <v>2433.4499999999998</v>
      </c>
      <c r="GC157" s="22">
        <v>1757.57</v>
      </c>
      <c r="GD157" s="22">
        <v>2383.27</v>
      </c>
      <c r="GE157" s="22">
        <v>3475.6</v>
      </c>
      <c r="GF157" s="22">
        <v>2702.48</v>
      </c>
      <c r="GG157" s="22">
        <v>2182.06</v>
      </c>
      <c r="GH157" s="22">
        <v>1802.22</v>
      </c>
    </row>
    <row r="158" spans="1:190" x14ac:dyDescent="0.4">
      <c r="A158" s="21" t="s">
        <v>2206</v>
      </c>
      <c r="B158" s="22">
        <v>1.536151717293069</v>
      </c>
      <c r="C158" s="22">
        <v>3.054978126890962E-8</v>
      </c>
      <c r="D158" s="22">
        <v>3.6721722586135709E-7</v>
      </c>
      <c r="E158" s="22">
        <v>0.8220129051515046</v>
      </c>
      <c r="F158" s="22">
        <v>-0.28276705128219348</v>
      </c>
      <c r="G158" s="21" t="s">
        <v>1191</v>
      </c>
      <c r="H158" s="21" t="s">
        <v>3170</v>
      </c>
      <c r="I158" s="21" t="s">
        <v>1195</v>
      </c>
      <c r="J158" s="22">
        <v>8956.92</v>
      </c>
      <c r="K158" s="22">
        <v>7185.45</v>
      </c>
      <c r="L158" s="22">
        <v>7680.75</v>
      </c>
      <c r="M158" s="22">
        <v>9746.07</v>
      </c>
      <c r="N158" s="22">
        <v>16147.8</v>
      </c>
      <c r="O158" s="22">
        <v>4995.49</v>
      </c>
      <c r="P158" s="22">
        <v>6816.85</v>
      </c>
      <c r="Q158" s="22">
        <v>5222.55</v>
      </c>
      <c r="R158" s="22">
        <v>6645.24</v>
      </c>
      <c r="S158" s="22">
        <v>5425.76</v>
      </c>
      <c r="T158" s="22">
        <v>5277.1</v>
      </c>
      <c r="U158" s="22">
        <v>6095.28</v>
      </c>
      <c r="V158" s="22">
        <v>7192.08</v>
      </c>
      <c r="W158" s="22">
        <v>5462.33</v>
      </c>
      <c r="X158" s="22">
        <v>6461.1</v>
      </c>
      <c r="Y158" s="22">
        <v>5316.15</v>
      </c>
      <c r="Z158" s="22">
        <v>5079.0200000000004</v>
      </c>
      <c r="AA158" s="22">
        <v>4601.71</v>
      </c>
      <c r="AB158" s="22">
        <v>4313.96</v>
      </c>
      <c r="AC158" s="22">
        <v>5607.9</v>
      </c>
      <c r="AD158" s="22">
        <v>4829.3999999999996</v>
      </c>
      <c r="AE158" s="22">
        <v>5927.24</v>
      </c>
      <c r="AF158" s="22">
        <v>5252.29</v>
      </c>
      <c r="AG158" s="22">
        <v>6910.71</v>
      </c>
      <c r="AH158" s="22">
        <v>1026.04</v>
      </c>
      <c r="AI158" s="22">
        <v>6161.22</v>
      </c>
      <c r="AJ158" s="22">
        <v>4888.7</v>
      </c>
      <c r="AK158" s="22">
        <v>8451.59</v>
      </c>
      <c r="AL158" s="22">
        <v>3637.69</v>
      </c>
      <c r="AM158" s="22">
        <v>4064.2</v>
      </c>
      <c r="AN158" s="22">
        <v>6267.86</v>
      </c>
      <c r="AO158" s="22">
        <v>4030.82</v>
      </c>
      <c r="AP158" s="22">
        <v>5224.87</v>
      </c>
      <c r="AQ158" s="22">
        <v>4516.46</v>
      </c>
      <c r="AR158" s="22">
        <v>5528.71</v>
      </c>
      <c r="AS158" s="22">
        <v>5495.66</v>
      </c>
      <c r="AT158" s="22">
        <v>6076.8</v>
      </c>
      <c r="AU158" s="22">
        <v>3576.31</v>
      </c>
      <c r="AV158" s="22">
        <v>2320.88</v>
      </c>
      <c r="AW158" s="22">
        <v>6601.94</v>
      </c>
      <c r="AX158" s="22">
        <v>7785.08</v>
      </c>
      <c r="AY158" s="22">
        <v>2692.25</v>
      </c>
      <c r="AZ158" s="22">
        <v>4829.88</v>
      </c>
      <c r="BA158" s="22">
        <v>3737.17</v>
      </c>
      <c r="BB158" s="22">
        <v>8394.09</v>
      </c>
      <c r="BC158" s="22">
        <v>5304.9</v>
      </c>
      <c r="BD158" s="22">
        <v>7732.17</v>
      </c>
      <c r="BE158" s="22">
        <v>5794.59</v>
      </c>
      <c r="BF158" s="22">
        <v>4038.22</v>
      </c>
      <c r="BG158" s="22">
        <v>5588.85</v>
      </c>
      <c r="BH158" s="22">
        <v>5019.55</v>
      </c>
      <c r="BI158" s="22">
        <v>4768.59</v>
      </c>
      <c r="BJ158" s="22">
        <v>5851.04</v>
      </c>
      <c r="BK158" s="22">
        <v>7810.67</v>
      </c>
      <c r="BL158" s="22">
        <v>5681.85</v>
      </c>
      <c r="BM158" s="22">
        <v>6615.08</v>
      </c>
      <c r="BN158" s="22">
        <v>4240.18</v>
      </c>
      <c r="BO158" s="22">
        <v>5769.99</v>
      </c>
      <c r="BP158" s="22">
        <v>4305.58</v>
      </c>
      <c r="BQ158" s="22">
        <v>4828.42</v>
      </c>
      <c r="BR158" s="22">
        <v>6050.33</v>
      </c>
      <c r="BS158" s="22">
        <v>2343.98</v>
      </c>
      <c r="BT158" s="22">
        <v>5354.34</v>
      </c>
      <c r="BU158" s="22">
        <v>3831.69</v>
      </c>
      <c r="BV158" s="22">
        <v>5022.83</v>
      </c>
      <c r="BW158" s="22">
        <v>6331.03</v>
      </c>
      <c r="BX158" s="22">
        <v>5499.21</v>
      </c>
      <c r="BY158" s="22">
        <v>4857.38</v>
      </c>
      <c r="BZ158" s="22">
        <v>6427.81</v>
      </c>
      <c r="CA158" s="22">
        <v>5798.17</v>
      </c>
      <c r="CB158" s="22">
        <v>5423.98</v>
      </c>
      <c r="CC158" s="22">
        <v>5823.25</v>
      </c>
      <c r="CD158" s="22">
        <v>5165.51</v>
      </c>
      <c r="CE158" s="22">
        <v>6556.25</v>
      </c>
      <c r="CF158" s="22">
        <v>7216.88</v>
      </c>
      <c r="CG158" s="22">
        <v>7073.39</v>
      </c>
      <c r="CH158" s="22">
        <v>6595.47</v>
      </c>
      <c r="CI158" s="22">
        <v>4548.79</v>
      </c>
      <c r="CJ158" s="22">
        <v>7253.39</v>
      </c>
      <c r="CK158" s="22">
        <v>6712.95</v>
      </c>
      <c r="CL158" s="22">
        <v>6847.35</v>
      </c>
      <c r="CM158" s="22">
        <v>5759.98</v>
      </c>
      <c r="CN158" s="22">
        <v>6361.8</v>
      </c>
      <c r="CO158" s="22">
        <v>6441.95</v>
      </c>
      <c r="CP158" s="22">
        <v>6173.18</v>
      </c>
      <c r="CQ158" s="22">
        <v>6781.48</v>
      </c>
      <c r="CR158" s="22">
        <v>5909.78</v>
      </c>
      <c r="CS158" s="22">
        <v>5522.19</v>
      </c>
      <c r="CT158" s="22">
        <v>6005.58</v>
      </c>
      <c r="CU158" s="22">
        <v>6312.75</v>
      </c>
      <c r="CV158" s="22">
        <v>4163.58</v>
      </c>
      <c r="CW158" s="22">
        <v>4805.62</v>
      </c>
      <c r="CX158" s="22">
        <v>8249.7800000000007</v>
      </c>
      <c r="CY158" s="22">
        <v>6954.86</v>
      </c>
      <c r="CZ158" s="22">
        <v>7460.31</v>
      </c>
      <c r="DA158" s="22">
        <v>5994.96</v>
      </c>
      <c r="DB158" s="22">
        <v>3299.98</v>
      </c>
      <c r="DC158" s="22">
        <v>5671.9</v>
      </c>
      <c r="DD158" s="22">
        <v>7107.8</v>
      </c>
      <c r="DE158" s="22">
        <v>8362.4500000000007</v>
      </c>
      <c r="DF158" s="22">
        <v>8575.8700000000008</v>
      </c>
      <c r="DG158" s="22">
        <v>6052.22</v>
      </c>
      <c r="DH158" s="22">
        <v>7590.72</v>
      </c>
      <c r="DI158" s="22">
        <v>4911.8100000000004</v>
      </c>
      <c r="DJ158" s="22">
        <v>3636.84</v>
      </c>
      <c r="DK158" s="22">
        <v>6480.46</v>
      </c>
      <c r="DL158" s="22">
        <v>7171.52</v>
      </c>
      <c r="DM158" s="22">
        <v>7785.59</v>
      </c>
      <c r="DN158" s="22">
        <v>7470.94</v>
      </c>
      <c r="DO158" s="22">
        <v>8406.64</v>
      </c>
      <c r="DP158" s="22">
        <v>7643.71</v>
      </c>
      <c r="DQ158" s="22">
        <v>6705.3</v>
      </c>
      <c r="DR158" s="22">
        <v>6750.51</v>
      </c>
      <c r="DS158" s="22">
        <v>7426.33</v>
      </c>
      <c r="DT158" s="22">
        <v>8986.5</v>
      </c>
      <c r="DU158" s="22">
        <v>10006.36</v>
      </c>
      <c r="DV158" s="22">
        <v>7819.17</v>
      </c>
      <c r="DW158" s="22">
        <v>7041.29</v>
      </c>
      <c r="DX158" s="22">
        <v>7216.1</v>
      </c>
      <c r="DY158" s="22">
        <v>6981.68</v>
      </c>
      <c r="DZ158" s="22">
        <v>8435.06</v>
      </c>
      <c r="EA158" s="22">
        <v>6020.12</v>
      </c>
      <c r="EB158" s="22">
        <v>6260.08</v>
      </c>
      <c r="EC158" s="22">
        <v>6654.98</v>
      </c>
      <c r="ED158" s="22">
        <v>6715.93</v>
      </c>
      <c r="EE158" s="22">
        <v>7309.84</v>
      </c>
      <c r="EF158" s="22">
        <v>8027.66</v>
      </c>
      <c r="EG158" s="22">
        <v>8371.5300000000007</v>
      </c>
      <c r="EH158" s="22">
        <v>6524.87</v>
      </c>
      <c r="EI158" s="22">
        <v>6608.98</v>
      </c>
      <c r="EJ158" s="22">
        <v>7025.93</v>
      </c>
      <c r="EK158" s="22">
        <v>5481.47</v>
      </c>
      <c r="EL158" s="22">
        <v>6675.09</v>
      </c>
      <c r="EM158" s="22">
        <v>7332.1</v>
      </c>
      <c r="EN158" s="22">
        <v>7554.72</v>
      </c>
      <c r="EO158" s="22">
        <v>5644.7</v>
      </c>
      <c r="EP158" s="22">
        <v>5955.32</v>
      </c>
      <c r="EQ158" s="22">
        <v>5461.19</v>
      </c>
      <c r="ER158" s="22">
        <v>6673.02</v>
      </c>
      <c r="ES158" s="22">
        <v>6467.25</v>
      </c>
      <c r="ET158" s="22">
        <v>8432.7000000000007</v>
      </c>
      <c r="EU158" s="22">
        <v>8815.2900000000009</v>
      </c>
      <c r="EV158" s="22">
        <v>5936.24</v>
      </c>
      <c r="EW158" s="22">
        <v>8050.22</v>
      </c>
      <c r="EX158" s="22">
        <v>7594.94</v>
      </c>
      <c r="EY158" s="22">
        <v>7155.79</v>
      </c>
      <c r="EZ158" s="22">
        <v>5981.19</v>
      </c>
      <c r="FA158" s="22">
        <v>7395.43</v>
      </c>
      <c r="FB158" s="22">
        <v>7729.04</v>
      </c>
      <c r="FC158" s="22">
        <v>7438.64</v>
      </c>
      <c r="FD158" s="22">
        <v>6993.08</v>
      </c>
      <c r="FE158" s="22">
        <v>6915.79</v>
      </c>
      <c r="FF158" s="22">
        <v>6841.69</v>
      </c>
      <c r="FG158" s="22">
        <v>6945.39</v>
      </c>
      <c r="FH158" s="22">
        <v>7641.38</v>
      </c>
      <c r="FI158" s="22">
        <v>8465.58</v>
      </c>
      <c r="FJ158" s="22">
        <v>7144.75</v>
      </c>
      <c r="FK158" s="22">
        <v>5445.02</v>
      </c>
      <c r="FL158" s="22">
        <v>7181.28</v>
      </c>
      <c r="FM158" s="22">
        <v>4024.29</v>
      </c>
      <c r="FN158" s="22">
        <v>8105.65</v>
      </c>
      <c r="FO158" s="22">
        <v>5330.95</v>
      </c>
      <c r="FP158" s="22">
        <v>7849.97</v>
      </c>
      <c r="FQ158" s="22">
        <v>4439.67</v>
      </c>
      <c r="FR158" s="22">
        <v>7584.83</v>
      </c>
      <c r="FS158" s="22">
        <v>7483.22</v>
      </c>
      <c r="FT158" s="22">
        <v>6991.04</v>
      </c>
      <c r="FU158" s="22">
        <v>8937.98</v>
      </c>
      <c r="FV158" s="22">
        <v>9079.23</v>
      </c>
      <c r="FW158" s="22">
        <v>7732.56</v>
      </c>
      <c r="FX158" s="22">
        <v>8012.19</v>
      </c>
      <c r="FY158" s="22">
        <v>6936.47</v>
      </c>
      <c r="FZ158" s="22">
        <v>10096.01</v>
      </c>
      <c r="GA158" s="22">
        <v>7158.78</v>
      </c>
      <c r="GB158" s="22">
        <v>7892.32</v>
      </c>
      <c r="GC158" s="22">
        <v>7438.61</v>
      </c>
      <c r="GD158" s="22">
        <v>6396.37</v>
      </c>
      <c r="GE158" s="22">
        <v>8071.99</v>
      </c>
      <c r="GF158" s="22">
        <v>5625.71</v>
      </c>
      <c r="GG158" s="22">
        <v>7527.48</v>
      </c>
      <c r="GH158" s="22">
        <v>6788.8</v>
      </c>
    </row>
    <row r="159" spans="1:190" x14ac:dyDescent="0.4">
      <c r="A159" s="21" t="s">
        <v>1226</v>
      </c>
      <c r="B159" s="22">
        <v>1.0947855249487941</v>
      </c>
      <c r="C159" s="22">
        <v>1.500689939853533E-3</v>
      </c>
      <c r="D159" s="22">
        <v>4.7595189965869162E-3</v>
      </c>
      <c r="E159" s="22">
        <v>0.92346594948300442</v>
      </c>
      <c r="F159" s="22">
        <v>-0.1148693285011653</v>
      </c>
      <c r="G159" s="21" t="s">
        <v>1191</v>
      </c>
      <c r="H159" s="21" t="s">
        <v>1786</v>
      </c>
      <c r="I159" s="21" t="s">
        <v>1787</v>
      </c>
      <c r="J159" s="22">
        <v>28586.799999999999</v>
      </c>
      <c r="K159" s="22">
        <v>31679</v>
      </c>
      <c r="L159" s="22">
        <v>38508.559999999998</v>
      </c>
      <c r="M159" s="22">
        <v>30779.49</v>
      </c>
      <c r="N159" s="22">
        <v>44370.18</v>
      </c>
      <c r="O159" s="22">
        <v>32855.93</v>
      </c>
      <c r="P159" s="22">
        <v>36571.279999999999</v>
      </c>
      <c r="Q159" s="22">
        <v>30586.37</v>
      </c>
      <c r="R159" s="22">
        <v>31610.17</v>
      </c>
      <c r="S159" s="22">
        <v>56101.03</v>
      </c>
      <c r="T159" s="22">
        <v>34293.51</v>
      </c>
      <c r="U159" s="22">
        <v>28721.23</v>
      </c>
      <c r="V159" s="22">
        <v>41656.639999999999</v>
      </c>
      <c r="W159" s="22">
        <v>31150.720000000001</v>
      </c>
      <c r="X159" s="22">
        <v>37642.26</v>
      </c>
      <c r="Y159" s="22">
        <v>37377.050000000003</v>
      </c>
      <c r="Z159" s="22">
        <v>27973.94</v>
      </c>
      <c r="AA159" s="22">
        <v>34238.07</v>
      </c>
      <c r="AB159" s="22">
        <v>40645.65</v>
      </c>
      <c r="AC159" s="22">
        <v>30298.52</v>
      </c>
      <c r="AD159" s="22">
        <v>35964.879999999997</v>
      </c>
      <c r="AE159" s="22">
        <v>27837.87</v>
      </c>
      <c r="AF159" s="22">
        <v>29122.68</v>
      </c>
      <c r="AG159" s="22">
        <v>26365.360000000001</v>
      </c>
      <c r="AH159" s="22">
        <v>48812.75</v>
      </c>
      <c r="AI159" s="22">
        <v>48975.54</v>
      </c>
      <c r="AJ159" s="22">
        <v>68569.84</v>
      </c>
      <c r="AK159" s="22">
        <v>45332.49</v>
      </c>
      <c r="AL159" s="22">
        <v>44890.63</v>
      </c>
      <c r="AM159" s="22">
        <v>43157.9</v>
      </c>
      <c r="AN159" s="22">
        <v>31981.82</v>
      </c>
      <c r="AO159" s="22">
        <v>39875.699999999997</v>
      </c>
      <c r="AP159" s="22">
        <v>43992.62</v>
      </c>
      <c r="AQ159" s="22">
        <v>42990.75</v>
      </c>
      <c r="AR159" s="22">
        <v>34308.31</v>
      </c>
      <c r="AS159" s="22">
        <v>41670.699999999997</v>
      </c>
      <c r="AT159" s="22">
        <v>38974.18</v>
      </c>
      <c r="AU159" s="22">
        <v>40129.550000000003</v>
      </c>
      <c r="AV159" s="22">
        <v>39937.35</v>
      </c>
      <c r="AW159" s="22">
        <v>61615.41</v>
      </c>
      <c r="AX159" s="22">
        <v>40067.32</v>
      </c>
      <c r="AY159" s="22">
        <v>29422.17</v>
      </c>
      <c r="AZ159" s="22">
        <v>33221.56</v>
      </c>
      <c r="BA159" s="22">
        <v>33241.32</v>
      </c>
      <c r="BB159" s="22">
        <v>46142</v>
      </c>
      <c r="BC159" s="22">
        <v>32631.05</v>
      </c>
      <c r="BD159" s="22">
        <v>42462.32</v>
      </c>
      <c r="BE159" s="22">
        <v>26512.06</v>
      </c>
      <c r="BF159" s="22">
        <v>30852.34</v>
      </c>
      <c r="BG159" s="22">
        <v>39414.65</v>
      </c>
      <c r="BH159" s="22">
        <v>40338.74</v>
      </c>
      <c r="BI159" s="22">
        <v>45340.9</v>
      </c>
      <c r="BJ159" s="22">
        <v>40580.949999999997</v>
      </c>
      <c r="BK159" s="22">
        <v>37154.22</v>
      </c>
      <c r="BL159" s="22">
        <v>52926.080000000002</v>
      </c>
      <c r="BM159" s="22">
        <v>44009.09</v>
      </c>
      <c r="BN159" s="22">
        <v>39380.400000000001</v>
      </c>
      <c r="BO159" s="22">
        <v>39371.440000000002</v>
      </c>
      <c r="BP159" s="22">
        <v>29752.92</v>
      </c>
      <c r="BQ159" s="22">
        <v>46555.58</v>
      </c>
      <c r="BR159" s="22">
        <v>45440.45</v>
      </c>
      <c r="BS159" s="22">
        <v>38025.32</v>
      </c>
      <c r="BT159" s="22">
        <v>49496.68</v>
      </c>
      <c r="BU159" s="22">
        <v>28139.08</v>
      </c>
      <c r="BV159" s="22">
        <v>61192.2</v>
      </c>
      <c r="BW159" s="22">
        <v>45539.48</v>
      </c>
      <c r="BX159" s="22">
        <v>44363.24</v>
      </c>
      <c r="BY159" s="22">
        <v>35455.85</v>
      </c>
      <c r="BZ159" s="22">
        <v>42329.4</v>
      </c>
      <c r="CA159" s="22">
        <v>34850.28</v>
      </c>
      <c r="CB159" s="22">
        <v>41283.5</v>
      </c>
      <c r="CC159" s="22">
        <v>54083.39</v>
      </c>
      <c r="CD159" s="22">
        <v>36342.82</v>
      </c>
      <c r="CE159" s="22">
        <v>42066.65</v>
      </c>
      <c r="CF159" s="22">
        <v>37231.65</v>
      </c>
      <c r="CG159" s="22">
        <v>36802.33</v>
      </c>
      <c r="CH159" s="22">
        <v>42384.62</v>
      </c>
      <c r="CI159" s="22">
        <v>54833.01</v>
      </c>
      <c r="CJ159" s="22">
        <v>48584.89</v>
      </c>
      <c r="CK159" s="22">
        <v>45145.32</v>
      </c>
      <c r="CL159" s="22">
        <v>47049.32</v>
      </c>
      <c r="CM159" s="22">
        <v>42299.08</v>
      </c>
      <c r="CN159" s="22">
        <v>34279.79</v>
      </c>
      <c r="CO159" s="22">
        <v>40075.519999999997</v>
      </c>
      <c r="CP159" s="22">
        <v>38362.67</v>
      </c>
      <c r="CQ159" s="22">
        <v>34692.769999999997</v>
      </c>
      <c r="CR159" s="22">
        <v>24227.1</v>
      </c>
      <c r="CS159" s="22">
        <v>37152.58</v>
      </c>
      <c r="CT159" s="22">
        <v>52130.2</v>
      </c>
      <c r="CU159" s="22">
        <v>46189.17</v>
      </c>
      <c r="CV159" s="22">
        <v>40563.360000000001</v>
      </c>
      <c r="CW159" s="22">
        <v>34425.43</v>
      </c>
      <c r="CX159" s="22">
        <v>27201.39</v>
      </c>
      <c r="CY159" s="22">
        <v>36636.129999999997</v>
      </c>
      <c r="CZ159" s="22">
        <v>40923.72</v>
      </c>
      <c r="DA159" s="22">
        <v>41207.79</v>
      </c>
      <c r="DB159" s="22">
        <v>36853.74</v>
      </c>
      <c r="DC159" s="22">
        <v>36840.720000000001</v>
      </c>
      <c r="DD159" s="22">
        <v>40256.81</v>
      </c>
      <c r="DE159" s="22">
        <v>47605.79</v>
      </c>
      <c r="DF159" s="22">
        <v>36440.589999999997</v>
      </c>
      <c r="DG159" s="22">
        <v>34892.519999999997</v>
      </c>
      <c r="DH159" s="22">
        <v>25477.08</v>
      </c>
      <c r="DI159" s="22">
        <v>33793.269999999997</v>
      </c>
      <c r="DJ159" s="22">
        <v>41326.6</v>
      </c>
      <c r="DK159" s="22">
        <v>38503.06</v>
      </c>
      <c r="DL159" s="22">
        <v>34951.040000000001</v>
      </c>
      <c r="DM159" s="22">
        <v>49972.54</v>
      </c>
      <c r="DN159" s="22">
        <v>49823.44</v>
      </c>
      <c r="DO159" s="22">
        <v>47308.84</v>
      </c>
      <c r="DP159" s="22">
        <v>49316.1</v>
      </c>
      <c r="DQ159" s="22">
        <v>47061.17</v>
      </c>
      <c r="DR159" s="22">
        <v>40548.46</v>
      </c>
      <c r="DS159" s="22">
        <v>44112.480000000003</v>
      </c>
      <c r="DT159" s="22">
        <v>40599.94</v>
      </c>
      <c r="DU159" s="22">
        <v>38331.31</v>
      </c>
      <c r="DV159" s="22">
        <v>38830.519999999997</v>
      </c>
      <c r="DW159" s="22">
        <v>34289.47</v>
      </c>
      <c r="DX159" s="22">
        <v>42376.480000000003</v>
      </c>
      <c r="DY159" s="22">
        <v>38779.410000000003</v>
      </c>
      <c r="DZ159" s="22">
        <v>56955.48</v>
      </c>
      <c r="EA159" s="22">
        <v>57543.81</v>
      </c>
      <c r="EB159" s="22">
        <v>47444.62</v>
      </c>
      <c r="EC159" s="22">
        <v>48451.34</v>
      </c>
      <c r="ED159" s="22">
        <v>43784.480000000003</v>
      </c>
      <c r="EE159" s="22">
        <v>43405.48</v>
      </c>
      <c r="EF159" s="22">
        <v>36217.32</v>
      </c>
      <c r="EG159" s="22">
        <v>39226.400000000001</v>
      </c>
      <c r="EH159" s="22">
        <v>39836.910000000003</v>
      </c>
      <c r="EI159" s="22">
        <v>50805.46</v>
      </c>
      <c r="EJ159" s="22">
        <v>46853.59</v>
      </c>
      <c r="EK159" s="22">
        <v>38051.089999999997</v>
      </c>
      <c r="EL159" s="22">
        <v>42183.11</v>
      </c>
      <c r="EM159" s="22">
        <v>36904.17</v>
      </c>
      <c r="EN159" s="22">
        <v>46651.17</v>
      </c>
      <c r="EO159" s="22">
        <v>40450.65</v>
      </c>
      <c r="EP159" s="22">
        <v>50968.82</v>
      </c>
      <c r="EQ159" s="22">
        <v>44307.64</v>
      </c>
      <c r="ER159" s="22">
        <v>45672.89</v>
      </c>
      <c r="ES159" s="22">
        <v>38346.559999999998</v>
      </c>
      <c r="ET159" s="22">
        <v>37919.279999999999</v>
      </c>
      <c r="EU159" s="22">
        <v>40612.67</v>
      </c>
      <c r="EV159" s="22">
        <v>32517.42</v>
      </c>
      <c r="EW159" s="22">
        <v>35150.720000000001</v>
      </c>
      <c r="EX159" s="22">
        <v>37973.25</v>
      </c>
      <c r="EY159" s="22">
        <v>37344.44</v>
      </c>
      <c r="EZ159" s="22">
        <v>34196.019999999997</v>
      </c>
      <c r="FA159" s="22">
        <v>42784.76</v>
      </c>
      <c r="FB159" s="22">
        <v>42741.71</v>
      </c>
      <c r="FC159" s="22">
        <v>42928.28</v>
      </c>
      <c r="FD159" s="22">
        <v>41392.93</v>
      </c>
      <c r="FE159" s="22">
        <v>45103.57</v>
      </c>
      <c r="FF159" s="22">
        <v>34472.410000000003</v>
      </c>
      <c r="FG159" s="22">
        <v>39366.480000000003</v>
      </c>
      <c r="FH159" s="22">
        <v>42185.85</v>
      </c>
      <c r="FI159" s="22">
        <v>41107.11</v>
      </c>
      <c r="FJ159" s="22">
        <v>40939.08</v>
      </c>
      <c r="FK159" s="22">
        <v>44190.06</v>
      </c>
      <c r="FL159" s="22">
        <v>32535.73</v>
      </c>
      <c r="FM159" s="22">
        <v>49683.11</v>
      </c>
      <c r="FN159" s="22">
        <v>49468.98</v>
      </c>
      <c r="FO159" s="22">
        <v>43884.44</v>
      </c>
      <c r="FP159" s="22">
        <v>51557.37</v>
      </c>
      <c r="FQ159" s="22">
        <v>43004.26</v>
      </c>
      <c r="FR159" s="22">
        <v>44132.04</v>
      </c>
      <c r="FS159" s="22">
        <v>38590.730000000003</v>
      </c>
      <c r="FT159" s="22">
        <v>43323.03</v>
      </c>
      <c r="FU159" s="22">
        <v>43319.49</v>
      </c>
      <c r="FV159" s="22">
        <v>45867.57</v>
      </c>
      <c r="FW159" s="22">
        <v>39977.89</v>
      </c>
      <c r="FX159" s="22">
        <v>43142.3</v>
      </c>
      <c r="FY159" s="22">
        <v>42346.86</v>
      </c>
      <c r="FZ159" s="22">
        <v>40794.39</v>
      </c>
      <c r="GA159" s="22">
        <v>36401.870000000003</v>
      </c>
      <c r="GB159" s="22">
        <v>42908.67</v>
      </c>
      <c r="GC159" s="22">
        <v>41852.97</v>
      </c>
      <c r="GD159" s="22">
        <v>52872.73</v>
      </c>
      <c r="GE159" s="22">
        <v>51815.06</v>
      </c>
      <c r="GF159" s="22">
        <v>35945.94</v>
      </c>
      <c r="GG159" s="22">
        <v>36282.51</v>
      </c>
      <c r="GH159" s="22">
        <v>40457.51</v>
      </c>
    </row>
    <row r="160" spans="1:190" x14ac:dyDescent="0.4">
      <c r="A160" s="21" t="s">
        <v>1227</v>
      </c>
      <c r="B160" s="22">
        <v>1.151572527288095</v>
      </c>
      <c r="C160" s="22">
        <v>2.0476456069116778E-6</v>
      </c>
      <c r="D160" s="22">
        <v>1.549559549609987E-5</v>
      </c>
      <c r="E160" s="22">
        <v>1.2076810486602749</v>
      </c>
      <c r="F160" s="22">
        <v>0.27223948589309982</v>
      </c>
      <c r="G160" s="21" t="s">
        <v>1194</v>
      </c>
      <c r="H160" s="21" t="s">
        <v>1788</v>
      </c>
      <c r="I160" s="21" t="s">
        <v>1457</v>
      </c>
      <c r="J160" s="22">
        <v>8129.05</v>
      </c>
      <c r="K160" s="22">
        <v>8123.6</v>
      </c>
      <c r="L160" s="22">
        <v>7750.12</v>
      </c>
      <c r="M160" s="22">
        <v>7656.45</v>
      </c>
      <c r="N160" s="22">
        <v>8443.1200000000008</v>
      </c>
      <c r="O160" s="22">
        <v>7736.66</v>
      </c>
      <c r="P160" s="22">
        <v>7445.21</v>
      </c>
      <c r="Q160" s="22">
        <v>10229.07</v>
      </c>
      <c r="R160" s="22">
        <v>8571.31</v>
      </c>
      <c r="S160" s="22">
        <v>9265.16</v>
      </c>
      <c r="T160" s="22">
        <v>8926.61</v>
      </c>
      <c r="U160" s="22">
        <v>7961.63</v>
      </c>
      <c r="V160" s="22">
        <v>8717.8799999999992</v>
      </c>
      <c r="W160" s="22">
        <v>8366.93</v>
      </c>
      <c r="X160" s="22">
        <v>8239.23</v>
      </c>
      <c r="Y160" s="22">
        <v>9575.6200000000008</v>
      </c>
      <c r="Z160" s="22">
        <v>9815.23</v>
      </c>
      <c r="AA160" s="22">
        <v>9232.86</v>
      </c>
      <c r="AB160" s="22">
        <v>10019.35</v>
      </c>
      <c r="AC160" s="22">
        <v>12566.96</v>
      </c>
      <c r="AD160" s="22">
        <v>10853.2</v>
      </c>
      <c r="AE160" s="22">
        <v>8785.7999999999993</v>
      </c>
      <c r="AF160" s="22">
        <v>11708.35</v>
      </c>
      <c r="AG160" s="22">
        <v>9191.4599999999991</v>
      </c>
      <c r="AH160" s="22">
        <v>10564.42</v>
      </c>
      <c r="AI160" s="22">
        <v>11195.28</v>
      </c>
      <c r="AJ160" s="22">
        <v>9435.39</v>
      </c>
      <c r="AK160" s="22">
        <v>11430.85</v>
      </c>
      <c r="AL160" s="22">
        <v>10746.12</v>
      </c>
      <c r="AM160" s="22">
        <v>11461</v>
      </c>
      <c r="AN160" s="22">
        <v>11786.35</v>
      </c>
      <c r="AO160" s="22">
        <v>11543.04</v>
      </c>
      <c r="AP160" s="22">
        <v>12968.11</v>
      </c>
      <c r="AQ160" s="22">
        <v>14001.65</v>
      </c>
      <c r="AR160" s="22">
        <v>12867.97</v>
      </c>
      <c r="AS160" s="22">
        <v>12003.08</v>
      </c>
      <c r="AT160" s="22">
        <v>15608.86</v>
      </c>
      <c r="AU160" s="22">
        <v>12260.46</v>
      </c>
      <c r="AV160" s="22">
        <v>11458.3</v>
      </c>
      <c r="AW160" s="22">
        <v>13246.62</v>
      </c>
      <c r="AX160" s="22">
        <v>8370.27</v>
      </c>
      <c r="AY160" s="22">
        <v>12126.46</v>
      </c>
      <c r="AZ160" s="22">
        <v>12987.23</v>
      </c>
      <c r="BA160" s="22">
        <v>15701.93</v>
      </c>
      <c r="BB160" s="22">
        <v>12580.49</v>
      </c>
      <c r="BC160" s="22">
        <v>16063.22</v>
      </c>
      <c r="BD160" s="22">
        <v>12279.96</v>
      </c>
      <c r="BE160" s="22">
        <v>12183.73</v>
      </c>
      <c r="BF160" s="22">
        <v>15256.47</v>
      </c>
      <c r="BG160" s="22">
        <v>13881.49</v>
      </c>
      <c r="BH160" s="22">
        <v>17843.95</v>
      </c>
      <c r="BI160" s="22">
        <v>15417.88</v>
      </c>
      <c r="BJ160" s="22">
        <v>15046.03</v>
      </c>
      <c r="BK160" s="22">
        <v>15793.29</v>
      </c>
      <c r="BL160" s="22">
        <v>16022.97</v>
      </c>
      <c r="BM160" s="22">
        <v>13929.59</v>
      </c>
      <c r="BN160" s="22">
        <v>15319.71</v>
      </c>
      <c r="BO160" s="22">
        <v>18381.099999999999</v>
      </c>
      <c r="BP160" s="22">
        <v>18804.7</v>
      </c>
      <c r="BQ160" s="22">
        <v>19888.45</v>
      </c>
      <c r="BR160" s="22">
        <v>15166.91</v>
      </c>
      <c r="BS160" s="22">
        <v>14513.58</v>
      </c>
      <c r="BT160" s="22">
        <v>14816.45</v>
      </c>
      <c r="BU160" s="22">
        <v>14698.74</v>
      </c>
      <c r="BV160" s="22">
        <v>18001.169999999998</v>
      </c>
      <c r="BW160" s="22">
        <v>16001.14</v>
      </c>
      <c r="BX160" s="22">
        <v>17206.37</v>
      </c>
      <c r="BY160" s="22">
        <v>15532.36</v>
      </c>
      <c r="BZ160" s="22">
        <v>15815.26</v>
      </c>
      <c r="CA160" s="22">
        <v>15039.7</v>
      </c>
      <c r="CB160" s="22">
        <v>17379.349999999999</v>
      </c>
      <c r="CC160" s="22">
        <v>15672.28</v>
      </c>
      <c r="CD160" s="22">
        <v>18875.86</v>
      </c>
      <c r="CE160" s="22">
        <v>18512.990000000002</v>
      </c>
      <c r="CF160" s="22">
        <v>17517.27</v>
      </c>
      <c r="CG160" s="22">
        <v>20079.61</v>
      </c>
      <c r="CH160" s="22">
        <v>18044.490000000002</v>
      </c>
      <c r="CI160" s="22">
        <v>19208.330000000002</v>
      </c>
      <c r="CJ160" s="22">
        <v>20393.52</v>
      </c>
      <c r="CK160" s="22">
        <v>17631.89</v>
      </c>
      <c r="CL160" s="22">
        <v>18262.18</v>
      </c>
      <c r="CM160" s="22">
        <v>18403.990000000002</v>
      </c>
      <c r="CN160" s="22">
        <v>18145.849999999999</v>
      </c>
      <c r="CO160" s="22">
        <v>18631.3</v>
      </c>
      <c r="CP160" s="22">
        <v>19124.439999999999</v>
      </c>
      <c r="CQ160" s="22">
        <v>17678.32</v>
      </c>
      <c r="CR160" s="22">
        <v>19271.41</v>
      </c>
      <c r="CS160" s="22">
        <v>20140.919999999998</v>
      </c>
      <c r="CT160" s="22">
        <v>20289.28</v>
      </c>
      <c r="CU160" s="22">
        <v>20258.86</v>
      </c>
      <c r="CV160" s="22">
        <v>19141.09</v>
      </c>
      <c r="CW160" s="22">
        <v>19095.82</v>
      </c>
      <c r="CX160" s="22">
        <v>16541.61</v>
      </c>
      <c r="CY160" s="22">
        <v>19554.419999999998</v>
      </c>
      <c r="CZ160" s="22">
        <v>18266.2</v>
      </c>
      <c r="DA160" s="22">
        <v>18328.400000000001</v>
      </c>
      <c r="DB160" s="22">
        <v>6734.02</v>
      </c>
      <c r="DC160" s="22">
        <v>7226.94</v>
      </c>
      <c r="DD160" s="22">
        <v>6822.33</v>
      </c>
      <c r="DE160" s="22">
        <v>6079.36</v>
      </c>
      <c r="DF160" s="22">
        <v>9140.7900000000009</v>
      </c>
      <c r="DG160" s="22">
        <v>7980.61</v>
      </c>
      <c r="DH160" s="22">
        <v>7428.18</v>
      </c>
      <c r="DI160" s="22">
        <v>7915.75</v>
      </c>
      <c r="DJ160" s="22">
        <v>12489.45</v>
      </c>
      <c r="DK160" s="22">
        <v>10178.030000000001</v>
      </c>
      <c r="DL160" s="22">
        <v>12396.78</v>
      </c>
      <c r="DM160" s="22">
        <v>14201.15</v>
      </c>
      <c r="DN160" s="22">
        <v>12768.53</v>
      </c>
      <c r="DO160" s="22">
        <v>12233.05</v>
      </c>
      <c r="DP160" s="22">
        <v>10741.35</v>
      </c>
      <c r="DQ160" s="22">
        <v>13189.54</v>
      </c>
      <c r="DR160" s="22">
        <v>8625.2999999999993</v>
      </c>
      <c r="DS160" s="22">
        <v>12966.73</v>
      </c>
      <c r="DT160" s="22">
        <v>11364.55</v>
      </c>
      <c r="DU160" s="22">
        <v>14597.9</v>
      </c>
      <c r="DV160" s="22">
        <v>12988.85</v>
      </c>
      <c r="DW160" s="22">
        <v>11474.87</v>
      </c>
      <c r="DX160" s="22">
        <v>12045.04</v>
      </c>
      <c r="DY160" s="22">
        <v>10099.530000000001</v>
      </c>
      <c r="DZ160" s="22">
        <v>13888.74</v>
      </c>
      <c r="EA160" s="22">
        <v>13004.69</v>
      </c>
      <c r="EB160" s="22">
        <v>12711.59</v>
      </c>
      <c r="EC160" s="22">
        <v>15353.43</v>
      </c>
      <c r="ED160" s="22">
        <v>14262.3</v>
      </c>
      <c r="EE160" s="22">
        <v>13685.96</v>
      </c>
      <c r="EF160" s="22">
        <v>12635.22</v>
      </c>
      <c r="EG160" s="22">
        <v>13765.82</v>
      </c>
      <c r="EH160" s="22">
        <v>12042.28</v>
      </c>
      <c r="EI160" s="22">
        <v>12611.58</v>
      </c>
      <c r="EJ160" s="22">
        <v>13252.39</v>
      </c>
      <c r="EK160" s="22">
        <v>12161.99</v>
      </c>
      <c r="EL160" s="22">
        <v>13455.92</v>
      </c>
      <c r="EM160" s="22">
        <v>14965.02</v>
      </c>
      <c r="EN160" s="22">
        <v>12783.36</v>
      </c>
      <c r="EO160" s="22">
        <v>12939.53</v>
      </c>
      <c r="EP160" s="22">
        <v>13016.53</v>
      </c>
      <c r="EQ160" s="22">
        <v>13454.47</v>
      </c>
      <c r="ER160" s="22">
        <v>13937.53</v>
      </c>
      <c r="ES160" s="22">
        <v>11637.27</v>
      </c>
      <c r="ET160" s="22">
        <v>8885.09</v>
      </c>
      <c r="EU160" s="22">
        <v>8454.5400000000009</v>
      </c>
      <c r="EV160" s="22">
        <v>9218.64</v>
      </c>
      <c r="EW160" s="22">
        <v>9934.09</v>
      </c>
      <c r="EX160" s="22">
        <v>8867.3700000000008</v>
      </c>
      <c r="EY160" s="22">
        <v>9092.8799999999992</v>
      </c>
      <c r="EZ160" s="22">
        <v>7981</v>
      </c>
      <c r="FA160" s="22">
        <v>9905.7000000000007</v>
      </c>
      <c r="FB160" s="22">
        <v>8896.19</v>
      </c>
      <c r="FC160" s="22">
        <v>8255.5499999999993</v>
      </c>
      <c r="FD160" s="22">
        <v>6209.38</v>
      </c>
      <c r="FE160" s="22">
        <v>10924.48</v>
      </c>
      <c r="FF160" s="22">
        <v>9526.43</v>
      </c>
      <c r="FG160" s="22">
        <v>10693.18</v>
      </c>
      <c r="FH160" s="22">
        <v>10285</v>
      </c>
      <c r="FI160" s="22">
        <v>10029.93</v>
      </c>
      <c r="FJ160" s="22">
        <v>9335.4500000000007</v>
      </c>
      <c r="FK160" s="22">
        <v>10113.69</v>
      </c>
      <c r="FL160" s="22">
        <v>11208.69</v>
      </c>
      <c r="FM160" s="22">
        <v>10505</v>
      </c>
      <c r="FN160" s="22">
        <v>11030.13</v>
      </c>
      <c r="FO160" s="22">
        <v>9733.49</v>
      </c>
      <c r="FP160" s="22">
        <v>11681.02</v>
      </c>
      <c r="FQ160" s="22">
        <v>10493.49</v>
      </c>
      <c r="FR160" s="22">
        <v>9634.1200000000008</v>
      </c>
      <c r="FS160" s="22">
        <v>11023.62</v>
      </c>
      <c r="FT160" s="22">
        <v>11339.15</v>
      </c>
      <c r="FU160" s="22">
        <v>11737.51</v>
      </c>
      <c r="FV160" s="22">
        <v>12038.74</v>
      </c>
      <c r="FW160" s="22">
        <v>10400.5</v>
      </c>
      <c r="FX160" s="22">
        <v>10523.89</v>
      </c>
      <c r="FY160" s="22">
        <v>11453.9</v>
      </c>
      <c r="FZ160" s="22">
        <v>12634.53</v>
      </c>
      <c r="GA160" s="22">
        <v>10377.4</v>
      </c>
      <c r="GB160" s="22">
        <v>11390.3</v>
      </c>
      <c r="GC160" s="22">
        <v>7404.02</v>
      </c>
      <c r="GD160" s="22">
        <v>9186.18</v>
      </c>
      <c r="GE160" s="22">
        <v>9092.92</v>
      </c>
      <c r="GF160" s="22">
        <v>10320.959999999999</v>
      </c>
      <c r="GG160" s="22">
        <v>8477.26</v>
      </c>
      <c r="GH160" s="22">
        <v>7177.45</v>
      </c>
    </row>
    <row r="161" spans="1:190" x14ac:dyDescent="0.4">
      <c r="A161" s="21" t="s">
        <v>2207</v>
      </c>
      <c r="B161" s="22">
        <v>2.3357555272919051</v>
      </c>
      <c r="C161" s="22">
        <v>9.481963647298359E-15</v>
      </c>
      <c r="D161" s="22">
        <v>3.7095946457873861E-13</v>
      </c>
      <c r="E161" s="22">
        <v>0.65532730018175844</v>
      </c>
      <c r="F161" s="22">
        <v>-0.60971246089096953</v>
      </c>
      <c r="G161" s="21" t="s">
        <v>1191</v>
      </c>
      <c r="H161" s="21" t="s">
        <v>1195</v>
      </c>
      <c r="I161" s="21" t="s">
        <v>1195</v>
      </c>
      <c r="J161" s="22">
        <v>187.07</v>
      </c>
      <c r="K161" s="22">
        <v>171.61</v>
      </c>
      <c r="L161" s="22">
        <v>186.92</v>
      </c>
      <c r="M161" s="22">
        <v>184.41</v>
      </c>
      <c r="N161" s="22">
        <v>228.75</v>
      </c>
      <c r="O161" s="22">
        <v>237.52</v>
      </c>
      <c r="P161" s="22">
        <v>187.43</v>
      </c>
      <c r="Q161" s="22">
        <v>311.04000000000002</v>
      </c>
      <c r="R161" s="22">
        <v>201.25</v>
      </c>
      <c r="S161" s="22">
        <v>178.81</v>
      </c>
      <c r="T161" s="22">
        <v>162.72</v>
      </c>
      <c r="U161" s="22">
        <v>150.18</v>
      </c>
      <c r="V161" s="22">
        <v>231.09</v>
      </c>
      <c r="W161" s="22">
        <v>299.94</v>
      </c>
      <c r="X161" s="22">
        <v>230.87</v>
      </c>
      <c r="Y161" s="22">
        <v>281.48</v>
      </c>
      <c r="Z161" s="22">
        <v>197.4</v>
      </c>
      <c r="AA161" s="22">
        <v>230.29</v>
      </c>
      <c r="AB161" s="22">
        <v>171</v>
      </c>
      <c r="AC161" s="22">
        <v>306.2</v>
      </c>
      <c r="AD161" s="22">
        <v>164.01</v>
      </c>
      <c r="AE161" s="22">
        <v>248.06</v>
      </c>
      <c r="AF161" s="22">
        <v>166.97</v>
      </c>
      <c r="AG161" s="22">
        <v>124.65</v>
      </c>
      <c r="AH161" s="22">
        <v>167.33</v>
      </c>
      <c r="AI161" s="22">
        <v>160.97999999999999</v>
      </c>
      <c r="AJ161" s="22">
        <v>147.27000000000001</v>
      </c>
      <c r="AK161" s="22">
        <v>210.81</v>
      </c>
      <c r="AL161" s="22">
        <v>191.64</v>
      </c>
      <c r="AM161" s="22">
        <v>167.88</v>
      </c>
      <c r="AN161" s="22">
        <v>177.48</v>
      </c>
      <c r="AO161" s="22">
        <v>319.98</v>
      </c>
      <c r="AP161" s="22">
        <v>199.69</v>
      </c>
      <c r="AQ161" s="22">
        <v>356.9</v>
      </c>
      <c r="AR161" s="22">
        <v>191.5</v>
      </c>
      <c r="AS161" s="22">
        <v>295.92</v>
      </c>
      <c r="AT161" s="22">
        <v>231.86</v>
      </c>
      <c r="AU161" s="22">
        <v>188.76</v>
      </c>
      <c r="AV161" s="22">
        <v>233.71</v>
      </c>
      <c r="AW161" s="22">
        <v>309.20999999999998</v>
      </c>
      <c r="AX161" s="22">
        <v>150.24</v>
      </c>
      <c r="AY161" s="22">
        <v>124.96</v>
      </c>
      <c r="AZ161" s="22">
        <v>142.82</v>
      </c>
      <c r="BA161" s="22">
        <v>126.4</v>
      </c>
      <c r="BB161" s="22">
        <v>217.97</v>
      </c>
      <c r="BC161" s="22">
        <v>235.1</v>
      </c>
      <c r="BD161" s="22">
        <v>170.99</v>
      </c>
      <c r="BE161" s="22">
        <v>222.69</v>
      </c>
      <c r="BF161" s="22">
        <v>171.18</v>
      </c>
      <c r="BG161" s="22">
        <v>227.35</v>
      </c>
      <c r="BH161" s="22">
        <v>210.37</v>
      </c>
      <c r="BI161" s="22">
        <v>258.57</v>
      </c>
      <c r="BJ161" s="22">
        <v>147.62</v>
      </c>
      <c r="BK161" s="22">
        <v>198.54</v>
      </c>
      <c r="BL161" s="22">
        <v>179.74</v>
      </c>
      <c r="BM161" s="22">
        <v>135.61000000000001</v>
      </c>
      <c r="BN161" s="22">
        <v>253.06</v>
      </c>
      <c r="BO161" s="22">
        <v>213.19</v>
      </c>
      <c r="BP161" s="22">
        <v>272.39</v>
      </c>
      <c r="BQ161" s="22">
        <v>193.05</v>
      </c>
      <c r="BR161" s="22">
        <v>133.96</v>
      </c>
      <c r="BS161" s="22">
        <v>197.97</v>
      </c>
      <c r="BT161" s="22">
        <v>246.6</v>
      </c>
      <c r="BU161" s="22">
        <v>210.2</v>
      </c>
      <c r="BV161" s="22">
        <v>248.08</v>
      </c>
      <c r="BW161" s="22">
        <v>175.29</v>
      </c>
      <c r="BX161" s="22">
        <v>199.12</v>
      </c>
      <c r="BY161" s="22">
        <v>293.33</v>
      </c>
      <c r="BZ161" s="22">
        <v>149.22</v>
      </c>
      <c r="CA161" s="22">
        <v>189.88</v>
      </c>
      <c r="CB161" s="22">
        <v>246.69</v>
      </c>
      <c r="CC161" s="22">
        <v>252.75</v>
      </c>
      <c r="CD161" s="22">
        <v>282.95</v>
      </c>
      <c r="CE161" s="22">
        <v>161.04</v>
      </c>
      <c r="CF161" s="22">
        <v>160.63</v>
      </c>
      <c r="CG161" s="22">
        <v>226.65</v>
      </c>
      <c r="CH161" s="22">
        <v>158.09</v>
      </c>
      <c r="CI161" s="22">
        <v>157.79</v>
      </c>
      <c r="CJ161" s="22">
        <v>257.66000000000003</v>
      </c>
      <c r="CK161" s="22">
        <v>270.74</v>
      </c>
      <c r="CL161" s="22">
        <v>232.53</v>
      </c>
      <c r="CM161" s="22">
        <v>175.58</v>
      </c>
      <c r="CN161" s="22">
        <v>341.29</v>
      </c>
      <c r="CO161" s="22">
        <v>218.54</v>
      </c>
      <c r="CP161" s="22">
        <v>184.8</v>
      </c>
      <c r="CQ161" s="22">
        <v>339.75</v>
      </c>
      <c r="CR161" s="22">
        <v>300.33999999999997</v>
      </c>
      <c r="CS161" s="22">
        <v>273.61</v>
      </c>
      <c r="CT161" s="22">
        <v>220.98</v>
      </c>
      <c r="CU161" s="22">
        <v>267.8</v>
      </c>
      <c r="CV161" s="22">
        <v>181.22</v>
      </c>
      <c r="CW161" s="22">
        <v>129.94999999999999</v>
      </c>
      <c r="CX161" s="22">
        <v>200.3</v>
      </c>
      <c r="CY161" s="22">
        <v>201.5</v>
      </c>
      <c r="CZ161" s="22">
        <v>243.93</v>
      </c>
      <c r="DA161" s="22">
        <v>212.51</v>
      </c>
      <c r="DB161" s="22">
        <v>315.77</v>
      </c>
      <c r="DC161" s="22">
        <v>232.15</v>
      </c>
      <c r="DD161" s="22">
        <v>248.62</v>
      </c>
      <c r="DE161" s="22">
        <v>191.58</v>
      </c>
      <c r="DF161" s="22">
        <v>367.53</v>
      </c>
      <c r="DG161" s="22">
        <v>432.23</v>
      </c>
      <c r="DH161" s="22">
        <v>326.42</v>
      </c>
      <c r="DI161" s="22">
        <v>376.93</v>
      </c>
      <c r="DJ161" s="22">
        <v>412.23</v>
      </c>
      <c r="DK161" s="22">
        <v>369.61</v>
      </c>
      <c r="DL161" s="22">
        <v>227.37</v>
      </c>
      <c r="DM161" s="22">
        <v>361.46</v>
      </c>
      <c r="DN161" s="22">
        <v>470.55</v>
      </c>
      <c r="DO161" s="22">
        <v>287.89999999999998</v>
      </c>
      <c r="DP161" s="22">
        <v>399.54</v>
      </c>
      <c r="DQ161" s="22">
        <v>308.14999999999998</v>
      </c>
      <c r="DR161" s="22">
        <v>448.2</v>
      </c>
      <c r="DS161" s="22">
        <v>340.09</v>
      </c>
      <c r="DT161" s="22">
        <v>525.5</v>
      </c>
      <c r="DU161" s="22">
        <v>450.63</v>
      </c>
      <c r="DV161" s="22">
        <v>190.94</v>
      </c>
      <c r="DW161" s="22">
        <v>307.85000000000002</v>
      </c>
      <c r="DX161" s="22">
        <v>339.83</v>
      </c>
      <c r="DY161" s="22">
        <v>281.56</v>
      </c>
      <c r="DZ161" s="22">
        <v>349.07</v>
      </c>
      <c r="EA161" s="22">
        <v>253.18</v>
      </c>
      <c r="EB161" s="22">
        <v>310.58</v>
      </c>
      <c r="EC161" s="22">
        <v>450.01</v>
      </c>
      <c r="ED161" s="22">
        <v>554.1</v>
      </c>
      <c r="EE161" s="22">
        <v>304.58</v>
      </c>
      <c r="EF161" s="22">
        <v>238.66</v>
      </c>
      <c r="EG161" s="22">
        <v>388.15</v>
      </c>
      <c r="EH161" s="22">
        <v>345.59</v>
      </c>
      <c r="EI161" s="22">
        <v>192</v>
      </c>
      <c r="EJ161" s="22">
        <v>176.14</v>
      </c>
      <c r="EK161" s="22">
        <v>459.93</v>
      </c>
      <c r="EL161" s="22">
        <v>281.29000000000002</v>
      </c>
      <c r="EM161" s="22">
        <v>372.92</v>
      </c>
      <c r="EN161" s="22">
        <v>261.12</v>
      </c>
      <c r="EO161" s="22">
        <v>399.88</v>
      </c>
      <c r="EP161" s="22">
        <v>415.17</v>
      </c>
      <c r="EQ161" s="22">
        <v>169.84</v>
      </c>
      <c r="ER161" s="22">
        <v>267.11</v>
      </c>
      <c r="ES161" s="22">
        <v>434.4</v>
      </c>
      <c r="ET161" s="22">
        <v>404.19</v>
      </c>
      <c r="EU161" s="22">
        <v>406.5</v>
      </c>
      <c r="EV161" s="22">
        <v>195.61</v>
      </c>
      <c r="EW161" s="22">
        <v>451.43</v>
      </c>
      <c r="EX161" s="22">
        <v>321.8</v>
      </c>
      <c r="EY161" s="22">
        <v>260.58999999999997</v>
      </c>
      <c r="EZ161" s="22">
        <v>278.70999999999998</v>
      </c>
      <c r="FA161" s="22">
        <v>220.28</v>
      </c>
      <c r="FB161" s="22">
        <v>374.76</v>
      </c>
      <c r="FC161" s="22">
        <v>396.09</v>
      </c>
      <c r="FD161" s="22">
        <v>428.87</v>
      </c>
      <c r="FE161" s="22">
        <v>371.93</v>
      </c>
      <c r="FF161" s="22">
        <v>274.35000000000002</v>
      </c>
      <c r="FG161" s="22">
        <v>287</v>
      </c>
      <c r="FH161" s="22">
        <v>324.14</v>
      </c>
      <c r="FI161" s="22">
        <v>292.02</v>
      </c>
      <c r="FJ161" s="22">
        <v>229.48</v>
      </c>
      <c r="FK161" s="22">
        <v>328.26</v>
      </c>
      <c r="FL161" s="22">
        <v>461.95</v>
      </c>
      <c r="FM161" s="22">
        <v>309.29000000000002</v>
      </c>
      <c r="FN161" s="22">
        <v>440.4</v>
      </c>
      <c r="FO161" s="22">
        <v>363.67</v>
      </c>
      <c r="FP161" s="22">
        <v>233.27</v>
      </c>
      <c r="FQ161" s="22">
        <v>265.41000000000003</v>
      </c>
      <c r="FR161" s="22">
        <v>420.81</v>
      </c>
      <c r="FS161" s="22">
        <v>133.25</v>
      </c>
      <c r="FT161" s="22">
        <v>289.08</v>
      </c>
      <c r="FU161" s="22">
        <v>480.7</v>
      </c>
      <c r="FV161" s="22">
        <v>194.76</v>
      </c>
      <c r="FW161" s="22">
        <v>576.01</v>
      </c>
      <c r="FX161" s="22">
        <v>204.63</v>
      </c>
      <c r="FY161" s="22">
        <v>272.52</v>
      </c>
      <c r="FZ161" s="22">
        <v>230.3</v>
      </c>
      <c r="GA161" s="22">
        <v>352.72</v>
      </c>
      <c r="GB161" s="22">
        <v>199</v>
      </c>
      <c r="GC161" s="22">
        <v>207.21</v>
      </c>
      <c r="GD161" s="22">
        <v>544.41</v>
      </c>
      <c r="GE161" s="22">
        <v>461.95</v>
      </c>
      <c r="GF161" s="22">
        <v>454.42</v>
      </c>
      <c r="GG161" s="22">
        <v>310.14999999999998</v>
      </c>
      <c r="GH161" s="22">
        <v>249.16</v>
      </c>
    </row>
    <row r="162" spans="1:190" x14ac:dyDescent="0.4">
      <c r="A162" s="21" t="s">
        <v>2208</v>
      </c>
      <c r="B162" s="22">
        <v>1.813340230546437</v>
      </c>
      <c r="C162" s="22">
        <v>5.1611620886355467E-12</v>
      </c>
      <c r="D162" s="22">
        <v>1.313088293347952E-10</v>
      </c>
      <c r="E162" s="22">
        <v>0.88867737652475132</v>
      </c>
      <c r="F162" s="22">
        <v>-0.17026833361080079</v>
      </c>
      <c r="G162" s="21" t="s">
        <v>1191</v>
      </c>
      <c r="H162" s="21" t="s">
        <v>1195</v>
      </c>
      <c r="I162" s="21" t="s">
        <v>1195</v>
      </c>
      <c r="J162" s="22">
        <v>6034.81</v>
      </c>
      <c r="K162" s="22">
        <v>6085.37</v>
      </c>
      <c r="L162" s="22">
        <v>6321.64</v>
      </c>
      <c r="M162" s="22">
        <v>5839.71</v>
      </c>
      <c r="N162" s="22">
        <v>5888.62</v>
      </c>
      <c r="O162" s="22">
        <v>6519.39</v>
      </c>
      <c r="P162" s="22">
        <v>6016.23</v>
      </c>
      <c r="Q162" s="22">
        <v>5905.32</v>
      </c>
      <c r="R162" s="22">
        <v>6014.15</v>
      </c>
      <c r="S162" s="22">
        <v>6524.86</v>
      </c>
      <c r="T162" s="22">
        <v>6253.89</v>
      </c>
      <c r="U162" s="22">
        <v>5474.28</v>
      </c>
      <c r="V162" s="22">
        <v>5698.66</v>
      </c>
      <c r="W162" s="22">
        <v>6016.15</v>
      </c>
      <c r="X162" s="22">
        <v>5525.72</v>
      </c>
      <c r="Y162" s="22">
        <v>6050.85</v>
      </c>
      <c r="Z162" s="22">
        <v>5261.14</v>
      </c>
      <c r="AA162" s="22">
        <v>5760.45</v>
      </c>
      <c r="AB162" s="22">
        <v>6126.5</v>
      </c>
      <c r="AC162" s="22">
        <v>6209.12</v>
      </c>
      <c r="AD162" s="22">
        <v>6904.44</v>
      </c>
      <c r="AE162" s="22">
        <v>5949.84</v>
      </c>
      <c r="AF162" s="22">
        <v>6010.78</v>
      </c>
      <c r="AG162" s="22">
        <v>5709.49</v>
      </c>
      <c r="AH162" s="22">
        <v>6199.81</v>
      </c>
      <c r="AI162" s="22">
        <v>5749.89</v>
      </c>
      <c r="AJ162" s="22">
        <v>5561.42</v>
      </c>
      <c r="AK162" s="22">
        <v>6224.06</v>
      </c>
      <c r="AL162" s="22">
        <v>5759.63</v>
      </c>
      <c r="AM162" s="22">
        <v>6411.93</v>
      </c>
      <c r="AN162" s="22">
        <v>6035.71</v>
      </c>
      <c r="AO162" s="22">
        <v>6122.53</v>
      </c>
      <c r="AP162" s="22">
        <v>7038.88</v>
      </c>
      <c r="AQ162" s="22">
        <v>5870.13</v>
      </c>
      <c r="AR162" s="22">
        <v>6892.89</v>
      </c>
      <c r="AS162" s="22">
        <v>5902.75</v>
      </c>
      <c r="AT162" s="22">
        <v>5776.67</v>
      </c>
      <c r="AU162" s="22">
        <v>6429.56</v>
      </c>
      <c r="AV162" s="22">
        <v>6618.96</v>
      </c>
      <c r="AW162" s="22">
        <v>6793.49</v>
      </c>
      <c r="AX162" s="22">
        <v>5947.27</v>
      </c>
      <c r="AY162" s="22">
        <v>4665.57</v>
      </c>
      <c r="AZ162" s="22">
        <v>6174.9</v>
      </c>
      <c r="BA162" s="22">
        <v>7102.67</v>
      </c>
      <c r="BB162" s="22">
        <v>6774.22</v>
      </c>
      <c r="BC162" s="22">
        <v>6602.62</v>
      </c>
      <c r="BD162" s="22">
        <v>6258.25</v>
      </c>
      <c r="BE162" s="22">
        <v>7319.18</v>
      </c>
      <c r="BF162" s="22">
        <v>7088.95</v>
      </c>
      <c r="BG162" s="22">
        <v>6201.87</v>
      </c>
      <c r="BH162" s="22">
        <v>6415.65</v>
      </c>
      <c r="BI162" s="22">
        <v>6929.46</v>
      </c>
      <c r="BJ162" s="22">
        <v>6659.25</v>
      </c>
      <c r="BK162" s="22">
        <v>6322.4</v>
      </c>
      <c r="BL162" s="22">
        <v>7316.78</v>
      </c>
      <c r="BM162" s="22">
        <v>6636.45</v>
      </c>
      <c r="BN162" s="22">
        <v>6438.66</v>
      </c>
      <c r="BO162" s="22">
        <v>6404.02</v>
      </c>
      <c r="BP162" s="22">
        <v>6760.75</v>
      </c>
      <c r="BQ162" s="22">
        <v>7306.97</v>
      </c>
      <c r="BR162" s="22">
        <v>5989.6</v>
      </c>
      <c r="BS162" s="22">
        <v>6312.99</v>
      </c>
      <c r="BT162" s="22">
        <v>6064.1</v>
      </c>
      <c r="BU162" s="22">
        <v>6893.66</v>
      </c>
      <c r="BV162" s="22">
        <v>5921.52</v>
      </c>
      <c r="BW162" s="22">
        <v>7129.7</v>
      </c>
      <c r="BX162" s="22">
        <v>7260.47</v>
      </c>
      <c r="BY162" s="22">
        <v>3996.64</v>
      </c>
      <c r="BZ162" s="22">
        <v>6911.05</v>
      </c>
      <c r="CA162" s="22">
        <v>6229.64</v>
      </c>
      <c r="CB162" s="22">
        <v>6947.37</v>
      </c>
      <c r="CC162" s="22">
        <v>6375.8</v>
      </c>
      <c r="CD162" s="22">
        <v>6915.12</v>
      </c>
      <c r="CE162" s="22">
        <v>6191.62</v>
      </c>
      <c r="CF162" s="22">
        <v>6658.91</v>
      </c>
      <c r="CG162" s="22">
        <v>6479.84</v>
      </c>
      <c r="CH162" s="22">
        <v>6823.16</v>
      </c>
      <c r="CI162" s="22">
        <v>6477.67</v>
      </c>
      <c r="CJ162" s="22">
        <v>6722.26</v>
      </c>
      <c r="CK162" s="22">
        <v>7052.24</v>
      </c>
      <c r="CL162" s="22">
        <v>6737.95</v>
      </c>
      <c r="CM162" s="22">
        <v>6658.26</v>
      </c>
      <c r="CN162" s="22">
        <v>6783.21</v>
      </c>
      <c r="CO162" s="22">
        <v>7116.27</v>
      </c>
      <c r="CP162" s="22">
        <v>7178.28</v>
      </c>
      <c r="CQ162" s="22">
        <v>6675.51</v>
      </c>
      <c r="CR162" s="22">
        <v>7730.9</v>
      </c>
      <c r="CS162" s="22">
        <v>6599.99</v>
      </c>
      <c r="CT162" s="22">
        <v>6365.85</v>
      </c>
      <c r="CU162" s="22">
        <v>6923.52</v>
      </c>
      <c r="CV162" s="22">
        <v>6748.11</v>
      </c>
      <c r="CW162" s="22">
        <v>6535.83</v>
      </c>
      <c r="CX162" s="22">
        <v>4768.63</v>
      </c>
      <c r="CY162" s="22">
        <v>6242.61</v>
      </c>
      <c r="CZ162" s="22">
        <v>6832.56</v>
      </c>
      <c r="DA162" s="22">
        <v>7036.57</v>
      </c>
      <c r="DB162" s="22">
        <v>4795.42</v>
      </c>
      <c r="DC162" s="22">
        <v>6586.78</v>
      </c>
      <c r="DD162" s="22">
        <v>6721.7</v>
      </c>
      <c r="DE162" s="22">
        <v>6785.18</v>
      </c>
      <c r="DF162" s="22">
        <v>7698.5</v>
      </c>
      <c r="DG162" s="22">
        <v>6245.23</v>
      </c>
      <c r="DH162" s="22">
        <v>6715.16</v>
      </c>
      <c r="DI162" s="22">
        <v>6099.78</v>
      </c>
      <c r="DJ162" s="22">
        <v>7182.48</v>
      </c>
      <c r="DK162" s="22">
        <v>4641.8100000000004</v>
      </c>
      <c r="DL162" s="22">
        <v>6697.69</v>
      </c>
      <c r="DM162" s="22">
        <v>7752.45</v>
      </c>
      <c r="DN162" s="22">
        <v>8191.31</v>
      </c>
      <c r="DO162" s="22">
        <v>7654.31</v>
      </c>
      <c r="DP162" s="22">
        <v>7779.59</v>
      </c>
      <c r="DQ162" s="22">
        <v>7752.39</v>
      </c>
      <c r="DR162" s="22">
        <v>7181.25</v>
      </c>
      <c r="DS162" s="22">
        <v>7383.65</v>
      </c>
      <c r="DT162" s="22">
        <v>8114.69</v>
      </c>
      <c r="DU162" s="22">
        <v>7615.26</v>
      </c>
      <c r="DV162" s="22">
        <v>6780</v>
      </c>
      <c r="DW162" s="22">
        <v>6421.32</v>
      </c>
      <c r="DX162" s="22">
        <v>6497.87</v>
      </c>
      <c r="DY162" s="22">
        <v>7490.96</v>
      </c>
      <c r="DZ162" s="22">
        <v>8025.36</v>
      </c>
      <c r="EA162" s="22">
        <v>8266.19</v>
      </c>
      <c r="EB162" s="22">
        <v>7115.12</v>
      </c>
      <c r="EC162" s="22">
        <v>7837.29</v>
      </c>
      <c r="ED162" s="22">
        <v>7053.79</v>
      </c>
      <c r="EE162" s="22">
        <v>8621.94</v>
      </c>
      <c r="EF162" s="22">
        <v>6576.34</v>
      </c>
      <c r="EG162" s="22">
        <v>7655.56</v>
      </c>
      <c r="EH162" s="22">
        <v>6878.65</v>
      </c>
      <c r="EI162" s="22">
        <v>7664.81</v>
      </c>
      <c r="EJ162" s="22">
        <v>7801.74</v>
      </c>
      <c r="EK162" s="22">
        <v>4987.3500000000004</v>
      </c>
      <c r="EL162" s="22">
        <v>6999.37</v>
      </c>
      <c r="EM162" s="22">
        <v>8036.79</v>
      </c>
      <c r="EN162" s="22">
        <v>7285.51</v>
      </c>
      <c r="EO162" s="22">
        <v>8132.89</v>
      </c>
      <c r="EP162" s="22">
        <v>8463.4699999999993</v>
      </c>
      <c r="EQ162" s="22">
        <v>7537.08</v>
      </c>
      <c r="ER162" s="22">
        <v>7460.31</v>
      </c>
      <c r="ES162" s="22">
        <v>7497.36</v>
      </c>
      <c r="ET162" s="22">
        <v>8150.52</v>
      </c>
      <c r="EU162" s="22">
        <v>6654.92</v>
      </c>
      <c r="EV162" s="22">
        <v>7044.8</v>
      </c>
      <c r="EW162" s="22">
        <v>7283.69</v>
      </c>
      <c r="EX162" s="22">
        <v>6301.7</v>
      </c>
      <c r="EY162" s="22">
        <v>6685.61</v>
      </c>
      <c r="EZ162" s="22">
        <v>4647.3599999999997</v>
      </c>
      <c r="FA162" s="22">
        <v>6414.61</v>
      </c>
      <c r="FB162" s="22">
        <v>7714.39</v>
      </c>
      <c r="FC162" s="22">
        <v>7250.42</v>
      </c>
      <c r="FD162" s="22">
        <v>6631.71</v>
      </c>
      <c r="FE162" s="22">
        <v>7322.45</v>
      </c>
      <c r="FF162" s="22">
        <v>7840.06</v>
      </c>
      <c r="FG162" s="22">
        <v>6329.93</v>
      </c>
      <c r="FH162" s="22">
        <v>7012.3</v>
      </c>
      <c r="FI162" s="22">
        <v>6681.38</v>
      </c>
      <c r="FJ162" s="22">
        <v>6971.73</v>
      </c>
      <c r="FK162" s="22">
        <v>6898.53</v>
      </c>
      <c r="FL162" s="22">
        <v>6576.41</v>
      </c>
      <c r="FM162" s="22">
        <v>6942.55</v>
      </c>
      <c r="FN162" s="22">
        <v>8189.35</v>
      </c>
      <c r="FO162" s="22">
        <v>6037.7</v>
      </c>
      <c r="FP162" s="22">
        <v>7440.59</v>
      </c>
      <c r="FQ162" s="22">
        <v>6719.85</v>
      </c>
      <c r="FR162" s="22">
        <v>7739</v>
      </c>
      <c r="FS162" s="22">
        <v>7221.28</v>
      </c>
      <c r="FT162" s="22">
        <v>7100.13</v>
      </c>
      <c r="FU162" s="22">
        <v>8495.58</v>
      </c>
      <c r="FV162" s="22">
        <v>6365.32</v>
      </c>
      <c r="FW162" s="22">
        <v>6825.67</v>
      </c>
      <c r="FX162" s="22">
        <v>7364.29</v>
      </c>
      <c r="FY162" s="22">
        <v>7396.84</v>
      </c>
      <c r="FZ162" s="22">
        <v>6573.66</v>
      </c>
      <c r="GA162" s="22">
        <v>7178.84</v>
      </c>
      <c r="GB162" s="22">
        <v>7289.74</v>
      </c>
      <c r="GC162" s="22">
        <v>6407.97</v>
      </c>
      <c r="GD162" s="22">
        <v>6930.17</v>
      </c>
      <c r="GE162" s="22">
        <v>6998.28</v>
      </c>
      <c r="GF162" s="22">
        <v>7591.12</v>
      </c>
      <c r="GG162" s="22">
        <v>6700.71</v>
      </c>
      <c r="GH162" s="22">
        <v>7203.06</v>
      </c>
    </row>
    <row r="163" spans="1:190" x14ac:dyDescent="0.4">
      <c r="A163" s="21" t="s">
        <v>1228</v>
      </c>
      <c r="B163" s="22">
        <v>2.0901706505504669</v>
      </c>
      <c r="C163" s="22">
        <v>6.803917527950238E-15</v>
      </c>
      <c r="D163" s="22">
        <v>2.7394025231465672E-13</v>
      </c>
      <c r="E163" s="22">
        <v>0.68491923112666042</v>
      </c>
      <c r="F163" s="22">
        <v>-0.54599422611833293</v>
      </c>
      <c r="G163" s="21" t="s">
        <v>1191</v>
      </c>
      <c r="H163" s="21" t="s">
        <v>1789</v>
      </c>
      <c r="I163" s="21" t="s">
        <v>1523</v>
      </c>
      <c r="J163" s="22">
        <v>1405.81</v>
      </c>
      <c r="K163" s="22">
        <v>1431.47</v>
      </c>
      <c r="L163" s="22">
        <v>2425.75</v>
      </c>
      <c r="M163" s="22">
        <v>1593.73</v>
      </c>
      <c r="N163" s="22">
        <v>3164.07</v>
      </c>
      <c r="O163" s="22">
        <v>2197.08</v>
      </c>
      <c r="P163" s="22">
        <v>1491.19</v>
      </c>
      <c r="Q163" s="22">
        <v>2298.02</v>
      </c>
      <c r="R163" s="22">
        <v>2059.39</v>
      </c>
      <c r="S163" s="22">
        <v>4758.57</v>
      </c>
      <c r="T163" s="22">
        <v>1749.24</v>
      </c>
      <c r="U163" s="22">
        <v>1876.19</v>
      </c>
      <c r="V163" s="22">
        <v>3427.22</v>
      </c>
      <c r="W163" s="22">
        <v>1760.8</v>
      </c>
      <c r="X163" s="22">
        <v>1546.01</v>
      </c>
      <c r="Y163" s="22">
        <v>776.85</v>
      </c>
      <c r="Z163" s="22">
        <v>1667.5</v>
      </c>
      <c r="AA163" s="22">
        <v>1227.05</v>
      </c>
      <c r="AB163" s="22">
        <v>1816.01</v>
      </c>
      <c r="AC163" s="22">
        <v>2006.7</v>
      </c>
      <c r="AD163" s="22">
        <v>1524.85</v>
      </c>
      <c r="AE163" s="22">
        <v>2173.7600000000002</v>
      </c>
      <c r="AF163" s="22">
        <v>2460.75</v>
      </c>
      <c r="AG163" s="22">
        <v>903.18</v>
      </c>
      <c r="AH163" s="22">
        <v>1381.5</v>
      </c>
      <c r="AI163" s="22">
        <v>2857.31</v>
      </c>
      <c r="AJ163" s="22">
        <v>2100.42</v>
      </c>
      <c r="AK163" s="22">
        <v>3789.68</v>
      </c>
      <c r="AL163" s="22">
        <v>1420.1</v>
      </c>
      <c r="AM163" s="22">
        <v>2874.88</v>
      </c>
      <c r="AN163" s="22">
        <v>2676.88</v>
      </c>
      <c r="AO163" s="22">
        <v>3555.16</v>
      </c>
      <c r="AP163" s="22">
        <v>1684.42</v>
      </c>
      <c r="AQ163" s="22">
        <v>3946.06</v>
      </c>
      <c r="AR163" s="22">
        <v>1881.01</v>
      </c>
      <c r="AS163" s="22">
        <v>1871.39</v>
      </c>
      <c r="AT163" s="22">
        <v>793.89</v>
      </c>
      <c r="AU163" s="22">
        <v>1852.39</v>
      </c>
      <c r="AV163" s="22">
        <v>1631.43</v>
      </c>
      <c r="AW163" s="22">
        <v>2143.6</v>
      </c>
      <c r="AX163" s="22">
        <v>1678.63</v>
      </c>
      <c r="AY163" s="22">
        <v>1555.5</v>
      </c>
      <c r="AZ163" s="22">
        <v>816.13</v>
      </c>
      <c r="BA163" s="22">
        <v>3369.1</v>
      </c>
      <c r="BB163" s="22">
        <v>1438.75</v>
      </c>
      <c r="BC163" s="22">
        <v>1426.88</v>
      </c>
      <c r="BD163" s="22">
        <v>2718.33</v>
      </c>
      <c r="BE163" s="22">
        <v>1906.69</v>
      </c>
      <c r="BF163" s="22">
        <v>3536.52</v>
      </c>
      <c r="BG163" s="22">
        <v>2394.1</v>
      </c>
      <c r="BH163" s="22">
        <v>3648.62</v>
      </c>
      <c r="BI163" s="22">
        <v>2948.69</v>
      </c>
      <c r="BJ163" s="22">
        <v>3000.2</v>
      </c>
      <c r="BK163" s="22">
        <v>2683.06</v>
      </c>
      <c r="BL163" s="22">
        <v>2475.5300000000002</v>
      </c>
      <c r="BM163" s="22">
        <v>2749.66</v>
      </c>
      <c r="BN163" s="22">
        <v>3618.53</v>
      </c>
      <c r="BO163" s="22">
        <v>2512.0100000000002</v>
      </c>
      <c r="BP163" s="22">
        <v>3421.05</v>
      </c>
      <c r="BQ163" s="22">
        <v>3987.89</v>
      </c>
      <c r="BR163" s="22">
        <v>4806.99</v>
      </c>
      <c r="BS163" s="22">
        <v>3526.14</v>
      </c>
      <c r="BT163" s="22">
        <v>1719.03</v>
      </c>
      <c r="BU163" s="22">
        <v>2308.77</v>
      </c>
      <c r="BV163" s="22">
        <v>3558.44</v>
      </c>
      <c r="BW163" s="22">
        <v>3440.42</v>
      </c>
      <c r="BX163" s="22">
        <v>4104.7700000000004</v>
      </c>
      <c r="BY163" s="22">
        <v>1866.03</v>
      </c>
      <c r="BZ163" s="22">
        <v>3389.28</v>
      </c>
      <c r="CA163" s="22">
        <v>3014.22</v>
      </c>
      <c r="CB163" s="22">
        <v>3052.68</v>
      </c>
      <c r="CC163" s="22">
        <v>3963.97</v>
      </c>
      <c r="CD163" s="22">
        <v>3237.09</v>
      </c>
      <c r="CE163" s="22">
        <v>4528.08</v>
      </c>
      <c r="CF163" s="22">
        <v>3120.95</v>
      </c>
      <c r="CG163" s="22">
        <v>3207.76</v>
      </c>
      <c r="CH163" s="22">
        <v>4594.3900000000003</v>
      </c>
      <c r="CI163" s="22">
        <v>5115.78</v>
      </c>
      <c r="CJ163" s="22">
        <v>2991.95</v>
      </c>
      <c r="CK163" s="22">
        <v>3016.43</v>
      </c>
      <c r="CL163" s="22">
        <v>1450.3</v>
      </c>
      <c r="CM163" s="22">
        <v>2314.31</v>
      </c>
      <c r="CN163" s="22">
        <v>2022.15</v>
      </c>
      <c r="CO163" s="22">
        <v>3793.35</v>
      </c>
      <c r="CP163" s="22">
        <v>2766.28</v>
      </c>
      <c r="CQ163" s="22">
        <v>2826.61</v>
      </c>
      <c r="CR163" s="22">
        <v>2973.91</v>
      </c>
      <c r="CS163" s="22">
        <v>4012.77</v>
      </c>
      <c r="CT163" s="22">
        <v>3142.81</v>
      </c>
      <c r="CU163" s="22">
        <v>4797.7299999999996</v>
      </c>
      <c r="CV163" s="22">
        <v>2489.29</v>
      </c>
      <c r="CW163" s="22">
        <v>3548.84</v>
      </c>
      <c r="CX163" s="22">
        <v>3046.61</v>
      </c>
      <c r="CY163" s="22">
        <v>3670.48</v>
      </c>
      <c r="CZ163" s="22">
        <v>3787.39</v>
      </c>
      <c r="DA163" s="22">
        <v>4611.49</v>
      </c>
      <c r="DB163" s="22">
        <v>5242.07</v>
      </c>
      <c r="DC163" s="22">
        <v>3504.16</v>
      </c>
      <c r="DD163" s="22">
        <v>3752.75</v>
      </c>
      <c r="DE163" s="22">
        <v>5039.91</v>
      </c>
      <c r="DF163" s="22">
        <v>5315.17</v>
      </c>
      <c r="DG163" s="22">
        <v>5376.69</v>
      </c>
      <c r="DH163" s="22">
        <v>2858.65</v>
      </c>
      <c r="DI163" s="22">
        <v>3178.63</v>
      </c>
      <c r="DJ163" s="22">
        <v>5000.4399999999996</v>
      </c>
      <c r="DK163" s="22">
        <v>3453.64</v>
      </c>
      <c r="DL163" s="22">
        <v>3992.29</v>
      </c>
      <c r="DM163" s="22">
        <v>6395.46</v>
      </c>
      <c r="DN163" s="22">
        <v>4087.56</v>
      </c>
      <c r="DO163" s="22">
        <v>3697.29</v>
      </c>
      <c r="DP163" s="22">
        <v>3164.11</v>
      </c>
      <c r="DQ163" s="22">
        <v>2039</v>
      </c>
      <c r="DR163" s="22">
        <v>3195.99</v>
      </c>
      <c r="DS163" s="22">
        <v>2542.5500000000002</v>
      </c>
      <c r="DT163" s="22">
        <v>5497.06</v>
      </c>
      <c r="DU163" s="22">
        <v>4267.0200000000004</v>
      </c>
      <c r="DV163" s="22">
        <v>4258.3</v>
      </c>
      <c r="DW163" s="22">
        <v>4014.28</v>
      </c>
      <c r="DX163" s="22">
        <v>3208.75</v>
      </c>
      <c r="DY163" s="22">
        <v>3539.6</v>
      </c>
      <c r="DZ163" s="22">
        <v>5576.11</v>
      </c>
      <c r="EA163" s="22">
        <v>5075.2</v>
      </c>
      <c r="EB163" s="22">
        <v>4430.22</v>
      </c>
      <c r="EC163" s="22">
        <v>4270.08</v>
      </c>
      <c r="ED163" s="22">
        <v>4972.84</v>
      </c>
      <c r="EE163" s="22">
        <v>4406.1499999999996</v>
      </c>
      <c r="EF163" s="22">
        <v>4000.19</v>
      </c>
      <c r="EG163" s="22">
        <v>4940.29</v>
      </c>
      <c r="EH163" s="22">
        <v>3550.73</v>
      </c>
      <c r="EI163" s="22">
        <v>5376.91</v>
      </c>
      <c r="EJ163" s="22">
        <v>4816.72</v>
      </c>
      <c r="EK163" s="22">
        <v>4569.1899999999996</v>
      </c>
      <c r="EL163" s="22">
        <v>4663.9399999999996</v>
      </c>
      <c r="EM163" s="22">
        <v>3502.26</v>
      </c>
      <c r="EN163" s="22">
        <v>4484.4799999999996</v>
      </c>
      <c r="EO163" s="22">
        <v>4633.1899999999996</v>
      </c>
      <c r="EP163" s="22">
        <v>2917.85</v>
      </c>
      <c r="EQ163" s="22">
        <v>4287.3500000000004</v>
      </c>
      <c r="ER163" s="22">
        <v>4976.47</v>
      </c>
      <c r="ES163" s="22">
        <v>4105.6400000000003</v>
      </c>
      <c r="ET163" s="22">
        <v>2405.98</v>
      </c>
      <c r="EU163" s="22">
        <v>2759.75</v>
      </c>
      <c r="EV163" s="22">
        <v>3501.49</v>
      </c>
      <c r="EW163" s="22">
        <v>4121.3500000000004</v>
      </c>
      <c r="EX163" s="22">
        <v>3406.32</v>
      </c>
      <c r="EY163" s="22">
        <v>3304.97</v>
      </c>
      <c r="EZ163" s="22">
        <v>2401.11</v>
      </c>
      <c r="FA163" s="22">
        <v>3400.57</v>
      </c>
      <c r="FB163" s="22">
        <v>4316.25</v>
      </c>
      <c r="FC163" s="22">
        <v>4126.76</v>
      </c>
      <c r="FD163" s="22">
        <v>5530.84</v>
      </c>
      <c r="FE163" s="22">
        <v>4489.28</v>
      </c>
      <c r="FF163" s="22">
        <v>5447.89</v>
      </c>
      <c r="FG163" s="22">
        <v>3133.64</v>
      </c>
      <c r="FH163" s="22">
        <v>5414.05</v>
      </c>
      <c r="FI163" s="22">
        <v>3380.22</v>
      </c>
      <c r="FJ163" s="22">
        <v>3692.12</v>
      </c>
      <c r="FK163" s="22">
        <v>3510.34</v>
      </c>
      <c r="FL163" s="22">
        <v>4763.03</v>
      </c>
      <c r="FM163" s="22">
        <v>4766.47</v>
      </c>
      <c r="FN163" s="22">
        <v>6119.9</v>
      </c>
      <c r="FO163" s="22">
        <v>4048.01</v>
      </c>
      <c r="FP163" s="22">
        <v>3292.49</v>
      </c>
      <c r="FQ163" s="22">
        <v>2931.77</v>
      </c>
      <c r="FR163" s="22">
        <v>4382.01</v>
      </c>
      <c r="FS163" s="22">
        <v>3598.32</v>
      </c>
      <c r="FT163" s="22">
        <v>4391.34</v>
      </c>
      <c r="FU163" s="22">
        <v>5041.97</v>
      </c>
      <c r="FV163" s="22">
        <v>5098.3599999999997</v>
      </c>
      <c r="FW163" s="22">
        <v>3970.42</v>
      </c>
      <c r="FX163" s="22">
        <v>3336.57</v>
      </c>
      <c r="FY163" s="22">
        <v>3822.09</v>
      </c>
      <c r="FZ163" s="22">
        <v>4495.3</v>
      </c>
      <c r="GA163" s="22">
        <v>2985.15</v>
      </c>
      <c r="GB163" s="22">
        <v>2823.01</v>
      </c>
      <c r="GC163" s="22">
        <v>3825.63</v>
      </c>
      <c r="GD163" s="22">
        <v>4989.87</v>
      </c>
      <c r="GE163" s="22">
        <v>4329.8500000000004</v>
      </c>
      <c r="GF163" s="22">
        <v>3974.41</v>
      </c>
      <c r="GG163" s="22">
        <v>2622.08</v>
      </c>
      <c r="GH163" s="22">
        <v>3811.02</v>
      </c>
    </row>
    <row r="164" spans="1:190" x14ac:dyDescent="0.4">
      <c r="A164" s="21" t="s">
        <v>2209</v>
      </c>
      <c r="B164" s="22">
        <v>1.226306110662198</v>
      </c>
      <c r="C164" s="22">
        <v>1.034812332547077E-4</v>
      </c>
      <c r="D164" s="22">
        <v>4.7295871395060322E-4</v>
      </c>
      <c r="E164" s="22">
        <v>0.92492487163618531</v>
      </c>
      <c r="F164" s="22">
        <v>-0.1125919094959746</v>
      </c>
      <c r="G164" s="21" t="s">
        <v>1191</v>
      </c>
      <c r="H164" s="21" t="s">
        <v>3171</v>
      </c>
      <c r="I164" s="21" t="s">
        <v>1195</v>
      </c>
      <c r="J164" s="22">
        <v>16239.79</v>
      </c>
      <c r="K164" s="22">
        <v>17575.47</v>
      </c>
      <c r="L164" s="22">
        <v>16123.77</v>
      </c>
      <c r="M164" s="22">
        <v>14312.43</v>
      </c>
      <c r="N164" s="22">
        <v>15498.45</v>
      </c>
      <c r="O164" s="22">
        <v>16306.09</v>
      </c>
      <c r="P164" s="22">
        <v>15258.93</v>
      </c>
      <c r="Q164" s="22">
        <v>17497.810000000001</v>
      </c>
      <c r="R164" s="22">
        <v>14360.76</v>
      </c>
      <c r="S164" s="22">
        <v>13136.79</v>
      </c>
      <c r="T164" s="22">
        <v>14886.13</v>
      </c>
      <c r="U164" s="22">
        <v>12881.14</v>
      </c>
      <c r="V164" s="22">
        <v>11741.14</v>
      </c>
      <c r="W164" s="22">
        <v>16836.57</v>
      </c>
      <c r="X164" s="22">
        <v>13635.45</v>
      </c>
      <c r="Y164" s="22">
        <v>13021.37</v>
      </c>
      <c r="Z164" s="22">
        <v>23455.26</v>
      </c>
      <c r="AA164" s="22">
        <v>12843.31</v>
      </c>
      <c r="AB164" s="22">
        <v>13859.83</v>
      </c>
      <c r="AC164" s="22">
        <v>16103.61</v>
      </c>
      <c r="AD164" s="22">
        <v>13383.33</v>
      </c>
      <c r="AE164" s="22">
        <v>16573.2</v>
      </c>
      <c r="AF164" s="22">
        <v>16569.349999999999</v>
      </c>
      <c r="AG164" s="22">
        <v>14882.32</v>
      </c>
      <c r="AH164" s="22">
        <v>14151</v>
      </c>
      <c r="AI164" s="22">
        <v>12927.37</v>
      </c>
      <c r="AJ164" s="22">
        <v>11280.01</v>
      </c>
      <c r="AK164" s="22">
        <v>17821.64</v>
      </c>
      <c r="AL164" s="22">
        <v>14373.22</v>
      </c>
      <c r="AM164" s="22">
        <v>13779.73</v>
      </c>
      <c r="AN164" s="22">
        <v>17695.13</v>
      </c>
      <c r="AO164" s="22">
        <v>14567.72</v>
      </c>
      <c r="AP164" s="22">
        <v>16921.310000000001</v>
      </c>
      <c r="AQ164" s="22">
        <v>13855.29</v>
      </c>
      <c r="AR164" s="22">
        <v>15776.49</v>
      </c>
      <c r="AS164" s="22">
        <v>14818.95</v>
      </c>
      <c r="AT164" s="22">
        <v>13633.85</v>
      </c>
      <c r="AU164" s="22">
        <v>14175.75</v>
      </c>
      <c r="AV164" s="22">
        <v>14846.26</v>
      </c>
      <c r="AW164" s="22">
        <v>14036.87</v>
      </c>
      <c r="AX164" s="22">
        <v>14965.16</v>
      </c>
      <c r="AY164" s="22">
        <v>23617.64</v>
      </c>
      <c r="AZ164" s="22">
        <v>13982.55</v>
      </c>
      <c r="BA164" s="22">
        <v>14857.43</v>
      </c>
      <c r="BB164" s="22">
        <v>14388.11</v>
      </c>
      <c r="BC164" s="22">
        <v>16036.87</v>
      </c>
      <c r="BD164" s="22">
        <v>17573.45</v>
      </c>
      <c r="BE164" s="22">
        <v>13837.45</v>
      </c>
      <c r="BF164" s="22">
        <v>12786.88</v>
      </c>
      <c r="BG164" s="22">
        <v>14801.54</v>
      </c>
      <c r="BH164" s="22">
        <v>13225.1</v>
      </c>
      <c r="BI164" s="22">
        <v>18522.55</v>
      </c>
      <c r="BJ164" s="22">
        <v>18027.03</v>
      </c>
      <c r="BK164" s="22">
        <v>13145.26</v>
      </c>
      <c r="BL164" s="22">
        <v>17870.009999999998</v>
      </c>
      <c r="BM164" s="22">
        <v>14491.41</v>
      </c>
      <c r="BN164" s="22">
        <v>17988.21</v>
      </c>
      <c r="BO164" s="22">
        <v>15614.8</v>
      </c>
      <c r="BP164" s="22">
        <v>14106.6</v>
      </c>
      <c r="BQ164" s="22">
        <v>12886.09</v>
      </c>
      <c r="BR164" s="22">
        <v>13636.13</v>
      </c>
      <c r="BS164" s="22">
        <v>14114.04</v>
      </c>
      <c r="BT164" s="22">
        <v>18688.099999999999</v>
      </c>
      <c r="BU164" s="22">
        <v>14479.53</v>
      </c>
      <c r="BV164" s="22">
        <v>19369.29</v>
      </c>
      <c r="BW164" s="22">
        <v>17274.61</v>
      </c>
      <c r="BX164" s="22">
        <v>17936.12</v>
      </c>
      <c r="BY164" s="22">
        <v>20102.72</v>
      </c>
      <c r="BZ164" s="22">
        <v>13678.84</v>
      </c>
      <c r="CA164" s="22">
        <v>17828.87</v>
      </c>
      <c r="CB164" s="22">
        <v>14341.03</v>
      </c>
      <c r="CC164" s="22">
        <v>16652.43</v>
      </c>
      <c r="CD164" s="22">
        <v>12938.65</v>
      </c>
      <c r="CE164" s="22">
        <v>13295.5</v>
      </c>
      <c r="CF164" s="22">
        <v>13518.35</v>
      </c>
      <c r="CG164" s="22">
        <v>13228.04</v>
      </c>
      <c r="CH164" s="22">
        <v>16056.99</v>
      </c>
      <c r="CI164" s="22">
        <v>15821.11</v>
      </c>
      <c r="CJ164" s="22">
        <v>16898.57</v>
      </c>
      <c r="CK164" s="22">
        <v>15111.18</v>
      </c>
      <c r="CL164" s="22">
        <v>17007.66</v>
      </c>
      <c r="CM164" s="22">
        <v>14218.65</v>
      </c>
      <c r="CN164" s="22">
        <v>15588.16</v>
      </c>
      <c r="CO164" s="22">
        <v>18557.740000000002</v>
      </c>
      <c r="CP164" s="22">
        <v>17765.64</v>
      </c>
      <c r="CQ164" s="22">
        <v>15744.48</v>
      </c>
      <c r="CR164" s="22">
        <v>18268.349999999999</v>
      </c>
      <c r="CS164" s="22">
        <v>17920.93</v>
      </c>
      <c r="CT164" s="22">
        <v>16061.36</v>
      </c>
      <c r="CU164" s="22">
        <v>17204.45</v>
      </c>
      <c r="CV164" s="22">
        <v>12946.73</v>
      </c>
      <c r="CW164" s="22">
        <v>16241.93</v>
      </c>
      <c r="CX164" s="22">
        <v>25244.880000000001</v>
      </c>
      <c r="CY164" s="22">
        <v>20137.669999999998</v>
      </c>
      <c r="CZ164" s="22">
        <v>13469.24</v>
      </c>
      <c r="DA164" s="22">
        <v>18160.080000000002</v>
      </c>
      <c r="DB164" s="22">
        <v>23800.87</v>
      </c>
      <c r="DC164" s="22">
        <v>16925.830000000002</v>
      </c>
      <c r="DD164" s="22">
        <v>17766.439999999999</v>
      </c>
      <c r="DE164" s="22">
        <v>14094.12</v>
      </c>
      <c r="DF164" s="22">
        <v>16090.28</v>
      </c>
      <c r="DG164" s="22">
        <v>15858.31</v>
      </c>
      <c r="DH164" s="22">
        <v>16937.080000000002</v>
      </c>
      <c r="DI164" s="22">
        <v>13389.19</v>
      </c>
      <c r="DJ164" s="22">
        <v>15293.89</v>
      </c>
      <c r="DK164" s="22">
        <v>24122.23</v>
      </c>
      <c r="DL164" s="22">
        <v>17937.810000000001</v>
      </c>
      <c r="DM164" s="22">
        <v>16775.37</v>
      </c>
      <c r="DN164" s="22">
        <v>17795.89</v>
      </c>
      <c r="DO164" s="22">
        <v>13402.63</v>
      </c>
      <c r="DP164" s="22">
        <v>17494.14</v>
      </c>
      <c r="DQ164" s="22">
        <v>16611.39</v>
      </c>
      <c r="DR164" s="22">
        <v>15568.55</v>
      </c>
      <c r="DS164" s="22">
        <v>17077.650000000001</v>
      </c>
      <c r="DT164" s="22">
        <v>16180.94</v>
      </c>
      <c r="DU164" s="22">
        <v>15992.17</v>
      </c>
      <c r="DV164" s="22">
        <v>14226.97</v>
      </c>
      <c r="DW164" s="22">
        <v>16400.27</v>
      </c>
      <c r="DX164" s="22">
        <v>16199.39</v>
      </c>
      <c r="DY164" s="22">
        <v>16981.36</v>
      </c>
      <c r="DZ164" s="22">
        <v>16109.8</v>
      </c>
      <c r="EA164" s="22">
        <v>16415.97</v>
      </c>
      <c r="EB164" s="22">
        <v>17056.38</v>
      </c>
      <c r="EC164" s="22">
        <v>16719.099999999999</v>
      </c>
      <c r="ED164" s="22">
        <v>17677.849999999999</v>
      </c>
      <c r="EE164" s="22">
        <v>16833.740000000002</v>
      </c>
      <c r="EF164" s="22">
        <v>15742.72</v>
      </c>
      <c r="EG164" s="22">
        <v>15970.48</v>
      </c>
      <c r="EH164" s="22">
        <v>16406.87</v>
      </c>
      <c r="EI164" s="22">
        <v>17869.7</v>
      </c>
      <c r="EJ164" s="22">
        <v>18833.560000000001</v>
      </c>
      <c r="EK164" s="22">
        <v>22229.59</v>
      </c>
      <c r="EL164" s="22">
        <v>18097.27</v>
      </c>
      <c r="EM164" s="22">
        <v>18157.849999999999</v>
      </c>
      <c r="EN164" s="22">
        <v>17700.95</v>
      </c>
      <c r="EO164" s="22">
        <v>15322.07</v>
      </c>
      <c r="EP164" s="22">
        <v>16345.78</v>
      </c>
      <c r="EQ164" s="22">
        <v>16577.73</v>
      </c>
      <c r="ER164" s="22">
        <v>17345.48</v>
      </c>
      <c r="ES164" s="22">
        <v>17242.32</v>
      </c>
      <c r="ET164" s="22">
        <v>15743.73</v>
      </c>
      <c r="EU164" s="22">
        <v>15357.77</v>
      </c>
      <c r="EV164" s="22">
        <v>16541.91</v>
      </c>
      <c r="EW164" s="22">
        <v>16110.56</v>
      </c>
      <c r="EX164" s="22">
        <v>15445.55</v>
      </c>
      <c r="EY164" s="22">
        <v>18204.669999999998</v>
      </c>
      <c r="EZ164" s="22">
        <v>24168.38</v>
      </c>
      <c r="FA164" s="22">
        <v>17542.48</v>
      </c>
      <c r="FB164" s="22">
        <v>17892.68</v>
      </c>
      <c r="FC164" s="22">
        <v>18159.22</v>
      </c>
      <c r="FD164" s="22">
        <v>15108.36</v>
      </c>
      <c r="FE164" s="22">
        <v>16280.29</v>
      </c>
      <c r="FF164" s="22">
        <v>16493.939999999999</v>
      </c>
      <c r="FG164" s="22">
        <v>16894.189999999999</v>
      </c>
      <c r="FH164" s="22">
        <v>17107.48</v>
      </c>
      <c r="FI164" s="22">
        <v>16698.509999999998</v>
      </c>
      <c r="FJ164" s="22">
        <v>18182.099999999999</v>
      </c>
      <c r="FK164" s="22">
        <v>16683</v>
      </c>
      <c r="FL164" s="22">
        <v>17997.25</v>
      </c>
      <c r="FM164" s="22">
        <v>15678.17</v>
      </c>
      <c r="FN164" s="22">
        <v>17449.939999999999</v>
      </c>
      <c r="FO164" s="22">
        <v>16012.49</v>
      </c>
      <c r="FP164" s="22">
        <v>16958.87</v>
      </c>
      <c r="FQ164" s="22">
        <v>17981.82</v>
      </c>
      <c r="FR164" s="22">
        <v>16440.03</v>
      </c>
      <c r="FS164" s="22">
        <v>18895.599999999999</v>
      </c>
      <c r="FT164" s="22">
        <v>15026.67</v>
      </c>
      <c r="FU164" s="22">
        <v>16672.05</v>
      </c>
      <c r="FV164" s="22">
        <v>15236.32</v>
      </c>
      <c r="FW164" s="22">
        <v>17370.64</v>
      </c>
      <c r="FX164" s="22">
        <v>17943.599999999999</v>
      </c>
      <c r="FY164" s="22">
        <v>16512.810000000001</v>
      </c>
      <c r="FZ164" s="22">
        <v>15323.02</v>
      </c>
      <c r="GA164" s="22">
        <v>18955.259999999998</v>
      </c>
      <c r="GB164" s="22">
        <v>16632.669999999998</v>
      </c>
      <c r="GC164" s="22">
        <v>17486.96</v>
      </c>
      <c r="GD164" s="22">
        <v>18036.669999999998</v>
      </c>
      <c r="GE164" s="22">
        <v>20459.080000000002</v>
      </c>
      <c r="GF164" s="22">
        <v>15375.65</v>
      </c>
      <c r="GG164" s="22">
        <v>18223.150000000001</v>
      </c>
      <c r="GH164" s="22">
        <v>13778.29</v>
      </c>
    </row>
    <row r="165" spans="1:190" x14ac:dyDescent="0.4">
      <c r="A165" s="21" t="s">
        <v>2210</v>
      </c>
      <c r="B165" s="22">
        <v>1.6286909199850741</v>
      </c>
      <c r="C165" s="22">
        <v>3.4822581607753163E-8</v>
      </c>
      <c r="D165" s="22">
        <v>4.1616497385404127E-7</v>
      </c>
      <c r="E165" s="22">
        <v>1.1999462650863419</v>
      </c>
      <c r="F165" s="22">
        <v>0.26296980180944668</v>
      </c>
      <c r="G165" s="21" t="s">
        <v>1194</v>
      </c>
      <c r="H165" s="21" t="s">
        <v>1195</v>
      </c>
      <c r="I165" s="21" t="s">
        <v>1195</v>
      </c>
      <c r="J165" s="22">
        <v>11496.8</v>
      </c>
      <c r="K165" s="22">
        <v>13008.74</v>
      </c>
      <c r="L165" s="22">
        <v>14584.7</v>
      </c>
      <c r="M165" s="22">
        <v>17235.509999999998</v>
      </c>
      <c r="N165" s="22">
        <v>13344.01</v>
      </c>
      <c r="O165" s="22">
        <v>20999.71</v>
      </c>
      <c r="P165" s="22">
        <v>14332.61</v>
      </c>
      <c r="Q165" s="22">
        <v>16115.86</v>
      </c>
      <c r="R165" s="22">
        <v>19604.73</v>
      </c>
      <c r="S165" s="22">
        <v>20459.62</v>
      </c>
      <c r="T165" s="22">
        <v>17908.669999999998</v>
      </c>
      <c r="U165" s="22">
        <v>24093.15</v>
      </c>
      <c r="V165" s="22">
        <v>16990.52</v>
      </c>
      <c r="W165" s="22">
        <v>24392.71</v>
      </c>
      <c r="X165" s="22">
        <v>24039.91</v>
      </c>
      <c r="Y165" s="22">
        <v>23329.67</v>
      </c>
      <c r="Z165" s="22">
        <v>19873.87</v>
      </c>
      <c r="AA165" s="22">
        <v>21130.45</v>
      </c>
      <c r="AB165" s="22">
        <v>11439.73</v>
      </c>
      <c r="AC165" s="22">
        <v>18973.22</v>
      </c>
      <c r="AD165" s="22">
        <v>27726.74</v>
      </c>
      <c r="AE165" s="22">
        <v>24334.53</v>
      </c>
      <c r="AF165" s="22">
        <v>10489.67</v>
      </c>
      <c r="AG165" s="22">
        <v>15190.87</v>
      </c>
      <c r="AH165" s="22">
        <v>15684.07</v>
      </c>
      <c r="AI165" s="22">
        <v>16439.09</v>
      </c>
      <c r="AJ165" s="22">
        <v>20876.400000000001</v>
      </c>
      <c r="AK165" s="22">
        <v>14708.18</v>
      </c>
      <c r="AL165" s="22">
        <v>16996.41</v>
      </c>
      <c r="AM165" s="22">
        <v>24606.97</v>
      </c>
      <c r="AN165" s="22">
        <v>11286.44</v>
      </c>
      <c r="AO165" s="22">
        <v>22572.46</v>
      </c>
      <c r="AP165" s="22">
        <v>14315.53</v>
      </c>
      <c r="AQ165" s="22">
        <v>23109.62</v>
      </c>
      <c r="AR165" s="22">
        <v>19163.29</v>
      </c>
      <c r="AS165" s="22">
        <v>13463.03</v>
      </c>
      <c r="AT165" s="22">
        <v>12596.46</v>
      </c>
      <c r="AU165" s="22">
        <v>24681.5</v>
      </c>
      <c r="AV165" s="22">
        <v>20142.54</v>
      </c>
      <c r="AW165" s="22">
        <v>16308.23</v>
      </c>
      <c r="AX165" s="22">
        <v>22265.01</v>
      </c>
      <c r="AY165" s="22">
        <v>13567.43</v>
      </c>
      <c r="AZ165" s="22">
        <v>12744.75</v>
      </c>
      <c r="BA165" s="22">
        <v>25155.66</v>
      </c>
      <c r="BB165" s="22">
        <v>17189.32</v>
      </c>
      <c r="BC165" s="22">
        <v>19642.77</v>
      </c>
      <c r="BD165" s="22">
        <v>16167.42</v>
      </c>
      <c r="BE165" s="22">
        <v>23641.57</v>
      </c>
      <c r="BF165" s="22">
        <v>26939.74</v>
      </c>
      <c r="BG165" s="22">
        <v>20596.21</v>
      </c>
      <c r="BH165" s="22">
        <v>12439.41</v>
      </c>
      <c r="BI165" s="22">
        <v>22186.11</v>
      </c>
      <c r="BJ165" s="22">
        <v>19214.04</v>
      </c>
      <c r="BK165" s="22">
        <v>10527.95</v>
      </c>
      <c r="BL165" s="22">
        <v>21048.560000000001</v>
      </c>
      <c r="BM165" s="22">
        <v>14808.24</v>
      </c>
      <c r="BN165" s="22">
        <v>18779.37</v>
      </c>
      <c r="BO165" s="22">
        <v>17967.38</v>
      </c>
      <c r="BP165" s="22">
        <v>16016.25</v>
      </c>
      <c r="BQ165" s="22">
        <v>19275.650000000001</v>
      </c>
      <c r="BR165" s="22">
        <v>18047.63</v>
      </c>
      <c r="BS165" s="22">
        <v>19187.59</v>
      </c>
      <c r="BT165" s="22">
        <v>13981.92</v>
      </c>
      <c r="BU165" s="22">
        <v>15979.04</v>
      </c>
      <c r="BV165" s="22">
        <v>15245.4</v>
      </c>
      <c r="BW165" s="22">
        <v>20829.95</v>
      </c>
      <c r="BX165" s="22">
        <v>19775.650000000001</v>
      </c>
      <c r="BY165" s="22">
        <v>14206.78</v>
      </c>
      <c r="BZ165" s="22">
        <v>23534.86</v>
      </c>
      <c r="CA165" s="22">
        <v>23109.27</v>
      </c>
      <c r="CB165" s="22">
        <v>21921.78</v>
      </c>
      <c r="CC165" s="22">
        <v>15493.95</v>
      </c>
      <c r="CD165" s="22">
        <v>16884.080000000002</v>
      </c>
      <c r="CE165" s="22">
        <v>16450.71</v>
      </c>
      <c r="CF165" s="22">
        <v>16126.95</v>
      </c>
      <c r="CG165" s="22">
        <v>16757.009999999998</v>
      </c>
      <c r="CH165" s="22">
        <v>21814.69</v>
      </c>
      <c r="CI165" s="22">
        <v>15407.92</v>
      </c>
      <c r="CJ165" s="22">
        <v>22250.59</v>
      </c>
      <c r="CK165" s="22">
        <v>15431.62</v>
      </c>
      <c r="CL165" s="22">
        <v>17614.759999999998</v>
      </c>
      <c r="CM165" s="22">
        <v>22601.57</v>
      </c>
      <c r="CN165" s="22">
        <v>26290.959999999999</v>
      </c>
      <c r="CO165" s="22">
        <v>19164.310000000001</v>
      </c>
      <c r="CP165" s="22">
        <v>16055.85</v>
      </c>
      <c r="CQ165" s="22">
        <v>20510.7</v>
      </c>
      <c r="CR165" s="22">
        <v>19836.09</v>
      </c>
      <c r="CS165" s="22">
        <v>18579.73</v>
      </c>
      <c r="CT165" s="22">
        <v>20562.75</v>
      </c>
      <c r="CU165" s="22">
        <v>17525.97</v>
      </c>
      <c r="CV165" s="22">
        <v>17063.79</v>
      </c>
      <c r="CW165" s="22">
        <v>21408.959999999999</v>
      </c>
      <c r="CX165" s="22">
        <v>15823.37</v>
      </c>
      <c r="CY165" s="22">
        <v>18572.580000000002</v>
      </c>
      <c r="CZ165" s="22">
        <v>23943.41</v>
      </c>
      <c r="DA165" s="22">
        <v>14326.42</v>
      </c>
      <c r="DB165" s="22">
        <v>13021.61</v>
      </c>
      <c r="DC165" s="22">
        <v>27589.13</v>
      </c>
      <c r="DD165" s="22">
        <v>20034.240000000002</v>
      </c>
      <c r="DE165" s="22">
        <v>19039.54</v>
      </c>
      <c r="DF165" s="22">
        <v>20576.900000000001</v>
      </c>
      <c r="DG165" s="22">
        <v>19242.82</v>
      </c>
      <c r="DH165" s="22">
        <v>16935.66</v>
      </c>
      <c r="DI165" s="22">
        <v>17696.3</v>
      </c>
      <c r="DJ165" s="22">
        <v>16166.95</v>
      </c>
      <c r="DK165" s="22">
        <v>15328.95</v>
      </c>
      <c r="DL165" s="22">
        <v>19352.36</v>
      </c>
      <c r="DM165" s="22">
        <v>15215.47</v>
      </c>
      <c r="DN165" s="22">
        <v>20652.939999999999</v>
      </c>
      <c r="DO165" s="22">
        <v>19529.98</v>
      </c>
      <c r="DP165" s="22">
        <v>13436.68</v>
      </c>
      <c r="DQ165" s="22">
        <v>15277.4</v>
      </c>
      <c r="DR165" s="22">
        <v>13259.32</v>
      </c>
      <c r="DS165" s="22">
        <v>10236.15</v>
      </c>
      <c r="DT165" s="22">
        <v>18512.39</v>
      </c>
      <c r="DU165" s="22">
        <v>14664.89</v>
      </c>
      <c r="DV165" s="22">
        <v>16635.38</v>
      </c>
      <c r="DW165" s="22">
        <v>12978.48</v>
      </c>
      <c r="DX165" s="22">
        <v>15796.84</v>
      </c>
      <c r="DY165" s="22">
        <v>15268.87</v>
      </c>
      <c r="DZ165" s="22">
        <v>19335.560000000001</v>
      </c>
      <c r="EA165" s="22">
        <v>18704.41</v>
      </c>
      <c r="EB165" s="22">
        <v>22655.67</v>
      </c>
      <c r="EC165" s="22">
        <v>20836.55</v>
      </c>
      <c r="ED165" s="22">
        <v>15907.91</v>
      </c>
      <c r="EE165" s="22">
        <v>21984.82</v>
      </c>
      <c r="EF165" s="22">
        <v>17017.28</v>
      </c>
      <c r="EG165" s="22">
        <v>20344.34</v>
      </c>
      <c r="EH165" s="22">
        <v>18465.97</v>
      </c>
      <c r="EI165" s="22">
        <v>12937.22</v>
      </c>
      <c r="EJ165" s="22">
        <v>13824.62</v>
      </c>
      <c r="EK165" s="22">
        <v>11915.66</v>
      </c>
      <c r="EL165" s="22">
        <v>21366.06</v>
      </c>
      <c r="EM165" s="22">
        <v>18305.599999999999</v>
      </c>
      <c r="EN165" s="22">
        <v>17851.41</v>
      </c>
      <c r="EO165" s="22">
        <v>12872.72</v>
      </c>
      <c r="EP165" s="22">
        <v>16129.26</v>
      </c>
      <c r="EQ165" s="22">
        <v>12020.12</v>
      </c>
      <c r="ER165" s="22">
        <v>11103.48</v>
      </c>
      <c r="ES165" s="22">
        <v>15256.6</v>
      </c>
      <c r="ET165" s="22">
        <v>20169.21</v>
      </c>
      <c r="EU165" s="22">
        <v>10920.63</v>
      </c>
      <c r="EV165" s="22">
        <v>15302.11</v>
      </c>
      <c r="EW165" s="22">
        <v>14147.47</v>
      </c>
      <c r="EX165" s="22">
        <v>15966.48</v>
      </c>
      <c r="EY165" s="22">
        <v>8347.49</v>
      </c>
      <c r="EZ165" s="22">
        <v>15851.36</v>
      </c>
      <c r="FA165" s="22">
        <v>18261.84</v>
      </c>
      <c r="FB165" s="22">
        <v>12867.98</v>
      </c>
      <c r="FC165" s="22">
        <v>13267.08</v>
      </c>
      <c r="FD165" s="22">
        <v>20716.95</v>
      </c>
      <c r="FE165" s="22">
        <v>8947.08</v>
      </c>
      <c r="FF165" s="22">
        <v>16821.09</v>
      </c>
      <c r="FG165" s="22">
        <v>16744.77</v>
      </c>
      <c r="FH165" s="22">
        <v>13549.79</v>
      </c>
      <c r="FI165" s="22">
        <v>13322.94</v>
      </c>
      <c r="FJ165" s="22">
        <v>14358.36</v>
      </c>
      <c r="FK165" s="22">
        <v>12611.01</v>
      </c>
      <c r="FL165" s="22">
        <v>14917.18</v>
      </c>
      <c r="FM165" s="22">
        <v>15551.07</v>
      </c>
      <c r="FN165" s="22">
        <v>16213.74</v>
      </c>
      <c r="FO165" s="22">
        <v>13304.73</v>
      </c>
      <c r="FP165" s="22">
        <v>15630.78</v>
      </c>
      <c r="FQ165" s="22">
        <v>15629.27</v>
      </c>
      <c r="FR165" s="22">
        <v>12298.6</v>
      </c>
      <c r="FS165" s="22">
        <v>16918.07</v>
      </c>
      <c r="FT165" s="22">
        <v>10828.71</v>
      </c>
      <c r="FU165" s="22">
        <v>10846.87</v>
      </c>
      <c r="FV165" s="22">
        <v>14477.79</v>
      </c>
      <c r="FW165" s="22">
        <v>16350.74</v>
      </c>
      <c r="FX165" s="22">
        <v>14710.6</v>
      </c>
      <c r="FY165" s="22">
        <v>11472.2</v>
      </c>
      <c r="FZ165" s="22">
        <v>17291.509999999998</v>
      </c>
      <c r="GA165" s="22">
        <v>17832.740000000002</v>
      </c>
      <c r="GB165" s="22">
        <v>14487.14</v>
      </c>
      <c r="GC165" s="22">
        <v>11462.86</v>
      </c>
      <c r="GD165" s="22">
        <v>19909.990000000002</v>
      </c>
      <c r="GE165" s="22">
        <v>10850.69</v>
      </c>
      <c r="GF165" s="22">
        <v>15962.02</v>
      </c>
      <c r="GG165" s="22">
        <v>14470.8</v>
      </c>
      <c r="GH165" s="22">
        <v>12812.23</v>
      </c>
    </row>
    <row r="166" spans="1:190" x14ac:dyDescent="0.4">
      <c r="A166" s="21" t="s">
        <v>1229</v>
      </c>
      <c r="B166" s="22">
        <v>1.0923789182955801</v>
      </c>
      <c r="C166" s="22">
        <v>8.7057172250769763E-6</v>
      </c>
      <c r="D166" s="22">
        <v>5.3965036371291798E-5</v>
      </c>
      <c r="E166" s="22">
        <v>1.561899262248146</v>
      </c>
      <c r="F166" s="22">
        <v>0.64330140703832717</v>
      </c>
      <c r="G166" s="21" t="s">
        <v>1194</v>
      </c>
      <c r="H166" s="21" t="s">
        <v>1790</v>
      </c>
      <c r="I166" s="21" t="s">
        <v>1791</v>
      </c>
      <c r="J166" s="22">
        <v>4846.2700000000004</v>
      </c>
      <c r="K166" s="22">
        <v>3627.96</v>
      </c>
      <c r="L166" s="22">
        <v>6426.78</v>
      </c>
      <c r="M166" s="22">
        <v>988.21</v>
      </c>
      <c r="N166" s="22">
        <v>3414.12</v>
      </c>
      <c r="O166" s="22">
        <v>1790.75</v>
      </c>
      <c r="P166" s="22">
        <v>971.78</v>
      </c>
      <c r="Q166" s="22">
        <v>4051.81</v>
      </c>
      <c r="R166" s="22">
        <v>4595.82</v>
      </c>
      <c r="S166" s="22">
        <v>1356.51</v>
      </c>
      <c r="T166" s="22">
        <v>3733.92</v>
      </c>
      <c r="U166" s="22">
        <v>2610.41</v>
      </c>
      <c r="V166" s="22">
        <v>2672.02</v>
      </c>
      <c r="W166" s="22">
        <v>5094.0200000000004</v>
      </c>
      <c r="X166" s="22">
        <v>8176.82</v>
      </c>
      <c r="Y166" s="22">
        <v>11901.94</v>
      </c>
      <c r="Z166" s="22">
        <v>810.06</v>
      </c>
      <c r="AA166" s="22">
        <v>3529</v>
      </c>
      <c r="AB166" s="22">
        <v>2566.46</v>
      </c>
      <c r="AC166" s="22">
        <v>3685.15</v>
      </c>
      <c r="AD166" s="22">
        <v>1419.75</v>
      </c>
      <c r="AE166" s="22">
        <v>1953.07</v>
      </c>
      <c r="AF166" s="22">
        <v>3324.43</v>
      </c>
      <c r="AG166" s="22">
        <v>13584.34</v>
      </c>
      <c r="AH166" s="22">
        <v>2107.14</v>
      </c>
      <c r="AI166" s="22">
        <v>544.86</v>
      </c>
      <c r="AJ166" s="22">
        <v>5538.29</v>
      </c>
      <c r="AK166" s="22">
        <v>564.83000000000004</v>
      </c>
      <c r="AL166" s="22">
        <v>4552.2299999999996</v>
      </c>
      <c r="AM166" s="22">
        <v>2277.63</v>
      </c>
      <c r="AN166" s="22">
        <v>2570.37</v>
      </c>
      <c r="AO166" s="22">
        <v>4064.43</v>
      </c>
      <c r="AP166" s="22">
        <v>1141.01</v>
      </c>
      <c r="AQ166" s="22">
        <v>4004.42</v>
      </c>
      <c r="AR166" s="22">
        <v>4663.1400000000003</v>
      </c>
      <c r="AS166" s="22">
        <v>5704.95</v>
      </c>
      <c r="AT166" s="22">
        <v>6318.45</v>
      </c>
      <c r="AU166" s="22">
        <v>3521.17</v>
      </c>
      <c r="AV166" s="22">
        <v>3360.91</v>
      </c>
      <c r="AW166" s="22">
        <v>4804.57</v>
      </c>
      <c r="AX166" s="22">
        <v>9423.73</v>
      </c>
      <c r="AY166" s="22">
        <v>2834.89</v>
      </c>
      <c r="AZ166" s="22">
        <v>7706.05</v>
      </c>
      <c r="BA166" s="22">
        <v>4513.17</v>
      </c>
      <c r="BB166" s="22">
        <v>6589.71</v>
      </c>
      <c r="BC166" s="22">
        <v>5648.02</v>
      </c>
      <c r="BD166" s="22">
        <v>4725.95</v>
      </c>
      <c r="BE166" s="22">
        <v>10072.07</v>
      </c>
      <c r="BF166" s="22">
        <v>6342.91</v>
      </c>
      <c r="BG166" s="22">
        <v>2254.14</v>
      </c>
      <c r="BH166" s="22">
        <v>3704.39</v>
      </c>
      <c r="BI166" s="22">
        <v>3656.1</v>
      </c>
      <c r="BJ166" s="22">
        <v>9801.2099999999991</v>
      </c>
      <c r="BK166" s="22">
        <v>6774.47</v>
      </c>
      <c r="BL166" s="22">
        <v>12635.62</v>
      </c>
      <c r="BM166" s="22">
        <v>3177.41</v>
      </c>
      <c r="BN166" s="22">
        <v>5218.28</v>
      </c>
      <c r="BO166" s="22">
        <v>9126.08</v>
      </c>
      <c r="BP166" s="22">
        <v>4500.2700000000004</v>
      </c>
      <c r="BQ166" s="22">
        <v>3485.58</v>
      </c>
      <c r="BR166" s="22">
        <v>11779.82</v>
      </c>
      <c r="BS166" s="22">
        <v>6244.62</v>
      </c>
      <c r="BT166" s="22">
        <v>8595.59</v>
      </c>
      <c r="BU166" s="22">
        <v>5237.33</v>
      </c>
      <c r="BV166" s="22">
        <v>15735.59</v>
      </c>
      <c r="BW166" s="22">
        <v>2225.08</v>
      </c>
      <c r="BX166" s="22">
        <v>15509.04</v>
      </c>
      <c r="BY166" s="22">
        <v>7862.89</v>
      </c>
      <c r="BZ166" s="22">
        <v>3147.23</v>
      </c>
      <c r="CA166" s="22">
        <v>2865.05</v>
      </c>
      <c r="CB166" s="22">
        <v>2231.1</v>
      </c>
      <c r="CC166" s="22">
        <v>10299.120000000001</v>
      </c>
      <c r="CD166" s="22">
        <v>3796.53</v>
      </c>
      <c r="CE166" s="22">
        <v>9196.06</v>
      </c>
      <c r="CF166" s="22">
        <v>8952.52</v>
      </c>
      <c r="CG166" s="22">
        <v>8274.2800000000007</v>
      </c>
      <c r="CH166" s="22">
        <v>3797.58</v>
      </c>
      <c r="CI166" s="22">
        <v>4682.1899999999996</v>
      </c>
      <c r="CJ166" s="22">
        <v>3027.05</v>
      </c>
      <c r="CK166" s="22">
        <v>2374.21</v>
      </c>
      <c r="CL166" s="22">
        <v>4776.3100000000004</v>
      </c>
      <c r="CM166" s="22">
        <v>8028.54</v>
      </c>
      <c r="CN166" s="22">
        <v>5962.88</v>
      </c>
      <c r="CO166" s="22">
        <v>4034.99</v>
      </c>
      <c r="CP166" s="22">
        <v>1388.38</v>
      </c>
      <c r="CQ166" s="22">
        <v>4276.46</v>
      </c>
      <c r="CR166" s="22">
        <v>528.83000000000004</v>
      </c>
      <c r="CS166" s="22">
        <v>6898.41</v>
      </c>
      <c r="CT166" s="22">
        <v>13355.54</v>
      </c>
      <c r="CU166" s="22">
        <v>5993.14</v>
      </c>
      <c r="CV166" s="22">
        <v>1269.71</v>
      </c>
      <c r="CW166" s="22">
        <v>9938.4699999999993</v>
      </c>
      <c r="CX166" s="22">
        <v>1252.58</v>
      </c>
      <c r="CY166" s="22">
        <v>1539.52</v>
      </c>
      <c r="CZ166" s="22">
        <v>5129.12</v>
      </c>
      <c r="DA166" s="22">
        <v>6430.81</v>
      </c>
      <c r="DB166" s="22">
        <v>3024.35</v>
      </c>
      <c r="DC166" s="22">
        <v>5763.11</v>
      </c>
      <c r="DD166" s="22">
        <v>964.4</v>
      </c>
      <c r="DE166" s="22">
        <v>1838.39</v>
      </c>
      <c r="DF166" s="22">
        <v>1281.28</v>
      </c>
      <c r="DG166" s="22">
        <v>1450.72</v>
      </c>
      <c r="DH166" s="22">
        <v>4444.07</v>
      </c>
      <c r="DI166" s="22">
        <v>2569.4699999999998</v>
      </c>
      <c r="DJ166" s="22">
        <v>3940.16</v>
      </c>
      <c r="DK166" s="22">
        <v>2846.54</v>
      </c>
      <c r="DL166" s="22">
        <v>2615.9299999999998</v>
      </c>
      <c r="DM166" s="22">
        <v>3751.75</v>
      </c>
      <c r="DN166" s="22">
        <v>1441.63</v>
      </c>
      <c r="DO166" s="22">
        <v>5964.76</v>
      </c>
      <c r="DP166" s="22">
        <v>2627.82</v>
      </c>
      <c r="DQ166" s="22">
        <v>4626.95</v>
      </c>
      <c r="DR166" s="22">
        <v>2812.75</v>
      </c>
      <c r="DS166" s="22">
        <v>3028.67</v>
      </c>
      <c r="DT166" s="22">
        <v>3827.22</v>
      </c>
      <c r="DU166" s="22">
        <v>550.27</v>
      </c>
      <c r="DV166" s="22">
        <v>2779.37</v>
      </c>
      <c r="DW166" s="22">
        <v>1421.26</v>
      </c>
      <c r="DX166" s="22">
        <v>5319.04</v>
      </c>
      <c r="DY166" s="22">
        <v>1403.26</v>
      </c>
      <c r="DZ166" s="22">
        <v>4284.8599999999997</v>
      </c>
      <c r="EA166" s="22">
        <v>5626.29</v>
      </c>
      <c r="EB166" s="22">
        <v>1866.97</v>
      </c>
      <c r="EC166" s="22">
        <v>1107.81</v>
      </c>
      <c r="ED166" s="22">
        <v>8192.02</v>
      </c>
      <c r="EE166" s="22">
        <v>2558.16</v>
      </c>
      <c r="EF166" s="22">
        <v>2809.4</v>
      </c>
      <c r="EG166" s="22">
        <v>3082.89</v>
      </c>
      <c r="EH166" s="22">
        <v>985.29</v>
      </c>
      <c r="EI166" s="22">
        <v>3339.53</v>
      </c>
      <c r="EJ166" s="22">
        <v>3887.04</v>
      </c>
      <c r="EK166" s="22">
        <v>3334.82</v>
      </c>
      <c r="EL166" s="22">
        <v>5048.25</v>
      </c>
      <c r="EM166" s="22">
        <v>864.75</v>
      </c>
      <c r="EN166" s="22">
        <v>1938.33</v>
      </c>
      <c r="EO166" s="22">
        <v>2364.4</v>
      </c>
      <c r="EP166" s="22">
        <v>2721.94</v>
      </c>
      <c r="EQ166" s="22">
        <v>6020.42</v>
      </c>
      <c r="ER166" s="22">
        <v>5141.17</v>
      </c>
      <c r="ES166" s="22">
        <v>3157.5</v>
      </c>
      <c r="ET166" s="22">
        <v>3027.71</v>
      </c>
      <c r="EU166" s="22">
        <v>4270.4799999999996</v>
      </c>
      <c r="EV166" s="22">
        <v>2607.5700000000002</v>
      </c>
      <c r="EW166" s="22">
        <v>1993.58</v>
      </c>
      <c r="EX166" s="22">
        <v>4467.66</v>
      </c>
      <c r="EY166" s="22">
        <v>527.24</v>
      </c>
      <c r="EZ166" s="22">
        <v>673.36</v>
      </c>
      <c r="FA166" s="22">
        <v>3027.81</v>
      </c>
      <c r="FB166" s="22">
        <v>624.42999999999995</v>
      </c>
      <c r="FC166" s="22">
        <v>9114.06</v>
      </c>
      <c r="FD166" s="22">
        <v>2143.42</v>
      </c>
      <c r="FE166" s="22">
        <v>4025.34</v>
      </c>
      <c r="FF166" s="22">
        <v>2587.5</v>
      </c>
      <c r="FG166" s="22">
        <v>840.79</v>
      </c>
      <c r="FH166" s="22">
        <v>3421.13</v>
      </c>
      <c r="FI166" s="22">
        <v>6792.69</v>
      </c>
      <c r="FJ166" s="22">
        <v>3594.02</v>
      </c>
      <c r="FK166" s="22">
        <v>1875.99</v>
      </c>
      <c r="FL166" s="22">
        <v>689.93</v>
      </c>
      <c r="FM166" s="22">
        <v>5108.74</v>
      </c>
      <c r="FN166" s="22">
        <v>3950.83</v>
      </c>
      <c r="FO166" s="22">
        <v>4458.8599999999997</v>
      </c>
      <c r="FP166" s="22">
        <v>2292.56</v>
      </c>
      <c r="FQ166" s="22">
        <v>591.82000000000005</v>
      </c>
      <c r="FR166" s="22">
        <v>4550.91</v>
      </c>
      <c r="FS166" s="22">
        <v>1347.23</v>
      </c>
      <c r="FT166" s="22">
        <v>5912.73</v>
      </c>
      <c r="FU166" s="22">
        <v>2671.97</v>
      </c>
      <c r="FV166" s="22">
        <v>4690.03</v>
      </c>
      <c r="FW166" s="22">
        <v>3040.35</v>
      </c>
      <c r="FX166" s="22">
        <v>2815.74</v>
      </c>
      <c r="FY166" s="22">
        <v>1470.14</v>
      </c>
      <c r="FZ166" s="22">
        <v>3902.68</v>
      </c>
      <c r="GA166" s="22">
        <v>3470.82</v>
      </c>
      <c r="GB166" s="22">
        <v>2032.38</v>
      </c>
      <c r="GC166" s="22">
        <v>2656.52</v>
      </c>
      <c r="GD166" s="22">
        <v>2227.08</v>
      </c>
      <c r="GE166" s="22">
        <v>3813.65</v>
      </c>
      <c r="GF166" s="22">
        <v>3865.01</v>
      </c>
      <c r="GG166" s="22">
        <v>3709.33</v>
      </c>
      <c r="GH166" s="22">
        <v>1018.53</v>
      </c>
    </row>
    <row r="167" spans="1:190" x14ac:dyDescent="0.4">
      <c r="A167" s="21" t="s">
        <v>2211</v>
      </c>
      <c r="B167" s="22">
        <v>1.5453031086385141</v>
      </c>
      <c r="C167" s="22">
        <v>4.3945805504794996E-6</v>
      </c>
      <c r="D167" s="22">
        <v>2.9778309710520402E-5</v>
      </c>
      <c r="E167" s="22">
        <v>0.78752260894040516</v>
      </c>
      <c r="F167" s="22">
        <v>-0.34460675254555828</v>
      </c>
      <c r="G167" s="21" t="s">
        <v>1191</v>
      </c>
      <c r="H167" s="21" t="s">
        <v>1195</v>
      </c>
      <c r="I167" s="21" t="s">
        <v>1195</v>
      </c>
      <c r="J167" s="22">
        <v>1143.21</v>
      </c>
      <c r="K167" s="22">
        <v>1193</v>
      </c>
      <c r="L167" s="22">
        <v>2049.35</v>
      </c>
      <c r="M167" s="22">
        <v>972.69</v>
      </c>
      <c r="N167" s="22">
        <v>2630.12</v>
      </c>
      <c r="O167" s="22">
        <v>2071.0100000000002</v>
      </c>
      <c r="P167" s="22">
        <v>1751.26</v>
      </c>
      <c r="Q167" s="22">
        <v>1517.93</v>
      </c>
      <c r="R167" s="22">
        <v>1668.77</v>
      </c>
      <c r="S167" s="22">
        <v>1483.2</v>
      </c>
      <c r="T167" s="22">
        <v>1857.27</v>
      </c>
      <c r="U167" s="22">
        <v>934.77</v>
      </c>
      <c r="V167" s="22">
        <v>1692.52</v>
      </c>
      <c r="W167" s="22">
        <v>1530.46</v>
      </c>
      <c r="X167" s="22">
        <v>1172.2</v>
      </c>
      <c r="Y167" s="22">
        <v>1891.88</v>
      </c>
      <c r="Z167" s="22">
        <v>1223.58</v>
      </c>
      <c r="AA167" s="22">
        <v>1419.28</v>
      </c>
      <c r="AB167" s="22">
        <v>1521.76</v>
      </c>
      <c r="AC167" s="22">
        <v>2344.92</v>
      </c>
      <c r="AD167" s="22">
        <v>1628.96</v>
      </c>
      <c r="AE167" s="22">
        <v>2027.28</v>
      </c>
      <c r="AF167" s="22">
        <v>1129.82</v>
      </c>
      <c r="AG167" s="22">
        <v>860.62</v>
      </c>
      <c r="AH167" s="22">
        <v>2539.3200000000002</v>
      </c>
      <c r="AI167" s="22">
        <v>1600.96</v>
      </c>
      <c r="AJ167" s="22">
        <v>1311.92</v>
      </c>
      <c r="AK167" s="22">
        <v>1202.1500000000001</v>
      </c>
      <c r="AL167" s="22">
        <v>1162.01</v>
      </c>
      <c r="AM167" s="22">
        <v>1197.73</v>
      </c>
      <c r="AN167" s="22">
        <v>1100.95</v>
      </c>
      <c r="AO167" s="22">
        <v>1945.51</v>
      </c>
      <c r="AP167" s="22">
        <v>1035.98</v>
      </c>
      <c r="AQ167" s="22">
        <v>1344.8</v>
      </c>
      <c r="AR167" s="22">
        <v>1114.8399999999999</v>
      </c>
      <c r="AS167" s="22">
        <v>1905.85</v>
      </c>
      <c r="AT167" s="22">
        <v>1095.8</v>
      </c>
      <c r="AU167" s="22">
        <v>949.5</v>
      </c>
      <c r="AV167" s="22">
        <v>1038.3800000000001</v>
      </c>
      <c r="AW167" s="22">
        <v>1047.3399999999999</v>
      </c>
      <c r="AX167" s="22">
        <v>1089.3900000000001</v>
      </c>
      <c r="AY167" s="22">
        <v>1091.53</v>
      </c>
      <c r="AZ167" s="22">
        <v>1467.58</v>
      </c>
      <c r="BA167" s="22">
        <v>1609.07</v>
      </c>
      <c r="BB167" s="22">
        <v>1676.35</v>
      </c>
      <c r="BC167" s="22">
        <v>1070.31</v>
      </c>
      <c r="BD167" s="22">
        <v>669.15</v>
      </c>
      <c r="BE167" s="22">
        <v>1555.88</v>
      </c>
      <c r="BF167" s="22">
        <v>1333.21</v>
      </c>
      <c r="BG167" s="22">
        <v>1467.68</v>
      </c>
      <c r="BH167" s="22">
        <v>1365.33</v>
      </c>
      <c r="BI167" s="22">
        <v>1283.33</v>
      </c>
      <c r="BJ167" s="22">
        <v>1382.57</v>
      </c>
      <c r="BK167" s="22">
        <v>1709.59</v>
      </c>
      <c r="BL167" s="22">
        <v>924.15</v>
      </c>
      <c r="BM167" s="22">
        <v>1147.3900000000001</v>
      </c>
      <c r="BN167" s="22">
        <v>1944.39</v>
      </c>
      <c r="BO167" s="22">
        <v>1243.3399999999999</v>
      </c>
      <c r="BP167" s="22">
        <v>1668.3</v>
      </c>
      <c r="BQ167" s="22">
        <v>1294.49</v>
      </c>
      <c r="BR167" s="22">
        <v>1208.32</v>
      </c>
      <c r="BS167" s="22">
        <v>1186.24</v>
      </c>
      <c r="BT167" s="22">
        <v>1182.01</v>
      </c>
      <c r="BU167" s="22">
        <v>1173.05</v>
      </c>
      <c r="BV167" s="22">
        <v>950.14</v>
      </c>
      <c r="BW167" s="22">
        <v>966.55</v>
      </c>
      <c r="BX167" s="22">
        <v>1449.4</v>
      </c>
      <c r="BY167" s="22">
        <v>1320.11</v>
      </c>
      <c r="BZ167" s="22">
        <v>1614.02</v>
      </c>
      <c r="CA167" s="22">
        <v>1210.78</v>
      </c>
      <c r="CB167" s="22">
        <v>1676.81</v>
      </c>
      <c r="CC167" s="22">
        <v>1258.52</v>
      </c>
      <c r="CD167" s="22">
        <v>1135.97</v>
      </c>
      <c r="CE167" s="22">
        <v>1308.1400000000001</v>
      </c>
      <c r="CF167" s="22">
        <v>1441.03</v>
      </c>
      <c r="CG167" s="22">
        <v>953.49</v>
      </c>
      <c r="CH167" s="22">
        <v>1501.05</v>
      </c>
      <c r="CI167" s="22">
        <v>1787.47</v>
      </c>
      <c r="CJ167" s="22">
        <v>1022.55</v>
      </c>
      <c r="CK167" s="22">
        <v>1585.27</v>
      </c>
      <c r="CL167" s="22">
        <v>1183.81</v>
      </c>
      <c r="CM167" s="22">
        <v>1243.3599999999999</v>
      </c>
      <c r="CN167" s="22">
        <v>1328.95</v>
      </c>
      <c r="CO167" s="22">
        <v>1293.74</v>
      </c>
      <c r="CP167" s="22">
        <v>1345.37</v>
      </c>
      <c r="CQ167" s="22">
        <v>1780.63</v>
      </c>
      <c r="CR167" s="22">
        <v>1784.98</v>
      </c>
      <c r="CS167" s="22">
        <v>1667.72</v>
      </c>
      <c r="CT167" s="22">
        <v>1074.3599999999999</v>
      </c>
      <c r="CU167" s="22">
        <v>1425.49</v>
      </c>
      <c r="CV167" s="22">
        <v>959.64</v>
      </c>
      <c r="CW167" s="22">
        <v>1309.58</v>
      </c>
      <c r="CX167" s="22">
        <v>1145.05</v>
      </c>
      <c r="CY167" s="22">
        <v>1168.1099999999999</v>
      </c>
      <c r="CZ167" s="22">
        <v>1002.79</v>
      </c>
      <c r="DA167" s="22">
        <v>1211.3399999999999</v>
      </c>
      <c r="DB167" s="22">
        <v>1820.66</v>
      </c>
      <c r="DC167" s="22">
        <v>1850.78</v>
      </c>
      <c r="DD167" s="22">
        <v>2137.87</v>
      </c>
      <c r="DE167" s="22">
        <v>1469.6</v>
      </c>
      <c r="DF167" s="22">
        <v>2221.2199999999998</v>
      </c>
      <c r="DG167" s="22">
        <v>1755.32</v>
      </c>
      <c r="DH167" s="22">
        <v>1358.57</v>
      </c>
      <c r="DI167" s="22">
        <v>1787.56</v>
      </c>
      <c r="DJ167" s="22">
        <v>1859.89</v>
      </c>
      <c r="DK167" s="22">
        <v>1739.34</v>
      </c>
      <c r="DL167" s="22">
        <v>1959.35</v>
      </c>
      <c r="DM167" s="22">
        <v>1830.05</v>
      </c>
      <c r="DN167" s="22">
        <v>846.86</v>
      </c>
      <c r="DO167" s="22">
        <v>2037.61</v>
      </c>
      <c r="DP167" s="22">
        <v>1670.29</v>
      </c>
      <c r="DQ167" s="22">
        <v>2216.81</v>
      </c>
      <c r="DR167" s="22">
        <v>1986.55</v>
      </c>
      <c r="DS167" s="22">
        <v>1972.63</v>
      </c>
      <c r="DT167" s="22">
        <v>1976.45</v>
      </c>
      <c r="DU167" s="22">
        <v>2268.4299999999998</v>
      </c>
      <c r="DV167" s="22">
        <v>1441.02</v>
      </c>
      <c r="DW167" s="22">
        <v>1563.24</v>
      </c>
      <c r="DX167" s="22">
        <v>1656.42</v>
      </c>
      <c r="DY167" s="22">
        <v>1661.56</v>
      </c>
      <c r="DZ167" s="22">
        <v>1426.79</v>
      </c>
      <c r="EA167" s="22">
        <v>1933.13</v>
      </c>
      <c r="EB167" s="22">
        <v>2003.2</v>
      </c>
      <c r="EC167" s="22">
        <v>1664.69</v>
      </c>
      <c r="ED167" s="22">
        <v>2057.34</v>
      </c>
      <c r="EE167" s="22">
        <v>2050.6</v>
      </c>
      <c r="EF167" s="22">
        <v>1864.21</v>
      </c>
      <c r="EG167" s="22">
        <v>1048.06</v>
      </c>
      <c r="EH167" s="22">
        <v>1690.27</v>
      </c>
      <c r="EI167" s="22">
        <v>1867.45</v>
      </c>
      <c r="EJ167" s="22">
        <v>1958.1</v>
      </c>
      <c r="EK167" s="22">
        <v>1355.05</v>
      </c>
      <c r="EL167" s="22">
        <v>1440.58</v>
      </c>
      <c r="EM167" s="22">
        <v>1324.08</v>
      </c>
      <c r="EN167" s="22">
        <v>1573.48</v>
      </c>
      <c r="EO167" s="22">
        <v>1855.9</v>
      </c>
      <c r="EP167" s="22">
        <v>1675.65</v>
      </c>
      <c r="EQ167" s="22">
        <v>1671.17</v>
      </c>
      <c r="ER167" s="22">
        <v>1974.66</v>
      </c>
      <c r="ES167" s="22">
        <v>1788.67</v>
      </c>
      <c r="ET167" s="22">
        <v>2026.43</v>
      </c>
      <c r="EU167" s="22">
        <v>1870.66</v>
      </c>
      <c r="EV167" s="22">
        <v>2430.62</v>
      </c>
      <c r="EW167" s="22">
        <v>1790.64</v>
      </c>
      <c r="EX167" s="22">
        <v>1497.76</v>
      </c>
      <c r="EY167" s="22">
        <v>1394.25</v>
      </c>
      <c r="EZ167" s="22">
        <v>1395.94</v>
      </c>
      <c r="FA167" s="22">
        <v>1483.81</v>
      </c>
      <c r="FB167" s="22">
        <v>2486.17</v>
      </c>
      <c r="FC167" s="22">
        <v>1328.61</v>
      </c>
      <c r="FD167" s="22">
        <v>1931.83</v>
      </c>
      <c r="FE167" s="22">
        <v>1953.54</v>
      </c>
      <c r="FF167" s="22">
        <v>1637.86</v>
      </c>
      <c r="FG167" s="22">
        <v>1809.82</v>
      </c>
      <c r="FH167" s="22">
        <v>1358.61</v>
      </c>
      <c r="FI167" s="22">
        <v>4161.34</v>
      </c>
      <c r="FJ167" s="22">
        <v>3883.76</v>
      </c>
      <c r="FK167" s="22">
        <v>1441.5</v>
      </c>
      <c r="FL167" s="22">
        <v>2018.26</v>
      </c>
      <c r="FM167" s="22">
        <v>1488.93</v>
      </c>
      <c r="FN167" s="22">
        <v>1236.05</v>
      </c>
      <c r="FO167" s="22">
        <v>1323.41</v>
      </c>
      <c r="FP167" s="22">
        <v>1977.65</v>
      </c>
      <c r="FQ167" s="22">
        <v>1602.62</v>
      </c>
      <c r="FR167" s="22">
        <v>1572.39</v>
      </c>
      <c r="FS167" s="22">
        <v>1365.45</v>
      </c>
      <c r="FT167" s="22">
        <v>1733.44</v>
      </c>
      <c r="FU167" s="22">
        <v>1899.27</v>
      </c>
      <c r="FV167" s="22">
        <v>1101.02</v>
      </c>
      <c r="FW167" s="22">
        <v>2383.79</v>
      </c>
      <c r="FX167" s="22">
        <v>1394.26</v>
      </c>
      <c r="FY167" s="22">
        <v>1330.21</v>
      </c>
      <c r="FZ167" s="22">
        <v>1857.84</v>
      </c>
      <c r="GA167" s="22">
        <v>1136.52</v>
      </c>
      <c r="GB167" s="22">
        <v>1230.57</v>
      </c>
      <c r="GC167" s="22">
        <v>1668.67</v>
      </c>
      <c r="GD167" s="22">
        <v>1922.65</v>
      </c>
      <c r="GE167" s="22">
        <v>1531.54</v>
      </c>
      <c r="GF167" s="22">
        <v>5038.67</v>
      </c>
      <c r="GG167" s="22">
        <v>1520.27</v>
      </c>
      <c r="GH167" s="22">
        <v>1600.82</v>
      </c>
    </row>
    <row r="168" spans="1:190" x14ac:dyDescent="0.4">
      <c r="A168" s="21" t="s">
        <v>1230</v>
      </c>
      <c r="B168" s="22">
        <v>1.2848193788540021</v>
      </c>
      <c r="C168" s="22">
        <v>6.8067631803288517E-5</v>
      </c>
      <c r="D168" s="22">
        <v>3.2482907835240221E-4</v>
      </c>
      <c r="E168" s="22">
        <v>1.8686554842920371</v>
      </c>
      <c r="F168" s="22">
        <v>0.90200061032529755</v>
      </c>
      <c r="G168" s="21" t="s">
        <v>1194</v>
      </c>
      <c r="H168" s="21" t="s">
        <v>1792</v>
      </c>
      <c r="I168" s="21" t="s">
        <v>1793</v>
      </c>
      <c r="J168" s="22">
        <v>2635.54</v>
      </c>
      <c r="K168" s="22">
        <v>1028.45</v>
      </c>
      <c r="L168" s="22">
        <v>915.92</v>
      </c>
      <c r="M168" s="22">
        <v>2017.83</v>
      </c>
      <c r="N168" s="22">
        <v>1844.68</v>
      </c>
      <c r="O168" s="22">
        <v>1107.01</v>
      </c>
      <c r="P168" s="22">
        <v>435.41</v>
      </c>
      <c r="Q168" s="22">
        <v>239.54</v>
      </c>
      <c r="R168" s="22">
        <v>1066.6300000000001</v>
      </c>
      <c r="S168" s="22">
        <v>4961.46</v>
      </c>
      <c r="T168" s="22">
        <v>1902.76</v>
      </c>
      <c r="U168" s="22">
        <v>13261.81</v>
      </c>
      <c r="V168" s="22">
        <v>2169.3200000000002</v>
      </c>
      <c r="W168" s="22">
        <v>366.62</v>
      </c>
      <c r="X168" s="22">
        <v>957.88</v>
      </c>
      <c r="Y168" s="22">
        <v>4119.41</v>
      </c>
      <c r="Z168" s="22">
        <v>1893.18</v>
      </c>
      <c r="AA168" s="22">
        <v>437.26</v>
      </c>
      <c r="AB168" s="22">
        <v>495.79</v>
      </c>
      <c r="AC168" s="22">
        <v>3146.32</v>
      </c>
      <c r="AD168" s="22">
        <v>5063.26</v>
      </c>
      <c r="AE168" s="22">
        <v>5558.33</v>
      </c>
      <c r="AF168" s="22">
        <v>4089.54</v>
      </c>
      <c r="AG168" s="22">
        <v>891.31</v>
      </c>
      <c r="AH168" s="22">
        <v>496.14</v>
      </c>
      <c r="AI168" s="22">
        <v>575.55999999999995</v>
      </c>
      <c r="AJ168" s="22">
        <v>1939.05</v>
      </c>
      <c r="AK168" s="22">
        <v>401.59</v>
      </c>
      <c r="AL168" s="22">
        <v>1301.55</v>
      </c>
      <c r="AM168" s="22">
        <v>7019.78</v>
      </c>
      <c r="AN168" s="22">
        <v>3180.4</v>
      </c>
      <c r="AO168" s="22">
        <v>1507.28</v>
      </c>
      <c r="AP168" s="22">
        <v>5108.18</v>
      </c>
      <c r="AQ168" s="22">
        <v>1270.07</v>
      </c>
      <c r="AR168" s="22">
        <v>1306.5999999999999</v>
      </c>
      <c r="AS168" s="22">
        <v>2016.22</v>
      </c>
      <c r="AT168" s="22">
        <v>338.6</v>
      </c>
      <c r="AU168" s="22">
        <v>1676.71</v>
      </c>
      <c r="AV168" s="22">
        <v>1646.75</v>
      </c>
      <c r="AW168" s="22">
        <v>2225.7399999999998</v>
      </c>
      <c r="AX168" s="22">
        <v>880.2</v>
      </c>
      <c r="AY168" s="22">
        <v>1436.84</v>
      </c>
      <c r="AZ168" s="22">
        <v>1377.18</v>
      </c>
      <c r="BA168" s="22">
        <v>8718.18</v>
      </c>
      <c r="BB168" s="22">
        <v>1138.3499999999999</v>
      </c>
      <c r="BC168" s="22">
        <v>2052.4699999999998</v>
      </c>
      <c r="BD168" s="22">
        <v>1780.18</v>
      </c>
      <c r="BE168" s="22">
        <v>12592.43</v>
      </c>
      <c r="BF168" s="22">
        <v>576.46</v>
      </c>
      <c r="BG168" s="22">
        <v>1870.39</v>
      </c>
      <c r="BH168" s="22">
        <v>696.61</v>
      </c>
      <c r="BI168" s="22">
        <v>769.66</v>
      </c>
      <c r="BJ168" s="22">
        <v>4502.87</v>
      </c>
      <c r="BK168" s="22">
        <v>1724.76</v>
      </c>
      <c r="BL168" s="22">
        <v>2899.85</v>
      </c>
      <c r="BM168" s="22">
        <v>369.34</v>
      </c>
      <c r="BN168" s="22">
        <v>461.71</v>
      </c>
      <c r="BO168" s="22">
        <v>1215.47</v>
      </c>
      <c r="BP168" s="22">
        <v>1713.46</v>
      </c>
      <c r="BQ168" s="22">
        <v>1350.78</v>
      </c>
      <c r="BR168" s="22">
        <v>380.01</v>
      </c>
      <c r="BS168" s="22">
        <v>2061.56</v>
      </c>
      <c r="BT168" s="22">
        <v>455</v>
      </c>
      <c r="BU168" s="22">
        <v>936</v>
      </c>
      <c r="BV168" s="22">
        <v>3558.14</v>
      </c>
      <c r="BW168" s="22">
        <v>1352.03</v>
      </c>
      <c r="BX168" s="22">
        <v>1586.25</v>
      </c>
      <c r="BY168" s="22">
        <v>1087.17</v>
      </c>
      <c r="BZ168" s="22">
        <v>5347.64</v>
      </c>
      <c r="CA168" s="22">
        <v>4564.7299999999996</v>
      </c>
      <c r="CB168" s="22">
        <v>2645.06</v>
      </c>
      <c r="CC168" s="22">
        <v>910.44</v>
      </c>
      <c r="CD168" s="22">
        <v>1909.8</v>
      </c>
      <c r="CE168" s="22">
        <v>1873.88</v>
      </c>
      <c r="CF168" s="22">
        <v>1516.73</v>
      </c>
      <c r="CG168" s="22">
        <v>1371.49</v>
      </c>
      <c r="CH168" s="22">
        <v>1884.61</v>
      </c>
      <c r="CI168" s="22">
        <v>3980.15</v>
      </c>
      <c r="CJ168" s="22">
        <v>853.24</v>
      </c>
      <c r="CK168" s="22">
        <v>2972.05</v>
      </c>
      <c r="CL168" s="22">
        <v>3487.9</v>
      </c>
      <c r="CM168" s="22">
        <v>4738.3100000000004</v>
      </c>
      <c r="CN168" s="22">
        <v>691.94</v>
      </c>
      <c r="CO168" s="22">
        <v>1774.69</v>
      </c>
      <c r="CP168" s="22">
        <v>375.88</v>
      </c>
      <c r="CQ168" s="22">
        <v>2109.0100000000002</v>
      </c>
      <c r="CR168" s="22">
        <v>516.28</v>
      </c>
      <c r="CS168" s="22">
        <v>6607.56</v>
      </c>
      <c r="CT168" s="22">
        <v>7909.84</v>
      </c>
      <c r="CU168" s="22">
        <v>6252.84</v>
      </c>
      <c r="CV168" s="22">
        <v>4800.07</v>
      </c>
      <c r="CW168" s="22">
        <v>6349</v>
      </c>
      <c r="CX168" s="22">
        <v>1615.45</v>
      </c>
      <c r="CY168" s="22">
        <v>1536.5</v>
      </c>
      <c r="CZ168" s="22">
        <v>4201.2</v>
      </c>
      <c r="DA168" s="22">
        <v>2412.56</v>
      </c>
      <c r="DB168" s="22">
        <v>279.39999999999998</v>
      </c>
      <c r="DC168" s="22">
        <v>971.79</v>
      </c>
      <c r="DD168" s="22">
        <v>730.85</v>
      </c>
      <c r="DE168" s="22">
        <v>391.2</v>
      </c>
      <c r="DF168" s="22">
        <v>2495.21</v>
      </c>
      <c r="DG168" s="22">
        <v>1525.35</v>
      </c>
      <c r="DH168" s="22">
        <v>4071.34</v>
      </c>
      <c r="DI168" s="22">
        <v>2547.61</v>
      </c>
      <c r="DJ168" s="22">
        <v>1354.41</v>
      </c>
      <c r="DK168" s="22">
        <v>356.28</v>
      </c>
      <c r="DL168" s="22">
        <v>1133.99</v>
      </c>
      <c r="DM168" s="22">
        <v>939.83</v>
      </c>
      <c r="DN168" s="22">
        <v>1320.28</v>
      </c>
      <c r="DO168" s="22">
        <v>480.1</v>
      </c>
      <c r="DP168" s="22">
        <v>1171.98</v>
      </c>
      <c r="DQ168" s="22">
        <v>892.03</v>
      </c>
      <c r="DR168" s="22">
        <v>1382.16</v>
      </c>
      <c r="DS168" s="22">
        <v>996.65</v>
      </c>
      <c r="DT168" s="22">
        <v>926.29</v>
      </c>
      <c r="DU168" s="22">
        <v>435.1</v>
      </c>
      <c r="DV168" s="22">
        <v>331.06</v>
      </c>
      <c r="DW168" s="22">
        <v>1210.0999999999999</v>
      </c>
      <c r="DX168" s="22">
        <v>1560.64</v>
      </c>
      <c r="DY168" s="22">
        <v>683.41</v>
      </c>
      <c r="DZ168" s="22">
        <v>467.15</v>
      </c>
      <c r="EA168" s="22">
        <v>6686.16</v>
      </c>
      <c r="EB168" s="22">
        <v>1562.45</v>
      </c>
      <c r="EC168" s="22">
        <v>1943.47</v>
      </c>
      <c r="ED168" s="22">
        <v>1376.42</v>
      </c>
      <c r="EE168" s="22">
        <v>917.34</v>
      </c>
      <c r="EF168" s="22">
        <v>1749.62</v>
      </c>
      <c r="EG168" s="22">
        <v>778.63</v>
      </c>
      <c r="EH168" s="22">
        <v>1167.1199999999999</v>
      </c>
      <c r="EI168" s="22">
        <v>1223.3599999999999</v>
      </c>
      <c r="EJ168" s="22">
        <v>465.28</v>
      </c>
      <c r="EK168" s="22">
        <v>603.61</v>
      </c>
      <c r="EL168" s="22">
        <v>612.98</v>
      </c>
      <c r="EM168" s="22">
        <v>863.86</v>
      </c>
      <c r="EN168" s="22">
        <v>1171.3399999999999</v>
      </c>
      <c r="EO168" s="22">
        <v>816.86</v>
      </c>
      <c r="EP168" s="22">
        <v>816.21</v>
      </c>
      <c r="EQ168" s="22">
        <v>897.11</v>
      </c>
      <c r="ER168" s="22">
        <v>706.31</v>
      </c>
      <c r="ES168" s="22">
        <v>695.47</v>
      </c>
      <c r="ET168" s="22">
        <v>2716.67</v>
      </c>
      <c r="EU168" s="22">
        <v>910.15</v>
      </c>
      <c r="EV168" s="22">
        <v>1241.9100000000001</v>
      </c>
      <c r="EW168" s="22">
        <v>2831.31</v>
      </c>
      <c r="EX168" s="22">
        <v>2415.67</v>
      </c>
      <c r="EY168" s="22">
        <v>1056.49</v>
      </c>
      <c r="EZ168" s="22">
        <v>1128.43</v>
      </c>
      <c r="FA168" s="22">
        <v>1074.3499999999999</v>
      </c>
      <c r="FB168" s="22">
        <v>546.58000000000004</v>
      </c>
      <c r="FC168" s="22">
        <v>796</v>
      </c>
      <c r="FD168" s="22">
        <v>736.86</v>
      </c>
      <c r="FE168" s="22">
        <v>1111.31</v>
      </c>
      <c r="FF168" s="22">
        <v>473.09</v>
      </c>
      <c r="FG168" s="22">
        <v>1112.96</v>
      </c>
      <c r="FH168" s="22">
        <v>490.4</v>
      </c>
      <c r="FI168" s="22">
        <v>583.14</v>
      </c>
      <c r="FJ168" s="22">
        <v>525.54999999999995</v>
      </c>
      <c r="FK168" s="22">
        <v>433.53</v>
      </c>
      <c r="FL168" s="22">
        <v>799.93</v>
      </c>
      <c r="FM168" s="22">
        <v>312.12</v>
      </c>
      <c r="FN168" s="22">
        <v>673.46</v>
      </c>
      <c r="FO168" s="22">
        <v>1352.54</v>
      </c>
      <c r="FP168" s="22">
        <v>6627.62</v>
      </c>
      <c r="FQ168" s="22">
        <v>1211.8</v>
      </c>
      <c r="FR168" s="22">
        <v>669.77</v>
      </c>
      <c r="FS168" s="22">
        <v>1490.84</v>
      </c>
      <c r="FT168" s="22">
        <v>1863.08</v>
      </c>
      <c r="FU168" s="22">
        <v>2365.56</v>
      </c>
      <c r="FV168" s="22">
        <v>542.66</v>
      </c>
      <c r="FW168" s="22">
        <v>316.63</v>
      </c>
      <c r="FX168" s="22">
        <v>932.53</v>
      </c>
      <c r="FY168" s="22">
        <v>576.57000000000005</v>
      </c>
      <c r="FZ168" s="22">
        <v>497.62</v>
      </c>
      <c r="GA168" s="22">
        <v>6498.32</v>
      </c>
      <c r="GB168" s="22">
        <v>733.44</v>
      </c>
      <c r="GC168" s="22">
        <v>1134.44</v>
      </c>
      <c r="GD168" s="22">
        <v>1727.09</v>
      </c>
      <c r="GE168" s="22">
        <v>707.26</v>
      </c>
      <c r="GF168" s="22">
        <v>5362.36</v>
      </c>
      <c r="GG168" s="22">
        <v>553.84</v>
      </c>
      <c r="GH168" s="22">
        <v>1374.91</v>
      </c>
    </row>
    <row r="169" spans="1:190" x14ac:dyDescent="0.4">
      <c r="A169" s="21" t="s">
        <v>2212</v>
      </c>
      <c r="B169" s="22">
        <v>1.827747825015017</v>
      </c>
      <c r="C169" s="22">
        <v>4.0169086234429134E-12</v>
      </c>
      <c r="D169" s="22">
        <v>1.034665842324085E-10</v>
      </c>
      <c r="E169" s="22">
        <v>1.4315338083471341</v>
      </c>
      <c r="F169" s="22">
        <v>0.51756174268011468</v>
      </c>
      <c r="G169" s="21" t="s">
        <v>1194</v>
      </c>
      <c r="H169" s="21" t="s">
        <v>3172</v>
      </c>
      <c r="I169" s="21" t="s">
        <v>1195</v>
      </c>
      <c r="J169" s="22">
        <v>6198.15</v>
      </c>
      <c r="K169" s="22">
        <v>6775.12</v>
      </c>
      <c r="L169" s="22">
        <v>7122.77</v>
      </c>
      <c r="M169" s="22">
        <v>6473</v>
      </c>
      <c r="N169" s="22">
        <v>6546.87</v>
      </c>
      <c r="O169" s="22">
        <v>6767.43</v>
      </c>
      <c r="P169" s="22">
        <v>6757.76</v>
      </c>
      <c r="Q169" s="22">
        <v>8652.9500000000007</v>
      </c>
      <c r="R169" s="22">
        <v>8208.44</v>
      </c>
      <c r="S169" s="22">
        <v>8545.73</v>
      </c>
      <c r="T169" s="22">
        <v>6919.08</v>
      </c>
      <c r="U169" s="22">
        <v>7333.28</v>
      </c>
      <c r="V169" s="22">
        <v>7751.9</v>
      </c>
      <c r="W169" s="22">
        <v>8298.1</v>
      </c>
      <c r="X169" s="22">
        <v>7224.91</v>
      </c>
      <c r="Y169" s="22">
        <v>9588.4500000000007</v>
      </c>
      <c r="Z169" s="22">
        <v>7945.5</v>
      </c>
      <c r="AA169" s="22">
        <v>7914.43</v>
      </c>
      <c r="AB169" s="22">
        <v>7598.1</v>
      </c>
      <c r="AC169" s="22">
        <v>8819.74</v>
      </c>
      <c r="AD169" s="22">
        <v>8618.6</v>
      </c>
      <c r="AE169" s="22">
        <v>8379.64</v>
      </c>
      <c r="AF169" s="22">
        <v>9120.49</v>
      </c>
      <c r="AG169" s="22">
        <v>8343.57</v>
      </c>
      <c r="AH169" s="22">
        <v>9345.82</v>
      </c>
      <c r="AI169" s="22">
        <v>9900.33</v>
      </c>
      <c r="AJ169" s="22">
        <v>10760.12</v>
      </c>
      <c r="AK169" s="22">
        <v>10263.18</v>
      </c>
      <c r="AL169" s="22">
        <v>9874.02</v>
      </c>
      <c r="AM169" s="22">
        <v>10623.21</v>
      </c>
      <c r="AN169" s="22">
        <v>9699.06</v>
      </c>
      <c r="AO169" s="22">
        <v>9722.82</v>
      </c>
      <c r="AP169" s="22">
        <v>11222.78</v>
      </c>
      <c r="AQ169" s="22">
        <v>10859.82</v>
      </c>
      <c r="AR169" s="22">
        <v>11049.33</v>
      </c>
      <c r="AS169" s="22">
        <v>10943.42</v>
      </c>
      <c r="AT169" s="22">
        <v>10046.19</v>
      </c>
      <c r="AU169" s="22">
        <v>10696.81</v>
      </c>
      <c r="AV169" s="22">
        <v>10699.28</v>
      </c>
      <c r="AW169" s="22">
        <v>12202.9</v>
      </c>
      <c r="AX169" s="22">
        <v>6917.29</v>
      </c>
      <c r="AY169" s="22">
        <v>9925.52</v>
      </c>
      <c r="AZ169" s="22">
        <v>12326.01</v>
      </c>
      <c r="BA169" s="22">
        <v>12833.3</v>
      </c>
      <c r="BB169" s="22">
        <v>11643.08</v>
      </c>
      <c r="BC169" s="22">
        <v>11888.75</v>
      </c>
      <c r="BD169" s="22">
        <v>10827.15</v>
      </c>
      <c r="BE169" s="22">
        <v>10646.68</v>
      </c>
      <c r="BF169" s="22">
        <v>13117.66</v>
      </c>
      <c r="BG169" s="22">
        <v>13873.79</v>
      </c>
      <c r="BH169" s="22">
        <v>15175.49</v>
      </c>
      <c r="BI169" s="22">
        <v>15024.02</v>
      </c>
      <c r="BJ169" s="22">
        <v>13996.48</v>
      </c>
      <c r="BK169" s="22">
        <v>13486.12</v>
      </c>
      <c r="BL169" s="22">
        <v>14422.77</v>
      </c>
      <c r="BM169" s="22">
        <v>12696.98</v>
      </c>
      <c r="BN169" s="22">
        <v>13888.17</v>
      </c>
      <c r="BO169" s="22">
        <v>14869.33</v>
      </c>
      <c r="BP169" s="22">
        <v>15351.17</v>
      </c>
      <c r="BQ169" s="22">
        <v>15289.35</v>
      </c>
      <c r="BR169" s="22">
        <v>15976.74</v>
      </c>
      <c r="BS169" s="22">
        <v>14626.36</v>
      </c>
      <c r="BT169" s="22">
        <v>13734.32</v>
      </c>
      <c r="BU169" s="22">
        <v>14662.07</v>
      </c>
      <c r="BV169" s="22">
        <v>13886.9</v>
      </c>
      <c r="BW169" s="22">
        <v>16092.24</v>
      </c>
      <c r="BX169" s="22">
        <v>16461.84</v>
      </c>
      <c r="BY169" s="22">
        <v>14205.83</v>
      </c>
      <c r="BZ169" s="22">
        <v>15307.19</v>
      </c>
      <c r="CA169" s="22">
        <v>14958.77</v>
      </c>
      <c r="CB169" s="22">
        <v>15608.45</v>
      </c>
      <c r="CC169" s="22">
        <v>16566.580000000002</v>
      </c>
      <c r="CD169" s="22">
        <v>12374.92</v>
      </c>
      <c r="CE169" s="22">
        <v>16755.23</v>
      </c>
      <c r="CF169" s="22">
        <v>17253.990000000002</v>
      </c>
      <c r="CG169" s="22">
        <v>16760.48</v>
      </c>
      <c r="CH169" s="22">
        <v>18648.14</v>
      </c>
      <c r="CI169" s="22">
        <v>17585.34</v>
      </c>
      <c r="CJ169" s="22">
        <v>18171.400000000001</v>
      </c>
      <c r="CK169" s="22">
        <v>15302.04</v>
      </c>
      <c r="CL169" s="22">
        <v>15697.66</v>
      </c>
      <c r="CM169" s="22">
        <v>19896.2</v>
      </c>
      <c r="CN169" s="22">
        <v>19749.25</v>
      </c>
      <c r="CO169" s="22">
        <v>18745.650000000001</v>
      </c>
      <c r="CP169" s="22">
        <v>17506.63</v>
      </c>
      <c r="CQ169" s="22">
        <v>18731.84</v>
      </c>
      <c r="CR169" s="22">
        <v>18791.28</v>
      </c>
      <c r="CS169" s="22">
        <v>19010.62</v>
      </c>
      <c r="CT169" s="22">
        <v>20598.939999999999</v>
      </c>
      <c r="CU169" s="22">
        <v>19620.27</v>
      </c>
      <c r="CV169" s="22">
        <v>21511.24</v>
      </c>
      <c r="CW169" s="22">
        <v>21328.83</v>
      </c>
      <c r="CX169" s="22">
        <v>18103.25</v>
      </c>
      <c r="CY169" s="22">
        <v>20343.53</v>
      </c>
      <c r="CZ169" s="22">
        <v>19799.61</v>
      </c>
      <c r="DA169" s="22">
        <v>20236.45</v>
      </c>
      <c r="DB169" s="22">
        <v>5726.85</v>
      </c>
      <c r="DC169" s="22">
        <v>5801.96</v>
      </c>
      <c r="DD169" s="22">
        <v>5425.41</v>
      </c>
      <c r="DE169" s="22">
        <v>6544.19</v>
      </c>
      <c r="DF169" s="22">
        <v>7007.82</v>
      </c>
      <c r="DG169" s="22">
        <v>7545.55</v>
      </c>
      <c r="DH169" s="22">
        <v>7496.52</v>
      </c>
      <c r="DI169" s="22">
        <v>7313.53</v>
      </c>
      <c r="DJ169" s="22">
        <v>8000.51</v>
      </c>
      <c r="DK169" s="22">
        <v>8115.11</v>
      </c>
      <c r="DL169" s="22">
        <v>8787.68</v>
      </c>
      <c r="DM169" s="22">
        <v>10600.93</v>
      </c>
      <c r="DN169" s="22">
        <v>10012.959999999999</v>
      </c>
      <c r="DO169" s="22">
        <v>9527.1299999999992</v>
      </c>
      <c r="DP169" s="22">
        <v>10295.290000000001</v>
      </c>
      <c r="DQ169" s="22">
        <v>8752.4599999999991</v>
      </c>
      <c r="DR169" s="22">
        <v>2911.68</v>
      </c>
      <c r="DS169" s="22">
        <v>6192.12</v>
      </c>
      <c r="DT169" s="22">
        <v>8184.47</v>
      </c>
      <c r="DU169" s="22">
        <v>10469.049999999999</v>
      </c>
      <c r="DV169" s="22">
        <v>10847.18</v>
      </c>
      <c r="DW169" s="22">
        <v>10160.56</v>
      </c>
      <c r="DX169" s="22">
        <v>10065.64</v>
      </c>
      <c r="DY169" s="22">
        <v>4789.5600000000004</v>
      </c>
      <c r="DZ169" s="22">
        <v>10539.59</v>
      </c>
      <c r="EA169" s="22">
        <v>10739.57</v>
      </c>
      <c r="EB169" s="22">
        <v>11586.98</v>
      </c>
      <c r="EC169" s="22">
        <v>13455.25</v>
      </c>
      <c r="ED169" s="22">
        <v>12440.87</v>
      </c>
      <c r="EE169" s="22">
        <v>12739.58</v>
      </c>
      <c r="EF169" s="22">
        <v>11946.72</v>
      </c>
      <c r="EG169" s="22">
        <v>12015.48</v>
      </c>
      <c r="EH169" s="22">
        <v>10981.78</v>
      </c>
      <c r="EI169" s="22">
        <v>10067.99</v>
      </c>
      <c r="EJ169" s="22">
        <v>10391.75</v>
      </c>
      <c r="EK169" s="22">
        <v>5267.05</v>
      </c>
      <c r="EL169" s="22">
        <v>12198.7</v>
      </c>
      <c r="EM169" s="22">
        <v>12435.09</v>
      </c>
      <c r="EN169" s="22">
        <v>10532.97</v>
      </c>
      <c r="EO169" s="22">
        <v>5882.49</v>
      </c>
      <c r="EP169" s="22">
        <v>10502</v>
      </c>
      <c r="EQ169" s="22">
        <v>4955.7</v>
      </c>
      <c r="ER169" s="22">
        <v>12225.09</v>
      </c>
      <c r="ES169" s="22">
        <v>6666.04</v>
      </c>
      <c r="ET169" s="22">
        <v>6811.38</v>
      </c>
      <c r="EU169" s="22">
        <v>6690.45</v>
      </c>
      <c r="EV169" s="22">
        <v>6497.5</v>
      </c>
      <c r="EW169" s="22">
        <v>8365.58</v>
      </c>
      <c r="EX169" s="22">
        <v>7928.68</v>
      </c>
      <c r="EY169" s="22">
        <v>8013.73</v>
      </c>
      <c r="EZ169" s="22">
        <v>7785.37</v>
      </c>
      <c r="FA169" s="22">
        <v>7676.13</v>
      </c>
      <c r="FB169" s="22">
        <v>8263.2900000000009</v>
      </c>
      <c r="FC169" s="22">
        <v>8041.91</v>
      </c>
      <c r="FD169" s="22">
        <v>7689.6</v>
      </c>
      <c r="FE169" s="22">
        <v>7379.2</v>
      </c>
      <c r="FF169" s="22">
        <v>8067.12</v>
      </c>
      <c r="FG169" s="22">
        <v>7874.82</v>
      </c>
      <c r="FH169" s="22">
        <v>7976.67</v>
      </c>
      <c r="FI169" s="22">
        <v>8291.51</v>
      </c>
      <c r="FJ169" s="22">
        <v>7840.35</v>
      </c>
      <c r="FK169" s="22">
        <v>8615.7800000000007</v>
      </c>
      <c r="FL169" s="22">
        <v>8858.42</v>
      </c>
      <c r="FM169" s="22">
        <v>7217.81</v>
      </c>
      <c r="FN169" s="22">
        <v>7984.57</v>
      </c>
      <c r="FO169" s="22">
        <v>8252.14</v>
      </c>
      <c r="FP169" s="22">
        <v>7422.09</v>
      </c>
      <c r="FQ169" s="22">
        <v>8690.73</v>
      </c>
      <c r="FR169" s="22">
        <v>8904.65</v>
      </c>
      <c r="FS169" s="22">
        <v>8217.09</v>
      </c>
      <c r="FT169" s="22">
        <v>8438.31</v>
      </c>
      <c r="FU169" s="22">
        <v>7909.99</v>
      </c>
      <c r="FV169" s="22">
        <v>8415.1</v>
      </c>
      <c r="FW169" s="22">
        <v>9453.16</v>
      </c>
      <c r="FX169" s="22">
        <v>8475.51</v>
      </c>
      <c r="FY169" s="22">
        <v>8556.77</v>
      </c>
      <c r="FZ169" s="22">
        <v>9275.33</v>
      </c>
      <c r="GA169" s="22">
        <v>8022.93</v>
      </c>
      <c r="GB169" s="22">
        <v>7215.45</v>
      </c>
      <c r="GC169" s="22">
        <v>6945.71</v>
      </c>
      <c r="GD169" s="22">
        <v>8020.18</v>
      </c>
      <c r="GE169" s="22">
        <v>7882.92</v>
      </c>
      <c r="GF169" s="22">
        <v>6963.9</v>
      </c>
      <c r="GG169" s="22">
        <v>6003.96</v>
      </c>
      <c r="GH169" s="22">
        <v>4698.17</v>
      </c>
    </row>
    <row r="170" spans="1:190" x14ac:dyDescent="0.4">
      <c r="A170" s="21" t="s">
        <v>2213</v>
      </c>
      <c r="B170" s="22">
        <v>3.3126670321334859</v>
      </c>
      <c r="C170" s="22">
        <v>2.6658082545498828E-46</v>
      </c>
      <c r="D170" s="22">
        <v>6.5030040185990372E-44</v>
      </c>
      <c r="E170" s="22">
        <v>6.6483662830753456</v>
      </c>
      <c r="F170" s="22">
        <v>2.732999867700824</v>
      </c>
      <c r="G170" s="21" t="s">
        <v>1194</v>
      </c>
      <c r="H170" s="21" t="s">
        <v>3173</v>
      </c>
      <c r="I170" s="21" t="s">
        <v>1195</v>
      </c>
      <c r="J170" s="22">
        <v>44410824.439999998</v>
      </c>
      <c r="K170" s="22">
        <v>45009561.030000001</v>
      </c>
      <c r="L170" s="22">
        <v>41436976.829999998</v>
      </c>
      <c r="M170" s="22">
        <v>42892697.240000002</v>
      </c>
      <c r="N170" s="22">
        <v>44153551.32</v>
      </c>
      <c r="O170" s="22">
        <v>43809490.810000002</v>
      </c>
      <c r="P170" s="22">
        <v>42242970.780000001</v>
      </c>
      <c r="Q170" s="22">
        <v>44611977.310000002</v>
      </c>
      <c r="R170" s="22">
        <v>43971968.93</v>
      </c>
      <c r="S170" s="22">
        <v>45842843.520000003</v>
      </c>
      <c r="T170" s="22">
        <v>41548603.450000003</v>
      </c>
      <c r="U170" s="22">
        <v>43799800.140000001</v>
      </c>
      <c r="V170" s="22">
        <v>45742830.270000003</v>
      </c>
      <c r="W170" s="22">
        <v>46009710.530000001</v>
      </c>
      <c r="X170" s="22">
        <v>47536541.729999997</v>
      </c>
      <c r="Y170" s="22">
        <v>57455657.630000003</v>
      </c>
      <c r="Z170" s="22">
        <v>46911443.479999997</v>
      </c>
      <c r="AA170" s="22">
        <v>71722038.879999995</v>
      </c>
      <c r="AB170" s="22">
        <v>52549490.57</v>
      </c>
      <c r="AC170" s="22">
        <v>55624498.899999999</v>
      </c>
      <c r="AD170" s="22">
        <v>52973313.450000003</v>
      </c>
      <c r="AE170" s="22">
        <v>32747780.149999999</v>
      </c>
      <c r="AF170" s="22">
        <v>54837595.07</v>
      </c>
      <c r="AG170" s="22">
        <v>47534174.079999998</v>
      </c>
      <c r="AH170" s="22">
        <v>70219148.140000001</v>
      </c>
      <c r="AI170" s="22">
        <v>60480573.93</v>
      </c>
      <c r="AJ170" s="22">
        <v>55072888.880000003</v>
      </c>
      <c r="AK170" s="22">
        <v>62593038.810000002</v>
      </c>
      <c r="AL170" s="22">
        <v>54200216.82</v>
      </c>
      <c r="AM170" s="22">
        <v>55913115.450000003</v>
      </c>
      <c r="AN170" s="22">
        <v>54156280.329999998</v>
      </c>
      <c r="AO170" s="22">
        <v>56261379.439999998</v>
      </c>
      <c r="AP170" s="22">
        <v>67427106.030000001</v>
      </c>
      <c r="AQ170" s="22">
        <v>60218796.539999999</v>
      </c>
      <c r="AR170" s="22">
        <v>63264475.420000002</v>
      </c>
      <c r="AS170" s="22">
        <v>54732083.670000002</v>
      </c>
      <c r="AT170" s="22">
        <v>62579315.119999997</v>
      </c>
      <c r="AU170" s="22">
        <v>59343195.579999998</v>
      </c>
      <c r="AV170" s="22">
        <v>57981308.5</v>
      </c>
      <c r="AW170" s="22">
        <v>69843686.340000004</v>
      </c>
      <c r="AX170" s="22">
        <v>41195334.880000003</v>
      </c>
      <c r="AY170" s="22">
        <v>53926118.609999999</v>
      </c>
      <c r="AZ170" s="22">
        <v>63268705.740000002</v>
      </c>
      <c r="BA170" s="22">
        <v>65742624.799999997</v>
      </c>
      <c r="BB170" s="22">
        <v>59252072.399999999</v>
      </c>
      <c r="BC170" s="22">
        <v>66009138.030000001</v>
      </c>
      <c r="BD170" s="22">
        <v>62368311.32</v>
      </c>
      <c r="BE170" s="22">
        <v>58370726.390000001</v>
      </c>
      <c r="BF170" s="22">
        <v>62264637.899999999</v>
      </c>
      <c r="BG170" s="22">
        <v>67973480.209999993</v>
      </c>
      <c r="BH170" s="22">
        <v>70268710.689999998</v>
      </c>
      <c r="BI170" s="22">
        <v>82370627.989999995</v>
      </c>
      <c r="BJ170" s="22">
        <v>81480902.359999999</v>
      </c>
      <c r="BK170" s="22">
        <v>69158859.760000005</v>
      </c>
      <c r="BL170" s="22">
        <v>70755275.219999999</v>
      </c>
      <c r="BM170" s="22">
        <v>65539070.200000003</v>
      </c>
      <c r="BN170" s="22">
        <v>75436098.489999995</v>
      </c>
      <c r="BO170" s="22">
        <v>69045216.140000001</v>
      </c>
      <c r="BP170" s="22">
        <v>75416236.840000004</v>
      </c>
      <c r="BQ170" s="22">
        <v>68194661.140000001</v>
      </c>
      <c r="BR170" s="22">
        <v>66590543.200000003</v>
      </c>
      <c r="BS170" s="22">
        <v>67941134.060000002</v>
      </c>
      <c r="BT170" s="22">
        <v>63518860.829999998</v>
      </c>
      <c r="BU170" s="22">
        <v>67583036.049999997</v>
      </c>
      <c r="BV170" s="22">
        <v>78947740.25</v>
      </c>
      <c r="BW170" s="22">
        <v>78541942.090000004</v>
      </c>
      <c r="BX170" s="22">
        <v>75172299.849999994</v>
      </c>
      <c r="BY170" s="22">
        <v>67137471.439999998</v>
      </c>
      <c r="BZ170" s="22">
        <v>71055368.390000001</v>
      </c>
      <c r="CA170" s="22">
        <v>62289078.950000003</v>
      </c>
      <c r="CB170" s="22">
        <v>68963557.129999995</v>
      </c>
      <c r="CC170" s="22">
        <v>70890606.439999998</v>
      </c>
      <c r="CD170" s="22">
        <v>75954095.629999995</v>
      </c>
      <c r="CE170" s="22">
        <v>76963684.879999995</v>
      </c>
      <c r="CF170" s="22">
        <v>71626058.939999998</v>
      </c>
      <c r="CG170" s="22">
        <v>75014263.659999996</v>
      </c>
      <c r="CH170" s="22">
        <v>74661260.450000003</v>
      </c>
      <c r="CI170" s="22">
        <v>69654822.640000001</v>
      </c>
      <c r="CJ170" s="22">
        <v>76324025.510000005</v>
      </c>
      <c r="CK170" s="22">
        <v>79765632.730000004</v>
      </c>
      <c r="CL170" s="22">
        <v>78487258.670000002</v>
      </c>
      <c r="CM170" s="22">
        <v>75242537.319999993</v>
      </c>
      <c r="CN170" s="22">
        <v>79166101.459999993</v>
      </c>
      <c r="CO170" s="22">
        <v>77014035.239999995</v>
      </c>
      <c r="CP170" s="22">
        <v>91802218.280000001</v>
      </c>
      <c r="CQ170" s="22">
        <v>82760480.180000007</v>
      </c>
      <c r="CR170" s="22">
        <v>76211050.75</v>
      </c>
      <c r="CS170" s="22">
        <v>69370666.659999996</v>
      </c>
      <c r="CT170" s="22">
        <v>90992564.930000007</v>
      </c>
      <c r="CU170" s="22">
        <v>76878328.200000003</v>
      </c>
      <c r="CV170" s="22">
        <v>86375471.390000001</v>
      </c>
      <c r="CW170" s="22">
        <v>75950635.099999994</v>
      </c>
      <c r="CX170" s="22">
        <v>68819173.530000001</v>
      </c>
      <c r="CY170" s="22">
        <v>75874457.079999998</v>
      </c>
      <c r="CZ170" s="22">
        <v>73442246.200000003</v>
      </c>
      <c r="DA170" s="22">
        <v>70387858.019999996</v>
      </c>
      <c r="DB170" s="22">
        <v>3491796.58</v>
      </c>
      <c r="DC170" s="22">
        <v>2918051.34</v>
      </c>
      <c r="DD170" s="22">
        <v>3558970.5</v>
      </c>
      <c r="DE170" s="22">
        <v>3621211.95</v>
      </c>
      <c r="DF170" s="22">
        <v>3843205.82</v>
      </c>
      <c r="DG170" s="22">
        <v>3232348.86</v>
      </c>
      <c r="DH170" s="22">
        <v>3724135.08</v>
      </c>
      <c r="DI170" s="22">
        <v>3742116.49</v>
      </c>
      <c r="DJ170" s="22">
        <v>6985579.8200000003</v>
      </c>
      <c r="DK170" s="22">
        <v>8663087.6799999997</v>
      </c>
      <c r="DL170" s="22">
        <v>10182082.189999999</v>
      </c>
      <c r="DM170" s="22">
        <v>10600243.859999999</v>
      </c>
      <c r="DN170" s="22">
        <v>8679956.5500000007</v>
      </c>
      <c r="DO170" s="22">
        <v>12266857.33</v>
      </c>
      <c r="DP170" s="22">
        <v>10100111.529999999</v>
      </c>
      <c r="DQ170" s="22">
        <v>10639479.810000001</v>
      </c>
      <c r="DR170" s="22">
        <v>10175350.48</v>
      </c>
      <c r="DS170" s="22">
        <v>12358392.609999999</v>
      </c>
      <c r="DT170" s="22">
        <v>7887048.6399999997</v>
      </c>
      <c r="DU170" s="22">
        <v>11804401.140000001</v>
      </c>
      <c r="DV170" s="22">
        <v>10912371.17</v>
      </c>
      <c r="DW170" s="22">
        <v>10128117.539999999</v>
      </c>
      <c r="DX170" s="22">
        <v>13964372.75</v>
      </c>
      <c r="DY170" s="22">
        <v>9848748.9399999995</v>
      </c>
      <c r="DZ170" s="22">
        <v>6657065.1500000004</v>
      </c>
      <c r="EA170" s="22">
        <v>6649365.4800000004</v>
      </c>
      <c r="EB170" s="22">
        <v>11919935.289999999</v>
      </c>
      <c r="EC170" s="22">
        <v>12029669.119999999</v>
      </c>
      <c r="ED170" s="22">
        <v>12707508.09</v>
      </c>
      <c r="EE170" s="22">
        <v>8763881.9800000004</v>
      </c>
      <c r="EF170" s="22">
        <v>11143543.890000001</v>
      </c>
      <c r="EG170" s="22">
        <v>8761271.2200000007</v>
      </c>
      <c r="EH170" s="22">
        <v>13028848.380000001</v>
      </c>
      <c r="EI170" s="22">
        <v>9402165.2899999991</v>
      </c>
      <c r="EJ170" s="22">
        <v>10849119.74</v>
      </c>
      <c r="EK170" s="22">
        <v>14052949.619999999</v>
      </c>
      <c r="EL170" s="22">
        <v>10738112.060000001</v>
      </c>
      <c r="EM170" s="22">
        <v>13160457.08</v>
      </c>
      <c r="EN170" s="22">
        <v>9942534.9900000002</v>
      </c>
      <c r="EO170" s="22">
        <v>11143156.01</v>
      </c>
      <c r="EP170" s="22">
        <v>9421374.5399999991</v>
      </c>
      <c r="EQ170" s="22">
        <v>11154919.52</v>
      </c>
      <c r="ER170" s="22">
        <v>10641895.77</v>
      </c>
      <c r="ES170" s="22">
        <v>11722568.57</v>
      </c>
      <c r="ET170" s="22">
        <v>5036518.9800000004</v>
      </c>
      <c r="EU170" s="22">
        <v>6219393.1500000004</v>
      </c>
      <c r="EV170" s="22">
        <v>5929254.6200000001</v>
      </c>
      <c r="EW170" s="22">
        <v>6353090.8899999997</v>
      </c>
      <c r="EX170" s="22">
        <v>5586165.2699999996</v>
      </c>
      <c r="EY170" s="22">
        <v>7699380.0199999996</v>
      </c>
      <c r="EZ170" s="22">
        <v>7307592.8700000001</v>
      </c>
      <c r="FA170" s="22">
        <v>6971148.6299999999</v>
      </c>
      <c r="FB170" s="22">
        <v>5792297.5499999998</v>
      </c>
      <c r="FC170" s="22">
        <v>6638557.2699999996</v>
      </c>
      <c r="FD170" s="22">
        <v>6029730.3099999996</v>
      </c>
      <c r="FE170" s="22">
        <v>6100427.2699999996</v>
      </c>
      <c r="FF170" s="22">
        <v>8339891.6299999999</v>
      </c>
      <c r="FG170" s="22">
        <v>7931608.4400000004</v>
      </c>
      <c r="FH170" s="22">
        <v>7238115.3899999997</v>
      </c>
      <c r="FI170" s="22">
        <v>8191467.4000000004</v>
      </c>
      <c r="FJ170" s="22">
        <v>8096328.5300000003</v>
      </c>
      <c r="FK170" s="22">
        <v>6498855.7999999998</v>
      </c>
      <c r="FL170" s="22">
        <v>9031378.0600000005</v>
      </c>
      <c r="FM170" s="22">
        <v>7583987.04</v>
      </c>
      <c r="FN170" s="22">
        <v>8212643.2599999998</v>
      </c>
      <c r="FO170" s="22">
        <v>9025101.5299999993</v>
      </c>
      <c r="FP170" s="22">
        <v>7885180.4199999999</v>
      </c>
      <c r="FQ170" s="22">
        <v>8435336.7799999993</v>
      </c>
      <c r="FR170" s="22">
        <v>9678482.6799999997</v>
      </c>
      <c r="FS170" s="22">
        <v>9082026.4399999995</v>
      </c>
      <c r="FT170" s="22">
        <v>8265571.2699999996</v>
      </c>
      <c r="FU170" s="22">
        <v>8758611.1500000004</v>
      </c>
      <c r="FV170" s="22">
        <v>8619501.2300000004</v>
      </c>
      <c r="FW170" s="22">
        <v>10069121.470000001</v>
      </c>
      <c r="FX170" s="22">
        <v>11552646.26</v>
      </c>
      <c r="FY170" s="22">
        <v>12183883.16</v>
      </c>
      <c r="FZ170" s="22">
        <v>11830632.43</v>
      </c>
      <c r="GA170" s="22">
        <v>9110337.8000000007</v>
      </c>
      <c r="GB170" s="22">
        <v>4604062.21</v>
      </c>
      <c r="GC170" s="22">
        <v>4229226.4400000004</v>
      </c>
      <c r="GD170" s="22">
        <v>5171686.8600000003</v>
      </c>
      <c r="GE170" s="22">
        <v>5225435.91</v>
      </c>
      <c r="GF170" s="22">
        <v>4082420.23</v>
      </c>
      <c r="GG170" s="22">
        <v>4892698.1500000004</v>
      </c>
      <c r="GH170" s="22">
        <v>5551487.04</v>
      </c>
    </row>
    <row r="171" spans="1:190" x14ac:dyDescent="0.4">
      <c r="A171" s="21" t="s">
        <v>2214</v>
      </c>
      <c r="B171" s="22">
        <v>1.072808805632302</v>
      </c>
      <c r="C171" s="22">
        <v>1.6152925377787551E-3</v>
      </c>
      <c r="D171" s="22">
        <v>5.0804846469433614E-3</v>
      </c>
      <c r="E171" s="22">
        <v>0.91964513537517267</v>
      </c>
      <c r="F171" s="22">
        <v>-0.12085082088871631</v>
      </c>
      <c r="G171" s="21" t="s">
        <v>1191</v>
      </c>
      <c r="H171" s="21" t="s">
        <v>1195</v>
      </c>
      <c r="I171" s="21" t="s">
        <v>1195</v>
      </c>
      <c r="J171" s="22">
        <v>7475.92</v>
      </c>
      <c r="K171" s="22">
        <v>7413.46</v>
      </c>
      <c r="L171" s="22">
        <v>8992.75</v>
      </c>
      <c r="M171" s="22">
        <v>7572.3</v>
      </c>
      <c r="N171" s="22">
        <v>11337.89</v>
      </c>
      <c r="O171" s="22">
        <v>7951.73</v>
      </c>
      <c r="P171" s="22">
        <v>8989.49</v>
      </c>
      <c r="Q171" s="22">
        <v>7513.59</v>
      </c>
      <c r="R171" s="22">
        <v>7515.22</v>
      </c>
      <c r="S171" s="22">
        <v>13414.25</v>
      </c>
      <c r="T171" s="22">
        <v>7970.64</v>
      </c>
      <c r="U171" s="22">
        <v>7411.23</v>
      </c>
      <c r="V171" s="22">
        <v>9928.74</v>
      </c>
      <c r="W171" s="22">
        <v>6727.91</v>
      </c>
      <c r="X171" s="22">
        <v>9014.39</v>
      </c>
      <c r="Y171" s="22">
        <v>8207.9699999999993</v>
      </c>
      <c r="Z171" s="22">
        <v>6666.56</v>
      </c>
      <c r="AA171" s="22">
        <v>7850.58</v>
      </c>
      <c r="AB171" s="22">
        <v>9603.4599999999991</v>
      </c>
      <c r="AC171" s="22">
        <v>6916.32</v>
      </c>
      <c r="AD171" s="22">
        <v>9230.24</v>
      </c>
      <c r="AE171" s="22">
        <v>7205.59</v>
      </c>
      <c r="AF171" s="22">
        <v>7748</v>
      </c>
      <c r="AG171" s="22">
        <v>6164.61</v>
      </c>
      <c r="AH171" s="22">
        <v>12622.22</v>
      </c>
      <c r="AI171" s="22">
        <v>11888.19</v>
      </c>
      <c r="AJ171" s="22">
        <v>17056.22</v>
      </c>
      <c r="AK171" s="22">
        <v>11019.93</v>
      </c>
      <c r="AL171" s="22">
        <v>10859.83</v>
      </c>
      <c r="AM171" s="22">
        <v>10513.69</v>
      </c>
      <c r="AN171" s="22">
        <v>8027.73</v>
      </c>
      <c r="AO171" s="22">
        <v>9623.7099999999991</v>
      </c>
      <c r="AP171" s="22">
        <v>11419.77</v>
      </c>
      <c r="AQ171" s="22">
        <v>10526.15</v>
      </c>
      <c r="AR171" s="22">
        <v>8516.26</v>
      </c>
      <c r="AS171" s="22">
        <v>10531.41</v>
      </c>
      <c r="AT171" s="22">
        <v>8757.41</v>
      </c>
      <c r="AU171" s="22">
        <v>9625.16</v>
      </c>
      <c r="AV171" s="22">
        <v>9009.65</v>
      </c>
      <c r="AW171" s="22">
        <v>14611.78</v>
      </c>
      <c r="AX171" s="22">
        <v>10275.31</v>
      </c>
      <c r="AY171" s="22">
        <v>7401.55</v>
      </c>
      <c r="AZ171" s="22">
        <v>7667.84</v>
      </c>
      <c r="BA171" s="22">
        <v>8041.89</v>
      </c>
      <c r="BB171" s="22">
        <v>11159.53</v>
      </c>
      <c r="BC171" s="22">
        <v>7960.68</v>
      </c>
      <c r="BD171" s="22">
        <v>9951.33</v>
      </c>
      <c r="BE171" s="22">
        <v>5756.83</v>
      </c>
      <c r="BF171" s="22">
        <v>7410.27</v>
      </c>
      <c r="BG171" s="22">
        <v>9038.3700000000008</v>
      </c>
      <c r="BH171" s="22">
        <v>9971.52</v>
      </c>
      <c r="BI171" s="22">
        <v>10579.31</v>
      </c>
      <c r="BJ171" s="22">
        <v>9012.23</v>
      </c>
      <c r="BK171" s="22">
        <v>8589.2199999999993</v>
      </c>
      <c r="BL171" s="22">
        <v>11924.69</v>
      </c>
      <c r="BM171" s="22">
        <v>10494.21</v>
      </c>
      <c r="BN171" s="22">
        <v>9812.9599999999991</v>
      </c>
      <c r="BO171" s="22">
        <v>9545.8700000000008</v>
      </c>
      <c r="BP171" s="22">
        <v>7081.23</v>
      </c>
      <c r="BQ171" s="22">
        <v>11001.8</v>
      </c>
      <c r="BR171" s="22">
        <v>11059.76</v>
      </c>
      <c r="BS171" s="22">
        <v>8905.67</v>
      </c>
      <c r="BT171" s="22">
        <v>11823.15</v>
      </c>
      <c r="BU171" s="22">
        <v>6853.86</v>
      </c>
      <c r="BV171" s="22">
        <v>14657.57</v>
      </c>
      <c r="BW171" s="22">
        <v>10799.26</v>
      </c>
      <c r="BX171" s="22">
        <v>10309.91</v>
      </c>
      <c r="BY171" s="22">
        <v>8137.56</v>
      </c>
      <c r="BZ171" s="22">
        <v>10443.700000000001</v>
      </c>
      <c r="CA171" s="22">
        <v>8353.19</v>
      </c>
      <c r="CB171" s="22">
        <v>9859.68</v>
      </c>
      <c r="CC171" s="22">
        <v>12514.96</v>
      </c>
      <c r="CD171" s="22">
        <v>8529.7999999999993</v>
      </c>
      <c r="CE171" s="22">
        <v>10747.8</v>
      </c>
      <c r="CF171" s="22">
        <v>8944.7199999999993</v>
      </c>
      <c r="CG171" s="22">
        <v>8641.01</v>
      </c>
      <c r="CH171" s="22">
        <v>9770.48</v>
      </c>
      <c r="CI171" s="22">
        <v>12906.3</v>
      </c>
      <c r="CJ171" s="22">
        <v>11028</v>
      </c>
      <c r="CK171" s="22">
        <v>10926.69</v>
      </c>
      <c r="CL171" s="22">
        <v>11912.89</v>
      </c>
      <c r="CM171" s="22">
        <v>10158.700000000001</v>
      </c>
      <c r="CN171" s="22">
        <v>7825.51</v>
      </c>
      <c r="CO171" s="22">
        <v>8819.52</v>
      </c>
      <c r="CP171" s="22">
        <v>8582.9599999999991</v>
      </c>
      <c r="CQ171" s="22">
        <v>7990.37</v>
      </c>
      <c r="CR171" s="22">
        <v>6087.02</v>
      </c>
      <c r="CS171" s="22">
        <v>8730.2199999999993</v>
      </c>
      <c r="CT171" s="22">
        <v>12344.89</v>
      </c>
      <c r="CU171" s="22">
        <v>11193.48</v>
      </c>
      <c r="CV171" s="22">
        <v>9786.39</v>
      </c>
      <c r="CW171" s="22">
        <v>8331.4</v>
      </c>
      <c r="CX171" s="22">
        <v>6666.59</v>
      </c>
      <c r="CY171" s="22">
        <v>8062.62</v>
      </c>
      <c r="CZ171" s="22">
        <v>9909.5400000000009</v>
      </c>
      <c r="DA171" s="22">
        <v>10253.34</v>
      </c>
      <c r="DB171" s="22">
        <v>8410.42</v>
      </c>
      <c r="DC171" s="22">
        <v>8563.2099999999991</v>
      </c>
      <c r="DD171" s="22">
        <v>8268.23</v>
      </c>
      <c r="DE171" s="22">
        <v>10804.43</v>
      </c>
      <c r="DF171" s="22">
        <v>8765.2000000000007</v>
      </c>
      <c r="DG171" s="22">
        <v>8539.7099999999991</v>
      </c>
      <c r="DH171" s="22">
        <v>5577.55</v>
      </c>
      <c r="DI171" s="22">
        <v>8101.29</v>
      </c>
      <c r="DJ171" s="22">
        <v>10101.290000000001</v>
      </c>
      <c r="DK171" s="22">
        <v>8621.98</v>
      </c>
      <c r="DL171" s="22">
        <v>8901.7000000000007</v>
      </c>
      <c r="DM171" s="22">
        <v>11506.31</v>
      </c>
      <c r="DN171" s="22">
        <v>12397.35</v>
      </c>
      <c r="DO171" s="22">
        <v>10858.28</v>
      </c>
      <c r="DP171" s="22">
        <v>11863.95</v>
      </c>
      <c r="DQ171" s="22">
        <v>10920.81</v>
      </c>
      <c r="DR171" s="22">
        <v>9464.52</v>
      </c>
      <c r="DS171" s="22">
        <v>10897.79</v>
      </c>
      <c r="DT171" s="22">
        <v>9780.6200000000008</v>
      </c>
      <c r="DU171" s="22">
        <v>9025.91</v>
      </c>
      <c r="DV171" s="22">
        <v>8911.3799999999992</v>
      </c>
      <c r="DW171" s="22">
        <v>8327.84</v>
      </c>
      <c r="DX171" s="22">
        <v>10006.709999999999</v>
      </c>
      <c r="DY171" s="22">
        <v>9621.42</v>
      </c>
      <c r="DZ171" s="22">
        <v>15259.46</v>
      </c>
      <c r="EA171" s="22">
        <v>14045.82</v>
      </c>
      <c r="EB171" s="22">
        <v>11241.13</v>
      </c>
      <c r="EC171" s="22">
        <v>11604.9</v>
      </c>
      <c r="ED171" s="22">
        <v>10786.31</v>
      </c>
      <c r="EE171" s="22">
        <v>11004.78</v>
      </c>
      <c r="EF171" s="22">
        <v>8801.64</v>
      </c>
      <c r="EG171" s="22">
        <v>9047.67</v>
      </c>
      <c r="EH171" s="22">
        <v>9281.06</v>
      </c>
      <c r="EI171" s="22">
        <v>12612.12</v>
      </c>
      <c r="EJ171" s="22">
        <v>11293.58</v>
      </c>
      <c r="EK171" s="22">
        <v>9292.25</v>
      </c>
      <c r="EL171" s="22">
        <v>10606</v>
      </c>
      <c r="EM171" s="22">
        <v>9106.4</v>
      </c>
      <c r="EN171" s="22">
        <v>10722.18</v>
      </c>
      <c r="EO171" s="22">
        <v>9487.33</v>
      </c>
      <c r="EP171" s="22">
        <v>12533.14</v>
      </c>
      <c r="EQ171" s="22">
        <v>9767.9500000000007</v>
      </c>
      <c r="ER171" s="22">
        <v>11535.89</v>
      </c>
      <c r="ES171" s="22">
        <v>8805.7000000000007</v>
      </c>
      <c r="ET171" s="22">
        <v>9181.14</v>
      </c>
      <c r="EU171" s="22">
        <v>9820.91</v>
      </c>
      <c r="EV171" s="22">
        <v>8177.31</v>
      </c>
      <c r="EW171" s="22">
        <v>8832.7900000000009</v>
      </c>
      <c r="EX171" s="22">
        <v>9314.06</v>
      </c>
      <c r="EY171" s="22">
        <v>8665.67</v>
      </c>
      <c r="EZ171" s="22">
        <v>8025.92</v>
      </c>
      <c r="FA171" s="22">
        <v>11437.15</v>
      </c>
      <c r="FB171" s="22">
        <v>9964.14</v>
      </c>
      <c r="FC171" s="22">
        <v>10139.31</v>
      </c>
      <c r="FD171" s="22">
        <v>8697.5300000000007</v>
      </c>
      <c r="FE171" s="22">
        <v>11103.4</v>
      </c>
      <c r="FF171" s="22">
        <v>8157.09</v>
      </c>
      <c r="FG171" s="22">
        <v>9858.2900000000009</v>
      </c>
      <c r="FH171" s="22">
        <v>9691.0400000000009</v>
      </c>
      <c r="FI171" s="22">
        <v>9895.1299999999992</v>
      </c>
      <c r="FJ171" s="22">
        <v>9400.6</v>
      </c>
      <c r="FK171" s="22">
        <v>10882.51</v>
      </c>
      <c r="FL171" s="22">
        <v>7338.16</v>
      </c>
      <c r="FM171" s="22">
        <v>12009.63</v>
      </c>
      <c r="FN171" s="22">
        <v>11258.88</v>
      </c>
      <c r="FO171" s="22">
        <v>9785.24</v>
      </c>
      <c r="FP171" s="22">
        <v>11794.35</v>
      </c>
      <c r="FQ171" s="22">
        <v>8806.7000000000007</v>
      </c>
      <c r="FR171" s="22">
        <v>10517.14</v>
      </c>
      <c r="FS171" s="22">
        <v>9773.77</v>
      </c>
      <c r="FT171" s="22">
        <v>10409.43</v>
      </c>
      <c r="FU171" s="22">
        <v>11357.68</v>
      </c>
      <c r="FV171" s="22">
        <v>11506.23</v>
      </c>
      <c r="FW171" s="22">
        <v>9920.67</v>
      </c>
      <c r="FX171" s="22">
        <v>10077.75</v>
      </c>
      <c r="FY171" s="22">
        <v>9899.57</v>
      </c>
      <c r="FZ171" s="22">
        <v>10293.07</v>
      </c>
      <c r="GA171" s="22">
        <v>7714.91</v>
      </c>
      <c r="GB171" s="22">
        <v>10789.8</v>
      </c>
      <c r="GC171" s="22">
        <v>9692.2800000000007</v>
      </c>
      <c r="GD171" s="22">
        <v>12618.87</v>
      </c>
      <c r="GE171" s="22">
        <v>12707.3</v>
      </c>
      <c r="GF171" s="22">
        <v>8502.76</v>
      </c>
      <c r="GG171" s="22">
        <v>9033.82</v>
      </c>
      <c r="GH171" s="22">
        <v>9860.09</v>
      </c>
    </row>
    <row r="172" spans="1:190" x14ac:dyDescent="0.4">
      <c r="A172" s="21" t="s">
        <v>1231</v>
      </c>
      <c r="B172" s="22">
        <v>1.5345795040909711</v>
      </c>
      <c r="C172" s="22">
        <v>1.253870091641669E-5</v>
      </c>
      <c r="D172" s="22">
        <v>7.3756018014723424E-5</v>
      </c>
      <c r="E172" s="22">
        <v>0.65579252866741011</v>
      </c>
      <c r="F172" s="22">
        <v>-0.60868862944165358</v>
      </c>
      <c r="G172" s="21" t="s">
        <v>1191</v>
      </c>
      <c r="H172" s="21" t="s">
        <v>1794</v>
      </c>
      <c r="I172" s="21" t="s">
        <v>1795</v>
      </c>
      <c r="J172" s="22">
        <v>11143.16</v>
      </c>
      <c r="K172" s="22">
        <v>35439.75</v>
      </c>
      <c r="L172" s="22">
        <v>22121.39</v>
      </c>
      <c r="M172" s="22">
        <v>20931.7</v>
      </c>
      <c r="N172" s="22">
        <v>20011.57</v>
      </c>
      <c r="O172" s="22">
        <v>45918.99</v>
      </c>
      <c r="P172" s="22">
        <v>36014.46</v>
      </c>
      <c r="Q172" s="22">
        <v>12437.76</v>
      </c>
      <c r="R172" s="22">
        <v>37414.239999999998</v>
      </c>
      <c r="S172" s="22">
        <v>32938.06</v>
      </c>
      <c r="T172" s="22">
        <v>31426.47</v>
      </c>
      <c r="U172" s="22">
        <v>18644.419999999998</v>
      </c>
      <c r="V172" s="22">
        <v>25900.639999999999</v>
      </c>
      <c r="W172" s="22">
        <v>27652.57</v>
      </c>
      <c r="X172" s="22">
        <v>14247.94</v>
      </c>
      <c r="Y172" s="22">
        <v>44755.72</v>
      </c>
      <c r="Z172" s="22">
        <v>10199.76</v>
      </c>
      <c r="AA172" s="22">
        <v>28539.25</v>
      </c>
      <c r="AB172" s="22">
        <v>30012.880000000001</v>
      </c>
      <c r="AC172" s="22">
        <v>16401.009999999998</v>
      </c>
      <c r="AD172" s="22">
        <v>20209.61</v>
      </c>
      <c r="AE172" s="22">
        <v>30152.31</v>
      </c>
      <c r="AF172" s="22">
        <v>24634.37</v>
      </c>
      <c r="AG172" s="22">
        <v>23144.22</v>
      </c>
      <c r="AH172" s="22">
        <v>23718.76</v>
      </c>
      <c r="AI172" s="22">
        <v>66044.42</v>
      </c>
      <c r="AJ172" s="22">
        <v>35592.959999999999</v>
      </c>
      <c r="AK172" s="22">
        <v>36848.04</v>
      </c>
      <c r="AL172" s="22">
        <v>11866.28</v>
      </c>
      <c r="AM172" s="22">
        <v>9063.4</v>
      </c>
      <c r="AN172" s="22">
        <v>33133.449999999997</v>
      </c>
      <c r="AO172" s="22">
        <v>49037.84</v>
      </c>
      <c r="AP172" s="22">
        <v>36522.46</v>
      </c>
      <c r="AQ172" s="22">
        <v>27753.8</v>
      </c>
      <c r="AR172" s="22">
        <v>65377.29</v>
      </c>
      <c r="AS172" s="22">
        <v>65494.74</v>
      </c>
      <c r="AT172" s="22">
        <v>47986.34</v>
      </c>
      <c r="AU172" s="22">
        <v>49531.54</v>
      </c>
      <c r="AV172" s="22">
        <v>19252.669999999998</v>
      </c>
      <c r="AW172" s="22">
        <v>62326.66</v>
      </c>
      <c r="AX172" s="22">
        <v>9423.19</v>
      </c>
      <c r="AY172" s="22">
        <v>34810.870000000003</v>
      </c>
      <c r="AZ172" s="22">
        <v>17856.740000000002</v>
      </c>
      <c r="BA172" s="22">
        <v>8081.07</v>
      </c>
      <c r="BB172" s="22">
        <v>9325.49</v>
      </c>
      <c r="BC172" s="22">
        <v>23044.98</v>
      </c>
      <c r="BD172" s="22">
        <v>11871.59</v>
      </c>
      <c r="BE172" s="22">
        <v>4911.8</v>
      </c>
      <c r="BF172" s="22">
        <v>25724.51</v>
      </c>
      <c r="BG172" s="22">
        <v>15929.23</v>
      </c>
      <c r="BH172" s="22">
        <v>54295.64</v>
      </c>
      <c r="BI172" s="22">
        <v>20031.66</v>
      </c>
      <c r="BJ172" s="22">
        <v>21036.78</v>
      </c>
      <c r="BK172" s="22">
        <v>20806.189999999999</v>
      </c>
      <c r="BL172" s="22">
        <v>24170.25</v>
      </c>
      <c r="BM172" s="22">
        <v>22789.26</v>
      </c>
      <c r="BN172" s="22">
        <v>26471.06</v>
      </c>
      <c r="BO172" s="22">
        <v>13154.79</v>
      </c>
      <c r="BP172" s="22">
        <v>59706.27</v>
      </c>
      <c r="BQ172" s="22">
        <v>23025.73</v>
      </c>
      <c r="BR172" s="22">
        <v>21975.8</v>
      </c>
      <c r="BS172" s="22">
        <v>18969.16</v>
      </c>
      <c r="BT172" s="22">
        <v>75485.210000000006</v>
      </c>
      <c r="BU172" s="22">
        <v>26762.23</v>
      </c>
      <c r="BV172" s="22">
        <v>41921.42</v>
      </c>
      <c r="BW172" s="22">
        <v>19520.43</v>
      </c>
      <c r="BX172" s="22">
        <v>32030.89</v>
      </c>
      <c r="BY172" s="22">
        <v>63972.21</v>
      </c>
      <c r="BZ172" s="22">
        <v>40281.440000000002</v>
      </c>
      <c r="CA172" s="22">
        <v>19586.45</v>
      </c>
      <c r="CB172" s="22">
        <v>31764.81</v>
      </c>
      <c r="CC172" s="22">
        <v>78760.63</v>
      </c>
      <c r="CD172" s="22">
        <v>52743.199999999997</v>
      </c>
      <c r="CE172" s="22">
        <v>20170.740000000002</v>
      </c>
      <c r="CF172" s="22">
        <v>25917.18</v>
      </c>
      <c r="CG172" s="22">
        <v>51937.56</v>
      </c>
      <c r="CH172" s="22">
        <v>36269.360000000001</v>
      </c>
      <c r="CI172" s="22">
        <v>21323.599999999999</v>
      </c>
      <c r="CJ172" s="22">
        <v>31846.080000000002</v>
      </c>
      <c r="CK172" s="22">
        <v>119980.57</v>
      </c>
      <c r="CL172" s="22">
        <v>110353.53</v>
      </c>
      <c r="CM172" s="22">
        <v>35219.82</v>
      </c>
      <c r="CN172" s="22">
        <v>35733.339999999997</v>
      </c>
      <c r="CO172" s="22">
        <v>25511.66</v>
      </c>
      <c r="CP172" s="22">
        <v>30004.3</v>
      </c>
      <c r="CQ172" s="22">
        <v>32673.54</v>
      </c>
      <c r="CR172" s="22">
        <v>36197.83</v>
      </c>
      <c r="CS172" s="22">
        <v>32718.32</v>
      </c>
      <c r="CT172" s="22">
        <v>89583.28</v>
      </c>
      <c r="CU172" s="22">
        <v>40987.58</v>
      </c>
      <c r="CV172" s="22">
        <v>13863.89</v>
      </c>
      <c r="CW172" s="22">
        <v>34148.410000000003</v>
      </c>
      <c r="CX172" s="22">
        <v>25170.71</v>
      </c>
      <c r="CY172" s="22">
        <v>18942.93</v>
      </c>
      <c r="CZ172" s="22">
        <v>31035.55</v>
      </c>
      <c r="DA172" s="22">
        <v>15300.31</v>
      </c>
      <c r="DB172" s="22">
        <v>70576.91</v>
      </c>
      <c r="DC172" s="22">
        <v>38489.54</v>
      </c>
      <c r="DD172" s="22">
        <v>51790.38</v>
      </c>
      <c r="DE172" s="22">
        <v>70797.72</v>
      </c>
      <c r="DF172" s="22">
        <v>61273.71</v>
      </c>
      <c r="DG172" s="22">
        <v>37817.519999999997</v>
      </c>
      <c r="DH172" s="22">
        <v>26294.05</v>
      </c>
      <c r="DI172" s="22">
        <v>68899.61</v>
      </c>
      <c r="DJ172" s="22">
        <v>59514.47</v>
      </c>
      <c r="DK172" s="22">
        <v>50955.29</v>
      </c>
      <c r="DL172" s="22">
        <v>32082.52</v>
      </c>
      <c r="DM172" s="22">
        <v>82365.179999999993</v>
      </c>
      <c r="DN172" s="22">
        <v>26968.41</v>
      </c>
      <c r="DO172" s="22">
        <v>102040.86</v>
      </c>
      <c r="DP172" s="22">
        <v>41620.449999999997</v>
      </c>
      <c r="DQ172" s="22">
        <v>104110.86</v>
      </c>
      <c r="DR172" s="22">
        <v>73148</v>
      </c>
      <c r="DS172" s="22">
        <v>32814.800000000003</v>
      </c>
      <c r="DT172" s="22">
        <v>18528.82</v>
      </c>
      <c r="DU172" s="22">
        <v>29497.4</v>
      </c>
      <c r="DV172" s="22">
        <v>22927.67</v>
      </c>
      <c r="DW172" s="22">
        <v>38720.06</v>
      </c>
      <c r="DX172" s="22">
        <v>37750.22</v>
      </c>
      <c r="DY172" s="22">
        <v>55013.43</v>
      </c>
      <c r="DZ172" s="22">
        <v>24993.599999999999</v>
      </c>
      <c r="EA172" s="22">
        <v>57476.160000000003</v>
      </c>
      <c r="EB172" s="22">
        <v>73624.25</v>
      </c>
      <c r="EC172" s="22">
        <v>27895.61</v>
      </c>
      <c r="ED172" s="22">
        <v>81745.33</v>
      </c>
      <c r="EE172" s="22">
        <v>10766.47</v>
      </c>
      <c r="EF172" s="22">
        <v>97209.56</v>
      </c>
      <c r="EG172" s="22">
        <v>74863.64</v>
      </c>
      <c r="EH172" s="22">
        <v>24041.43</v>
      </c>
      <c r="EI172" s="22">
        <v>40175.300000000003</v>
      </c>
      <c r="EJ172" s="22">
        <v>42068.62</v>
      </c>
      <c r="EK172" s="22">
        <v>27391.759999999998</v>
      </c>
      <c r="EL172" s="22">
        <v>68321.570000000007</v>
      </c>
      <c r="EM172" s="22">
        <v>58716.6</v>
      </c>
      <c r="EN172" s="22">
        <v>34535.620000000003</v>
      </c>
      <c r="EO172" s="22">
        <v>20336.39</v>
      </c>
      <c r="EP172" s="22">
        <v>70357</v>
      </c>
      <c r="EQ172" s="22">
        <v>72783.320000000007</v>
      </c>
      <c r="ER172" s="22">
        <v>116348.24</v>
      </c>
      <c r="ES172" s="22">
        <v>33360.370000000003</v>
      </c>
      <c r="ET172" s="22">
        <v>34083</v>
      </c>
      <c r="EU172" s="22">
        <v>39291.56</v>
      </c>
      <c r="EV172" s="22">
        <v>23300.66</v>
      </c>
      <c r="EW172" s="22">
        <v>45278.03</v>
      </c>
      <c r="EX172" s="22">
        <v>30709.65</v>
      </c>
      <c r="EY172" s="22">
        <v>36663.199999999997</v>
      </c>
      <c r="EZ172" s="22">
        <v>18025.830000000002</v>
      </c>
      <c r="FA172" s="22">
        <v>101151.52</v>
      </c>
      <c r="FB172" s="22">
        <v>52907.72</v>
      </c>
      <c r="FC172" s="22">
        <v>43935.08</v>
      </c>
      <c r="FD172" s="22">
        <v>123151.5</v>
      </c>
      <c r="FE172" s="22">
        <v>46740.34</v>
      </c>
      <c r="FF172" s="22">
        <v>37890.35</v>
      </c>
      <c r="FG172" s="22">
        <v>27794.69</v>
      </c>
      <c r="FH172" s="22">
        <v>35341.78</v>
      </c>
      <c r="FI172" s="22">
        <v>34291.06</v>
      </c>
      <c r="FJ172" s="22">
        <v>17255.32</v>
      </c>
      <c r="FK172" s="22">
        <v>118088.42</v>
      </c>
      <c r="FL172" s="22">
        <v>39695.42</v>
      </c>
      <c r="FM172" s="22">
        <v>80317.19</v>
      </c>
      <c r="FN172" s="22">
        <v>35394.61</v>
      </c>
      <c r="FO172" s="22">
        <v>18428.150000000001</v>
      </c>
      <c r="FP172" s="22">
        <v>93342.51</v>
      </c>
      <c r="FQ172" s="22">
        <v>60921.73</v>
      </c>
      <c r="FR172" s="22">
        <v>50642.91</v>
      </c>
      <c r="FS172" s="22">
        <v>53904.65</v>
      </c>
      <c r="FT172" s="22">
        <v>33304.99</v>
      </c>
      <c r="FU172" s="22">
        <v>140413.82</v>
      </c>
      <c r="FV172" s="22">
        <v>46883.28</v>
      </c>
      <c r="FW172" s="22">
        <v>67797.490000000005</v>
      </c>
      <c r="FX172" s="22">
        <v>72285.86</v>
      </c>
      <c r="FY172" s="22">
        <v>18825.43</v>
      </c>
      <c r="FZ172" s="22">
        <v>25837.54</v>
      </c>
      <c r="GA172" s="22">
        <v>62827.15</v>
      </c>
      <c r="GB172" s="22">
        <v>29550.21</v>
      </c>
      <c r="GC172" s="22">
        <v>43164.32</v>
      </c>
      <c r="GD172" s="22">
        <v>39935.18</v>
      </c>
      <c r="GE172" s="22">
        <v>132866.48000000001</v>
      </c>
      <c r="GF172" s="22">
        <v>35166</v>
      </c>
      <c r="GG172" s="22">
        <v>44023.81</v>
      </c>
      <c r="GH172" s="22">
        <v>75035.48</v>
      </c>
    </row>
    <row r="173" spans="1:190" x14ac:dyDescent="0.4">
      <c r="A173" s="21" t="s">
        <v>2215</v>
      </c>
      <c r="B173" s="22">
        <v>1.7418179105155449</v>
      </c>
      <c r="C173" s="22">
        <v>4.648823167233963E-9</v>
      </c>
      <c r="D173" s="22">
        <v>6.5797507421567388E-8</v>
      </c>
      <c r="E173" s="22">
        <v>0.63053112496392749</v>
      </c>
      <c r="F173" s="22">
        <v>-0.66536050669264291</v>
      </c>
      <c r="G173" s="21" t="s">
        <v>1191</v>
      </c>
      <c r="H173" s="21" t="s">
        <v>3174</v>
      </c>
      <c r="I173" s="21" t="s">
        <v>1195</v>
      </c>
      <c r="J173" s="22">
        <v>6887.61</v>
      </c>
      <c r="K173" s="22">
        <v>4013.2</v>
      </c>
      <c r="L173" s="22">
        <v>5789.05</v>
      </c>
      <c r="M173" s="22">
        <v>1623.48</v>
      </c>
      <c r="N173" s="22">
        <v>5573.3</v>
      </c>
      <c r="O173" s="22">
        <v>2524.02</v>
      </c>
      <c r="P173" s="22">
        <v>1559.71</v>
      </c>
      <c r="Q173" s="22">
        <v>2393.17</v>
      </c>
      <c r="R173" s="22">
        <v>3666.44</v>
      </c>
      <c r="S173" s="22">
        <v>6310.63</v>
      </c>
      <c r="T173" s="22">
        <v>2702.24</v>
      </c>
      <c r="U173" s="22">
        <v>1355.03</v>
      </c>
      <c r="V173" s="22">
        <v>1813.03</v>
      </c>
      <c r="W173" s="22">
        <v>4141.7</v>
      </c>
      <c r="X173" s="22">
        <v>7991.43</v>
      </c>
      <c r="Y173" s="22">
        <v>4534.47</v>
      </c>
      <c r="Z173" s="22">
        <v>2949.71</v>
      </c>
      <c r="AA173" s="22">
        <v>1737.98</v>
      </c>
      <c r="AB173" s="22">
        <v>7456.59</v>
      </c>
      <c r="AC173" s="22">
        <v>1413.78</v>
      </c>
      <c r="AD173" s="22">
        <v>3913.4</v>
      </c>
      <c r="AE173" s="22">
        <v>3822.97</v>
      </c>
      <c r="AF173" s="22">
        <v>4114.83</v>
      </c>
      <c r="AG173" s="22">
        <v>1852.01</v>
      </c>
      <c r="AH173" s="22">
        <v>2311.23</v>
      </c>
      <c r="AI173" s="22">
        <v>7799.11</v>
      </c>
      <c r="AJ173" s="22">
        <v>2788.79</v>
      </c>
      <c r="AK173" s="22">
        <v>5887.11</v>
      </c>
      <c r="AL173" s="22">
        <v>3917.53</v>
      </c>
      <c r="AM173" s="22">
        <v>6856.04</v>
      </c>
      <c r="AN173" s="22">
        <v>1877.65</v>
      </c>
      <c r="AO173" s="22">
        <v>2380.87</v>
      </c>
      <c r="AP173" s="22">
        <v>5004.32</v>
      </c>
      <c r="AQ173" s="22">
        <v>1269.1199999999999</v>
      </c>
      <c r="AR173" s="22">
        <v>1231.6500000000001</v>
      </c>
      <c r="AS173" s="22">
        <v>7756.54</v>
      </c>
      <c r="AT173" s="22">
        <v>3721.29</v>
      </c>
      <c r="AU173" s="22">
        <v>6907.04</v>
      </c>
      <c r="AV173" s="22">
        <v>10203.48</v>
      </c>
      <c r="AW173" s="22">
        <v>10042.58</v>
      </c>
      <c r="AX173" s="22">
        <v>8059.99</v>
      </c>
      <c r="AY173" s="22">
        <v>4937.93</v>
      </c>
      <c r="AZ173" s="22">
        <v>1820.77</v>
      </c>
      <c r="BA173" s="22">
        <v>2164.0100000000002</v>
      </c>
      <c r="BB173" s="22">
        <v>4919.7299999999996</v>
      </c>
      <c r="BC173" s="22">
        <v>5233.9799999999996</v>
      </c>
      <c r="BD173" s="22">
        <v>5026.63</v>
      </c>
      <c r="BE173" s="22">
        <v>979.41</v>
      </c>
      <c r="BF173" s="22">
        <v>1697.32</v>
      </c>
      <c r="BG173" s="22">
        <v>1337.21</v>
      </c>
      <c r="BH173" s="22">
        <v>2963.15</v>
      </c>
      <c r="BI173" s="22">
        <v>3868.45</v>
      </c>
      <c r="BJ173" s="22">
        <v>5207.5600000000004</v>
      </c>
      <c r="BK173" s="22">
        <v>2671.39</v>
      </c>
      <c r="BL173" s="22">
        <v>8157.44</v>
      </c>
      <c r="BM173" s="22">
        <v>3118.57</v>
      </c>
      <c r="BN173" s="22">
        <v>9387.2099999999991</v>
      </c>
      <c r="BO173" s="22">
        <v>1465.97</v>
      </c>
      <c r="BP173" s="22">
        <v>1908.38</v>
      </c>
      <c r="BQ173" s="22">
        <v>4324.75</v>
      </c>
      <c r="BR173" s="22">
        <v>1565.36</v>
      </c>
      <c r="BS173" s="22">
        <v>3064.04</v>
      </c>
      <c r="BT173" s="22">
        <v>4210.7299999999996</v>
      </c>
      <c r="BU173" s="22">
        <v>2831.34</v>
      </c>
      <c r="BV173" s="22">
        <v>3934.14</v>
      </c>
      <c r="BW173" s="22">
        <v>12515.86</v>
      </c>
      <c r="BX173" s="22">
        <v>2776.24</v>
      </c>
      <c r="BY173" s="22">
        <v>4620.8100000000004</v>
      </c>
      <c r="BZ173" s="22">
        <v>4020.54</v>
      </c>
      <c r="CA173" s="22">
        <v>1714.24</v>
      </c>
      <c r="CB173" s="22">
        <v>3989.37</v>
      </c>
      <c r="CC173" s="22">
        <v>5403.59</v>
      </c>
      <c r="CD173" s="22">
        <v>1281.02</v>
      </c>
      <c r="CE173" s="22">
        <v>5894.22</v>
      </c>
      <c r="CF173" s="22">
        <v>17633.3</v>
      </c>
      <c r="CG173" s="22">
        <v>4406.59</v>
      </c>
      <c r="CH173" s="22">
        <v>5816.65</v>
      </c>
      <c r="CI173" s="22">
        <v>6384.73</v>
      </c>
      <c r="CJ173" s="22">
        <v>4045.09</v>
      </c>
      <c r="CK173" s="22">
        <v>3011.73</v>
      </c>
      <c r="CL173" s="22">
        <v>3749.96</v>
      </c>
      <c r="CM173" s="22">
        <v>5375.99</v>
      </c>
      <c r="CN173" s="22">
        <v>2006.95</v>
      </c>
      <c r="CO173" s="22">
        <v>7345.38</v>
      </c>
      <c r="CP173" s="22">
        <v>5992.81</v>
      </c>
      <c r="CQ173" s="22">
        <v>3278.18</v>
      </c>
      <c r="CR173" s="22">
        <v>969.66</v>
      </c>
      <c r="CS173" s="22">
        <v>8587.39</v>
      </c>
      <c r="CT173" s="22">
        <v>4345.87</v>
      </c>
      <c r="CU173" s="22">
        <v>3269.36</v>
      </c>
      <c r="CV173" s="22">
        <v>3809.06</v>
      </c>
      <c r="CW173" s="22">
        <v>3939.26</v>
      </c>
      <c r="CX173" s="22">
        <v>3494.18</v>
      </c>
      <c r="CY173" s="22">
        <v>6549.13</v>
      </c>
      <c r="CZ173" s="22">
        <v>2783.7</v>
      </c>
      <c r="DA173" s="22">
        <v>8338.2000000000007</v>
      </c>
      <c r="DB173" s="22">
        <v>587.88</v>
      </c>
      <c r="DC173" s="22">
        <v>6158.58</v>
      </c>
      <c r="DD173" s="22">
        <v>2330.19</v>
      </c>
      <c r="DE173" s="22">
        <v>4882.84</v>
      </c>
      <c r="DF173" s="22">
        <v>5077.58</v>
      </c>
      <c r="DG173" s="22">
        <v>7265.11</v>
      </c>
      <c r="DH173" s="22">
        <v>1246.29</v>
      </c>
      <c r="DI173" s="22">
        <v>5051.68</v>
      </c>
      <c r="DJ173" s="22">
        <v>8010.36</v>
      </c>
      <c r="DK173" s="22">
        <v>6859.87</v>
      </c>
      <c r="DL173" s="22">
        <v>7119.48</v>
      </c>
      <c r="DM173" s="22">
        <v>8619.48</v>
      </c>
      <c r="DN173" s="22">
        <v>11190.94</v>
      </c>
      <c r="DO173" s="22">
        <v>7289.54</v>
      </c>
      <c r="DP173" s="22">
        <v>5535.82</v>
      </c>
      <c r="DQ173" s="22">
        <v>8360.5300000000007</v>
      </c>
      <c r="DR173" s="22">
        <v>2506.67</v>
      </c>
      <c r="DS173" s="22">
        <v>6366</v>
      </c>
      <c r="DT173" s="22">
        <v>7667.57</v>
      </c>
      <c r="DU173" s="22">
        <v>6785.28</v>
      </c>
      <c r="DV173" s="22">
        <v>11031.84</v>
      </c>
      <c r="DW173" s="22">
        <v>7811.46</v>
      </c>
      <c r="DX173" s="22">
        <v>9439.85</v>
      </c>
      <c r="DY173" s="22">
        <v>1907.51</v>
      </c>
      <c r="DZ173" s="22">
        <v>5612.22</v>
      </c>
      <c r="EA173" s="22">
        <v>10344.76</v>
      </c>
      <c r="EB173" s="22">
        <v>7112.85</v>
      </c>
      <c r="EC173" s="22">
        <v>4902.05</v>
      </c>
      <c r="ED173" s="22">
        <v>8432.8799999999992</v>
      </c>
      <c r="EE173" s="22">
        <v>3739.99</v>
      </c>
      <c r="EF173" s="22">
        <v>6745.62</v>
      </c>
      <c r="EG173" s="22">
        <v>2144.0300000000002</v>
      </c>
      <c r="EH173" s="22">
        <v>5999.04</v>
      </c>
      <c r="EI173" s="22">
        <v>13616.77</v>
      </c>
      <c r="EJ173" s="22">
        <v>7809.4</v>
      </c>
      <c r="EK173" s="22">
        <v>3516.09</v>
      </c>
      <c r="EL173" s="22">
        <v>4720.28</v>
      </c>
      <c r="EM173" s="22">
        <v>1278.47</v>
      </c>
      <c r="EN173" s="22">
        <v>4781.8100000000004</v>
      </c>
      <c r="EO173" s="22">
        <v>10009.84</v>
      </c>
      <c r="EP173" s="22">
        <v>5222.1499999999996</v>
      </c>
      <c r="EQ173" s="22">
        <v>10189.200000000001</v>
      </c>
      <c r="ER173" s="22">
        <v>8420.08</v>
      </c>
      <c r="ES173" s="22">
        <v>9928.68</v>
      </c>
      <c r="ET173" s="22">
        <v>5128.41</v>
      </c>
      <c r="EU173" s="22">
        <v>7402.79</v>
      </c>
      <c r="EV173" s="22">
        <v>1507.38</v>
      </c>
      <c r="EW173" s="22">
        <v>3482.02</v>
      </c>
      <c r="EX173" s="22">
        <v>8576.5400000000009</v>
      </c>
      <c r="EY173" s="22">
        <v>5693.03</v>
      </c>
      <c r="EZ173" s="22">
        <v>5184.32</v>
      </c>
      <c r="FA173" s="22">
        <v>5379.58</v>
      </c>
      <c r="FB173" s="22">
        <v>4262.3900000000003</v>
      </c>
      <c r="FC173" s="22">
        <v>5398.59</v>
      </c>
      <c r="FD173" s="22">
        <v>5954.3</v>
      </c>
      <c r="FE173" s="22">
        <v>8074.77</v>
      </c>
      <c r="FF173" s="22">
        <v>4834.8599999999997</v>
      </c>
      <c r="FG173" s="22">
        <v>4379.7700000000004</v>
      </c>
      <c r="FH173" s="22">
        <v>7785.94</v>
      </c>
      <c r="FI173" s="22">
        <v>8276.16</v>
      </c>
      <c r="FJ173" s="22">
        <v>8219.4</v>
      </c>
      <c r="FK173" s="22">
        <v>6274.5</v>
      </c>
      <c r="FL173" s="22">
        <v>2075.52</v>
      </c>
      <c r="FM173" s="22">
        <v>10009.26</v>
      </c>
      <c r="FN173" s="22">
        <v>15973.1</v>
      </c>
      <c r="FO173" s="22">
        <v>9092.77</v>
      </c>
      <c r="FP173" s="22">
        <v>7895.99</v>
      </c>
      <c r="FQ173" s="22">
        <v>4693.16</v>
      </c>
      <c r="FR173" s="22">
        <v>7868.15</v>
      </c>
      <c r="FS173" s="22">
        <v>11054.49</v>
      </c>
      <c r="FT173" s="22">
        <v>5958.45</v>
      </c>
      <c r="FU173" s="22">
        <v>6523.77</v>
      </c>
      <c r="FV173" s="22">
        <v>5881.11</v>
      </c>
      <c r="FW173" s="22">
        <v>6993.89</v>
      </c>
      <c r="FX173" s="22">
        <v>5921.47</v>
      </c>
      <c r="FY173" s="22">
        <v>6228.47</v>
      </c>
      <c r="FZ173" s="22">
        <v>5579.02</v>
      </c>
      <c r="GA173" s="22">
        <v>5649.41</v>
      </c>
      <c r="GB173" s="22">
        <v>3522.61</v>
      </c>
      <c r="GC173" s="22">
        <v>12281.85</v>
      </c>
      <c r="GD173" s="22">
        <v>10082.82</v>
      </c>
      <c r="GE173" s="22">
        <v>6383.49</v>
      </c>
      <c r="GF173" s="22">
        <v>8329.76</v>
      </c>
      <c r="GG173" s="22">
        <v>8256.4599999999991</v>
      </c>
      <c r="GH173" s="22">
        <v>11054.79</v>
      </c>
    </row>
    <row r="174" spans="1:190" x14ac:dyDescent="0.4">
      <c r="A174" s="21" t="s">
        <v>2216</v>
      </c>
      <c r="B174" s="22">
        <v>1.637307260735493</v>
      </c>
      <c r="C174" s="22">
        <v>4.7272194655269652E-11</v>
      </c>
      <c r="D174" s="22">
        <v>1.0654227784532779E-9</v>
      </c>
      <c r="E174" s="22">
        <v>0.73660892905448216</v>
      </c>
      <c r="F174" s="22">
        <v>-0.44102920942741342</v>
      </c>
      <c r="G174" s="21" t="s">
        <v>1191</v>
      </c>
      <c r="H174" s="21" t="s">
        <v>1195</v>
      </c>
      <c r="I174" s="21" t="s">
        <v>1195</v>
      </c>
      <c r="J174" s="22">
        <v>16496.12</v>
      </c>
      <c r="K174" s="22">
        <v>15604.3</v>
      </c>
      <c r="L174" s="22">
        <v>20163.240000000002</v>
      </c>
      <c r="M174" s="22">
        <v>15281.24</v>
      </c>
      <c r="N174" s="22">
        <v>15332.5</v>
      </c>
      <c r="O174" s="22">
        <v>12624.81</v>
      </c>
      <c r="P174" s="22">
        <v>13908.61</v>
      </c>
      <c r="Q174" s="22">
        <v>19894.29</v>
      </c>
      <c r="R174" s="22">
        <v>12463.76</v>
      </c>
      <c r="S174" s="22">
        <v>14661.06</v>
      </c>
      <c r="T174" s="22">
        <v>14592.74</v>
      </c>
      <c r="U174" s="22">
        <v>5318.6</v>
      </c>
      <c r="V174" s="22">
        <v>11055.62</v>
      </c>
      <c r="W174" s="22">
        <v>10350.040000000001</v>
      </c>
      <c r="X174" s="22">
        <v>4336.24</v>
      </c>
      <c r="Y174" s="22">
        <v>14972.8</v>
      </c>
      <c r="Z174" s="22">
        <v>15421.65</v>
      </c>
      <c r="AA174" s="22">
        <v>3408.92</v>
      </c>
      <c r="AB174" s="22">
        <v>14445.64</v>
      </c>
      <c r="AC174" s="22">
        <v>14128.75</v>
      </c>
      <c r="AD174" s="22">
        <v>14575.88</v>
      </c>
      <c r="AE174" s="22">
        <v>4678.0600000000004</v>
      </c>
      <c r="AF174" s="22">
        <v>13106.66</v>
      </c>
      <c r="AG174" s="22">
        <v>13943.56</v>
      </c>
      <c r="AH174" s="22">
        <v>16890.05</v>
      </c>
      <c r="AI174" s="22">
        <v>14330.92</v>
      </c>
      <c r="AJ174" s="22">
        <v>6655.47</v>
      </c>
      <c r="AK174" s="22">
        <v>16378.56</v>
      </c>
      <c r="AL174" s="22">
        <v>3924.98</v>
      </c>
      <c r="AM174" s="22">
        <v>17155.5</v>
      </c>
      <c r="AN174" s="22">
        <v>5754.47</v>
      </c>
      <c r="AO174" s="22">
        <v>13340.59</v>
      </c>
      <c r="AP174" s="22">
        <v>14129.63</v>
      </c>
      <c r="AQ174" s="22">
        <v>9752.89</v>
      </c>
      <c r="AR174" s="22">
        <v>14404.54</v>
      </c>
      <c r="AS174" s="22">
        <v>17987.509999999998</v>
      </c>
      <c r="AT174" s="22">
        <v>13638.13</v>
      </c>
      <c r="AU174" s="22">
        <v>3699.52</v>
      </c>
      <c r="AV174" s="22">
        <v>3767.99</v>
      </c>
      <c r="AW174" s="22">
        <v>15463.14</v>
      </c>
      <c r="AX174" s="22">
        <v>18214.47</v>
      </c>
      <c r="AY174" s="22">
        <v>13011.84</v>
      </c>
      <c r="AZ174" s="22">
        <v>7820.58</v>
      </c>
      <c r="BA174" s="22">
        <v>13180.97</v>
      </c>
      <c r="BB174" s="22">
        <v>6321.35</v>
      </c>
      <c r="BC174" s="22">
        <v>13818.63</v>
      </c>
      <c r="BD174" s="22">
        <v>15377.49</v>
      </c>
      <c r="BE174" s="22">
        <v>8139.24</v>
      </c>
      <c r="BF174" s="22">
        <v>15507.77</v>
      </c>
      <c r="BG174" s="22">
        <v>13231.37</v>
      </c>
      <c r="BH174" s="22">
        <v>14704.93</v>
      </c>
      <c r="BI174" s="22">
        <v>11986.83</v>
      </c>
      <c r="BJ174" s="22">
        <v>11796.21</v>
      </c>
      <c r="BK174" s="22">
        <v>14295.41</v>
      </c>
      <c r="BL174" s="22">
        <v>15605.16</v>
      </c>
      <c r="BM174" s="22">
        <v>14895.27</v>
      </c>
      <c r="BN174" s="22">
        <v>10743.13</v>
      </c>
      <c r="BO174" s="22">
        <v>7217.42</v>
      </c>
      <c r="BP174" s="22">
        <v>9580.51</v>
      </c>
      <c r="BQ174" s="22">
        <v>13937.73</v>
      </c>
      <c r="BR174" s="22">
        <v>3515.43</v>
      </c>
      <c r="BS174" s="22">
        <v>15260.5</v>
      </c>
      <c r="BT174" s="22">
        <v>12591.95</v>
      </c>
      <c r="BU174" s="22">
        <v>3647.28</v>
      </c>
      <c r="BV174" s="22">
        <v>4948.8999999999996</v>
      </c>
      <c r="BW174" s="22">
        <v>3583.32</v>
      </c>
      <c r="BX174" s="22">
        <v>13134.51</v>
      </c>
      <c r="BY174" s="22">
        <v>14777.97</v>
      </c>
      <c r="BZ174" s="22">
        <v>11358.37</v>
      </c>
      <c r="CA174" s="22">
        <v>8204.2199999999993</v>
      </c>
      <c r="CB174" s="22">
        <v>7847.63</v>
      </c>
      <c r="CC174" s="22">
        <v>14726.5</v>
      </c>
      <c r="CD174" s="22">
        <v>12600.68</v>
      </c>
      <c r="CE174" s="22">
        <v>17810.05</v>
      </c>
      <c r="CF174" s="22">
        <v>8996</v>
      </c>
      <c r="CG174" s="22">
        <v>9360.36</v>
      </c>
      <c r="CH174" s="22">
        <v>9829.85</v>
      </c>
      <c r="CI174" s="22">
        <v>13979.81</v>
      </c>
      <c r="CJ174" s="22">
        <v>9497.82</v>
      </c>
      <c r="CK174" s="22">
        <v>11092.7</v>
      </c>
      <c r="CL174" s="22">
        <v>14720.86</v>
      </c>
      <c r="CM174" s="22">
        <v>6747.06</v>
      </c>
      <c r="CN174" s="22">
        <v>12140.22</v>
      </c>
      <c r="CO174" s="22">
        <v>6175.8</v>
      </c>
      <c r="CP174" s="22">
        <v>13770.92</v>
      </c>
      <c r="CQ174" s="22">
        <v>10768.75</v>
      </c>
      <c r="CR174" s="22">
        <v>13739.49</v>
      </c>
      <c r="CS174" s="22">
        <v>13250.64</v>
      </c>
      <c r="CT174" s="22">
        <v>8739.82</v>
      </c>
      <c r="CU174" s="22">
        <v>6091.37</v>
      </c>
      <c r="CV174" s="22">
        <v>14078.47</v>
      </c>
      <c r="CW174" s="22">
        <v>12756.53</v>
      </c>
      <c r="CX174" s="22">
        <v>14853.83</v>
      </c>
      <c r="CY174" s="22">
        <v>12213.59</v>
      </c>
      <c r="CZ174" s="22">
        <v>13889.6</v>
      </c>
      <c r="DA174" s="22">
        <v>11518.07</v>
      </c>
      <c r="DB174" s="22">
        <v>19197.66</v>
      </c>
      <c r="DC174" s="22">
        <v>18852.150000000001</v>
      </c>
      <c r="DD174" s="22">
        <v>12611.6</v>
      </c>
      <c r="DE174" s="22">
        <v>18514.919999999998</v>
      </c>
      <c r="DF174" s="22">
        <v>16098.62</v>
      </c>
      <c r="DG174" s="22">
        <v>4491.51</v>
      </c>
      <c r="DH174" s="22">
        <v>17889.650000000001</v>
      </c>
      <c r="DI174" s="22">
        <v>16042.17</v>
      </c>
      <c r="DJ174" s="22">
        <v>20300.41</v>
      </c>
      <c r="DK174" s="22">
        <v>21081.65</v>
      </c>
      <c r="DL174" s="22">
        <v>18382.86</v>
      </c>
      <c r="DM174" s="22">
        <v>19841.14</v>
      </c>
      <c r="DN174" s="22">
        <v>22099.41</v>
      </c>
      <c r="DO174" s="22">
        <v>17578.78</v>
      </c>
      <c r="DP174" s="22">
        <v>17922.97</v>
      </c>
      <c r="DQ174" s="22">
        <v>19306</v>
      </c>
      <c r="DR174" s="22">
        <v>19776.89</v>
      </c>
      <c r="DS174" s="22">
        <v>16734.32</v>
      </c>
      <c r="DT174" s="22">
        <v>20672.36</v>
      </c>
      <c r="DU174" s="22">
        <v>17321.689999999999</v>
      </c>
      <c r="DV174" s="22">
        <v>10394.43</v>
      </c>
      <c r="DW174" s="22">
        <v>20230.939999999999</v>
      </c>
      <c r="DX174" s="22">
        <v>8646.9599999999991</v>
      </c>
      <c r="DY174" s="22">
        <v>15893.52</v>
      </c>
      <c r="DZ174" s="22">
        <v>22813.73</v>
      </c>
      <c r="EA174" s="22">
        <v>19116.45</v>
      </c>
      <c r="EB174" s="22">
        <v>16340.58</v>
      </c>
      <c r="EC174" s="22">
        <v>18327.16</v>
      </c>
      <c r="ED174" s="22">
        <v>9782.14</v>
      </c>
      <c r="EE174" s="22">
        <v>22148.89</v>
      </c>
      <c r="EF174" s="22">
        <v>19515.169999999998</v>
      </c>
      <c r="EG174" s="22">
        <v>22177.46</v>
      </c>
      <c r="EH174" s="22">
        <v>19235.27</v>
      </c>
      <c r="EI174" s="22">
        <v>19771.13</v>
      </c>
      <c r="EJ174" s="22">
        <v>13721.53</v>
      </c>
      <c r="EK174" s="22">
        <v>20840.400000000001</v>
      </c>
      <c r="EL174" s="22">
        <v>13172.99</v>
      </c>
      <c r="EM174" s="22">
        <v>20382.61</v>
      </c>
      <c r="EN174" s="22">
        <v>11027.52</v>
      </c>
      <c r="EO174" s="22">
        <v>10416.91</v>
      </c>
      <c r="EP174" s="22">
        <v>3298.8</v>
      </c>
      <c r="EQ174" s="22">
        <v>14200.09</v>
      </c>
      <c r="ER174" s="22">
        <v>10531.77</v>
      </c>
      <c r="ES174" s="22">
        <v>23863.74</v>
      </c>
      <c r="ET174" s="22">
        <v>20887.03</v>
      </c>
      <c r="EU174" s="22">
        <v>9321.42</v>
      </c>
      <c r="EV174" s="22">
        <v>17313.75</v>
      </c>
      <c r="EW174" s="22">
        <v>14451.83</v>
      </c>
      <c r="EX174" s="22">
        <v>8647.1</v>
      </c>
      <c r="EY174" s="22">
        <v>17493.97</v>
      </c>
      <c r="EZ174" s="22">
        <v>18081.78</v>
      </c>
      <c r="FA174" s="22">
        <v>15750.13</v>
      </c>
      <c r="FB174" s="22">
        <v>13368.48</v>
      </c>
      <c r="FC174" s="22">
        <v>17924.2</v>
      </c>
      <c r="FD174" s="22">
        <v>15515.59</v>
      </c>
      <c r="FE174" s="22">
        <v>16740.54</v>
      </c>
      <c r="FF174" s="22">
        <v>18412.349999999999</v>
      </c>
      <c r="FG174" s="22">
        <v>11997.98</v>
      </c>
      <c r="FH174" s="22">
        <v>17414.36</v>
      </c>
      <c r="FI174" s="22">
        <v>16065.39</v>
      </c>
      <c r="FJ174" s="22">
        <v>15665.17</v>
      </c>
      <c r="FK174" s="22">
        <v>12077.85</v>
      </c>
      <c r="FL174" s="22">
        <v>18599.169999999998</v>
      </c>
      <c r="FM174" s="22">
        <v>16215.57</v>
      </c>
      <c r="FN174" s="22">
        <v>19395.28</v>
      </c>
      <c r="FO174" s="22">
        <v>19374.73</v>
      </c>
      <c r="FP174" s="22">
        <v>15859.55</v>
      </c>
      <c r="FQ174" s="22">
        <v>17165.189999999999</v>
      </c>
      <c r="FR174" s="22">
        <v>13402.27</v>
      </c>
      <c r="FS174" s="22">
        <v>16815.330000000002</v>
      </c>
      <c r="FT174" s="22">
        <v>15790.03</v>
      </c>
      <c r="FU174" s="22">
        <v>8866.34</v>
      </c>
      <c r="FV174" s="22">
        <v>8946.36</v>
      </c>
      <c r="FW174" s="22">
        <v>16439.29</v>
      </c>
      <c r="FX174" s="22">
        <v>14910.88</v>
      </c>
      <c r="FY174" s="22">
        <v>15617.15</v>
      </c>
      <c r="FZ174" s="22">
        <v>15468.4</v>
      </c>
      <c r="GA174" s="22">
        <v>18128.79</v>
      </c>
      <c r="GB174" s="22">
        <v>18967.79</v>
      </c>
      <c r="GC174" s="22">
        <v>18939.73</v>
      </c>
      <c r="GD174" s="22">
        <v>15501.91</v>
      </c>
      <c r="GE174" s="22">
        <v>19098.849999999999</v>
      </c>
      <c r="GF174" s="22">
        <v>14304.37</v>
      </c>
      <c r="GG174" s="22">
        <v>18368.29</v>
      </c>
      <c r="GH174" s="22">
        <v>19645.18</v>
      </c>
    </row>
    <row r="175" spans="1:190" x14ac:dyDescent="0.4">
      <c r="A175" s="21" t="s">
        <v>2217</v>
      </c>
      <c r="B175" s="22">
        <v>1.475238178573296</v>
      </c>
      <c r="C175" s="22">
        <v>5.8607145512462871E-7</v>
      </c>
      <c r="D175" s="22">
        <v>5.1711453710677354E-6</v>
      </c>
      <c r="E175" s="22">
        <v>0.93650907050263077</v>
      </c>
      <c r="F175" s="22">
        <v>-9.4635127214779069E-2</v>
      </c>
      <c r="G175" s="21" t="s">
        <v>1191</v>
      </c>
      <c r="H175" s="21" t="s">
        <v>1195</v>
      </c>
      <c r="I175" s="21" t="s">
        <v>1195</v>
      </c>
      <c r="J175" s="22">
        <v>152584.31</v>
      </c>
      <c r="K175" s="22">
        <v>157251.24</v>
      </c>
      <c r="L175" s="22">
        <v>147947.41</v>
      </c>
      <c r="M175" s="22">
        <v>151649.81</v>
      </c>
      <c r="N175" s="22">
        <v>147706.49</v>
      </c>
      <c r="O175" s="22">
        <v>147276.32999999999</v>
      </c>
      <c r="P175" s="22">
        <v>144287.06</v>
      </c>
      <c r="Q175" s="22">
        <v>148332.67000000001</v>
      </c>
      <c r="R175" s="22">
        <v>126848.86</v>
      </c>
      <c r="S175" s="22">
        <v>151749.20000000001</v>
      </c>
      <c r="T175" s="22">
        <v>155320.23000000001</v>
      </c>
      <c r="U175" s="22">
        <v>125375.09</v>
      </c>
      <c r="V175" s="22">
        <v>144039.63</v>
      </c>
      <c r="W175" s="22">
        <v>131084.91</v>
      </c>
      <c r="X175" s="22">
        <v>138747.6</v>
      </c>
      <c r="Y175" s="22">
        <v>126117.56</v>
      </c>
      <c r="Z175" s="22">
        <v>156319.72</v>
      </c>
      <c r="AA175" s="22">
        <v>139344.91</v>
      </c>
      <c r="AB175" s="22">
        <v>130677.77</v>
      </c>
      <c r="AC175" s="22">
        <v>147573.53</v>
      </c>
      <c r="AD175" s="22">
        <v>136018.35999999999</v>
      </c>
      <c r="AE175" s="22">
        <v>150465.81</v>
      </c>
      <c r="AF175" s="22">
        <v>121447.77</v>
      </c>
      <c r="AG175" s="22">
        <v>151475.78</v>
      </c>
      <c r="AH175" s="22">
        <v>122977.83</v>
      </c>
      <c r="AI175" s="22">
        <v>132689.01999999999</v>
      </c>
      <c r="AJ175" s="22">
        <v>124536.11</v>
      </c>
      <c r="AK175" s="22">
        <v>145746.04</v>
      </c>
      <c r="AL175" s="22">
        <v>131334.47</v>
      </c>
      <c r="AM175" s="22">
        <v>129221.75</v>
      </c>
      <c r="AN175" s="22">
        <v>134230.9</v>
      </c>
      <c r="AO175" s="22">
        <v>160439.74</v>
      </c>
      <c r="AP175" s="22">
        <v>131220.72</v>
      </c>
      <c r="AQ175" s="22">
        <v>126056.13</v>
      </c>
      <c r="AR175" s="22">
        <v>136787.97</v>
      </c>
      <c r="AS175" s="22">
        <v>165545.29</v>
      </c>
      <c r="AT175" s="22">
        <v>116873.62</v>
      </c>
      <c r="AU175" s="22">
        <v>127515.73</v>
      </c>
      <c r="AV175" s="22">
        <v>122905.96</v>
      </c>
      <c r="AW175" s="22">
        <v>138723.88</v>
      </c>
      <c r="AX175" s="22">
        <v>149341.04999999999</v>
      </c>
      <c r="AY175" s="22">
        <v>123063.16</v>
      </c>
      <c r="AZ175" s="22">
        <v>119829.42</v>
      </c>
      <c r="BA175" s="22">
        <v>141468.07</v>
      </c>
      <c r="BB175" s="22">
        <v>131939.28</v>
      </c>
      <c r="BC175" s="22">
        <v>124078.75</v>
      </c>
      <c r="BD175" s="22">
        <v>126529.24</v>
      </c>
      <c r="BE175" s="22">
        <v>128906.76</v>
      </c>
      <c r="BF175" s="22">
        <v>129435.98</v>
      </c>
      <c r="BG175" s="22">
        <v>120174.31</v>
      </c>
      <c r="BH175" s="22">
        <v>142061.82</v>
      </c>
      <c r="BI175" s="22">
        <v>138177.54999999999</v>
      </c>
      <c r="BJ175" s="22">
        <v>140945.99</v>
      </c>
      <c r="BK175" s="22">
        <v>146978.89000000001</v>
      </c>
      <c r="BL175" s="22">
        <v>134977.63</v>
      </c>
      <c r="BM175" s="22">
        <v>147510.29</v>
      </c>
      <c r="BN175" s="22">
        <v>126552.06</v>
      </c>
      <c r="BO175" s="22">
        <v>126447.71</v>
      </c>
      <c r="BP175" s="22">
        <v>142251.07999999999</v>
      </c>
      <c r="BQ175" s="22">
        <v>145218.62</v>
      </c>
      <c r="BR175" s="22">
        <v>113231.78</v>
      </c>
      <c r="BS175" s="22">
        <v>135167.44</v>
      </c>
      <c r="BT175" s="22">
        <v>121534.83</v>
      </c>
      <c r="BU175" s="22">
        <v>143373.20000000001</v>
      </c>
      <c r="BV175" s="22">
        <v>117309.48</v>
      </c>
      <c r="BW175" s="22">
        <v>122469.52</v>
      </c>
      <c r="BX175" s="22">
        <v>134378.67000000001</v>
      </c>
      <c r="BY175" s="22">
        <v>137312.44</v>
      </c>
      <c r="BZ175" s="22">
        <v>130187.54</v>
      </c>
      <c r="CA175" s="22">
        <v>125810.04</v>
      </c>
      <c r="CB175" s="22">
        <v>124095.38</v>
      </c>
      <c r="CC175" s="22">
        <v>131559.1</v>
      </c>
      <c r="CD175" s="22">
        <v>115407.61</v>
      </c>
      <c r="CE175" s="22">
        <v>123781.24</v>
      </c>
      <c r="CF175" s="22">
        <v>132204.59</v>
      </c>
      <c r="CG175" s="22">
        <v>125355.4</v>
      </c>
      <c r="CH175" s="22">
        <v>124726.44</v>
      </c>
      <c r="CI175" s="22">
        <v>136586.15</v>
      </c>
      <c r="CJ175" s="22">
        <v>138992.17000000001</v>
      </c>
      <c r="CK175" s="22">
        <v>130645.72</v>
      </c>
      <c r="CL175" s="22">
        <v>125268.37</v>
      </c>
      <c r="CM175" s="22">
        <v>122559.87</v>
      </c>
      <c r="CN175" s="22">
        <v>140775.28</v>
      </c>
      <c r="CO175" s="22">
        <v>116415.48</v>
      </c>
      <c r="CP175" s="22">
        <v>140238.87</v>
      </c>
      <c r="CQ175" s="22">
        <v>137409.94</v>
      </c>
      <c r="CR175" s="22">
        <v>121663.98</v>
      </c>
      <c r="CS175" s="22">
        <v>127139.17</v>
      </c>
      <c r="CT175" s="22">
        <v>127858.66</v>
      </c>
      <c r="CU175" s="22">
        <v>123596.83</v>
      </c>
      <c r="CV175" s="22">
        <v>114693.33</v>
      </c>
      <c r="CW175" s="22">
        <v>123161.32</v>
      </c>
      <c r="CX175" s="22">
        <v>130083.09</v>
      </c>
      <c r="CY175" s="22">
        <v>125872.89</v>
      </c>
      <c r="CZ175" s="22">
        <v>123246</v>
      </c>
      <c r="DA175" s="22">
        <v>132199.22</v>
      </c>
      <c r="DB175" s="22">
        <v>143049.43</v>
      </c>
      <c r="DC175" s="22">
        <v>141167.26999999999</v>
      </c>
      <c r="DD175" s="22">
        <v>134598.37</v>
      </c>
      <c r="DE175" s="22">
        <v>141756.04</v>
      </c>
      <c r="DF175" s="22">
        <v>146673.21</v>
      </c>
      <c r="DG175" s="22">
        <v>128332.83</v>
      </c>
      <c r="DH175" s="22">
        <v>133068.73000000001</v>
      </c>
      <c r="DI175" s="22">
        <v>135681.67000000001</v>
      </c>
      <c r="DJ175" s="22">
        <v>141728.46</v>
      </c>
      <c r="DK175" s="22">
        <v>135931.88</v>
      </c>
      <c r="DL175" s="22">
        <v>124590.39</v>
      </c>
      <c r="DM175" s="22">
        <v>162184.44</v>
      </c>
      <c r="DN175" s="22">
        <v>157142.39999999999</v>
      </c>
      <c r="DO175" s="22">
        <v>145090.67000000001</v>
      </c>
      <c r="DP175" s="22">
        <v>142652.17000000001</v>
      </c>
      <c r="DQ175" s="22">
        <v>168399.26</v>
      </c>
      <c r="DR175" s="22">
        <v>131695.26999999999</v>
      </c>
      <c r="DS175" s="22">
        <v>132787.98000000001</v>
      </c>
      <c r="DT175" s="22">
        <v>172258.79</v>
      </c>
      <c r="DU175" s="22">
        <v>145260.54</v>
      </c>
      <c r="DV175" s="22">
        <v>127602.95</v>
      </c>
      <c r="DW175" s="22">
        <v>154951.37</v>
      </c>
      <c r="DX175" s="22">
        <v>144891.45000000001</v>
      </c>
      <c r="DY175" s="22">
        <v>150177.69</v>
      </c>
      <c r="DZ175" s="22">
        <v>146348.42000000001</v>
      </c>
      <c r="EA175" s="22">
        <v>148929.69</v>
      </c>
      <c r="EB175" s="22">
        <v>125289.09</v>
      </c>
      <c r="EC175" s="22">
        <v>146888.32000000001</v>
      </c>
      <c r="ED175" s="22">
        <v>136989.95000000001</v>
      </c>
      <c r="EE175" s="22">
        <v>148477.75</v>
      </c>
      <c r="EF175" s="22">
        <v>125609.25</v>
      </c>
      <c r="EG175" s="22">
        <v>153667.82</v>
      </c>
      <c r="EH175" s="22">
        <v>147232.63</v>
      </c>
      <c r="EI175" s="22">
        <v>135372.98000000001</v>
      </c>
      <c r="EJ175" s="22">
        <v>142928.85999999999</v>
      </c>
      <c r="EK175" s="22">
        <v>160768.82</v>
      </c>
      <c r="EL175" s="22">
        <v>136779.62</v>
      </c>
      <c r="EM175" s="22">
        <v>144801.88</v>
      </c>
      <c r="EN175" s="22">
        <v>165039.70000000001</v>
      </c>
      <c r="EO175" s="22">
        <v>155326.38</v>
      </c>
      <c r="EP175" s="22">
        <v>133680.07999999999</v>
      </c>
      <c r="EQ175" s="22">
        <v>160937.60999999999</v>
      </c>
      <c r="ER175" s="22">
        <v>152657.53</v>
      </c>
      <c r="ES175" s="22">
        <v>142218.1</v>
      </c>
      <c r="ET175" s="22">
        <v>140341.84</v>
      </c>
      <c r="EU175" s="22">
        <v>155228.01999999999</v>
      </c>
      <c r="EV175" s="22">
        <v>146402.5</v>
      </c>
      <c r="EW175" s="22">
        <v>133474.23000000001</v>
      </c>
      <c r="EX175" s="22">
        <v>125879.47</v>
      </c>
      <c r="EY175" s="22">
        <v>141681.20000000001</v>
      </c>
      <c r="EZ175" s="22">
        <v>144652.28</v>
      </c>
      <c r="FA175" s="22">
        <v>124252.63</v>
      </c>
      <c r="FB175" s="22">
        <v>150020.82</v>
      </c>
      <c r="FC175" s="22">
        <v>150467.76</v>
      </c>
      <c r="FD175" s="22">
        <v>149311.42000000001</v>
      </c>
      <c r="FE175" s="22">
        <v>149286.76</v>
      </c>
      <c r="FF175" s="22">
        <v>138512.28</v>
      </c>
      <c r="FG175" s="22">
        <v>136864.5</v>
      </c>
      <c r="FH175" s="22">
        <v>133516.16</v>
      </c>
      <c r="FI175" s="22">
        <v>135807.07</v>
      </c>
      <c r="FJ175" s="22">
        <v>132151.26999999999</v>
      </c>
      <c r="FK175" s="22">
        <v>123251.83</v>
      </c>
      <c r="FL175" s="22">
        <v>131697.57999999999</v>
      </c>
      <c r="FM175" s="22">
        <v>130920.68</v>
      </c>
      <c r="FN175" s="22">
        <v>151046.17000000001</v>
      </c>
      <c r="FO175" s="22">
        <v>125760.94</v>
      </c>
      <c r="FP175" s="22">
        <v>150306.99</v>
      </c>
      <c r="FQ175" s="22">
        <v>140989.88</v>
      </c>
      <c r="FR175" s="22">
        <v>150478.15</v>
      </c>
      <c r="FS175" s="22">
        <v>133562.53</v>
      </c>
      <c r="FT175" s="22">
        <v>129644.39</v>
      </c>
      <c r="FU175" s="22">
        <v>164736.69</v>
      </c>
      <c r="FV175" s="22">
        <v>139901.76999999999</v>
      </c>
      <c r="FW175" s="22">
        <v>163081.96</v>
      </c>
      <c r="FX175" s="22">
        <v>132755.4</v>
      </c>
      <c r="FY175" s="22">
        <v>158687.48000000001</v>
      </c>
      <c r="FZ175" s="22">
        <v>132121.4</v>
      </c>
      <c r="GA175" s="22">
        <v>144324.47</v>
      </c>
      <c r="GB175" s="22">
        <v>128754.97</v>
      </c>
      <c r="GC175" s="22">
        <v>128589.92</v>
      </c>
      <c r="GD175" s="22">
        <v>138806.43</v>
      </c>
      <c r="GE175" s="22">
        <v>145063.97</v>
      </c>
      <c r="GF175" s="22">
        <v>165432.21</v>
      </c>
      <c r="GG175" s="22">
        <v>141067.93</v>
      </c>
      <c r="GH175" s="22">
        <v>152712.6</v>
      </c>
    </row>
    <row r="176" spans="1:190" x14ac:dyDescent="0.4">
      <c r="A176" s="21" t="s">
        <v>2218</v>
      </c>
      <c r="B176" s="22">
        <v>1.771464724731628</v>
      </c>
      <c r="C176" s="22">
        <v>4.1734739248060134E-9</v>
      </c>
      <c r="D176" s="22">
        <v>6.0095126271425478E-8</v>
      </c>
      <c r="E176" s="22">
        <v>1.2676222564953521</v>
      </c>
      <c r="F176" s="22">
        <v>0.34212489542097307</v>
      </c>
      <c r="G176" s="21" t="s">
        <v>1194</v>
      </c>
      <c r="H176" s="21" t="s">
        <v>1195</v>
      </c>
      <c r="I176" s="21" t="s">
        <v>1195</v>
      </c>
      <c r="J176" s="22">
        <v>36806.75</v>
      </c>
      <c r="K176" s="22">
        <v>28139.97</v>
      </c>
      <c r="L176" s="22">
        <v>29449.95</v>
      </c>
      <c r="M176" s="22">
        <v>38639.800000000003</v>
      </c>
      <c r="N176" s="22">
        <v>33567.980000000003</v>
      </c>
      <c r="O176" s="22">
        <v>34353.660000000003</v>
      </c>
      <c r="P176" s="22">
        <v>34060.71</v>
      </c>
      <c r="Q176" s="22">
        <v>33146.47</v>
      </c>
      <c r="R176" s="22">
        <v>25516.720000000001</v>
      </c>
      <c r="S176" s="22">
        <v>26062.23</v>
      </c>
      <c r="T176" s="22">
        <v>21349.88</v>
      </c>
      <c r="U176" s="22">
        <v>22011.5</v>
      </c>
      <c r="V176" s="22">
        <v>21236.58</v>
      </c>
      <c r="W176" s="22">
        <v>20600.37</v>
      </c>
      <c r="X176" s="22">
        <v>31047.87</v>
      </c>
      <c r="Y176" s="22">
        <v>30603.25</v>
      </c>
      <c r="Z176" s="22">
        <v>26187.82</v>
      </c>
      <c r="AA176" s="22">
        <v>28810.32</v>
      </c>
      <c r="AB176" s="22">
        <v>19751.150000000001</v>
      </c>
      <c r="AC176" s="22">
        <v>19051.919999999998</v>
      </c>
      <c r="AD176" s="22">
        <v>23039.26</v>
      </c>
      <c r="AE176" s="22">
        <v>25399.62</v>
      </c>
      <c r="AF176" s="22">
        <v>18647.509999999998</v>
      </c>
      <c r="AG176" s="22">
        <v>27046.36</v>
      </c>
      <c r="AH176" s="22">
        <v>21418.2</v>
      </c>
      <c r="AI176" s="22">
        <v>29416.95</v>
      </c>
      <c r="AJ176" s="22">
        <v>53419.82</v>
      </c>
      <c r="AK176" s="22">
        <v>19007.48</v>
      </c>
      <c r="AL176" s="22">
        <v>17859.990000000002</v>
      </c>
      <c r="AM176" s="22">
        <v>21720.81</v>
      </c>
      <c r="AN176" s="22">
        <v>26815.74</v>
      </c>
      <c r="AO176" s="22">
        <v>30815.59</v>
      </c>
      <c r="AP176" s="22">
        <v>25785.11</v>
      </c>
      <c r="AQ176" s="22">
        <v>22984.69</v>
      </c>
      <c r="AR176" s="22">
        <v>26818.82</v>
      </c>
      <c r="AS176" s="22">
        <v>22054.38</v>
      </c>
      <c r="AT176" s="22">
        <v>24157.11</v>
      </c>
      <c r="AU176" s="22">
        <v>23889.32</v>
      </c>
      <c r="AV176" s="22">
        <v>25326.45</v>
      </c>
      <c r="AW176" s="22">
        <v>35790.730000000003</v>
      </c>
      <c r="AX176" s="22">
        <v>29231.98</v>
      </c>
      <c r="AY176" s="22">
        <v>22730.15</v>
      </c>
      <c r="AZ176" s="22">
        <v>28791.43</v>
      </c>
      <c r="BA176" s="22">
        <v>29447.55</v>
      </c>
      <c r="BB176" s="22">
        <v>17532.07</v>
      </c>
      <c r="BC176" s="22">
        <v>23642.78</v>
      </c>
      <c r="BD176" s="22">
        <v>22914.37</v>
      </c>
      <c r="BE176" s="22">
        <v>29139.33</v>
      </c>
      <c r="BF176" s="22">
        <v>34017.06</v>
      </c>
      <c r="BG176" s="22">
        <v>24062.17</v>
      </c>
      <c r="BH176" s="22">
        <v>20495.05</v>
      </c>
      <c r="BI176" s="22">
        <v>23814.92</v>
      </c>
      <c r="BJ176" s="22">
        <v>16683.060000000001</v>
      </c>
      <c r="BK176" s="22">
        <v>21365.59</v>
      </c>
      <c r="BL176" s="22">
        <v>30990.68</v>
      </c>
      <c r="BM176" s="22">
        <v>29107.3</v>
      </c>
      <c r="BN176" s="22">
        <v>29975.22</v>
      </c>
      <c r="BO176" s="22">
        <v>23702.73</v>
      </c>
      <c r="BP176" s="22">
        <v>21243.84</v>
      </c>
      <c r="BQ176" s="22">
        <v>23291.67</v>
      </c>
      <c r="BR176" s="22">
        <v>18969.150000000001</v>
      </c>
      <c r="BS176" s="22">
        <v>14662.36</v>
      </c>
      <c r="BT176" s="22">
        <v>17809.39</v>
      </c>
      <c r="BU176" s="22">
        <v>27635.87</v>
      </c>
      <c r="BV176" s="22">
        <v>33732.76</v>
      </c>
      <c r="BW176" s="22">
        <v>26495.93</v>
      </c>
      <c r="BX176" s="22">
        <v>29468.92</v>
      </c>
      <c r="BY176" s="22">
        <v>21312.85</v>
      </c>
      <c r="BZ176" s="22">
        <v>24084.54</v>
      </c>
      <c r="CA176" s="22">
        <v>19150.22</v>
      </c>
      <c r="CB176" s="22">
        <v>19601.86</v>
      </c>
      <c r="CC176" s="22">
        <v>31547.25</v>
      </c>
      <c r="CD176" s="22">
        <v>32223.95</v>
      </c>
      <c r="CE176" s="22">
        <v>30512.99</v>
      </c>
      <c r="CF176" s="22">
        <v>30160.81</v>
      </c>
      <c r="CG176" s="22">
        <v>28917.360000000001</v>
      </c>
      <c r="CH176" s="22">
        <v>28696.21</v>
      </c>
      <c r="CI176" s="22">
        <v>25608.880000000001</v>
      </c>
      <c r="CJ176" s="22">
        <v>24530.400000000001</v>
      </c>
      <c r="CK176" s="22">
        <v>33195.49</v>
      </c>
      <c r="CL176" s="22">
        <v>34066.559999999998</v>
      </c>
      <c r="CM176" s="22">
        <v>33504.800000000003</v>
      </c>
      <c r="CN176" s="22">
        <v>30576.04</v>
      </c>
      <c r="CO176" s="22">
        <v>33962.1</v>
      </c>
      <c r="CP176" s="22">
        <v>30447.02</v>
      </c>
      <c r="CQ176" s="22">
        <v>23829.43</v>
      </c>
      <c r="CR176" s="22">
        <v>27632.41</v>
      </c>
      <c r="CS176" s="22">
        <v>31802.09</v>
      </c>
      <c r="CT176" s="22">
        <v>33813.379999999997</v>
      </c>
      <c r="CU176" s="22">
        <v>30847.37</v>
      </c>
      <c r="CV176" s="22">
        <v>33895.14</v>
      </c>
      <c r="CW176" s="22">
        <v>17394.689999999999</v>
      </c>
      <c r="CX176" s="22">
        <v>38313.620000000003</v>
      </c>
      <c r="CY176" s="22">
        <v>30758.959999999999</v>
      </c>
      <c r="CZ176" s="22">
        <v>33186.53</v>
      </c>
      <c r="DA176" s="22">
        <v>28243.279999999999</v>
      </c>
      <c r="DB176" s="22">
        <v>42227.42</v>
      </c>
      <c r="DC176" s="22">
        <v>36140.26</v>
      </c>
      <c r="DD176" s="22">
        <v>32889.1</v>
      </c>
      <c r="DE176" s="22">
        <v>36761.22</v>
      </c>
      <c r="DF176" s="22">
        <v>30160.22</v>
      </c>
      <c r="DG176" s="22">
        <v>38560.99</v>
      </c>
      <c r="DH176" s="22">
        <v>31835.45</v>
      </c>
      <c r="DI176" s="22">
        <v>23455.24</v>
      </c>
      <c r="DJ176" s="22">
        <v>21576.92</v>
      </c>
      <c r="DK176" s="22">
        <v>17891.669999999998</v>
      </c>
      <c r="DL176" s="22">
        <v>18407.099999999999</v>
      </c>
      <c r="DM176" s="22">
        <v>14820.35</v>
      </c>
      <c r="DN176" s="22">
        <v>13085</v>
      </c>
      <c r="DO176" s="22">
        <v>17185.939999999999</v>
      </c>
      <c r="DP176" s="22">
        <v>20845.669999999998</v>
      </c>
      <c r="DQ176" s="22">
        <v>18779.39</v>
      </c>
      <c r="DR176" s="22">
        <v>12863.98</v>
      </c>
      <c r="DS176" s="22">
        <v>13155.94</v>
      </c>
      <c r="DT176" s="22">
        <v>14396.63</v>
      </c>
      <c r="DU176" s="22">
        <v>17162.91</v>
      </c>
      <c r="DV176" s="22">
        <v>13749.1</v>
      </c>
      <c r="DW176" s="22">
        <v>17965.07</v>
      </c>
      <c r="DX176" s="22">
        <v>14727.74</v>
      </c>
      <c r="DY176" s="22">
        <v>29418.79</v>
      </c>
      <c r="DZ176" s="22">
        <v>26159.73</v>
      </c>
      <c r="EA176" s="22">
        <v>20858.669999999998</v>
      </c>
      <c r="EB176" s="22">
        <v>31504.46</v>
      </c>
      <c r="EC176" s="22">
        <v>18630.580000000002</v>
      </c>
      <c r="ED176" s="22">
        <v>21501.18</v>
      </c>
      <c r="EE176" s="22">
        <v>17013.97</v>
      </c>
      <c r="EF176" s="22">
        <v>20200.21</v>
      </c>
      <c r="EG176" s="22">
        <v>24277.32</v>
      </c>
      <c r="EH176" s="22">
        <v>15972.09</v>
      </c>
      <c r="EI176" s="22">
        <v>25163.49</v>
      </c>
      <c r="EJ176" s="22">
        <v>16679.810000000001</v>
      </c>
      <c r="EK176" s="22">
        <v>18428.580000000002</v>
      </c>
      <c r="EL176" s="22">
        <v>17753.900000000001</v>
      </c>
      <c r="EM176" s="22">
        <v>17369.87</v>
      </c>
      <c r="EN176" s="22">
        <v>25261.61</v>
      </c>
      <c r="EO176" s="22">
        <v>14038.01</v>
      </c>
      <c r="EP176" s="22">
        <v>17143.580000000002</v>
      </c>
      <c r="EQ176" s="22">
        <v>16570.23</v>
      </c>
      <c r="ER176" s="22">
        <v>20262.98</v>
      </c>
      <c r="ES176" s="22">
        <v>17236.86</v>
      </c>
      <c r="ET176" s="22">
        <v>29189.599999999999</v>
      </c>
      <c r="EU176" s="22">
        <v>27183.59</v>
      </c>
      <c r="EV176" s="22">
        <v>22350.74</v>
      </c>
      <c r="EW176" s="22">
        <v>25411.32</v>
      </c>
      <c r="EX176" s="22">
        <v>15842.97</v>
      </c>
      <c r="EY176" s="22">
        <v>27519.91</v>
      </c>
      <c r="EZ176" s="22">
        <v>31270.32</v>
      </c>
      <c r="FA176" s="22">
        <v>19489.16</v>
      </c>
      <c r="FB176" s="22">
        <v>22750.21</v>
      </c>
      <c r="FC176" s="22">
        <v>25467.67</v>
      </c>
      <c r="FD176" s="22">
        <v>18092.25</v>
      </c>
      <c r="FE176" s="22">
        <v>16979.7</v>
      </c>
      <c r="FF176" s="22">
        <v>30959.16</v>
      </c>
      <c r="FG176" s="22">
        <v>20124.57</v>
      </c>
      <c r="FH176" s="22">
        <v>20432.810000000001</v>
      </c>
      <c r="FI176" s="22">
        <v>20496.18</v>
      </c>
      <c r="FJ176" s="22">
        <v>22374.74</v>
      </c>
      <c r="FK176" s="22">
        <v>23489.01</v>
      </c>
      <c r="FL176" s="22">
        <v>17763.96</v>
      </c>
      <c r="FM176" s="22">
        <v>19476.77</v>
      </c>
      <c r="FN176" s="22">
        <v>18468.68</v>
      </c>
      <c r="FO176" s="22">
        <v>16661.330000000002</v>
      </c>
      <c r="FP176" s="22">
        <v>19268.89</v>
      </c>
      <c r="FQ176" s="22">
        <v>15623.28</v>
      </c>
      <c r="FR176" s="22">
        <v>42820.92</v>
      </c>
      <c r="FS176" s="22">
        <v>39903.21</v>
      </c>
      <c r="FT176" s="22">
        <v>27547.23</v>
      </c>
      <c r="FU176" s="22">
        <v>21530.99</v>
      </c>
      <c r="FV176" s="22">
        <v>29553.439999999999</v>
      </c>
      <c r="FW176" s="22">
        <v>27982.26</v>
      </c>
      <c r="FX176" s="22">
        <v>17184.580000000002</v>
      </c>
      <c r="FY176" s="22">
        <v>17636.599999999999</v>
      </c>
      <c r="FZ176" s="22">
        <v>19174.13</v>
      </c>
      <c r="GA176" s="22">
        <v>32539.01</v>
      </c>
      <c r="GB176" s="22">
        <v>27608.22</v>
      </c>
      <c r="GC176" s="22">
        <v>24879.82</v>
      </c>
      <c r="GD176" s="22">
        <v>29957.5</v>
      </c>
      <c r="GE176" s="22">
        <v>23640.47</v>
      </c>
      <c r="GF176" s="22">
        <v>31081.34</v>
      </c>
      <c r="GG176" s="22">
        <v>29224.2</v>
      </c>
      <c r="GH176" s="22">
        <v>27299.98</v>
      </c>
    </row>
    <row r="177" spans="1:190" x14ac:dyDescent="0.4">
      <c r="A177" s="21" t="s">
        <v>2038</v>
      </c>
      <c r="B177" s="22">
        <v>1.5850313265334171</v>
      </c>
      <c r="C177" s="22">
        <v>4.9524990502645502E-5</v>
      </c>
      <c r="D177" s="22">
        <v>2.4701478754820232E-4</v>
      </c>
      <c r="E177" s="22">
        <v>2.1130005269967942</v>
      </c>
      <c r="F177" s="22">
        <v>1.0792931270909161</v>
      </c>
      <c r="G177" s="21" t="s">
        <v>1194</v>
      </c>
      <c r="H177" s="21" t="s">
        <v>3175</v>
      </c>
      <c r="I177" s="21" t="s">
        <v>1195</v>
      </c>
      <c r="J177" s="22">
        <v>31975.64</v>
      </c>
      <c r="K177" s="22">
        <v>13954.94</v>
      </c>
      <c r="L177" s="22">
        <v>44122.400000000001</v>
      </c>
      <c r="M177" s="22">
        <v>51641.5</v>
      </c>
      <c r="N177" s="22">
        <v>34174.559999999998</v>
      </c>
      <c r="O177" s="22">
        <v>16339.1</v>
      </c>
      <c r="P177" s="22">
        <v>57958.46</v>
      </c>
      <c r="Q177" s="22">
        <v>8755.92</v>
      </c>
      <c r="R177" s="22">
        <v>57723.72</v>
      </c>
      <c r="S177" s="22">
        <v>40838.04</v>
      </c>
      <c r="T177" s="22">
        <v>17446.79</v>
      </c>
      <c r="U177" s="22">
        <v>33745.370000000003</v>
      </c>
      <c r="V177" s="22">
        <v>91999.26</v>
      </c>
      <c r="W177" s="22">
        <v>3819.7</v>
      </c>
      <c r="X177" s="22">
        <v>92613.57</v>
      </c>
      <c r="Y177" s="22">
        <v>8636.83</v>
      </c>
      <c r="Z177" s="22">
        <v>16229.36</v>
      </c>
      <c r="AA177" s="22">
        <v>20058.3</v>
      </c>
      <c r="AB177" s="22">
        <v>4612.22</v>
      </c>
      <c r="AC177" s="22">
        <v>14950.41</v>
      </c>
      <c r="AD177" s="22">
        <v>52861.95</v>
      </c>
      <c r="AE177" s="22">
        <v>13783.34</v>
      </c>
      <c r="AF177" s="22">
        <v>11612.84</v>
      </c>
      <c r="AG177" s="22">
        <v>22520.12</v>
      </c>
      <c r="AH177" s="22">
        <v>124025.08</v>
      </c>
      <c r="AI177" s="22">
        <v>58526.22</v>
      </c>
      <c r="AJ177" s="22">
        <v>44227.85</v>
      </c>
      <c r="AK177" s="22">
        <v>28635.9</v>
      </c>
      <c r="AL177" s="22">
        <v>57129.61</v>
      </c>
      <c r="AM177" s="22">
        <v>47712.19</v>
      </c>
      <c r="AN177" s="22">
        <v>25395.919999999998</v>
      </c>
      <c r="AO177" s="22">
        <v>77532.62</v>
      </c>
      <c r="AP177" s="22">
        <v>42849.2</v>
      </c>
      <c r="AQ177" s="22">
        <v>87989.85</v>
      </c>
      <c r="AR177" s="22">
        <v>42046.12</v>
      </c>
      <c r="AS177" s="22">
        <v>4652.2299999999996</v>
      </c>
      <c r="AT177" s="22">
        <v>11141.4</v>
      </c>
      <c r="AU177" s="22">
        <v>22162.69</v>
      </c>
      <c r="AV177" s="22">
        <v>100506.37</v>
      </c>
      <c r="AW177" s="22">
        <v>79010.83</v>
      </c>
      <c r="AX177" s="22">
        <v>33961.18</v>
      </c>
      <c r="AY177" s="22">
        <v>20163.46</v>
      </c>
      <c r="AZ177" s="22">
        <v>17366.060000000001</v>
      </c>
      <c r="BA177" s="22">
        <v>23910.2</v>
      </c>
      <c r="BB177" s="22">
        <v>406190.6</v>
      </c>
      <c r="BC177" s="22">
        <v>123796.74</v>
      </c>
      <c r="BD177" s="22">
        <v>17633.96</v>
      </c>
      <c r="BE177" s="22">
        <v>21727.73</v>
      </c>
      <c r="BF177" s="22">
        <v>22565.58</v>
      </c>
      <c r="BG177" s="22">
        <v>2624.81</v>
      </c>
      <c r="BH177" s="22">
        <v>40175.360000000001</v>
      </c>
      <c r="BI177" s="22">
        <v>145259.18</v>
      </c>
      <c r="BJ177" s="22">
        <v>9273.23</v>
      </c>
      <c r="BK177" s="22">
        <v>21283.5</v>
      </c>
      <c r="BL177" s="22">
        <v>32791.019999999997</v>
      </c>
      <c r="BM177" s="22">
        <v>29787.34</v>
      </c>
      <c r="BN177" s="22">
        <v>21328.32</v>
      </c>
      <c r="BO177" s="22">
        <v>15133.28</v>
      </c>
      <c r="BP177" s="22">
        <v>19495.939999999999</v>
      </c>
      <c r="BQ177" s="22">
        <v>18075.25</v>
      </c>
      <c r="BR177" s="22">
        <v>19920.11</v>
      </c>
      <c r="BS177" s="22">
        <v>76396.759999999995</v>
      </c>
      <c r="BT177" s="22">
        <v>104834.24000000001</v>
      </c>
      <c r="BU177" s="22">
        <v>101765.9</v>
      </c>
      <c r="BV177" s="22">
        <v>9726.0400000000009</v>
      </c>
      <c r="BW177" s="22">
        <v>26309.52</v>
      </c>
      <c r="BX177" s="22">
        <v>37421.86</v>
      </c>
      <c r="BY177" s="22">
        <v>17584.04</v>
      </c>
      <c r="BZ177" s="22">
        <v>11704.41</v>
      </c>
      <c r="CA177" s="22">
        <v>14847.18</v>
      </c>
      <c r="CB177" s="22">
        <v>51253.8</v>
      </c>
      <c r="CC177" s="22">
        <v>31907.72</v>
      </c>
      <c r="CD177" s="22">
        <v>14818.47</v>
      </c>
      <c r="CE177" s="22">
        <v>14076.66</v>
      </c>
      <c r="CF177" s="22">
        <v>27267.7</v>
      </c>
      <c r="CG177" s="22">
        <v>26151.29</v>
      </c>
      <c r="CH177" s="22">
        <v>48989.39</v>
      </c>
      <c r="CI177" s="22">
        <v>43108.67</v>
      </c>
      <c r="CJ177" s="22">
        <v>51154.12</v>
      </c>
      <c r="CK177" s="22">
        <v>63305.77</v>
      </c>
      <c r="CL177" s="22">
        <v>13204.51</v>
      </c>
      <c r="CM177" s="22">
        <v>4992.7700000000004</v>
      </c>
      <c r="CN177" s="22">
        <v>34635.21</v>
      </c>
      <c r="CO177" s="22">
        <v>88254.77</v>
      </c>
      <c r="CP177" s="22">
        <v>57429.94</v>
      </c>
      <c r="CQ177" s="22">
        <v>32767.58</v>
      </c>
      <c r="CR177" s="22">
        <v>13031.87</v>
      </c>
      <c r="CS177" s="22">
        <v>6933.56</v>
      </c>
      <c r="CT177" s="22">
        <v>44542.62</v>
      </c>
      <c r="CU177" s="22">
        <v>12000.78</v>
      </c>
      <c r="CV177" s="22">
        <v>25556.1</v>
      </c>
      <c r="CW177" s="22">
        <v>22554.61</v>
      </c>
      <c r="CX177" s="22">
        <v>90825.74</v>
      </c>
      <c r="CY177" s="22">
        <v>35672.68</v>
      </c>
      <c r="CZ177" s="22">
        <v>33221.35</v>
      </c>
      <c r="DA177" s="22">
        <v>42105.08</v>
      </c>
      <c r="DB177" s="22">
        <v>9376.76</v>
      </c>
      <c r="DC177" s="22">
        <v>34524.39</v>
      </c>
      <c r="DD177" s="22">
        <v>6507.85</v>
      </c>
      <c r="DE177" s="22">
        <v>4415.9399999999996</v>
      </c>
      <c r="DF177" s="22">
        <v>35167.25</v>
      </c>
      <c r="DG177" s="22">
        <v>19750.21</v>
      </c>
      <c r="DH177" s="22">
        <v>26551.48</v>
      </c>
      <c r="DI177" s="22">
        <v>18408.84</v>
      </c>
      <c r="DJ177" s="22">
        <v>10345.1</v>
      </c>
      <c r="DK177" s="22">
        <v>5419.03</v>
      </c>
      <c r="DL177" s="22">
        <v>6436.38</v>
      </c>
      <c r="DM177" s="22">
        <v>12313.43</v>
      </c>
      <c r="DN177" s="22">
        <v>16330.91</v>
      </c>
      <c r="DO177" s="22">
        <v>19048.580000000002</v>
      </c>
      <c r="DP177" s="22">
        <v>5965.98</v>
      </c>
      <c r="DQ177" s="22">
        <v>8319.8799999999992</v>
      </c>
      <c r="DR177" s="22">
        <v>73542.78</v>
      </c>
      <c r="DS177" s="22">
        <v>53772.09</v>
      </c>
      <c r="DT177" s="22">
        <v>19965.43</v>
      </c>
      <c r="DU177" s="22">
        <v>1233.07</v>
      </c>
      <c r="DV177" s="22">
        <v>888.78</v>
      </c>
      <c r="DW177" s="22">
        <v>4997.17</v>
      </c>
      <c r="DX177" s="22">
        <v>5097.43</v>
      </c>
      <c r="DY177" s="22">
        <v>2369.8000000000002</v>
      </c>
      <c r="DZ177" s="22">
        <v>47918.57</v>
      </c>
      <c r="EA177" s="22">
        <v>22232.84</v>
      </c>
      <c r="EB177" s="22">
        <v>41573.46</v>
      </c>
      <c r="EC177" s="22">
        <v>13876.48</v>
      </c>
      <c r="ED177" s="22">
        <v>6070.37</v>
      </c>
      <c r="EE177" s="22">
        <v>6763.31</v>
      </c>
      <c r="EF177" s="22">
        <v>17595.060000000001</v>
      </c>
      <c r="EG177" s="22">
        <v>38078.46</v>
      </c>
      <c r="EH177" s="22">
        <v>9261.33</v>
      </c>
      <c r="EI177" s="22">
        <v>21423.55</v>
      </c>
      <c r="EJ177" s="22">
        <v>13378.97</v>
      </c>
      <c r="EK177" s="22">
        <v>24115.4</v>
      </c>
      <c r="EL177" s="22">
        <v>10722.87</v>
      </c>
      <c r="EM177" s="22">
        <v>4088.69</v>
      </c>
      <c r="EN177" s="22">
        <v>51919.839999999997</v>
      </c>
      <c r="EO177" s="22">
        <v>7430.29</v>
      </c>
      <c r="EP177" s="22">
        <v>18932.77</v>
      </c>
      <c r="EQ177" s="22">
        <v>42386.64</v>
      </c>
      <c r="ER177" s="22">
        <v>39528.949999999997</v>
      </c>
      <c r="ES177" s="22">
        <v>2027.04</v>
      </c>
      <c r="ET177" s="22">
        <v>4805.72</v>
      </c>
      <c r="EU177" s="22">
        <v>30418.89</v>
      </c>
      <c r="EV177" s="22">
        <v>11973.25</v>
      </c>
      <c r="EW177" s="22">
        <v>6207</v>
      </c>
      <c r="EX177" s="22">
        <v>2887.06</v>
      </c>
      <c r="EY177" s="22">
        <v>36834.78</v>
      </c>
      <c r="EZ177" s="22">
        <v>11768.35</v>
      </c>
      <c r="FA177" s="22">
        <v>18916.740000000002</v>
      </c>
      <c r="FB177" s="22">
        <v>20294.79</v>
      </c>
      <c r="FC177" s="22">
        <v>28963.8</v>
      </c>
      <c r="FD177" s="22">
        <v>110835.72</v>
      </c>
      <c r="FE177" s="22">
        <v>11004.74</v>
      </c>
      <c r="FF177" s="22">
        <v>33198.720000000001</v>
      </c>
      <c r="FG177" s="22">
        <v>4572.33</v>
      </c>
      <c r="FH177" s="22">
        <v>2443.34</v>
      </c>
      <c r="FI177" s="22">
        <v>5735.41</v>
      </c>
      <c r="FJ177" s="22">
        <v>24375.200000000001</v>
      </c>
      <c r="FK177" s="22">
        <v>4721.84</v>
      </c>
      <c r="FL177" s="22">
        <v>4407.0600000000004</v>
      </c>
      <c r="FM177" s="22">
        <v>31674.13</v>
      </c>
      <c r="FN177" s="22">
        <v>9761.36</v>
      </c>
      <c r="FO177" s="22">
        <v>30588.3</v>
      </c>
      <c r="FP177" s="22">
        <v>53826.73</v>
      </c>
      <c r="FQ177" s="22">
        <v>35726.480000000003</v>
      </c>
      <c r="FR177" s="22">
        <v>21288.54</v>
      </c>
      <c r="FS177" s="22">
        <v>10377.65</v>
      </c>
      <c r="FT177" s="22">
        <v>19874.439999999999</v>
      </c>
      <c r="FU177" s="22">
        <v>10751.34</v>
      </c>
      <c r="FV177" s="22">
        <v>9063.5400000000009</v>
      </c>
      <c r="FW177" s="22">
        <v>28990.62</v>
      </c>
      <c r="FX177" s="22">
        <v>7935.75</v>
      </c>
      <c r="FY177" s="22">
        <v>3437.69</v>
      </c>
      <c r="FZ177" s="22">
        <v>10516.28</v>
      </c>
      <c r="GA177" s="22">
        <v>14371.27</v>
      </c>
      <c r="GB177" s="22">
        <v>21780.560000000001</v>
      </c>
      <c r="GC177" s="22">
        <v>12560.85</v>
      </c>
      <c r="GD177" s="22">
        <v>7368.96</v>
      </c>
      <c r="GE177" s="22">
        <v>16022.23</v>
      </c>
      <c r="GF177" s="22">
        <v>13200.54</v>
      </c>
      <c r="GG177" s="22">
        <v>4697.34</v>
      </c>
      <c r="GH177" s="22">
        <v>25296.93</v>
      </c>
    </row>
    <row r="178" spans="1:190" x14ac:dyDescent="0.4">
      <c r="A178" s="21" t="s">
        <v>2219</v>
      </c>
      <c r="B178" s="22">
        <v>1.323551286511025</v>
      </c>
      <c r="C178" s="22">
        <v>3.1020124119052782E-5</v>
      </c>
      <c r="D178" s="22">
        <v>1.6387319072829539E-4</v>
      </c>
      <c r="E178" s="22">
        <v>0.92833922537682834</v>
      </c>
      <c r="F178" s="22">
        <v>-0.1072760165365076</v>
      </c>
      <c r="G178" s="21" t="s">
        <v>1191</v>
      </c>
      <c r="H178" s="21" t="s">
        <v>1195</v>
      </c>
      <c r="I178" s="21" t="s">
        <v>1195</v>
      </c>
      <c r="J178" s="22">
        <v>11839.67</v>
      </c>
      <c r="K178" s="22">
        <v>13780.32</v>
      </c>
      <c r="L178" s="22">
        <v>14484.84</v>
      </c>
      <c r="M178" s="22">
        <v>12102.5</v>
      </c>
      <c r="N178" s="22">
        <v>14751.96</v>
      </c>
      <c r="O178" s="22">
        <v>13091.21</v>
      </c>
      <c r="P178" s="22">
        <v>13040.72</v>
      </c>
      <c r="Q178" s="22">
        <v>12301.67</v>
      </c>
      <c r="R178" s="22">
        <v>12329.51</v>
      </c>
      <c r="S178" s="22">
        <v>17200.919999999998</v>
      </c>
      <c r="T178" s="22">
        <v>13394.82</v>
      </c>
      <c r="U178" s="22">
        <v>12601.68</v>
      </c>
      <c r="V178" s="22">
        <v>14897.06</v>
      </c>
      <c r="W178" s="22">
        <v>12887.09</v>
      </c>
      <c r="X178" s="22">
        <v>14791.85</v>
      </c>
      <c r="Y178" s="22">
        <v>14273.97</v>
      </c>
      <c r="Z178" s="22">
        <v>12767.81</v>
      </c>
      <c r="AA178" s="22">
        <v>13674.12</v>
      </c>
      <c r="AB178" s="22">
        <v>14581.48</v>
      </c>
      <c r="AC178" s="22">
        <v>11782.7</v>
      </c>
      <c r="AD178" s="22">
        <v>13567.92</v>
      </c>
      <c r="AE178" s="22">
        <v>11323.62</v>
      </c>
      <c r="AF178" s="22">
        <v>12037.01</v>
      </c>
      <c r="AG178" s="22">
        <v>10650.54</v>
      </c>
      <c r="AH178" s="22">
        <v>16656.73</v>
      </c>
      <c r="AI178" s="22">
        <v>17264.849999999999</v>
      </c>
      <c r="AJ178" s="22">
        <v>21333.1</v>
      </c>
      <c r="AK178" s="22">
        <v>16693.150000000001</v>
      </c>
      <c r="AL178" s="22">
        <v>16502.060000000001</v>
      </c>
      <c r="AM178" s="22">
        <v>15265.91</v>
      </c>
      <c r="AN178" s="22">
        <v>12273.99</v>
      </c>
      <c r="AO178" s="22">
        <v>15563.27</v>
      </c>
      <c r="AP178" s="22">
        <v>16731.009999999998</v>
      </c>
      <c r="AQ178" s="22">
        <v>16348.29</v>
      </c>
      <c r="AR178" s="22">
        <v>13090.14</v>
      </c>
      <c r="AS178" s="22">
        <v>15532.83</v>
      </c>
      <c r="AT178" s="22">
        <v>14231.07</v>
      </c>
      <c r="AU178" s="22">
        <v>13970.71</v>
      </c>
      <c r="AV178" s="22">
        <v>14118.09</v>
      </c>
      <c r="AW178" s="22">
        <v>21218.1</v>
      </c>
      <c r="AX178" s="22">
        <v>14457.29</v>
      </c>
      <c r="AY178" s="22">
        <v>13129.62</v>
      </c>
      <c r="AZ178" s="22">
        <v>13667.45</v>
      </c>
      <c r="BA178" s="22">
        <v>13257.82</v>
      </c>
      <c r="BB178" s="22">
        <v>17327.78</v>
      </c>
      <c r="BC178" s="22">
        <v>12833.22</v>
      </c>
      <c r="BD178" s="22">
        <v>15980.98</v>
      </c>
      <c r="BE178" s="22">
        <v>11782.19</v>
      </c>
      <c r="BF178" s="22">
        <v>13034.28</v>
      </c>
      <c r="BG178" s="22">
        <v>15476.69</v>
      </c>
      <c r="BH178" s="22">
        <v>15269.59</v>
      </c>
      <c r="BI178" s="22">
        <v>17326.72</v>
      </c>
      <c r="BJ178" s="22">
        <v>16788.580000000002</v>
      </c>
      <c r="BK178" s="22">
        <v>15043.43</v>
      </c>
      <c r="BL178" s="22">
        <v>19177.650000000001</v>
      </c>
      <c r="BM178" s="22">
        <v>15698.57</v>
      </c>
      <c r="BN178" s="22">
        <v>15934.01</v>
      </c>
      <c r="BO178" s="22">
        <v>16499.55</v>
      </c>
      <c r="BP178" s="22">
        <v>13561.01</v>
      </c>
      <c r="BQ178" s="22">
        <v>16795.18</v>
      </c>
      <c r="BR178" s="22">
        <v>17539.14</v>
      </c>
      <c r="BS178" s="22">
        <v>14597.34</v>
      </c>
      <c r="BT178" s="22">
        <v>18214.23</v>
      </c>
      <c r="BU178" s="22">
        <v>12103.56</v>
      </c>
      <c r="BV178" s="22">
        <v>20614.53</v>
      </c>
      <c r="BW178" s="22">
        <v>16642.419999999998</v>
      </c>
      <c r="BX178" s="22">
        <v>17668.14</v>
      </c>
      <c r="BY178" s="22">
        <v>15757.7</v>
      </c>
      <c r="BZ178" s="22">
        <v>15470.55</v>
      </c>
      <c r="CA178" s="22">
        <v>14662.33</v>
      </c>
      <c r="CB178" s="22">
        <v>15638.43</v>
      </c>
      <c r="CC178" s="22">
        <v>18399.830000000002</v>
      </c>
      <c r="CD178" s="22">
        <v>14260.98</v>
      </c>
      <c r="CE178" s="22">
        <v>15545.3</v>
      </c>
      <c r="CF178" s="22">
        <v>13968.16</v>
      </c>
      <c r="CG178" s="22">
        <v>14070.53</v>
      </c>
      <c r="CH178" s="22">
        <v>16225.76</v>
      </c>
      <c r="CI178" s="22">
        <v>18462.07</v>
      </c>
      <c r="CJ178" s="22">
        <v>16956.64</v>
      </c>
      <c r="CK178" s="22">
        <v>17107.02</v>
      </c>
      <c r="CL178" s="22">
        <v>18429.62</v>
      </c>
      <c r="CM178" s="22">
        <v>15723.07</v>
      </c>
      <c r="CN178" s="22">
        <v>14169.27</v>
      </c>
      <c r="CO178" s="22">
        <v>15926.74</v>
      </c>
      <c r="CP178" s="22">
        <v>14714.85</v>
      </c>
      <c r="CQ178" s="22">
        <v>13414.42</v>
      </c>
      <c r="CR178" s="22">
        <v>10371.14</v>
      </c>
      <c r="CS178" s="22">
        <v>14882.62</v>
      </c>
      <c r="CT178" s="22">
        <v>18153.169999999998</v>
      </c>
      <c r="CU178" s="22">
        <v>17390.14</v>
      </c>
      <c r="CV178" s="22">
        <v>15776.89</v>
      </c>
      <c r="CW178" s="22">
        <v>13996.28</v>
      </c>
      <c r="CX178" s="22">
        <v>12706.84</v>
      </c>
      <c r="CY178" s="22">
        <v>14936.56</v>
      </c>
      <c r="CZ178" s="22">
        <v>15457.3</v>
      </c>
      <c r="DA178" s="22">
        <v>15113.86</v>
      </c>
      <c r="DB178" s="22">
        <v>14972.72</v>
      </c>
      <c r="DC178" s="22">
        <v>14958.23</v>
      </c>
      <c r="DD178" s="22">
        <v>16084.86</v>
      </c>
      <c r="DE178" s="22">
        <v>17165.72</v>
      </c>
      <c r="DF178" s="22">
        <v>14285.89</v>
      </c>
      <c r="DG178" s="22">
        <v>15482.24</v>
      </c>
      <c r="DH178" s="22">
        <v>11580.5</v>
      </c>
      <c r="DI178" s="22">
        <v>14150.03</v>
      </c>
      <c r="DJ178" s="22">
        <v>16161.38</v>
      </c>
      <c r="DK178" s="22">
        <v>17238.29</v>
      </c>
      <c r="DL178" s="22">
        <v>15597.56</v>
      </c>
      <c r="DM178" s="22">
        <v>17991.02</v>
      </c>
      <c r="DN178" s="22">
        <v>18753.12</v>
      </c>
      <c r="DO178" s="22">
        <v>16920.16</v>
      </c>
      <c r="DP178" s="22">
        <v>17863.740000000002</v>
      </c>
      <c r="DQ178" s="22">
        <v>17617.2</v>
      </c>
      <c r="DR178" s="22">
        <v>16795.259999999998</v>
      </c>
      <c r="DS178" s="22">
        <v>16196.22</v>
      </c>
      <c r="DT178" s="22">
        <v>15716.92</v>
      </c>
      <c r="DU178" s="22">
        <v>15119.91</v>
      </c>
      <c r="DV178" s="22">
        <v>15257.38</v>
      </c>
      <c r="DW178" s="22">
        <v>14684.39</v>
      </c>
      <c r="DX178" s="22">
        <v>16213.13</v>
      </c>
      <c r="DY178" s="22">
        <v>14497.6</v>
      </c>
      <c r="DZ178" s="22">
        <v>18983.54</v>
      </c>
      <c r="EA178" s="22">
        <v>19649.98</v>
      </c>
      <c r="EB178" s="22">
        <v>16543.27</v>
      </c>
      <c r="EC178" s="22">
        <v>17337.5</v>
      </c>
      <c r="ED178" s="22">
        <v>16012.9</v>
      </c>
      <c r="EE178" s="22">
        <v>16391.21</v>
      </c>
      <c r="EF178" s="22">
        <v>13490.27</v>
      </c>
      <c r="EG178" s="22">
        <v>14661.91</v>
      </c>
      <c r="EH178" s="22">
        <v>15752.83</v>
      </c>
      <c r="EI178" s="22">
        <v>17839.650000000001</v>
      </c>
      <c r="EJ178" s="22">
        <v>17137.66</v>
      </c>
      <c r="EK178" s="22">
        <v>15584.11</v>
      </c>
      <c r="EL178" s="22">
        <v>16064.64</v>
      </c>
      <c r="EM178" s="22">
        <v>15930</v>
      </c>
      <c r="EN178" s="22">
        <v>17747.46</v>
      </c>
      <c r="EO178" s="22">
        <v>13355.56</v>
      </c>
      <c r="EP178" s="22">
        <v>18183.32</v>
      </c>
      <c r="EQ178" s="22">
        <v>14880.33</v>
      </c>
      <c r="ER178" s="22">
        <v>16738.580000000002</v>
      </c>
      <c r="ES178" s="22">
        <v>13822.01</v>
      </c>
      <c r="ET178" s="22">
        <v>14698.8</v>
      </c>
      <c r="EU178" s="22">
        <v>15483.66</v>
      </c>
      <c r="EV178" s="22">
        <v>12967.3</v>
      </c>
      <c r="EW178" s="22">
        <v>14495.75</v>
      </c>
      <c r="EX178" s="22">
        <v>15507.59</v>
      </c>
      <c r="EY178" s="22">
        <v>16207.71</v>
      </c>
      <c r="EZ178" s="22">
        <v>14847.38</v>
      </c>
      <c r="FA178" s="22">
        <v>17094.919999999998</v>
      </c>
      <c r="FB178" s="22">
        <v>16387.72</v>
      </c>
      <c r="FC178" s="22">
        <v>15945.63</v>
      </c>
      <c r="FD178" s="22">
        <v>15521.44</v>
      </c>
      <c r="FE178" s="22">
        <v>15840.72</v>
      </c>
      <c r="FF178" s="22">
        <v>12974.07</v>
      </c>
      <c r="FG178" s="22">
        <v>15833.43</v>
      </c>
      <c r="FH178" s="22">
        <v>16459.16</v>
      </c>
      <c r="FI178" s="22">
        <v>16451.59</v>
      </c>
      <c r="FJ178" s="22">
        <v>16149.69</v>
      </c>
      <c r="FK178" s="22">
        <v>17576.7</v>
      </c>
      <c r="FL178" s="22">
        <v>13323.87</v>
      </c>
      <c r="FM178" s="22">
        <v>16903.28</v>
      </c>
      <c r="FN178" s="22">
        <v>17798.66</v>
      </c>
      <c r="FO178" s="22">
        <v>17234.16</v>
      </c>
      <c r="FP178" s="22">
        <v>16939</v>
      </c>
      <c r="FQ178" s="22">
        <v>17469.48</v>
      </c>
      <c r="FR178" s="22">
        <v>16671.919999999998</v>
      </c>
      <c r="FS178" s="22">
        <v>16028.72</v>
      </c>
      <c r="FT178" s="22">
        <v>17663.32</v>
      </c>
      <c r="FU178" s="22">
        <v>16089.71</v>
      </c>
      <c r="FV178" s="22">
        <v>18087.23</v>
      </c>
      <c r="FW178" s="22">
        <v>15398.5</v>
      </c>
      <c r="FX178" s="22">
        <v>17032.349999999999</v>
      </c>
      <c r="FY178" s="22">
        <v>16818.73</v>
      </c>
      <c r="FZ178" s="22">
        <v>15755.47</v>
      </c>
      <c r="GA178" s="22">
        <v>13792.25</v>
      </c>
      <c r="GB178" s="22">
        <v>15578.02</v>
      </c>
      <c r="GC178" s="22">
        <v>15948.16</v>
      </c>
      <c r="GD178" s="22">
        <v>19312.810000000001</v>
      </c>
      <c r="GE178" s="22">
        <v>18593.62</v>
      </c>
      <c r="GF178" s="22">
        <v>14889.58</v>
      </c>
      <c r="GG178" s="22">
        <v>14658.16</v>
      </c>
      <c r="GH178" s="22">
        <v>14382.74</v>
      </c>
    </row>
    <row r="179" spans="1:190" x14ac:dyDescent="0.4">
      <c r="A179" s="21" t="s">
        <v>2220</v>
      </c>
      <c r="B179" s="22">
        <v>1.967434210409392</v>
      </c>
      <c r="C179" s="22">
        <v>4.844488073763885E-13</v>
      </c>
      <c r="D179" s="22">
        <v>1.414795214218228E-11</v>
      </c>
      <c r="E179" s="22">
        <v>0.56326691345604796</v>
      </c>
      <c r="F179" s="22">
        <v>-0.82810936535642021</v>
      </c>
      <c r="G179" s="21" t="s">
        <v>1191</v>
      </c>
      <c r="H179" s="21" t="s">
        <v>3176</v>
      </c>
      <c r="I179" s="21" t="s">
        <v>1195</v>
      </c>
      <c r="J179" s="22">
        <v>912.27</v>
      </c>
      <c r="K179" s="22">
        <v>494.17</v>
      </c>
      <c r="L179" s="22">
        <v>2675.67</v>
      </c>
      <c r="M179" s="22">
        <v>6572.95</v>
      </c>
      <c r="N179" s="22">
        <v>3720.43</v>
      </c>
      <c r="O179" s="22">
        <v>5217.43</v>
      </c>
      <c r="P179" s="22">
        <v>5647.26</v>
      </c>
      <c r="Q179" s="22">
        <v>2906.4</v>
      </c>
      <c r="R179" s="22">
        <v>1013.11</v>
      </c>
      <c r="S179" s="22">
        <v>6635.06</v>
      </c>
      <c r="T179" s="22">
        <v>4589.82</v>
      </c>
      <c r="U179" s="22">
        <v>6346.78</v>
      </c>
      <c r="V179" s="22">
        <v>3407.1</v>
      </c>
      <c r="W179" s="22">
        <v>3592.11</v>
      </c>
      <c r="X179" s="22">
        <v>8776.25</v>
      </c>
      <c r="Y179" s="22">
        <v>7736.8</v>
      </c>
      <c r="Z179" s="22">
        <v>2529.1799999999998</v>
      </c>
      <c r="AA179" s="22">
        <v>3470.07</v>
      </c>
      <c r="AB179" s="22">
        <v>6703.28</v>
      </c>
      <c r="AC179" s="22">
        <v>3158.84</v>
      </c>
      <c r="AD179" s="22">
        <v>3083.71</v>
      </c>
      <c r="AE179" s="22">
        <v>9660.49</v>
      </c>
      <c r="AF179" s="22">
        <v>9242.17</v>
      </c>
      <c r="AG179" s="22">
        <v>3369.37</v>
      </c>
      <c r="AH179" s="22">
        <v>1724.62</v>
      </c>
      <c r="AI179" s="22">
        <v>9085.52</v>
      </c>
      <c r="AJ179" s="22">
        <v>2882.13</v>
      </c>
      <c r="AK179" s="22">
        <v>3803.68</v>
      </c>
      <c r="AL179" s="22">
        <v>5601.19</v>
      </c>
      <c r="AM179" s="22">
        <v>10823.33</v>
      </c>
      <c r="AN179" s="22">
        <v>12590.02</v>
      </c>
      <c r="AO179" s="22">
        <v>1974.58</v>
      </c>
      <c r="AP179" s="22">
        <v>4890.72</v>
      </c>
      <c r="AQ179" s="22">
        <v>3651.55</v>
      </c>
      <c r="AR179" s="22">
        <v>2441.91</v>
      </c>
      <c r="AS179" s="22">
        <v>664.75</v>
      </c>
      <c r="AT179" s="22">
        <v>1991.74</v>
      </c>
      <c r="AU179" s="22">
        <v>7325.17</v>
      </c>
      <c r="AV179" s="22">
        <v>2087.2600000000002</v>
      </c>
      <c r="AW179" s="22">
        <v>5774.91</v>
      </c>
      <c r="AX179" s="22">
        <v>2043.9</v>
      </c>
      <c r="AY179" s="22">
        <v>4133.25</v>
      </c>
      <c r="AZ179" s="22">
        <v>2122.5700000000002</v>
      </c>
      <c r="BA179" s="22">
        <v>4058.6</v>
      </c>
      <c r="BB179" s="22">
        <v>3658.18</v>
      </c>
      <c r="BC179" s="22">
        <v>512.36</v>
      </c>
      <c r="BD179" s="22">
        <v>1715.89</v>
      </c>
      <c r="BE179" s="22">
        <v>4957.0200000000004</v>
      </c>
      <c r="BF179" s="22">
        <v>5095.76</v>
      </c>
      <c r="BG179" s="22">
        <v>3606.06</v>
      </c>
      <c r="BH179" s="22">
        <v>6129.52</v>
      </c>
      <c r="BI179" s="22">
        <v>1658.1</v>
      </c>
      <c r="BJ179" s="22">
        <v>3725.7</v>
      </c>
      <c r="BK179" s="22">
        <v>8164.75</v>
      </c>
      <c r="BL179" s="22">
        <v>6561.28</v>
      </c>
      <c r="BM179" s="22">
        <v>4436.33</v>
      </c>
      <c r="BN179" s="22">
        <v>7334.64</v>
      </c>
      <c r="BO179" s="22">
        <v>8144.03</v>
      </c>
      <c r="BP179" s="22">
        <v>777.14</v>
      </c>
      <c r="BQ179" s="22">
        <v>7845.78</v>
      </c>
      <c r="BR179" s="22">
        <v>2724.15</v>
      </c>
      <c r="BS179" s="22">
        <v>3172.41</v>
      </c>
      <c r="BT179" s="22">
        <v>3971.77</v>
      </c>
      <c r="BU179" s="22">
        <v>4505.3100000000004</v>
      </c>
      <c r="BV179" s="22">
        <v>4416.1400000000003</v>
      </c>
      <c r="BW179" s="22">
        <v>3936.05</v>
      </c>
      <c r="BX179" s="22">
        <v>4197.33</v>
      </c>
      <c r="BY179" s="22">
        <v>2376.42</v>
      </c>
      <c r="BZ179" s="22">
        <v>3458.51</v>
      </c>
      <c r="CA179" s="22">
        <v>13177.62</v>
      </c>
      <c r="CB179" s="22">
        <v>4753.8900000000003</v>
      </c>
      <c r="CC179" s="22">
        <v>3473.72</v>
      </c>
      <c r="CD179" s="22">
        <v>1340.53</v>
      </c>
      <c r="CE179" s="22">
        <v>5884.32</v>
      </c>
      <c r="CF179" s="22">
        <v>6255.31</v>
      </c>
      <c r="CG179" s="22">
        <v>6212.66</v>
      </c>
      <c r="CH179" s="22">
        <v>3499.77</v>
      </c>
      <c r="CI179" s="22">
        <v>2185.9</v>
      </c>
      <c r="CJ179" s="22">
        <v>4931.6400000000003</v>
      </c>
      <c r="CK179" s="22">
        <v>5034.58</v>
      </c>
      <c r="CL179" s="22">
        <v>5422.25</v>
      </c>
      <c r="CM179" s="22">
        <v>2330.66</v>
      </c>
      <c r="CN179" s="22">
        <v>3401.55</v>
      </c>
      <c r="CO179" s="22">
        <v>4216.68</v>
      </c>
      <c r="CP179" s="22">
        <v>3016.13</v>
      </c>
      <c r="CQ179" s="22">
        <v>10551.5</v>
      </c>
      <c r="CR179" s="22">
        <v>5486.84</v>
      </c>
      <c r="CS179" s="22">
        <v>6329.49</v>
      </c>
      <c r="CT179" s="22">
        <v>2211.15</v>
      </c>
      <c r="CU179" s="22">
        <v>3913.54</v>
      </c>
      <c r="CV179" s="22">
        <v>8399.57</v>
      </c>
      <c r="CW179" s="22">
        <v>1264.74</v>
      </c>
      <c r="CX179" s="22">
        <v>1640.75</v>
      </c>
      <c r="CY179" s="22">
        <v>4066.73</v>
      </c>
      <c r="CZ179" s="22">
        <v>3279.25</v>
      </c>
      <c r="DA179" s="22">
        <v>4191.3500000000004</v>
      </c>
      <c r="DB179" s="22">
        <v>1234.26</v>
      </c>
      <c r="DC179" s="22">
        <v>8121.6</v>
      </c>
      <c r="DD179" s="22">
        <v>3797.92</v>
      </c>
      <c r="DE179" s="22">
        <v>2940.47</v>
      </c>
      <c r="DF179" s="22">
        <v>5615.99</v>
      </c>
      <c r="DG179" s="22">
        <v>3191.78</v>
      </c>
      <c r="DH179" s="22">
        <v>5143.22</v>
      </c>
      <c r="DI179" s="22">
        <v>4009.13</v>
      </c>
      <c r="DJ179" s="22">
        <v>9344.64</v>
      </c>
      <c r="DK179" s="22">
        <v>9308.57</v>
      </c>
      <c r="DL179" s="22">
        <v>6337.52</v>
      </c>
      <c r="DM179" s="22">
        <v>10496.03</v>
      </c>
      <c r="DN179" s="22">
        <v>10301.299999999999</v>
      </c>
      <c r="DO179" s="22">
        <v>5831.96</v>
      </c>
      <c r="DP179" s="22">
        <v>9209.32</v>
      </c>
      <c r="DQ179" s="22">
        <v>10707.72</v>
      </c>
      <c r="DR179" s="22">
        <v>5296.09</v>
      </c>
      <c r="DS179" s="22">
        <v>6851.96</v>
      </c>
      <c r="DT179" s="22">
        <v>13702.26</v>
      </c>
      <c r="DU179" s="22">
        <v>9328.1</v>
      </c>
      <c r="DV179" s="22">
        <v>8158.92</v>
      </c>
      <c r="DW179" s="22">
        <v>8527.25</v>
      </c>
      <c r="DX179" s="22">
        <v>9343.36</v>
      </c>
      <c r="DY179" s="22">
        <v>9013.2099999999991</v>
      </c>
      <c r="DZ179" s="22">
        <v>15638.07</v>
      </c>
      <c r="EA179" s="22">
        <v>4461.97</v>
      </c>
      <c r="EB179" s="22">
        <v>4571</v>
      </c>
      <c r="EC179" s="22">
        <v>14008.82</v>
      </c>
      <c r="ED179" s="22">
        <v>11998.68</v>
      </c>
      <c r="EE179" s="22">
        <v>5464.06</v>
      </c>
      <c r="EF179" s="22">
        <v>6511.82</v>
      </c>
      <c r="EG179" s="22">
        <v>2592.23</v>
      </c>
      <c r="EH179" s="22">
        <v>3615.73</v>
      </c>
      <c r="EI179" s="22">
        <v>8224.4699999999993</v>
      </c>
      <c r="EJ179" s="22">
        <v>9726.81</v>
      </c>
      <c r="EK179" s="22">
        <v>4077.89</v>
      </c>
      <c r="EL179" s="22">
        <v>8720.86</v>
      </c>
      <c r="EM179" s="22">
        <v>6358.25</v>
      </c>
      <c r="EN179" s="22">
        <v>5631.43</v>
      </c>
      <c r="EO179" s="22">
        <v>8306.7800000000007</v>
      </c>
      <c r="EP179" s="22">
        <v>7631.54</v>
      </c>
      <c r="EQ179" s="22">
        <v>5376.25</v>
      </c>
      <c r="ER179" s="22">
        <v>10185.040000000001</v>
      </c>
      <c r="ES179" s="22">
        <v>9934.61</v>
      </c>
      <c r="ET179" s="22">
        <v>9411.77</v>
      </c>
      <c r="EU179" s="22">
        <v>4609.38</v>
      </c>
      <c r="EV179" s="22">
        <v>8079.13</v>
      </c>
      <c r="EW179" s="22">
        <v>7184.03</v>
      </c>
      <c r="EX179" s="22">
        <v>7371.05</v>
      </c>
      <c r="EY179" s="22">
        <v>7262.96</v>
      </c>
      <c r="EZ179" s="22">
        <v>3785.29</v>
      </c>
      <c r="FA179" s="22">
        <v>8110.47</v>
      </c>
      <c r="FB179" s="22">
        <v>3544.5</v>
      </c>
      <c r="FC179" s="22">
        <v>6657.3</v>
      </c>
      <c r="FD179" s="22">
        <v>5236.24</v>
      </c>
      <c r="FE179" s="22">
        <v>4896.24</v>
      </c>
      <c r="FF179" s="22">
        <v>7942.09</v>
      </c>
      <c r="FG179" s="22">
        <v>18747.580000000002</v>
      </c>
      <c r="FH179" s="22">
        <v>9107.35</v>
      </c>
      <c r="FI179" s="22">
        <v>4012.2</v>
      </c>
      <c r="FJ179" s="22">
        <v>4222.9399999999996</v>
      </c>
      <c r="FK179" s="22">
        <v>7753.6</v>
      </c>
      <c r="FL179" s="22">
        <v>10619.44</v>
      </c>
      <c r="FM179" s="22">
        <v>2869.7</v>
      </c>
      <c r="FN179" s="22">
        <v>6892.77</v>
      </c>
      <c r="FO179" s="22">
        <v>10576.58</v>
      </c>
      <c r="FP179" s="22">
        <v>11835.6</v>
      </c>
      <c r="FQ179" s="22">
        <v>9437.4</v>
      </c>
      <c r="FR179" s="22">
        <v>10689.49</v>
      </c>
      <c r="FS179" s="22">
        <v>9435.86</v>
      </c>
      <c r="FT179" s="22">
        <v>4519.75</v>
      </c>
      <c r="FU179" s="22">
        <v>13651.12</v>
      </c>
      <c r="FV179" s="22">
        <v>7850.43</v>
      </c>
      <c r="FW179" s="22">
        <v>9129.1200000000008</v>
      </c>
      <c r="FX179" s="22">
        <v>2907.78</v>
      </c>
      <c r="FY179" s="22">
        <v>13072.37</v>
      </c>
      <c r="FZ179" s="22">
        <v>6980.19</v>
      </c>
      <c r="GA179" s="22">
        <v>12222.94</v>
      </c>
      <c r="GB179" s="22">
        <v>8323.26</v>
      </c>
      <c r="GC179" s="22">
        <v>2795.1</v>
      </c>
      <c r="GD179" s="22">
        <v>10154.23</v>
      </c>
      <c r="GE179" s="22">
        <v>7680.91</v>
      </c>
      <c r="GF179" s="22">
        <v>5802.28</v>
      </c>
      <c r="GG179" s="22">
        <v>9161.41</v>
      </c>
      <c r="GH179" s="22">
        <v>6796.61</v>
      </c>
    </row>
    <row r="180" spans="1:190" x14ac:dyDescent="0.4">
      <c r="A180" s="21" t="s">
        <v>2221</v>
      </c>
      <c r="B180" s="22">
        <v>1.5477987148535299</v>
      </c>
      <c r="C180" s="22">
        <v>5.550177089694334E-8</v>
      </c>
      <c r="D180" s="22">
        <v>6.2715488803712265E-7</v>
      </c>
      <c r="E180" s="22">
        <v>0.94778913702253909</v>
      </c>
      <c r="F180" s="22">
        <v>-7.7361969107313841E-2</v>
      </c>
      <c r="G180" s="21" t="s">
        <v>1191</v>
      </c>
      <c r="H180" s="21" t="s">
        <v>1195</v>
      </c>
      <c r="I180" s="21" t="s">
        <v>1195</v>
      </c>
      <c r="J180" s="22">
        <v>97579.78</v>
      </c>
      <c r="K180" s="22">
        <v>96540.99</v>
      </c>
      <c r="L180" s="22">
        <v>92148.89</v>
      </c>
      <c r="M180" s="22">
        <v>98069.36</v>
      </c>
      <c r="N180" s="22">
        <v>100103.71</v>
      </c>
      <c r="O180" s="22">
        <v>93198.98</v>
      </c>
      <c r="P180" s="22">
        <v>96157.02</v>
      </c>
      <c r="Q180" s="22">
        <v>96850.85</v>
      </c>
      <c r="R180" s="22">
        <v>92648.29</v>
      </c>
      <c r="S180" s="22">
        <v>98908.83</v>
      </c>
      <c r="T180" s="22">
        <v>97671.34</v>
      </c>
      <c r="U180" s="22">
        <v>91552.77</v>
      </c>
      <c r="V180" s="22">
        <v>97137.1</v>
      </c>
      <c r="W180" s="22">
        <v>107431.02</v>
      </c>
      <c r="X180" s="22">
        <v>94084.67</v>
      </c>
      <c r="Y180" s="22">
        <v>98386.880000000005</v>
      </c>
      <c r="Z180" s="22">
        <v>83258.67</v>
      </c>
      <c r="AA180" s="22">
        <v>90103.21</v>
      </c>
      <c r="AB180" s="22">
        <v>96872.45</v>
      </c>
      <c r="AC180" s="22">
        <v>97964.13</v>
      </c>
      <c r="AD180" s="22">
        <v>99218.06</v>
      </c>
      <c r="AE180" s="22">
        <v>100093.75999999999</v>
      </c>
      <c r="AF180" s="22">
        <v>102281.39</v>
      </c>
      <c r="AG180" s="22">
        <v>93485</v>
      </c>
      <c r="AH180" s="22">
        <v>93219.28</v>
      </c>
      <c r="AI180" s="22">
        <v>89443.91</v>
      </c>
      <c r="AJ180" s="22">
        <v>95676.65</v>
      </c>
      <c r="AK180" s="22">
        <v>106896.33</v>
      </c>
      <c r="AL180" s="22">
        <v>100441.02</v>
      </c>
      <c r="AM180" s="22">
        <v>93839.15</v>
      </c>
      <c r="AN180" s="22">
        <v>102918.41</v>
      </c>
      <c r="AO180" s="22">
        <v>93556.04</v>
      </c>
      <c r="AP180" s="22">
        <v>96349.42</v>
      </c>
      <c r="AQ180" s="22">
        <v>93113.47</v>
      </c>
      <c r="AR180" s="22">
        <v>92992.61</v>
      </c>
      <c r="AS180" s="22">
        <v>94341.82</v>
      </c>
      <c r="AT180" s="22">
        <v>94832.98</v>
      </c>
      <c r="AU180" s="22">
        <v>102635.01</v>
      </c>
      <c r="AV180" s="22">
        <v>93847.91</v>
      </c>
      <c r="AW180" s="22">
        <v>94515.4</v>
      </c>
      <c r="AX180" s="22">
        <v>97156.36</v>
      </c>
      <c r="AY180" s="22">
        <v>84362.58</v>
      </c>
      <c r="AZ180" s="22">
        <v>87478.51</v>
      </c>
      <c r="BA180" s="22">
        <v>93753.29</v>
      </c>
      <c r="BB180" s="22">
        <v>93548.83</v>
      </c>
      <c r="BC180" s="22">
        <v>88213.71</v>
      </c>
      <c r="BD180" s="22">
        <v>89395.32</v>
      </c>
      <c r="BE180" s="22">
        <v>92768.03</v>
      </c>
      <c r="BF180" s="22">
        <v>95269.68</v>
      </c>
      <c r="BG180" s="22">
        <v>93136.2</v>
      </c>
      <c r="BH180" s="22">
        <v>97492.05</v>
      </c>
      <c r="BI180" s="22">
        <v>105983.43</v>
      </c>
      <c r="BJ180" s="22">
        <v>110327.08</v>
      </c>
      <c r="BK180" s="22">
        <v>94125.53</v>
      </c>
      <c r="BL180" s="22">
        <v>91974.06</v>
      </c>
      <c r="BM180" s="22">
        <v>94570.39</v>
      </c>
      <c r="BN180" s="22">
        <v>103868.67</v>
      </c>
      <c r="BO180" s="22">
        <v>96677.92</v>
      </c>
      <c r="BP180" s="22">
        <v>96450.26</v>
      </c>
      <c r="BQ180" s="22">
        <v>105145.23</v>
      </c>
      <c r="BR180" s="22">
        <v>89198.99</v>
      </c>
      <c r="BS180" s="22">
        <v>88315.86</v>
      </c>
      <c r="BT180" s="22">
        <v>91928.45</v>
      </c>
      <c r="BU180" s="22">
        <v>94721.279999999999</v>
      </c>
      <c r="BV180" s="22">
        <v>97581.43</v>
      </c>
      <c r="BW180" s="22">
        <v>94113.22</v>
      </c>
      <c r="BX180" s="22">
        <v>94247.8</v>
      </c>
      <c r="BY180" s="22">
        <v>82252.759999999995</v>
      </c>
      <c r="BZ180" s="22">
        <v>91839.06</v>
      </c>
      <c r="CA180" s="22">
        <v>88586.5</v>
      </c>
      <c r="CB180" s="22">
        <v>94975.29</v>
      </c>
      <c r="CC180" s="22">
        <v>94365.07</v>
      </c>
      <c r="CD180" s="22">
        <v>93486.87</v>
      </c>
      <c r="CE180" s="22">
        <v>101448.79</v>
      </c>
      <c r="CF180" s="22">
        <v>102626.68</v>
      </c>
      <c r="CG180" s="22">
        <v>95363.520000000004</v>
      </c>
      <c r="CH180" s="22">
        <v>109433.23</v>
      </c>
      <c r="CI180" s="22">
        <v>96612.98</v>
      </c>
      <c r="CJ180" s="22">
        <v>95176.48</v>
      </c>
      <c r="CK180" s="22">
        <v>96133.11</v>
      </c>
      <c r="CL180" s="22">
        <v>96311.71</v>
      </c>
      <c r="CM180" s="22">
        <v>96684.05</v>
      </c>
      <c r="CN180" s="22">
        <v>94990.8</v>
      </c>
      <c r="CO180" s="22">
        <v>91027.23</v>
      </c>
      <c r="CP180" s="22">
        <v>93109.25</v>
      </c>
      <c r="CQ180" s="22">
        <v>95534.14</v>
      </c>
      <c r="CR180" s="22">
        <v>96215.16</v>
      </c>
      <c r="CS180" s="22">
        <v>97201.88</v>
      </c>
      <c r="CT180" s="22">
        <v>94502.63</v>
      </c>
      <c r="CU180" s="22">
        <v>104686.71</v>
      </c>
      <c r="CV180" s="22">
        <v>100239.05</v>
      </c>
      <c r="CW180" s="22">
        <v>100668.4</v>
      </c>
      <c r="CX180" s="22">
        <v>87797.65</v>
      </c>
      <c r="CY180" s="22">
        <v>94420.75</v>
      </c>
      <c r="CZ180" s="22">
        <v>101662.6</v>
      </c>
      <c r="DA180" s="22">
        <v>103951.34</v>
      </c>
      <c r="DB180" s="22">
        <v>86372.32</v>
      </c>
      <c r="DC180" s="22">
        <v>89707.36</v>
      </c>
      <c r="DD180" s="22">
        <v>95003.88</v>
      </c>
      <c r="DE180" s="22">
        <v>101671.58</v>
      </c>
      <c r="DF180" s="22">
        <v>107121.29</v>
      </c>
      <c r="DG180" s="22">
        <v>91572.09</v>
      </c>
      <c r="DH180" s="22">
        <v>94482.880000000005</v>
      </c>
      <c r="DI180" s="22">
        <v>93394.18</v>
      </c>
      <c r="DJ180" s="22">
        <v>97282.22</v>
      </c>
      <c r="DK180" s="22">
        <v>79913.38</v>
      </c>
      <c r="DL180" s="22">
        <v>89272.74</v>
      </c>
      <c r="DM180" s="22">
        <v>108609.84</v>
      </c>
      <c r="DN180" s="22">
        <v>110949.88</v>
      </c>
      <c r="DO180" s="22">
        <v>103630.35</v>
      </c>
      <c r="DP180" s="22">
        <v>110773.01</v>
      </c>
      <c r="DQ180" s="22">
        <v>111057.26</v>
      </c>
      <c r="DR180" s="22">
        <v>94059.35</v>
      </c>
      <c r="DS180" s="22">
        <v>102480.48</v>
      </c>
      <c r="DT180" s="22">
        <v>101996.79</v>
      </c>
      <c r="DU180" s="22">
        <v>100933.1</v>
      </c>
      <c r="DV180" s="22">
        <v>96950.94</v>
      </c>
      <c r="DW180" s="22">
        <v>101267.49</v>
      </c>
      <c r="DX180" s="22">
        <v>99114.39</v>
      </c>
      <c r="DY180" s="22">
        <v>106325.24</v>
      </c>
      <c r="DZ180" s="22">
        <v>109218.82</v>
      </c>
      <c r="EA180" s="22">
        <v>113172.53</v>
      </c>
      <c r="EB180" s="22">
        <v>97790.03</v>
      </c>
      <c r="EC180" s="22">
        <v>117280.76</v>
      </c>
      <c r="ED180" s="22">
        <v>105512.89</v>
      </c>
      <c r="EE180" s="22">
        <v>107764.67</v>
      </c>
      <c r="EF180" s="22">
        <v>97915.87</v>
      </c>
      <c r="EG180" s="22">
        <v>112476.31</v>
      </c>
      <c r="EH180" s="22">
        <v>106131.56</v>
      </c>
      <c r="EI180" s="22">
        <v>96592.77</v>
      </c>
      <c r="EJ180" s="22">
        <v>104419.32</v>
      </c>
      <c r="EK180" s="22">
        <v>89975.71</v>
      </c>
      <c r="EL180" s="22">
        <v>103230.2</v>
      </c>
      <c r="EM180" s="22">
        <v>103961.4</v>
      </c>
      <c r="EN180" s="22">
        <v>103370.71</v>
      </c>
      <c r="EO180" s="22">
        <v>104671.75</v>
      </c>
      <c r="EP180" s="22">
        <v>103828.91</v>
      </c>
      <c r="EQ180" s="22">
        <v>107901.71</v>
      </c>
      <c r="ER180" s="22">
        <v>101489.51</v>
      </c>
      <c r="ES180" s="22">
        <v>103559.96</v>
      </c>
      <c r="ET180" s="22">
        <v>107357.15</v>
      </c>
      <c r="EU180" s="22">
        <v>102470.56</v>
      </c>
      <c r="EV180" s="22">
        <v>102736.92</v>
      </c>
      <c r="EW180" s="22">
        <v>99162.78</v>
      </c>
      <c r="EX180" s="22">
        <v>92722.28</v>
      </c>
      <c r="EY180" s="22">
        <v>94328.960000000006</v>
      </c>
      <c r="EZ180" s="22">
        <v>92293.36</v>
      </c>
      <c r="FA180" s="22">
        <v>91089.21</v>
      </c>
      <c r="FB180" s="22">
        <v>102706.71</v>
      </c>
      <c r="FC180" s="22">
        <v>104452.45</v>
      </c>
      <c r="FD180" s="22">
        <v>99313.77</v>
      </c>
      <c r="FE180" s="22">
        <v>94672.79</v>
      </c>
      <c r="FF180" s="22">
        <v>108739.36</v>
      </c>
      <c r="FG180" s="22">
        <v>95387.56</v>
      </c>
      <c r="FH180" s="22">
        <v>98704.88</v>
      </c>
      <c r="FI180" s="22">
        <v>98245.45</v>
      </c>
      <c r="FJ180" s="22">
        <v>95218</v>
      </c>
      <c r="FK180" s="22">
        <v>97746.22</v>
      </c>
      <c r="FL180" s="22">
        <v>97618.91</v>
      </c>
      <c r="FM180" s="22">
        <v>94258.53</v>
      </c>
      <c r="FN180" s="22">
        <v>108535.82</v>
      </c>
      <c r="FO180" s="22">
        <v>97288.33</v>
      </c>
      <c r="FP180" s="22">
        <v>102591.02</v>
      </c>
      <c r="FQ180" s="22">
        <v>96446.1</v>
      </c>
      <c r="FR180" s="22">
        <v>108198.3</v>
      </c>
      <c r="FS180" s="22">
        <v>103698.32</v>
      </c>
      <c r="FT180" s="22">
        <v>89797.31</v>
      </c>
      <c r="FU180" s="22">
        <v>110795.75</v>
      </c>
      <c r="FV180" s="22">
        <v>92202.98</v>
      </c>
      <c r="FW180" s="22">
        <v>98669.32</v>
      </c>
      <c r="FX180" s="22">
        <v>98245.54</v>
      </c>
      <c r="FY180" s="22">
        <v>100634.44</v>
      </c>
      <c r="FZ180" s="22">
        <v>92823.26</v>
      </c>
      <c r="GA180" s="22">
        <v>99999.67</v>
      </c>
      <c r="GB180" s="22">
        <v>106058.45</v>
      </c>
      <c r="GC180" s="22">
        <v>95012.6</v>
      </c>
      <c r="GD180" s="22">
        <v>99965.21</v>
      </c>
      <c r="GE180" s="22">
        <v>100710.5</v>
      </c>
      <c r="GF180" s="22">
        <v>110216.36</v>
      </c>
      <c r="GG180" s="22">
        <v>94917.84</v>
      </c>
      <c r="GH180" s="22">
        <v>101727.49</v>
      </c>
    </row>
    <row r="181" spans="1:190" x14ac:dyDescent="0.4">
      <c r="A181" s="21" t="s">
        <v>2222</v>
      </c>
      <c r="B181" s="22">
        <v>1.4054951788091821</v>
      </c>
      <c r="C181" s="22">
        <v>1.9683350281082601E-10</v>
      </c>
      <c r="D181" s="22">
        <v>3.8685712614051907E-9</v>
      </c>
      <c r="E181" s="22">
        <v>0.86963586799235681</v>
      </c>
      <c r="F181" s="22">
        <v>-0.201516649568661</v>
      </c>
      <c r="G181" s="21" t="s">
        <v>1191</v>
      </c>
      <c r="H181" s="21" t="s">
        <v>1195</v>
      </c>
      <c r="I181" s="21" t="s">
        <v>1195</v>
      </c>
      <c r="J181" s="22">
        <v>166325.76000000001</v>
      </c>
      <c r="K181" s="22">
        <v>147527.64000000001</v>
      </c>
      <c r="L181" s="22">
        <v>165144.35999999999</v>
      </c>
      <c r="M181" s="22">
        <v>146731.62</v>
      </c>
      <c r="N181" s="22">
        <v>153197.85999999999</v>
      </c>
      <c r="O181" s="22">
        <v>78897.05</v>
      </c>
      <c r="P181" s="22">
        <v>148111.48000000001</v>
      </c>
      <c r="Q181" s="22">
        <v>161569.79</v>
      </c>
      <c r="R181" s="22">
        <v>185211.99</v>
      </c>
      <c r="S181" s="22">
        <v>175835.71</v>
      </c>
      <c r="T181" s="22">
        <v>71793.36</v>
      </c>
      <c r="U181" s="22">
        <v>220925.04</v>
      </c>
      <c r="V181" s="22">
        <v>225316.95</v>
      </c>
      <c r="W181" s="22">
        <v>225923.28</v>
      </c>
      <c r="X181" s="22">
        <v>182155.46</v>
      </c>
      <c r="Y181" s="22">
        <v>219560.69</v>
      </c>
      <c r="Z181" s="22">
        <v>73836.38</v>
      </c>
      <c r="AA181" s="22">
        <v>233783.86</v>
      </c>
      <c r="AB181" s="22">
        <v>199871.46</v>
      </c>
      <c r="AC181" s="22">
        <v>229744.97</v>
      </c>
      <c r="AD181" s="22">
        <v>257697.91</v>
      </c>
      <c r="AE181" s="22">
        <v>236217.79</v>
      </c>
      <c r="AF181" s="22">
        <v>238938.7</v>
      </c>
      <c r="AG181" s="22">
        <v>232863.24</v>
      </c>
      <c r="AH181" s="22">
        <v>124635.97</v>
      </c>
      <c r="AI181" s="22">
        <v>188033.98</v>
      </c>
      <c r="AJ181" s="22">
        <v>233313.79</v>
      </c>
      <c r="AK181" s="22">
        <v>261328.79</v>
      </c>
      <c r="AL181" s="22">
        <v>270529.99</v>
      </c>
      <c r="AM181" s="22">
        <v>267499.46999999997</v>
      </c>
      <c r="AN181" s="22">
        <v>239906.81</v>
      </c>
      <c r="AO181" s="22">
        <v>243696.46</v>
      </c>
      <c r="AP181" s="22">
        <v>258635.96</v>
      </c>
      <c r="AQ181" s="22">
        <v>240365.29</v>
      </c>
      <c r="AR181" s="22">
        <v>250470.15</v>
      </c>
      <c r="AS181" s="22">
        <v>249253.55</v>
      </c>
      <c r="AT181" s="22">
        <v>243539.6</v>
      </c>
      <c r="AU181" s="22">
        <v>79147.69</v>
      </c>
      <c r="AV181" s="22">
        <v>267889.26</v>
      </c>
      <c r="AW181" s="22">
        <v>255328.78</v>
      </c>
      <c r="AX181" s="22">
        <v>155291.51999999999</v>
      </c>
      <c r="AY181" s="22">
        <v>212693.08</v>
      </c>
      <c r="AZ181" s="22">
        <v>219416.89</v>
      </c>
      <c r="BA181" s="22">
        <v>221283.88</v>
      </c>
      <c r="BB181" s="22">
        <v>232296.29</v>
      </c>
      <c r="BC181" s="22">
        <v>258181.1</v>
      </c>
      <c r="BD181" s="22">
        <v>244600.93</v>
      </c>
      <c r="BE181" s="22">
        <v>253057.01</v>
      </c>
      <c r="BF181" s="22">
        <v>240277.33</v>
      </c>
      <c r="BG181" s="22">
        <v>243787.32</v>
      </c>
      <c r="BH181" s="22">
        <v>264718.61</v>
      </c>
      <c r="BI181" s="22">
        <v>277523.67</v>
      </c>
      <c r="BJ181" s="22">
        <v>243132.4</v>
      </c>
      <c r="BK181" s="22">
        <v>278537.46000000002</v>
      </c>
      <c r="BL181" s="22">
        <v>245767.57</v>
      </c>
      <c r="BM181" s="22">
        <v>250268.51</v>
      </c>
      <c r="BN181" s="22">
        <v>83074.63</v>
      </c>
      <c r="BO181" s="22">
        <v>252460.05</v>
      </c>
      <c r="BP181" s="22">
        <v>259622.22</v>
      </c>
      <c r="BQ181" s="22">
        <v>240796.07</v>
      </c>
      <c r="BR181" s="22">
        <v>239543.3</v>
      </c>
      <c r="BS181" s="22">
        <v>247959.16</v>
      </c>
      <c r="BT181" s="22">
        <v>252566.5</v>
      </c>
      <c r="BU181" s="22">
        <v>265607.96000000002</v>
      </c>
      <c r="BV181" s="22">
        <v>243776.91</v>
      </c>
      <c r="BW181" s="22">
        <v>247458.04</v>
      </c>
      <c r="BX181" s="22">
        <v>256318.57</v>
      </c>
      <c r="BY181" s="22">
        <v>224244.54</v>
      </c>
      <c r="BZ181" s="22">
        <v>248361.01</v>
      </c>
      <c r="CA181" s="22">
        <v>254675.36</v>
      </c>
      <c r="CB181" s="22">
        <v>240739.96</v>
      </c>
      <c r="CC181" s="22">
        <v>260193.36</v>
      </c>
      <c r="CD181" s="22">
        <v>257640.38</v>
      </c>
      <c r="CE181" s="22">
        <v>247313.82</v>
      </c>
      <c r="CF181" s="22">
        <v>255628.22</v>
      </c>
      <c r="CG181" s="22">
        <v>243902.6</v>
      </c>
      <c r="CH181" s="22">
        <v>263390.7</v>
      </c>
      <c r="CI181" s="22">
        <v>255094.79</v>
      </c>
      <c r="CJ181" s="22">
        <v>274600.77</v>
      </c>
      <c r="CK181" s="22">
        <v>243244.92</v>
      </c>
      <c r="CL181" s="22">
        <v>250661.92</v>
      </c>
      <c r="CM181" s="22">
        <v>279794.90000000002</v>
      </c>
      <c r="CN181" s="22">
        <v>253737.9</v>
      </c>
      <c r="CO181" s="22">
        <v>260672.53</v>
      </c>
      <c r="CP181" s="22">
        <v>255662.56</v>
      </c>
      <c r="CQ181" s="22">
        <v>256339.84</v>
      </c>
      <c r="CR181" s="22">
        <v>263606.40999999997</v>
      </c>
      <c r="CS181" s="22">
        <v>270136.7</v>
      </c>
      <c r="CT181" s="22">
        <v>259702.44</v>
      </c>
      <c r="CU181" s="22">
        <v>258121.47</v>
      </c>
      <c r="CV181" s="22">
        <v>250198.09</v>
      </c>
      <c r="CW181" s="22">
        <v>253095.08</v>
      </c>
      <c r="CX181" s="22">
        <v>231599.29</v>
      </c>
      <c r="CY181" s="22">
        <v>259333.09</v>
      </c>
      <c r="CZ181" s="22">
        <v>262734.48</v>
      </c>
      <c r="DA181" s="22">
        <v>279378.86</v>
      </c>
      <c r="DB181" s="22">
        <v>231755.55</v>
      </c>
      <c r="DC181" s="22">
        <v>242832.53</v>
      </c>
      <c r="DD181" s="22">
        <v>253376.19</v>
      </c>
      <c r="DE181" s="22">
        <v>265996.57</v>
      </c>
      <c r="DF181" s="22">
        <v>263270.86</v>
      </c>
      <c r="DG181" s="22">
        <v>277729.52</v>
      </c>
      <c r="DH181" s="22">
        <v>251368.39</v>
      </c>
      <c r="DI181" s="22">
        <v>262555.43</v>
      </c>
      <c r="DJ181" s="22">
        <v>258763.96</v>
      </c>
      <c r="DK181" s="22">
        <v>224679.93</v>
      </c>
      <c r="DL181" s="22">
        <v>254802.31</v>
      </c>
      <c r="DM181" s="22">
        <v>262347.40999999997</v>
      </c>
      <c r="DN181" s="22">
        <v>269479.8</v>
      </c>
      <c r="DO181" s="22">
        <v>267480.92</v>
      </c>
      <c r="DP181" s="22">
        <v>271083.39</v>
      </c>
      <c r="DQ181" s="22">
        <v>296803.40999999997</v>
      </c>
      <c r="DR181" s="22">
        <v>274415.27</v>
      </c>
      <c r="DS181" s="22">
        <v>289133.07</v>
      </c>
      <c r="DT181" s="22">
        <v>289164.73</v>
      </c>
      <c r="DU181" s="22">
        <v>265511.62</v>
      </c>
      <c r="DV181" s="22">
        <v>258855.59</v>
      </c>
      <c r="DW181" s="22">
        <v>254656.69</v>
      </c>
      <c r="DX181" s="22">
        <v>272323.90999999997</v>
      </c>
      <c r="DY181" s="22">
        <v>281775.90999999997</v>
      </c>
      <c r="DZ181" s="22">
        <v>270685.34999999998</v>
      </c>
      <c r="EA181" s="22">
        <v>267994.21999999997</v>
      </c>
      <c r="EB181" s="22">
        <v>281718.84000000003</v>
      </c>
      <c r="EC181" s="22">
        <v>290327.5</v>
      </c>
      <c r="ED181" s="22">
        <v>276425.03000000003</v>
      </c>
      <c r="EE181" s="22">
        <v>312357.45</v>
      </c>
      <c r="EF181" s="22">
        <v>263127.36</v>
      </c>
      <c r="EG181" s="22">
        <v>256554.06</v>
      </c>
      <c r="EH181" s="22">
        <v>254118.14</v>
      </c>
      <c r="EI181" s="22">
        <v>258129.66</v>
      </c>
      <c r="EJ181" s="22">
        <v>261070.82</v>
      </c>
      <c r="EK181" s="22">
        <v>237297.36</v>
      </c>
      <c r="EL181" s="22">
        <v>253257.52</v>
      </c>
      <c r="EM181" s="22">
        <v>253404.91</v>
      </c>
      <c r="EN181" s="22">
        <v>254972.4</v>
      </c>
      <c r="EO181" s="22">
        <v>264653.14</v>
      </c>
      <c r="EP181" s="22">
        <v>258464.99</v>
      </c>
      <c r="EQ181" s="22">
        <v>299569.65999999997</v>
      </c>
      <c r="ER181" s="22">
        <v>264217.71000000002</v>
      </c>
      <c r="ES181" s="22">
        <v>268967.52</v>
      </c>
      <c r="ET181" s="22">
        <v>275398.39</v>
      </c>
      <c r="EU181" s="22">
        <v>258091.33</v>
      </c>
      <c r="EV181" s="22">
        <v>263376.53999999998</v>
      </c>
      <c r="EW181" s="22">
        <v>279792.40999999997</v>
      </c>
      <c r="EX181" s="22">
        <v>261369.52</v>
      </c>
      <c r="EY181" s="22">
        <v>251251.59</v>
      </c>
      <c r="EZ181" s="22">
        <v>233154.46</v>
      </c>
      <c r="FA181" s="22">
        <v>254326.41</v>
      </c>
      <c r="FB181" s="22">
        <v>258065.1</v>
      </c>
      <c r="FC181" s="22">
        <v>270296.92</v>
      </c>
      <c r="FD181" s="22">
        <v>265310.90999999997</v>
      </c>
      <c r="FE181" s="22">
        <v>284504.12</v>
      </c>
      <c r="FF181" s="22">
        <v>261816.84</v>
      </c>
      <c r="FG181" s="22">
        <v>256646.78</v>
      </c>
      <c r="FH181" s="22">
        <v>240691.93</v>
      </c>
      <c r="FI181" s="22">
        <v>252106.66</v>
      </c>
      <c r="FJ181" s="22">
        <v>263834.46000000002</v>
      </c>
      <c r="FK181" s="22">
        <v>271886.42</v>
      </c>
      <c r="FL181" s="22">
        <v>267427.44</v>
      </c>
      <c r="FM181" s="22">
        <v>274937.45</v>
      </c>
      <c r="FN181" s="22">
        <v>267992.93</v>
      </c>
      <c r="FO181" s="22">
        <v>257240.88</v>
      </c>
      <c r="FP181" s="22">
        <v>271511.11</v>
      </c>
      <c r="FQ181" s="22">
        <v>270846.14</v>
      </c>
      <c r="FR181" s="22">
        <v>247117.7</v>
      </c>
      <c r="FS181" s="22">
        <v>272941.90000000002</v>
      </c>
      <c r="FT181" s="22">
        <v>260453.99</v>
      </c>
      <c r="FU181" s="22">
        <v>243588.34</v>
      </c>
      <c r="FV181" s="22">
        <v>264593.08</v>
      </c>
      <c r="FW181" s="22">
        <v>272942.03999999998</v>
      </c>
      <c r="FX181" s="22">
        <v>247198.12</v>
      </c>
      <c r="FY181" s="22">
        <v>250992.22</v>
      </c>
      <c r="FZ181" s="22">
        <v>252521</v>
      </c>
      <c r="GA181" s="22">
        <v>283093.36</v>
      </c>
      <c r="GB181" s="22">
        <v>269137.51</v>
      </c>
      <c r="GC181" s="22">
        <v>273427.99</v>
      </c>
      <c r="GD181" s="22">
        <v>267609.86</v>
      </c>
      <c r="GE181" s="22">
        <v>275579.31</v>
      </c>
      <c r="GF181" s="22">
        <v>236213.71</v>
      </c>
      <c r="GG181" s="22">
        <v>257579.14</v>
      </c>
      <c r="GH181" s="22">
        <v>259366.06</v>
      </c>
    </row>
    <row r="182" spans="1:190" x14ac:dyDescent="0.4">
      <c r="A182" s="21" t="s">
        <v>2223</v>
      </c>
      <c r="B182" s="22">
        <v>1.104777906735094</v>
      </c>
      <c r="C182" s="22">
        <v>9.2927894426240742E-7</v>
      </c>
      <c r="D182" s="22">
        <v>7.7228853343811696E-6</v>
      </c>
      <c r="E182" s="22">
        <v>1.2386060251682229</v>
      </c>
      <c r="F182" s="22">
        <v>0.30871736913931369</v>
      </c>
      <c r="G182" s="21" t="s">
        <v>1194</v>
      </c>
      <c r="H182" s="21" t="s">
        <v>1195</v>
      </c>
      <c r="I182" s="21" t="s">
        <v>1195</v>
      </c>
      <c r="J182" s="22">
        <v>92090.85</v>
      </c>
      <c r="K182" s="22">
        <v>98512.11</v>
      </c>
      <c r="L182" s="22">
        <v>92903.7</v>
      </c>
      <c r="M182" s="22">
        <v>93052.9</v>
      </c>
      <c r="N182" s="22">
        <v>93601.4</v>
      </c>
      <c r="O182" s="22">
        <v>94034.66</v>
      </c>
      <c r="P182" s="22">
        <v>90246.79</v>
      </c>
      <c r="Q182" s="22">
        <v>63979.41</v>
      </c>
      <c r="R182" s="22">
        <v>72646.42</v>
      </c>
      <c r="S182" s="22">
        <v>49414.68</v>
      </c>
      <c r="T182" s="22">
        <v>95597.46</v>
      </c>
      <c r="U182" s="22">
        <v>67388.960000000006</v>
      </c>
      <c r="V182" s="22">
        <v>92685.9</v>
      </c>
      <c r="W182" s="22">
        <v>94774.36</v>
      </c>
      <c r="X182" s="22">
        <v>84244.05</v>
      </c>
      <c r="Y182" s="22">
        <v>67057.02</v>
      </c>
      <c r="Z182" s="22">
        <v>86762.7</v>
      </c>
      <c r="AA182" s="22">
        <v>87913.61</v>
      </c>
      <c r="AB182" s="22">
        <v>88765.46</v>
      </c>
      <c r="AC182" s="22">
        <v>66661.83</v>
      </c>
      <c r="AD182" s="22">
        <v>71458.84</v>
      </c>
      <c r="AE182" s="22">
        <v>98704.73</v>
      </c>
      <c r="AF182" s="22">
        <v>92653.88</v>
      </c>
      <c r="AG182" s="22">
        <v>64720.13</v>
      </c>
      <c r="AH182" s="22">
        <v>70364.990000000005</v>
      </c>
      <c r="AI182" s="22">
        <v>90352.42</v>
      </c>
      <c r="AJ182" s="22">
        <v>73954.679999999993</v>
      </c>
      <c r="AK182" s="22">
        <v>92813.43</v>
      </c>
      <c r="AL182" s="22">
        <v>93682.63</v>
      </c>
      <c r="AM182" s="22">
        <v>75668.41</v>
      </c>
      <c r="AN182" s="22">
        <v>70853.37</v>
      </c>
      <c r="AO182" s="22">
        <v>78900.5</v>
      </c>
      <c r="AP182" s="22">
        <v>99461.5</v>
      </c>
      <c r="AQ182" s="22">
        <v>99295.49</v>
      </c>
      <c r="AR182" s="22">
        <v>83198.5</v>
      </c>
      <c r="AS182" s="22">
        <v>100422.32</v>
      </c>
      <c r="AT182" s="22">
        <v>96525.99</v>
      </c>
      <c r="AU182" s="22">
        <v>78073.62</v>
      </c>
      <c r="AV182" s="22">
        <v>88743.2</v>
      </c>
      <c r="AW182" s="22">
        <v>63087.199999999997</v>
      </c>
      <c r="AX182" s="22">
        <v>91978.67</v>
      </c>
      <c r="AY182" s="22">
        <v>81625.94</v>
      </c>
      <c r="AZ182" s="22">
        <v>61135.46</v>
      </c>
      <c r="BA182" s="22">
        <v>72457.72</v>
      </c>
      <c r="BB182" s="22">
        <v>67242</v>
      </c>
      <c r="BC182" s="22">
        <v>58298.67</v>
      </c>
      <c r="BD182" s="22">
        <v>49665.39</v>
      </c>
      <c r="BE182" s="22">
        <v>42610.57</v>
      </c>
      <c r="BF182" s="22">
        <v>89739.7</v>
      </c>
      <c r="BG182" s="22">
        <v>89457.39</v>
      </c>
      <c r="BH182" s="22">
        <v>92243.99</v>
      </c>
      <c r="BI182" s="22">
        <v>98789.17</v>
      </c>
      <c r="BJ182" s="22">
        <v>87698.85</v>
      </c>
      <c r="BK182" s="22">
        <v>96592.24</v>
      </c>
      <c r="BL182" s="22">
        <v>99746</v>
      </c>
      <c r="BM182" s="22">
        <v>69754.990000000005</v>
      </c>
      <c r="BN182" s="22">
        <v>73474.39</v>
      </c>
      <c r="BO182" s="22">
        <v>66589.38</v>
      </c>
      <c r="BP182" s="22">
        <v>56327.99</v>
      </c>
      <c r="BQ182" s="22">
        <v>33995.620000000003</v>
      </c>
      <c r="BR182" s="22">
        <v>51499.15</v>
      </c>
      <c r="BS182" s="22">
        <v>34971.199999999997</v>
      </c>
      <c r="BT182" s="22">
        <v>64355.51</v>
      </c>
      <c r="BU182" s="22">
        <v>60811.99</v>
      </c>
      <c r="BV182" s="22">
        <v>63664.27</v>
      </c>
      <c r="BW182" s="22">
        <v>66141.33</v>
      </c>
      <c r="BX182" s="22">
        <v>93850.1</v>
      </c>
      <c r="BY182" s="22">
        <v>37536.03</v>
      </c>
      <c r="BZ182" s="22">
        <v>60635.56</v>
      </c>
      <c r="CA182" s="22">
        <v>52711.66</v>
      </c>
      <c r="CB182" s="22">
        <v>61725.24</v>
      </c>
      <c r="CC182" s="22">
        <v>57820.34</v>
      </c>
      <c r="CD182" s="22">
        <v>19999.62</v>
      </c>
      <c r="CE182" s="22">
        <v>30663.91</v>
      </c>
      <c r="CF182" s="22">
        <v>51597.279999999999</v>
      </c>
      <c r="CG182" s="22">
        <v>63528.24</v>
      </c>
      <c r="CH182" s="22">
        <v>63585.49</v>
      </c>
      <c r="CI182" s="22">
        <v>57810.96</v>
      </c>
      <c r="CJ182" s="22">
        <v>71626.179999999993</v>
      </c>
      <c r="CK182" s="22">
        <v>63592.03</v>
      </c>
      <c r="CL182" s="22">
        <v>64381.52</v>
      </c>
      <c r="CM182" s="22">
        <v>63576.81</v>
      </c>
      <c r="CN182" s="22">
        <v>69049.03</v>
      </c>
      <c r="CO182" s="22">
        <v>72798.759999999995</v>
      </c>
      <c r="CP182" s="22">
        <v>63997.03</v>
      </c>
      <c r="CQ182" s="22">
        <v>56097.5</v>
      </c>
      <c r="CR182" s="22">
        <v>63698.239999999998</v>
      </c>
      <c r="CS182" s="22">
        <v>63426.48</v>
      </c>
      <c r="CT182" s="22">
        <v>19503.400000000001</v>
      </c>
      <c r="CU182" s="22">
        <v>59932.02</v>
      </c>
      <c r="CV182" s="22">
        <v>13492.23</v>
      </c>
      <c r="CW182" s="22">
        <v>59445.14</v>
      </c>
      <c r="CX182" s="22">
        <v>56491.199999999997</v>
      </c>
      <c r="CY182" s="22">
        <v>63255.93</v>
      </c>
      <c r="CZ182" s="22">
        <v>28310.240000000002</v>
      </c>
      <c r="DA182" s="22">
        <v>89050.58</v>
      </c>
      <c r="DB182" s="22">
        <v>49447.28</v>
      </c>
      <c r="DC182" s="22">
        <v>83262.33</v>
      </c>
      <c r="DD182" s="22">
        <v>87210.16</v>
      </c>
      <c r="DE182" s="22">
        <v>72011.13</v>
      </c>
      <c r="DF182" s="22">
        <v>56784.61</v>
      </c>
      <c r="DG182" s="22">
        <v>62665.94</v>
      </c>
      <c r="DH182" s="22">
        <v>66444.039999999994</v>
      </c>
      <c r="DI182" s="22">
        <v>61575.01</v>
      </c>
      <c r="DJ182" s="22">
        <v>47034.080000000002</v>
      </c>
      <c r="DK182" s="22">
        <v>40586.43</v>
      </c>
      <c r="DL182" s="22">
        <v>61050.38</v>
      </c>
      <c r="DM182" s="22">
        <v>64572.25</v>
      </c>
      <c r="DN182" s="22">
        <v>59186.26</v>
      </c>
      <c r="DO182" s="22">
        <v>59495.7</v>
      </c>
      <c r="DP182" s="22">
        <v>43250.59</v>
      </c>
      <c r="DQ182" s="22">
        <v>61166.81</v>
      </c>
      <c r="DR182" s="22">
        <v>55364.02</v>
      </c>
      <c r="DS182" s="22">
        <v>28917.54</v>
      </c>
      <c r="DT182" s="22">
        <v>52313.41</v>
      </c>
      <c r="DU182" s="22">
        <v>41220.839999999997</v>
      </c>
      <c r="DV182" s="22">
        <v>38179.1</v>
      </c>
      <c r="DW182" s="22">
        <v>76253.08</v>
      </c>
      <c r="DX182" s="22">
        <v>43942.02</v>
      </c>
      <c r="DY182" s="22">
        <v>45463.06</v>
      </c>
      <c r="DZ182" s="22">
        <v>48788.61</v>
      </c>
      <c r="EA182" s="22">
        <v>52109.86</v>
      </c>
      <c r="EB182" s="22">
        <v>61570.2</v>
      </c>
      <c r="EC182" s="22">
        <v>59146.76</v>
      </c>
      <c r="ED182" s="22">
        <v>40550.58</v>
      </c>
      <c r="EE182" s="22">
        <v>72358.210000000006</v>
      </c>
      <c r="EF182" s="22">
        <v>58548.79</v>
      </c>
      <c r="EG182" s="22">
        <v>57989.34</v>
      </c>
      <c r="EH182" s="22">
        <v>55687.41</v>
      </c>
      <c r="EI182" s="22">
        <v>52578.400000000001</v>
      </c>
      <c r="EJ182" s="22">
        <v>43457.45</v>
      </c>
      <c r="EK182" s="22">
        <v>38333.85</v>
      </c>
      <c r="EL182" s="22">
        <v>53112.42</v>
      </c>
      <c r="EM182" s="22">
        <v>75324.61</v>
      </c>
      <c r="EN182" s="22">
        <v>44738.31</v>
      </c>
      <c r="EO182" s="22">
        <v>21640.58</v>
      </c>
      <c r="EP182" s="22">
        <v>52461.47</v>
      </c>
      <c r="EQ182" s="22">
        <v>43888.55</v>
      </c>
      <c r="ER182" s="22">
        <v>39087.24</v>
      </c>
      <c r="ES182" s="22">
        <v>46288.38</v>
      </c>
      <c r="ET182" s="22">
        <v>57910.94</v>
      </c>
      <c r="EU182" s="22">
        <v>56322.96</v>
      </c>
      <c r="EV182" s="22">
        <v>14690.1</v>
      </c>
      <c r="EW182" s="22">
        <v>63360.98</v>
      </c>
      <c r="EX182" s="22">
        <v>52140.62</v>
      </c>
      <c r="EY182" s="22">
        <v>89662.15</v>
      </c>
      <c r="EZ182" s="22">
        <v>53584.76</v>
      </c>
      <c r="FA182" s="22">
        <v>44029.24</v>
      </c>
      <c r="FB182" s="22">
        <v>50523.44</v>
      </c>
      <c r="FC182" s="22">
        <v>53749.279999999999</v>
      </c>
      <c r="FD182" s="22">
        <v>68144.56</v>
      </c>
      <c r="FE182" s="22">
        <v>46504.73</v>
      </c>
      <c r="FF182" s="22">
        <v>59151.54</v>
      </c>
      <c r="FG182" s="22">
        <v>57232.88</v>
      </c>
      <c r="FH182" s="22">
        <v>62728.5</v>
      </c>
      <c r="FI182" s="22">
        <v>38008.36</v>
      </c>
      <c r="FJ182" s="22">
        <v>62105.4</v>
      </c>
      <c r="FK182" s="22">
        <v>63972.35</v>
      </c>
      <c r="FL182" s="22">
        <v>83261.61</v>
      </c>
      <c r="FM182" s="22">
        <v>69392.95</v>
      </c>
      <c r="FN182" s="22">
        <v>75104.02</v>
      </c>
      <c r="FO182" s="22">
        <v>55383.24</v>
      </c>
      <c r="FP182" s="22">
        <v>42551.12</v>
      </c>
      <c r="FQ182" s="22">
        <v>49721.58</v>
      </c>
      <c r="FR182" s="22">
        <v>55742.35</v>
      </c>
      <c r="FS182" s="22">
        <v>64282.239999999998</v>
      </c>
      <c r="FT182" s="22">
        <v>70957.75</v>
      </c>
      <c r="FU182" s="22">
        <v>64072.18</v>
      </c>
      <c r="FV182" s="22">
        <v>63292.51</v>
      </c>
      <c r="FW182" s="22">
        <v>67120.44</v>
      </c>
      <c r="FX182" s="22">
        <v>80476.710000000006</v>
      </c>
      <c r="FY182" s="22">
        <v>89094.3</v>
      </c>
      <c r="FZ182" s="22">
        <v>62609.57</v>
      </c>
      <c r="GA182" s="22">
        <v>91960</v>
      </c>
      <c r="GB182" s="22">
        <v>76800.61</v>
      </c>
      <c r="GC182" s="22">
        <v>59547.23</v>
      </c>
      <c r="GD182" s="22">
        <v>49334.87</v>
      </c>
      <c r="GE182" s="22">
        <v>60580.22</v>
      </c>
      <c r="GF182" s="22">
        <v>120659.04</v>
      </c>
      <c r="GG182" s="22">
        <v>92480.07</v>
      </c>
      <c r="GH182" s="22">
        <v>54709.57</v>
      </c>
    </row>
    <row r="183" spans="1:190" x14ac:dyDescent="0.4">
      <c r="A183" s="21" t="s">
        <v>2224</v>
      </c>
      <c r="B183" s="22">
        <v>1.3950982655361761</v>
      </c>
      <c r="C183" s="22">
        <v>4.8108079462415503E-5</v>
      </c>
      <c r="D183" s="22">
        <v>2.406564602299603E-4</v>
      </c>
      <c r="E183" s="22">
        <v>0.34571706045816769</v>
      </c>
      <c r="F183" s="22">
        <v>-1.5323362953626041</v>
      </c>
      <c r="G183" s="21" t="s">
        <v>1191</v>
      </c>
      <c r="H183" s="21" t="s">
        <v>1796</v>
      </c>
      <c r="I183" s="21" t="s">
        <v>1797</v>
      </c>
      <c r="J183" s="22">
        <v>1053.78</v>
      </c>
      <c r="K183" s="22">
        <v>841.25</v>
      </c>
      <c r="L183" s="22">
        <v>444.66</v>
      </c>
      <c r="M183" s="22">
        <v>904.35</v>
      </c>
      <c r="N183" s="22">
        <v>1000.11</v>
      </c>
      <c r="O183" s="22">
        <v>275.27</v>
      </c>
      <c r="P183" s="22">
        <v>1205.81</v>
      </c>
      <c r="Q183" s="22">
        <v>469.64</v>
      </c>
      <c r="R183" s="22">
        <v>1275.1099999999999</v>
      </c>
      <c r="S183" s="22">
        <v>1056.68</v>
      </c>
      <c r="T183" s="22">
        <v>1601.14</v>
      </c>
      <c r="U183" s="22">
        <v>732.57</v>
      </c>
      <c r="V183" s="22">
        <v>6025.34</v>
      </c>
      <c r="W183" s="22">
        <v>814.03</v>
      </c>
      <c r="X183" s="22">
        <v>11638.74</v>
      </c>
      <c r="Y183" s="22">
        <v>4570.62</v>
      </c>
      <c r="Z183" s="22">
        <v>2192.6</v>
      </c>
      <c r="AA183" s="22">
        <v>334.33</v>
      </c>
      <c r="AB183" s="22">
        <v>6927.68</v>
      </c>
      <c r="AC183" s="22">
        <v>1365.57</v>
      </c>
      <c r="AD183" s="22">
        <v>868.49</v>
      </c>
      <c r="AE183" s="22">
        <v>605.17999999999995</v>
      </c>
      <c r="AF183" s="22">
        <v>10190.33</v>
      </c>
      <c r="AG183" s="22">
        <v>3742.73</v>
      </c>
      <c r="AH183" s="22">
        <v>709.57</v>
      </c>
      <c r="AI183" s="22">
        <v>303.44</v>
      </c>
      <c r="AJ183" s="22">
        <v>1677.83</v>
      </c>
      <c r="AK183" s="22">
        <v>681.32</v>
      </c>
      <c r="AL183" s="22">
        <v>539.47</v>
      </c>
      <c r="AM183" s="22">
        <v>1675.57</v>
      </c>
      <c r="AN183" s="22">
        <v>1791.08</v>
      </c>
      <c r="AO183" s="22">
        <v>544.79999999999995</v>
      </c>
      <c r="AP183" s="22">
        <v>17539.38</v>
      </c>
      <c r="AQ183" s="22">
        <v>6238.18</v>
      </c>
      <c r="AR183" s="22">
        <v>1699.81</v>
      </c>
      <c r="AS183" s="22">
        <v>5927.43</v>
      </c>
      <c r="AT183" s="22">
        <v>1273.83</v>
      </c>
      <c r="AU183" s="22">
        <v>22072.82</v>
      </c>
      <c r="AV183" s="22">
        <v>865.26</v>
      </c>
      <c r="AW183" s="22">
        <v>1477.17</v>
      </c>
      <c r="AX183" s="22">
        <v>998.12</v>
      </c>
      <c r="AY183" s="22">
        <v>2587.34</v>
      </c>
      <c r="AZ183" s="22">
        <v>1406.4</v>
      </c>
      <c r="BA183" s="22">
        <v>1372.79</v>
      </c>
      <c r="BB183" s="22">
        <v>44181.24</v>
      </c>
      <c r="BC183" s="22">
        <v>8945.0499999999993</v>
      </c>
      <c r="BD183" s="22">
        <v>632.94000000000005</v>
      </c>
      <c r="BE183" s="22">
        <v>2103.59</v>
      </c>
      <c r="BF183" s="22">
        <v>1004.15</v>
      </c>
      <c r="BG183" s="22">
        <v>7725.79</v>
      </c>
      <c r="BH183" s="22">
        <v>463.68</v>
      </c>
      <c r="BI183" s="22">
        <v>8702.35</v>
      </c>
      <c r="BJ183" s="22">
        <v>2581.4299999999998</v>
      </c>
      <c r="BK183" s="22">
        <v>927.79</v>
      </c>
      <c r="BL183" s="22">
        <v>1409.68</v>
      </c>
      <c r="BM183" s="22">
        <v>9900.59</v>
      </c>
      <c r="BN183" s="22">
        <v>572.04</v>
      </c>
      <c r="BO183" s="22">
        <v>12254.26</v>
      </c>
      <c r="BP183" s="22">
        <v>1161.24</v>
      </c>
      <c r="BQ183" s="22">
        <v>809.49</v>
      </c>
      <c r="BR183" s="22">
        <v>881.83</v>
      </c>
      <c r="BS183" s="22">
        <v>1452.02</v>
      </c>
      <c r="BT183" s="22">
        <v>1042.25</v>
      </c>
      <c r="BU183" s="22">
        <v>304.14999999999998</v>
      </c>
      <c r="BV183" s="22">
        <v>26203.54</v>
      </c>
      <c r="BW183" s="22">
        <v>3411.68</v>
      </c>
      <c r="BX183" s="22">
        <v>421.31</v>
      </c>
      <c r="BY183" s="22">
        <v>4310.8</v>
      </c>
      <c r="BZ183" s="22">
        <v>651.98</v>
      </c>
      <c r="CA183" s="22">
        <v>3249.42</v>
      </c>
      <c r="CB183" s="22">
        <v>8876.11</v>
      </c>
      <c r="CC183" s="22">
        <v>710.8</v>
      </c>
      <c r="CD183" s="22">
        <v>1911.37</v>
      </c>
      <c r="CE183" s="22">
        <v>1098.8800000000001</v>
      </c>
      <c r="CF183" s="22">
        <v>2268.62</v>
      </c>
      <c r="CG183" s="22">
        <v>211.68</v>
      </c>
      <c r="CH183" s="22">
        <v>448.85</v>
      </c>
      <c r="CI183" s="22">
        <v>15999.84</v>
      </c>
      <c r="CJ183" s="22">
        <v>49052.77</v>
      </c>
      <c r="CK183" s="22">
        <v>667.71</v>
      </c>
      <c r="CL183" s="22">
        <v>2077.9</v>
      </c>
      <c r="CM183" s="22">
        <v>896.52</v>
      </c>
      <c r="CN183" s="22">
        <v>1163.67</v>
      </c>
      <c r="CO183" s="22">
        <v>1454.94</v>
      </c>
      <c r="CP183" s="22">
        <v>505.72</v>
      </c>
      <c r="CQ183" s="22">
        <v>746.16</v>
      </c>
      <c r="CR183" s="22">
        <v>6842.93</v>
      </c>
      <c r="CS183" s="22">
        <v>4611.17</v>
      </c>
      <c r="CT183" s="22">
        <v>955.87</v>
      </c>
      <c r="CU183" s="22">
        <v>1095.67</v>
      </c>
      <c r="CV183" s="22">
        <v>1693.12</v>
      </c>
      <c r="CW183" s="22">
        <v>891.55</v>
      </c>
      <c r="CX183" s="22">
        <v>800.61</v>
      </c>
      <c r="CY183" s="22">
        <v>1252.5899999999999</v>
      </c>
      <c r="CZ183" s="22">
        <v>2734.05</v>
      </c>
      <c r="DA183" s="22">
        <v>10683.51</v>
      </c>
      <c r="DB183" s="22">
        <v>396.74</v>
      </c>
      <c r="DC183" s="22">
        <v>1745.3</v>
      </c>
      <c r="DD183" s="22">
        <v>873.66</v>
      </c>
      <c r="DE183" s="22">
        <v>5329.23</v>
      </c>
      <c r="DF183" s="22">
        <v>1081.17</v>
      </c>
      <c r="DG183" s="22">
        <v>3100.18</v>
      </c>
      <c r="DH183" s="22">
        <v>1269.32</v>
      </c>
      <c r="DI183" s="22">
        <v>10202.33</v>
      </c>
      <c r="DJ183" s="22">
        <v>38937.599999999999</v>
      </c>
      <c r="DK183" s="22">
        <v>12130.16</v>
      </c>
      <c r="DL183" s="22">
        <v>1664.87</v>
      </c>
      <c r="DM183" s="22">
        <v>7717.61</v>
      </c>
      <c r="DN183" s="22">
        <v>6943.16</v>
      </c>
      <c r="DO183" s="22">
        <v>7974.41</v>
      </c>
      <c r="DP183" s="22">
        <v>6916.52</v>
      </c>
      <c r="DQ183" s="22">
        <v>218.38</v>
      </c>
      <c r="DR183" s="22">
        <v>45264.3</v>
      </c>
      <c r="DS183" s="22">
        <v>1135.53</v>
      </c>
      <c r="DT183" s="22">
        <v>42806.92</v>
      </c>
      <c r="DU183" s="22">
        <v>1283.76</v>
      </c>
      <c r="DV183" s="22">
        <v>2283.1999999999998</v>
      </c>
      <c r="DW183" s="22">
        <v>658.26</v>
      </c>
      <c r="DX183" s="22">
        <v>47580.94</v>
      </c>
      <c r="DY183" s="22">
        <v>5793.49</v>
      </c>
      <c r="DZ183" s="22">
        <v>50341.02</v>
      </c>
      <c r="EA183" s="22">
        <v>456.42</v>
      </c>
      <c r="EB183" s="22">
        <v>1747.54</v>
      </c>
      <c r="EC183" s="22">
        <v>4605.5600000000004</v>
      </c>
      <c r="ED183" s="22">
        <v>1669.61</v>
      </c>
      <c r="EE183" s="22">
        <v>1862.09</v>
      </c>
      <c r="EF183" s="22">
        <v>840.49</v>
      </c>
      <c r="EG183" s="22">
        <v>4094.45</v>
      </c>
      <c r="EH183" s="22">
        <v>3111.56</v>
      </c>
      <c r="EI183" s="22">
        <v>1939.12</v>
      </c>
      <c r="EJ183" s="22">
        <v>13994.1</v>
      </c>
      <c r="EK183" s="22">
        <v>670.71</v>
      </c>
      <c r="EL183" s="22">
        <v>15648.36</v>
      </c>
      <c r="EM183" s="22">
        <v>24827.38</v>
      </c>
      <c r="EN183" s="22">
        <v>4952.9399999999996</v>
      </c>
      <c r="EO183" s="22">
        <v>2519.89</v>
      </c>
      <c r="EP183" s="22">
        <v>17965.79</v>
      </c>
      <c r="EQ183" s="22">
        <v>5977.31</v>
      </c>
      <c r="ER183" s="22">
        <v>2386.02</v>
      </c>
      <c r="ES183" s="22">
        <v>2253.81</v>
      </c>
      <c r="ET183" s="22">
        <v>25023.31</v>
      </c>
      <c r="EU183" s="22">
        <v>7105.26</v>
      </c>
      <c r="EV183" s="22">
        <v>23825.43</v>
      </c>
      <c r="EW183" s="22">
        <v>23163.63</v>
      </c>
      <c r="EX183" s="22">
        <v>1261.42</v>
      </c>
      <c r="EY183" s="22">
        <v>26450.14</v>
      </c>
      <c r="EZ183" s="22">
        <v>23132.78</v>
      </c>
      <c r="FA183" s="22">
        <v>1565.53</v>
      </c>
      <c r="FB183" s="22">
        <v>279.54000000000002</v>
      </c>
      <c r="FC183" s="22">
        <v>416.19</v>
      </c>
      <c r="FD183" s="22">
        <v>853.87</v>
      </c>
      <c r="FE183" s="22">
        <v>21744.07</v>
      </c>
      <c r="FF183" s="22">
        <v>440.86</v>
      </c>
      <c r="FG183" s="22">
        <v>35862.43</v>
      </c>
      <c r="FH183" s="22">
        <v>12663.83</v>
      </c>
      <c r="FI183" s="22">
        <v>190.81</v>
      </c>
      <c r="FJ183" s="22">
        <v>1279.76</v>
      </c>
      <c r="FK183" s="22">
        <v>3310.23</v>
      </c>
      <c r="FL183" s="22">
        <v>14483.54</v>
      </c>
      <c r="FM183" s="22">
        <v>46625.36</v>
      </c>
      <c r="FN183" s="22">
        <v>35341.660000000003</v>
      </c>
      <c r="FO183" s="22">
        <v>505.28</v>
      </c>
      <c r="FP183" s="22">
        <v>15346.91</v>
      </c>
      <c r="FQ183" s="22">
        <v>52868.1</v>
      </c>
      <c r="FR183" s="22">
        <v>1713.63</v>
      </c>
      <c r="FS183" s="22">
        <v>2712.39</v>
      </c>
      <c r="FT183" s="22">
        <v>26409.67</v>
      </c>
      <c r="FU183" s="22">
        <v>9960.6299999999992</v>
      </c>
      <c r="FV183" s="22">
        <v>1790.32</v>
      </c>
      <c r="FW183" s="22">
        <v>1360.16</v>
      </c>
      <c r="FX183" s="22">
        <v>17654.82</v>
      </c>
      <c r="FY183" s="22">
        <v>1638.52</v>
      </c>
      <c r="FZ183" s="22">
        <v>9684</v>
      </c>
      <c r="GA183" s="22">
        <v>2234.27</v>
      </c>
      <c r="GB183" s="22">
        <v>228.33</v>
      </c>
      <c r="GC183" s="22">
        <v>28150.84</v>
      </c>
      <c r="GD183" s="22">
        <v>1569.79</v>
      </c>
      <c r="GE183" s="22">
        <v>2202.8000000000002</v>
      </c>
      <c r="GF183" s="22">
        <v>1979.59</v>
      </c>
      <c r="GG183" s="22">
        <v>1040.3399999999999</v>
      </c>
      <c r="GH183" s="22">
        <v>25236.78</v>
      </c>
    </row>
    <row r="184" spans="1:190" x14ac:dyDescent="0.4">
      <c r="A184" s="21" t="s">
        <v>2225</v>
      </c>
      <c r="B184" s="22">
        <v>1.3964226016180521</v>
      </c>
      <c r="C184" s="22">
        <v>1.7604829269048179E-7</v>
      </c>
      <c r="D184" s="22">
        <v>1.763459588858522E-6</v>
      </c>
      <c r="E184" s="22">
        <v>0.8330134185075756</v>
      </c>
      <c r="F184" s="22">
        <v>-0.26358835961056709</v>
      </c>
      <c r="G184" s="21" t="s">
        <v>1191</v>
      </c>
      <c r="H184" s="21" t="s">
        <v>1798</v>
      </c>
      <c r="I184" s="21" t="s">
        <v>1799</v>
      </c>
      <c r="J184" s="22">
        <v>1386.52</v>
      </c>
      <c r="K184" s="22">
        <v>1893.62</v>
      </c>
      <c r="L184" s="22">
        <v>2067.84</v>
      </c>
      <c r="M184" s="22">
        <v>1503.12</v>
      </c>
      <c r="N184" s="22">
        <v>2834.81</v>
      </c>
      <c r="O184" s="22">
        <v>2210.6</v>
      </c>
      <c r="P184" s="22">
        <v>2310.13</v>
      </c>
      <c r="Q184" s="22">
        <v>1430.14</v>
      </c>
      <c r="R184" s="22">
        <v>2130.96</v>
      </c>
      <c r="S184" s="22">
        <v>3125.4</v>
      </c>
      <c r="T184" s="22">
        <v>2805.44</v>
      </c>
      <c r="U184" s="22">
        <v>1945.31</v>
      </c>
      <c r="V184" s="22">
        <v>1391.78</v>
      </c>
      <c r="W184" s="22">
        <v>2220.59</v>
      </c>
      <c r="X184" s="22">
        <v>2738.43</v>
      </c>
      <c r="Y184" s="22">
        <v>2215.54</v>
      </c>
      <c r="Z184" s="22">
        <v>2979.94</v>
      </c>
      <c r="AA184" s="22">
        <v>2354.85</v>
      </c>
      <c r="AB184" s="22">
        <v>2763.98</v>
      </c>
      <c r="AC184" s="22">
        <v>2032.87</v>
      </c>
      <c r="AD184" s="22">
        <v>2646.52</v>
      </c>
      <c r="AE184" s="22">
        <v>1590.73</v>
      </c>
      <c r="AF184" s="22">
        <v>1321.38</v>
      </c>
      <c r="AG184" s="22">
        <v>1298.04</v>
      </c>
      <c r="AH184" s="22">
        <v>2918.43</v>
      </c>
      <c r="AI184" s="22">
        <v>3600.78</v>
      </c>
      <c r="AJ184" s="22">
        <v>3937.17</v>
      </c>
      <c r="AK184" s="22">
        <v>2459.79</v>
      </c>
      <c r="AL184" s="22">
        <v>2407.59</v>
      </c>
      <c r="AM184" s="22">
        <v>2447.16</v>
      </c>
      <c r="AN184" s="22">
        <v>2127.9899999999998</v>
      </c>
      <c r="AO184" s="22">
        <v>3328.85</v>
      </c>
      <c r="AP184" s="22">
        <v>3246.4</v>
      </c>
      <c r="AQ184" s="22">
        <v>2978.95</v>
      </c>
      <c r="AR184" s="22">
        <v>2059.36</v>
      </c>
      <c r="AS184" s="22">
        <v>2628.09</v>
      </c>
      <c r="AT184" s="22">
        <v>3164.01</v>
      </c>
      <c r="AU184" s="22">
        <v>2609.08</v>
      </c>
      <c r="AV184" s="22">
        <v>2360.08</v>
      </c>
      <c r="AW184" s="22">
        <v>3670.13</v>
      </c>
      <c r="AX184" s="22">
        <v>2948.19</v>
      </c>
      <c r="AY184" s="22">
        <v>3767.36</v>
      </c>
      <c r="AZ184" s="22">
        <v>3397.04</v>
      </c>
      <c r="BA184" s="22">
        <v>2893.79</v>
      </c>
      <c r="BB184" s="22">
        <v>4345.25</v>
      </c>
      <c r="BC184" s="22">
        <v>2997.75</v>
      </c>
      <c r="BD184" s="22">
        <v>3858.31</v>
      </c>
      <c r="BE184" s="22">
        <v>2391.7600000000002</v>
      </c>
      <c r="BF184" s="22">
        <v>2124.4</v>
      </c>
      <c r="BG184" s="22">
        <v>2613.62</v>
      </c>
      <c r="BH184" s="22">
        <v>2432.4499999999998</v>
      </c>
      <c r="BI184" s="22">
        <v>3209.88</v>
      </c>
      <c r="BJ184" s="22">
        <v>3016.81</v>
      </c>
      <c r="BK184" s="22">
        <v>2508.87</v>
      </c>
      <c r="BL184" s="22">
        <v>3180.48</v>
      </c>
      <c r="BM184" s="22">
        <v>2778.99</v>
      </c>
      <c r="BN184" s="22">
        <v>3037.39</v>
      </c>
      <c r="BO184" s="22">
        <v>3108.78</v>
      </c>
      <c r="BP184" s="22">
        <v>1659.55</v>
      </c>
      <c r="BQ184" s="22">
        <v>3060.71</v>
      </c>
      <c r="BR184" s="22">
        <v>2673.71</v>
      </c>
      <c r="BS184" s="22">
        <v>3289.71</v>
      </c>
      <c r="BT184" s="22">
        <v>3371.88</v>
      </c>
      <c r="BU184" s="22">
        <v>1313.73</v>
      </c>
      <c r="BV184" s="22">
        <v>3766.56</v>
      </c>
      <c r="BW184" s="22">
        <v>3270.66</v>
      </c>
      <c r="BX184" s="22">
        <v>3137.78</v>
      </c>
      <c r="BY184" s="22">
        <v>4227.08</v>
      </c>
      <c r="BZ184" s="22">
        <v>3415.36</v>
      </c>
      <c r="CA184" s="22">
        <v>3490.34</v>
      </c>
      <c r="CB184" s="22">
        <v>3479.83</v>
      </c>
      <c r="CC184" s="22">
        <v>4086.79</v>
      </c>
      <c r="CD184" s="22">
        <v>2880.49</v>
      </c>
      <c r="CE184" s="22">
        <v>3192.04</v>
      </c>
      <c r="CF184" s="22">
        <v>2900.36</v>
      </c>
      <c r="CG184" s="22">
        <v>3364.44</v>
      </c>
      <c r="CH184" s="22">
        <v>3378.28</v>
      </c>
      <c r="CI184" s="22">
        <v>3601.53</v>
      </c>
      <c r="CJ184" s="22">
        <v>3412.77</v>
      </c>
      <c r="CK184" s="22">
        <v>2949.12</v>
      </c>
      <c r="CL184" s="22">
        <v>3593.72</v>
      </c>
      <c r="CM184" s="22">
        <v>3134.33</v>
      </c>
      <c r="CN184" s="22">
        <v>3230.35</v>
      </c>
      <c r="CO184" s="22">
        <v>3066.47</v>
      </c>
      <c r="CP184" s="22">
        <v>2722.6</v>
      </c>
      <c r="CQ184" s="22">
        <v>2434.98</v>
      </c>
      <c r="CR184" s="22">
        <v>2035.58</v>
      </c>
      <c r="CS184" s="22">
        <v>1721.45</v>
      </c>
      <c r="CT184" s="22">
        <v>3207.1</v>
      </c>
      <c r="CU184" s="22">
        <v>4177.1899999999996</v>
      </c>
      <c r="CV184" s="22">
        <v>3065.96</v>
      </c>
      <c r="CW184" s="22">
        <v>2629.8</v>
      </c>
      <c r="CX184" s="22">
        <v>3531.99</v>
      </c>
      <c r="CY184" s="22">
        <v>2900.79</v>
      </c>
      <c r="CZ184" s="22">
        <v>3252.69</v>
      </c>
      <c r="DA184" s="22">
        <v>2863</v>
      </c>
      <c r="DB184" s="22">
        <v>3785.1</v>
      </c>
      <c r="DC184" s="22">
        <v>2626.19</v>
      </c>
      <c r="DD184" s="22">
        <v>2991.21</v>
      </c>
      <c r="DE184" s="22">
        <v>3689.71</v>
      </c>
      <c r="DF184" s="22">
        <v>2497.7399999999998</v>
      </c>
      <c r="DG184" s="22">
        <v>3069.71</v>
      </c>
      <c r="DH184" s="22">
        <v>2229.16</v>
      </c>
      <c r="DI184" s="22">
        <v>2887.76</v>
      </c>
      <c r="DJ184" s="22">
        <v>3441.73</v>
      </c>
      <c r="DK184" s="22">
        <v>5326.45</v>
      </c>
      <c r="DL184" s="22">
        <v>3834.2</v>
      </c>
      <c r="DM184" s="22">
        <v>4155.74</v>
      </c>
      <c r="DN184" s="22">
        <v>3420.06</v>
      </c>
      <c r="DO184" s="22">
        <v>4054.02</v>
      </c>
      <c r="DP184" s="22">
        <v>3259.48</v>
      </c>
      <c r="DQ184" s="22">
        <v>3766.1</v>
      </c>
      <c r="DR184" s="22">
        <v>1254.3599999999999</v>
      </c>
      <c r="DS184" s="22">
        <v>3290.03</v>
      </c>
      <c r="DT184" s="22">
        <v>3374.49</v>
      </c>
      <c r="DU184" s="22">
        <v>1325.7</v>
      </c>
      <c r="DV184" s="22">
        <v>2988.17</v>
      </c>
      <c r="DW184" s="22">
        <v>2907.72</v>
      </c>
      <c r="DX184" s="22">
        <v>3473.29</v>
      </c>
      <c r="DY184" s="22">
        <v>1749.52</v>
      </c>
      <c r="DZ184" s="22">
        <v>3693.58</v>
      </c>
      <c r="EA184" s="22">
        <v>4430.5600000000004</v>
      </c>
      <c r="EB184" s="22">
        <v>3762.14</v>
      </c>
      <c r="EC184" s="22">
        <v>4031.53</v>
      </c>
      <c r="ED184" s="22">
        <v>4133.63</v>
      </c>
      <c r="EE184" s="22">
        <v>3604.6</v>
      </c>
      <c r="EF184" s="22">
        <v>2743.93</v>
      </c>
      <c r="EG184" s="22">
        <v>3390.6</v>
      </c>
      <c r="EH184" s="22">
        <v>3374.36</v>
      </c>
      <c r="EI184" s="22">
        <v>3993.88</v>
      </c>
      <c r="EJ184" s="22">
        <v>3963.36</v>
      </c>
      <c r="EK184" s="22">
        <v>3943.5</v>
      </c>
      <c r="EL184" s="22">
        <v>3879.34</v>
      </c>
      <c r="EM184" s="22">
        <v>3413.22</v>
      </c>
      <c r="EN184" s="22">
        <v>3566.51</v>
      </c>
      <c r="EO184" s="22">
        <v>3036.01</v>
      </c>
      <c r="EP184" s="22">
        <v>4419.62</v>
      </c>
      <c r="EQ184" s="22">
        <v>2993.91</v>
      </c>
      <c r="ER184" s="22">
        <v>3368.6</v>
      </c>
      <c r="ES184" s="22">
        <v>2053.17</v>
      </c>
      <c r="ET184" s="22">
        <v>3139.08</v>
      </c>
      <c r="EU184" s="22">
        <v>3231.06</v>
      </c>
      <c r="EV184" s="22">
        <v>2689.42</v>
      </c>
      <c r="EW184" s="22">
        <v>1929.11</v>
      </c>
      <c r="EX184" s="22">
        <v>2906.59</v>
      </c>
      <c r="EY184" s="22">
        <v>3414.49</v>
      </c>
      <c r="EZ184" s="22">
        <v>4193.8</v>
      </c>
      <c r="FA184" s="22">
        <v>3780.95</v>
      </c>
      <c r="FB184" s="22">
        <v>3447.77</v>
      </c>
      <c r="FC184" s="22">
        <v>2930.29</v>
      </c>
      <c r="FD184" s="22">
        <v>3366.12</v>
      </c>
      <c r="FE184" s="22">
        <v>3660.13</v>
      </c>
      <c r="FF184" s="22">
        <v>2284.3000000000002</v>
      </c>
      <c r="FG184" s="22">
        <v>3313.08</v>
      </c>
      <c r="FH184" s="22">
        <v>3692.87</v>
      </c>
      <c r="FI184" s="22">
        <v>3487.25</v>
      </c>
      <c r="FJ184" s="22">
        <v>3512.83</v>
      </c>
      <c r="FK184" s="22">
        <v>4083.09</v>
      </c>
      <c r="FL184" s="22">
        <v>2585.77</v>
      </c>
      <c r="FM184" s="22">
        <v>4119.5600000000004</v>
      </c>
      <c r="FN184" s="22">
        <v>3405.27</v>
      </c>
      <c r="FO184" s="22">
        <v>3883.27</v>
      </c>
      <c r="FP184" s="22">
        <v>3413.77</v>
      </c>
      <c r="FQ184" s="22">
        <v>3961</v>
      </c>
      <c r="FR184" s="22">
        <v>2395.4699999999998</v>
      </c>
      <c r="FS184" s="22">
        <v>3738.99</v>
      </c>
      <c r="FT184" s="22">
        <v>3949.75</v>
      </c>
      <c r="FU184" s="22">
        <v>3617.06</v>
      </c>
      <c r="FV184" s="22">
        <v>3411.2</v>
      </c>
      <c r="FW184" s="22">
        <v>3507.1</v>
      </c>
      <c r="FX184" s="22">
        <v>3071.1</v>
      </c>
      <c r="FY184" s="22">
        <v>3573.22</v>
      </c>
      <c r="FZ184" s="22">
        <v>3896.19</v>
      </c>
      <c r="GA184" s="22">
        <v>3037.18</v>
      </c>
      <c r="GB184" s="22">
        <v>2977.8</v>
      </c>
      <c r="GC184" s="22">
        <v>3484.37</v>
      </c>
      <c r="GD184" s="22">
        <v>3862.06</v>
      </c>
      <c r="GE184" s="22">
        <v>3642.61</v>
      </c>
      <c r="GF184" s="22">
        <v>2487.13</v>
      </c>
      <c r="GG184" s="22">
        <v>3134.04</v>
      </c>
      <c r="GH184" s="22">
        <v>2804.46</v>
      </c>
    </row>
    <row r="185" spans="1:190" x14ac:dyDescent="0.4">
      <c r="A185" s="21" t="s">
        <v>2226</v>
      </c>
      <c r="B185" s="22">
        <v>1.1106671879803769</v>
      </c>
      <c r="C185" s="22">
        <v>1.2995607955442631E-4</v>
      </c>
      <c r="D185" s="22">
        <v>5.727182379513348E-4</v>
      </c>
      <c r="E185" s="22">
        <v>0.74934016423554395</v>
      </c>
      <c r="F185" s="22">
        <v>-0.41630731365365292</v>
      </c>
      <c r="G185" s="21" t="s">
        <v>1191</v>
      </c>
      <c r="H185" s="21" t="s">
        <v>3177</v>
      </c>
      <c r="I185" s="21" t="s">
        <v>1195</v>
      </c>
      <c r="J185" s="22">
        <v>474.92</v>
      </c>
      <c r="K185" s="22">
        <v>970.84</v>
      </c>
      <c r="L185" s="22">
        <v>1308.8399999999999</v>
      </c>
      <c r="M185" s="22">
        <v>632.95000000000005</v>
      </c>
      <c r="N185" s="22">
        <v>363.17</v>
      </c>
      <c r="O185" s="22">
        <v>1023.43</v>
      </c>
      <c r="P185" s="22">
        <v>379.85</v>
      </c>
      <c r="Q185" s="22">
        <v>1803.56</v>
      </c>
      <c r="R185" s="22">
        <v>534.12</v>
      </c>
      <c r="S185" s="22">
        <v>656.79</v>
      </c>
      <c r="T185" s="22">
        <v>603.48</v>
      </c>
      <c r="U185" s="22">
        <v>941.41</v>
      </c>
      <c r="V185" s="22">
        <v>845.66</v>
      </c>
      <c r="W185" s="22">
        <v>597.64</v>
      </c>
      <c r="X185" s="22">
        <v>704.32</v>
      </c>
      <c r="Y185" s="22">
        <v>835.54</v>
      </c>
      <c r="Z185" s="22">
        <v>973.47</v>
      </c>
      <c r="AA185" s="22">
        <v>872.05</v>
      </c>
      <c r="AB185" s="22">
        <v>938.43</v>
      </c>
      <c r="AC185" s="22">
        <v>376.29</v>
      </c>
      <c r="AD185" s="22">
        <v>1082.5899999999999</v>
      </c>
      <c r="AE185" s="22">
        <v>892.85</v>
      </c>
      <c r="AF185" s="22">
        <v>1328.68</v>
      </c>
      <c r="AG185" s="22">
        <v>1232.6300000000001</v>
      </c>
      <c r="AH185" s="22">
        <v>1237.8599999999999</v>
      </c>
      <c r="AI185" s="22">
        <v>431.32</v>
      </c>
      <c r="AJ185" s="22">
        <v>562.13</v>
      </c>
      <c r="AK185" s="22">
        <v>490.26</v>
      </c>
      <c r="AL185" s="22">
        <v>1025.6600000000001</v>
      </c>
      <c r="AM185" s="22">
        <v>661.35</v>
      </c>
      <c r="AN185" s="22">
        <v>339.44</v>
      </c>
      <c r="AO185" s="22">
        <v>601.67999999999995</v>
      </c>
      <c r="AP185" s="22">
        <v>1043.5</v>
      </c>
      <c r="AQ185" s="22">
        <v>740.5</v>
      </c>
      <c r="AR185" s="22">
        <v>809.79</v>
      </c>
      <c r="AS185" s="22">
        <v>459.3</v>
      </c>
      <c r="AT185" s="22">
        <v>457.2</v>
      </c>
      <c r="AU185" s="22">
        <v>1070.08</v>
      </c>
      <c r="AV185" s="22">
        <v>842.98</v>
      </c>
      <c r="AW185" s="22">
        <v>823.18</v>
      </c>
      <c r="AX185" s="22">
        <v>2560.8200000000002</v>
      </c>
      <c r="AY185" s="22">
        <v>986.82</v>
      </c>
      <c r="AZ185" s="22">
        <v>1363.68</v>
      </c>
      <c r="BA185" s="22">
        <v>574.47</v>
      </c>
      <c r="BB185" s="22">
        <v>661.52</v>
      </c>
      <c r="BC185" s="22">
        <v>583.65</v>
      </c>
      <c r="BD185" s="22">
        <v>1273.8499999999999</v>
      </c>
      <c r="BE185" s="22">
        <v>523.13</v>
      </c>
      <c r="BF185" s="22">
        <v>792.61</v>
      </c>
      <c r="BG185" s="22">
        <v>688.07</v>
      </c>
      <c r="BH185" s="22">
        <v>870.5</v>
      </c>
      <c r="BI185" s="22">
        <v>379.65</v>
      </c>
      <c r="BJ185" s="22">
        <v>1523.37</v>
      </c>
      <c r="BK185" s="22">
        <v>788.19</v>
      </c>
      <c r="BL185" s="22">
        <v>814.07</v>
      </c>
      <c r="BM185" s="22">
        <v>611.61</v>
      </c>
      <c r="BN185" s="22">
        <v>488.9</v>
      </c>
      <c r="BO185" s="22">
        <v>710.69</v>
      </c>
      <c r="BP185" s="22">
        <v>595.41999999999996</v>
      </c>
      <c r="BQ185" s="22">
        <v>888.57</v>
      </c>
      <c r="BR185" s="22">
        <v>917.33</v>
      </c>
      <c r="BS185" s="22">
        <v>771.61</v>
      </c>
      <c r="BT185" s="22">
        <v>1005.88</v>
      </c>
      <c r="BU185" s="22">
        <v>701.23</v>
      </c>
      <c r="BV185" s="22">
        <v>1112.8</v>
      </c>
      <c r="BW185" s="22">
        <v>1089.44</v>
      </c>
      <c r="BX185" s="22">
        <v>946.83</v>
      </c>
      <c r="BY185" s="22">
        <v>930.82</v>
      </c>
      <c r="BZ185" s="22">
        <v>776.64</v>
      </c>
      <c r="CA185" s="22">
        <v>810.89</v>
      </c>
      <c r="CB185" s="22">
        <v>815.43</v>
      </c>
      <c r="CC185" s="22">
        <v>1033.18</v>
      </c>
      <c r="CD185" s="22">
        <v>707.04</v>
      </c>
      <c r="CE185" s="22">
        <v>1119.3699999999999</v>
      </c>
      <c r="CF185" s="22">
        <v>978.61</v>
      </c>
      <c r="CG185" s="22">
        <v>1266.8599999999999</v>
      </c>
      <c r="CH185" s="22">
        <v>996.65</v>
      </c>
      <c r="CI185" s="22">
        <v>459.3</v>
      </c>
      <c r="CJ185" s="22">
        <v>1240.75</v>
      </c>
      <c r="CK185" s="22">
        <v>942.03</v>
      </c>
      <c r="CL185" s="22">
        <v>1685.14</v>
      </c>
      <c r="CM185" s="22">
        <v>847.91</v>
      </c>
      <c r="CN185" s="22">
        <v>1645.88</v>
      </c>
      <c r="CO185" s="22">
        <v>527.64</v>
      </c>
      <c r="CP185" s="22">
        <v>873.94</v>
      </c>
      <c r="CQ185" s="22">
        <v>289.5</v>
      </c>
      <c r="CR185" s="22">
        <v>897.51</v>
      </c>
      <c r="CS185" s="22">
        <v>974.31</v>
      </c>
      <c r="CT185" s="22">
        <v>495.15</v>
      </c>
      <c r="CU185" s="22">
        <v>592.29999999999995</v>
      </c>
      <c r="CV185" s="22">
        <v>1053.27</v>
      </c>
      <c r="CW185" s="22">
        <v>705.38</v>
      </c>
      <c r="CX185" s="22">
        <v>669.03</v>
      </c>
      <c r="CY185" s="22">
        <v>374.5</v>
      </c>
      <c r="CZ185" s="22">
        <v>1085.3599999999999</v>
      </c>
      <c r="DA185" s="22">
        <v>812.12</v>
      </c>
      <c r="DB185" s="22">
        <v>1202.23</v>
      </c>
      <c r="DC185" s="22">
        <v>1111.81</v>
      </c>
      <c r="DD185" s="22">
        <v>1019.45</v>
      </c>
      <c r="DE185" s="22">
        <v>904.1</v>
      </c>
      <c r="DF185" s="22">
        <v>983.76</v>
      </c>
      <c r="DG185" s="22">
        <v>644.66</v>
      </c>
      <c r="DH185" s="22">
        <v>950.99</v>
      </c>
      <c r="DI185" s="22">
        <v>1312.41</v>
      </c>
      <c r="DJ185" s="22">
        <v>1325.45</v>
      </c>
      <c r="DK185" s="22">
        <v>454.58</v>
      </c>
      <c r="DL185" s="22">
        <v>853.72</v>
      </c>
      <c r="DM185" s="22">
        <v>1058.44</v>
      </c>
      <c r="DN185" s="22">
        <v>592.85</v>
      </c>
      <c r="DO185" s="22">
        <v>2550.71</v>
      </c>
      <c r="DP185" s="22">
        <v>457.96</v>
      </c>
      <c r="DQ185" s="22">
        <v>1607.21</v>
      </c>
      <c r="DR185" s="22">
        <v>601.04999999999995</v>
      </c>
      <c r="DS185" s="22">
        <v>1124.8599999999999</v>
      </c>
      <c r="DT185" s="22">
        <v>1034.51</v>
      </c>
      <c r="DU185" s="22">
        <v>1416.36</v>
      </c>
      <c r="DV185" s="22">
        <v>1864.33</v>
      </c>
      <c r="DW185" s="22">
        <v>412.23</v>
      </c>
      <c r="DX185" s="22">
        <v>1405.01</v>
      </c>
      <c r="DY185" s="22">
        <v>431.7</v>
      </c>
      <c r="DZ185" s="22">
        <v>785.16</v>
      </c>
      <c r="EA185" s="22">
        <v>1229.6199999999999</v>
      </c>
      <c r="EB185" s="22">
        <v>637.52</v>
      </c>
      <c r="EC185" s="22">
        <v>1871.6</v>
      </c>
      <c r="ED185" s="22">
        <v>1276.93</v>
      </c>
      <c r="EE185" s="22">
        <v>1562.74</v>
      </c>
      <c r="EF185" s="22">
        <v>2150.89</v>
      </c>
      <c r="EG185" s="22">
        <v>1607.81</v>
      </c>
      <c r="EH185" s="22">
        <v>1677.83</v>
      </c>
      <c r="EI185" s="22">
        <v>412.86</v>
      </c>
      <c r="EJ185" s="22">
        <v>1645.08</v>
      </c>
      <c r="EK185" s="22">
        <v>766.9</v>
      </c>
      <c r="EL185" s="22">
        <v>1160.7</v>
      </c>
      <c r="EM185" s="22">
        <v>1423.99</v>
      </c>
      <c r="EN185" s="22">
        <v>476.42</v>
      </c>
      <c r="EO185" s="22">
        <v>1310.82</v>
      </c>
      <c r="EP185" s="22">
        <v>499.78</v>
      </c>
      <c r="EQ185" s="22">
        <v>1726.24</v>
      </c>
      <c r="ER185" s="22">
        <v>685.51</v>
      </c>
      <c r="ES185" s="22">
        <v>1936.19</v>
      </c>
      <c r="ET185" s="22">
        <v>728.01</v>
      </c>
      <c r="EU185" s="22">
        <v>658.05</v>
      </c>
      <c r="EV185" s="22">
        <v>1127.1400000000001</v>
      </c>
      <c r="EW185" s="22">
        <v>512.92999999999995</v>
      </c>
      <c r="EX185" s="22">
        <v>830.86</v>
      </c>
      <c r="EY185" s="22">
        <v>3391.13</v>
      </c>
      <c r="EZ185" s="22">
        <v>1016.2</v>
      </c>
      <c r="FA185" s="22">
        <v>915.46</v>
      </c>
      <c r="FB185" s="22">
        <v>876.76</v>
      </c>
      <c r="FC185" s="22">
        <v>1111.8800000000001</v>
      </c>
      <c r="FD185" s="22">
        <v>1045.95</v>
      </c>
      <c r="FE185" s="22">
        <v>1009.17</v>
      </c>
      <c r="FF185" s="22">
        <v>1459.64</v>
      </c>
      <c r="FG185" s="22">
        <v>1330.1</v>
      </c>
      <c r="FH185" s="22">
        <v>1399.31</v>
      </c>
      <c r="FI185" s="22">
        <v>650.98</v>
      </c>
      <c r="FJ185" s="22">
        <v>541.17999999999995</v>
      </c>
      <c r="FK185" s="22">
        <v>1443.01</v>
      </c>
      <c r="FL185" s="22">
        <v>822.7</v>
      </c>
      <c r="FM185" s="22">
        <v>937.7</v>
      </c>
      <c r="FN185" s="22">
        <v>1866.01</v>
      </c>
      <c r="FO185" s="22">
        <v>464.41</v>
      </c>
      <c r="FP185" s="22">
        <v>845.66</v>
      </c>
      <c r="FQ185" s="22">
        <v>700.52</v>
      </c>
      <c r="FR185" s="22">
        <v>596.88</v>
      </c>
      <c r="FS185" s="22">
        <v>2124.91</v>
      </c>
      <c r="FT185" s="22">
        <v>1397.81</v>
      </c>
      <c r="FU185" s="22">
        <v>1486.3</v>
      </c>
      <c r="FV185" s="22">
        <v>1178.07</v>
      </c>
      <c r="FW185" s="22">
        <v>1013.61</v>
      </c>
      <c r="FX185" s="22">
        <v>303.29000000000002</v>
      </c>
      <c r="FY185" s="22">
        <v>947.99</v>
      </c>
      <c r="FZ185" s="22">
        <v>846.13</v>
      </c>
      <c r="GA185" s="22">
        <v>458.36</v>
      </c>
      <c r="GB185" s="22">
        <v>1800.75</v>
      </c>
      <c r="GC185" s="22">
        <v>2291.6999999999998</v>
      </c>
      <c r="GD185" s="22">
        <v>1339.11</v>
      </c>
      <c r="GE185" s="22">
        <v>1268.77</v>
      </c>
      <c r="GF185" s="22">
        <v>1459.08</v>
      </c>
      <c r="GG185" s="22">
        <v>1417.56</v>
      </c>
      <c r="GH185" s="22">
        <v>1204.95</v>
      </c>
    </row>
    <row r="186" spans="1:190" x14ac:dyDescent="0.4">
      <c r="A186" s="21" t="s">
        <v>1232</v>
      </c>
      <c r="B186" s="22">
        <v>1.275774004619211</v>
      </c>
      <c r="C186" s="22">
        <v>8.0126329261421596E-6</v>
      </c>
      <c r="D186" s="22">
        <v>5.0657455003517082E-5</v>
      </c>
      <c r="E186" s="22">
        <v>0.96267781859559221</v>
      </c>
      <c r="F186" s="22">
        <v>-5.4875045816673247E-2</v>
      </c>
      <c r="G186" s="21" t="s">
        <v>1191</v>
      </c>
      <c r="H186" s="21" t="s">
        <v>1800</v>
      </c>
      <c r="I186" s="21" t="s">
        <v>1395</v>
      </c>
      <c r="J186" s="22">
        <v>1615276.97</v>
      </c>
      <c r="K186" s="22">
        <v>1646309.62</v>
      </c>
      <c r="L186" s="22">
        <v>1582273.63</v>
      </c>
      <c r="M186" s="22">
        <v>1599845.11</v>
      </c>
      <c r="N186" s="22">
        <v>1591491.12</v>
      </c>
      <c r="O186" s="22">
        <v>1510258.15</v>
      </c>
      <c r="P186" s="22">
        <v>1495040.45</v>
      </c>
      <c r="Q186" s="22">
        <v>1371736.36</v>
      </c>
      <c r="R186" s="22">
        <v>1366262.12</v>
      </c>
      <c r="S186" s="22">
        <v>1465226.55</v>
      </c>
      <c r="T186" s="22">
        <v>1452698.71</v>
      </c>
      <c r="U186" s="22">
        <v>1433407.81</v>
      </c>
      <c r="V186" s="22">
        <v>1419721.35</v>
      </c>
      <c r="W186" s="22">
        <v>1436103.2</v>
      </c>
      <c r="X186" s="22">
        <v>1482393.16</v>
      </c>
      <c r="Y186" s="22">
        <v>1396756.82</v>
      </c>
      <c r="Z186" s="22">
        <v>1259525.3899999999</v>
      </c>
      <c r="AA186" s="22">
        <v>1352251.92</v>
      </c>
      <c r="AB186" s="22">
        <v>1416563.36</v>
      </c>
      <c r="AC186" s="22">
        <v>1490669.4</v>
      </c>
      <c r="AD186" s="22">
        <v>1442544.38</v>
      </c>
      <c r="AE186" s="22">
        <v>1560650.73</v>
      </c>
      <c r="AF186" s="22">
        <v>1368874.9</v>
      </c>
      <c r="AG186" s="22">
        <v>1425386.31</v>
      </c>
      <c r="AH186" s="22">
        <v>1367307.5</v>
      </c>
      <c r="AI186" s="22">
        <v>1357020.51</v>
      </c>
      <c r="AJ186" s="22">
        <v>1400845.82</v>
      </c>
      <c r="AK186" s="22">
        <v>1472213.24</v>
      </c>
      <c r="AL186" s="22">
        <v>1325004.99</v>
      </c>
      <c r="AM186" s="22">
        <v>1424309.43</v>
      </c>
      <c r="AN186" s="22">
        <v>1416974.1</v>
      </c>
      <c r="AO186" s="22">
        <v>1385830.1</v>
      </c>
      <c r="AP186" s="22">
        <v>1417290.58</v>
      </c>
      <c r="AQ186" s="22">
        <v>1389067.96</v>
      </c>
      <c r="AR186" s="22">
        <v>1455383.34</v>
      </c>
      <c r="AS186" s="22">
        <v>1396781.57</v>
      </c>
      <c r="AT186" s="22">
        <v>1432204.98</v>
      </c>
      <c r="AU186" s="22">
        <v>1428652.52</v>
      </c>
      <c r="AV186" s="22">
        <v>1422102.17</v>
      </c>
      <c r="AW186" s="22">
        <v>1432783.79</v>
      </c>
      <c r="AX186" s="22">
        <v>1527159.98</v>
      </c>
      <c r="AY186" s="22">
        <v>1228433.03</v>
      </c>
      <c r="AZ186" s="22">
        <v>1292395.8999999999</v>
      </c>
      <c r="BA186" s="22">
        <v>1397283.3</v>
      </c>
      <c r="BB186" s="22">
        <v>1326916.8600000001</v>
      </c>
      <c r="BC186" s="22">
        <v>1421036.88</v>
      </c>
      <c r="BD186" s="22">
        <v>1442404.22</v>
      </c>
      <c r="BE186" s="22">
        <v>1406424.65</v>
      </c>
      <c r="BF186" s="22">
        <v>1356789.95</v>
      </c>
      <c r="BG186" s="22">
        <v>1386456.06</v>
      </c>
      <c r="BH186" s="22">
        <v>1420973.31</v>
      </c>
      <c r="BI186" s="22">
        <v>1542350.13</v>
      </c>
      <c r="BJ186" s="22">
        <v>1439460.11</v>
      </c>
      <c r="BK186" s="22">
        <v>1451517.54</v>
      </c>
      <c r="BL186" s="22">
        <v>1520751.39</v>
      </c>
      <c r="BM186" s="22">
        <v>1453859.8400000001</v>
      </c>
      <c r="BN186" s="22">
        <v>1487723.77</v>
      </c>
      <c r="BO186" s="22">
        <v>1488145.33</v>
      </c>
      <c r="BP186" s="22">
        <v>1418302.68</v>
      </c>
      <c r="BQ186" s="22">
        <v>1365797.37</v>
      </c>
      <c r="BR186" s="22">
        <v>1358714.67</v>
      </c>
      <c r="BS186" s="22">
        <v>1258083.92</v>
      </c>
      <c r="BT186" s="22">
        <v>1414881.71</v>
      </c>
      <c r="BU186" s="22">
        <v>1458236.7</v>
      </c>
      <c r="BV186" s="22">
        <v>1449820.21</v>
      </c>
      <c r="BW186" s="22">
        <v>1383069.1</v>
      </c>
      <c r="BX186" s="22">
        <v>1432215.8</v>
      </c>
      <c r="BY186" s="22">
        <v>1250668.97</v>
      </c>
      <c r="BZ186" s="22">
        <v>1392234.62</v>
      </c>
      <c r="CA186" s="22">
        <v>1292087.56</v>
      </c>
      <c r="CB186" s="22">
        <v>1405733.35</v>
      </c>
      <c r="CC186" s="22">
        <v>1406784.36</v>
      </c>
      <c r="CD186" s="22">
        <v>1412846.52</v>
      </c>
      <c r="CE186" s="22">
        <v>1391891.02</v>
      </c>
      <c r="CF186" s="22">
        <v>1378672.51</v>
      </c>
      <c r="CG186" s="22">
        <v>1430125.34</v>
      </c>
      <c r="CH186" s="22">
        <v>1429841.73</v>
      </c>
      <c r="CI186" s="22">
        <v>1440372.97</v>
      </c>
      <c r="CJ186" s="22">
        <v>1468225.42</v>
      </c>
      <c r="CK186" s="22">
        <v>1379130.03</v>
      </c>
      <c r="CL186" s="22">
        <v>1431098.03</v>
      </c>
      <c r="CM186" s="22">
        <v>1374901.66</v>
      </c>
      <c r="CN186" s="22">
        <v>1496647.22</v>
      </c>
      <c r="CO186" s="22">
        <v>1416267.02</v>
      </c>
      <c r="CP186" s="22">
        <v>1398440.43</v>
      </c>
      <c r="CQ186" s="22">
        <v>1395564.71</v>
      </c>
      <c r="CR186" s="22">
        <v>1513345.08</v>
      </c>
      <c r="CS186" s="22">
        <v>1453365.14</v>
      </c>
      <c r="CT186" s="22">
        <v>1491413.07</v>
      </c>
      <c r="CU186" s="22">
        <v>1423061.23</v>
      </c>
      <c r="CV186" s="22">
        <v>1463166.24</v>
      </c>
      <c r="CW186" s="22">
        <v>1350698.74</v>
      </c>
      <c r="CX186" s="22">
        <v>1314849.8899999999</v>
      </c>
      <c r="CY186" s="22">
        <v>1428668.26</v>
      </c>
      <c r="CZ186" s="22">
        <v>1455726.83</v>
      </c>
      <c r="DA186" s="22">
        <v>1495300.45</v>
      </c>
      <c r="DB186" s="22">
        <v>1344558.12</v>
      </c>
      <c r="DC186" s="22">
        <v>1337794.48</v>
      </c>
      <c r="DD186" s="22">
        <v>1471717.34</v>
      </c>
      <c r="DE186" s="22">
        <v>1552779.65</v>
      </c>
      <c r="DF186" s="22">
        <v>1555745.75</v>
      </c>
      <c r="DG186" s="22">
        <v>1425093.61</v>
      </c>
      <c r="DH186" s="22">
        <v>1433546.57</v>
      </c>
      <c r="DI186" s="22">
        <v>1377851.98</v>
      </c>
      <c r="DJ186" s="22">
        <v>1490638.54</v>
      </c>
      <c r="DK186" s="22">
        <v>1233840.32</v>
      </c>
      <c r="DL186" s="22">
        <v>1304612.1499999999</v>
      </c>
      <c r="DM186" s="22">
        <v>1531740.3</v>
      </c>
      <c r="DN186" s="22">
        <v>1532230.98</v>
      </c>
      <c r="DO186" s="22">
        <v>1454331.24</v>
      </c>
      <c r="DP186" s="22">
        <v>1571589.8</v>
      </c>
      <c r="DQ186" s="22">
        <v>1515545.28</v>
      </c>
      <c r="DR186" s="22">
        <v>1347393.44</v>
      </c>
      <c r="DS186" s="22">
        <v>1506758.76</v>
      </c>
      <c r="DT186" s="22">
        <v>1552044.79</v>
      </c>
      <c r="DU186" s="22">
        <v>1543689.96</v>
      </c>
      <c r="DV186" s="22">
        <v>1432715.03</v>
      </c>
      <c r="DW186" s="22">
        <v>1480926.5</v>
      </c>
      <c r="DX186" s="22">
        <v>1478680.15</v>
      </c>
      <c r="DY186" s="22">
        <v>1434488.14</v>
      </c>
      <c r="DZ186" s="22">
        <v>1475613.11</v>
      </c>
      <c r="EA186" s="22">
        <v>1524844.57</v>
      </c>
      <c r="EB186" s="22">
        <v>1438048.52</v>
      </c>
      <c r="EC186" s="22">
        <v>1553925.74</v>
      </c>
      <c r="ED186" s="22">
        <v>1544774.68</v>
      </c>
      <c r="EE186" s="22">
        <v>1481064.67</v>
      </c>
      <c r="EF186" s="22">
        <v>1442290.18</v>
      </c>
      <c r="EG186" s="22">
        <v>1626894.73</v>
      </c>
      <c r="EH186" s="22">
        <v>1490854.02</v>
      </c>
      <c r="EI186" s="22">
        <v>1420039.98</v>
      </c>
      <c r="EJ186" s="22">
        <v>1488435.34</v>
      </c>
      <c r="EK186" s="22">
        <v>1273079.6399999999</v>
      </c>
      <c r="EL186" s="22">
        <v>1459741.01</v>
      </c>
      <c r="EM186" s="22">
        <v>1544473.48</v>
      </c>
      <c r="EN186" s="22">
        <v>1460459.93</v>
      </c>
      <c r="EO186" s="22">
        <v>1557178.74</v>
      </c>
      <c r="EP186" s="22">
        <v>1489645.32</v>
      </c>
      <c r="EQ186" s="22">
        <v>1439716.65</v>
      </c>
      <c r="ER186" s="22">
        <v>1475175.01</v>
      </c>
      <c r="ES186" s="22">
        <v>1481281.79</v>
      </c>
      <c r="ET186" s="22">
        <v>1593091.09</v>
      </c>
      <c r="EU186" s="22">
        <v>1462555.06</v>
      </c>
      <c r="EV186" s="22">
        <v>1464014.43</v>
      </c>
      <c r="EW186" s="22">
        <v>1452552.66</v>
      </c>
      <c r="EX186" s="22">
        <v>1415666.65</v>
      </c>
      <c r="EY186" s="22">
        <v>1429836.24</v>
      </c>
      <c r="EZ186" s="22">
        <v>1322425.4099999999</v>
      </c>
      <c r="FA186" s="22">
        <v>1389549.41</v>
      </c>
      <c r="FB186" s="22">
        <v>1608723.35</v>
      </c>
      <c r="FC186" s="22">
        <v>1595666.08</v>
      </c>
      <c r="FD186" s="22">
        <v>1477858.43</v>
      </c>
      <c r="FE186" s="22">
        <v>1499407.38</v>
      </c>
      <c r="FF186" s="22">
        <v>1566767.97</v>
      </c>
      <c r="FG186" s="22">
        <v>1422142.34</v>
      </c>
      <c r="FH186" s="22">
        <v>1452836.82</v>
      </c>
      <c r="FI186" s="22">
        <v>1482836.26</v>
      </c>
      <c r="FJ186" s="22">
        <v>1399087.85</v>
      </c>
      <c r="FK186" s="22">
        <v>1455636.91</v>
      </c>
      <c r="FL186" s="22">
        <v>1377228.42</v>
      </c>
      <c r="FM186" s="22">
        <v>1462614.12</v>
      </c>
      <c r="FN186" s="22">
        <v>1533439.64</v>
      </c>
      <c r="FO186" s="22">
        <v>1395236.48</v>
      </c>
      <c r="FP186" s="22">
        <v>1628738.83</v>
      </c>
      <c r="FQ186" s="22">
        <v>1473473.42</v>
      </c>
      <c r="FR186" s="22">
        <v>1587502.0800000001</v>
      </c>
      <c r="FS186" s="22">
        <v>1526519.63</v>
      </c>
      <c r="FT186" s="22">
        <v>1462859.99</v>
      </c>
      <c r="FU186" s="22">
        <v>1688303.32</v>
      </c>
      <c r="FV186" s="22">
        <v>1431593.77</v>
      </c>
      <c r="FW186" s="22">
        <v>1502853.92</v>
      </c>
      <c r="FX186" s="22">
        <v>1382931.33</v>
      </c>
      <c r="FY186" s="22">
        <v>1421315.06</v>
      </c>
      <c r="FZ186" s="22">
        <v>1366308.14</v>
      </c>
      <c r="GA186" s="22">
        <v>1509606.66</v>
      </c>
      <c r="GB186" s="22">
        <v>1507098.13</v>
      </c>
      <c r="GC186" s="22">
        <v>1462297.27</v>
      </c>
      <c r="GD186" s="22">
        <v>1587359.87</v>
      </c>
      <c r="GE186" s="22">
        <v>1537421.31</v>
      </c>
      <c r="GF186" s="22">
        <v>1620190.24</v>
      </c>
      <c r="GG186" s="22">
        <v>1445126.82</v>
      </c>
      <c r="GH186" s="22">
        <v>1587537.72</v>
      </c>
    </row>
    <row r="187" spans="1:190" x14ac:dyDescent="0.4">
      <c r="A187" s="21" t="s">
        <v>2227</v>
      </c>
      <c r="B187" s="22">
        <v>2.13981158811489</v>
      </c>
      <c r="C187" s="22">
        <v>2.2252567043339311E-12</v>
      </c>
      <c r="D187" s="22">
        <v>5.9536384212082649E-11</v>
      </c>
      <c r="E187" s="22">
        <v>0.64693551523513537</v>
      </c>
      <c r="F187" s="22">
        <v>-0.62830617940359712</v>
      </c>
      <c r="G187" s="21" t="s">
        <v>1191</v>
      </c>
      <c r="H187" s="21" t="s">
        <v>1195</v>
      </c>
      <c r="I187" s="21" t="s">
        <v>1195</v>
      </c>
      <c r="J187" s="22">
        <v>3189.09</v>
      </c>
      <c r="K187" s="22">
        <v>4088.31</v>
      </c>
      <c r="L187" s="22">
        <v>6521.57</v>
      </c>
      <c r="M187" s="22">
        <v>3942.56</v>
      </c>
      <c r="N187" s="22">
        <v>2869.93</v>
      </c>
      <c r="O187" s="22">
        <v>1864.22</v>
      </c>
      <c r="P187" s="22">
        <v>2857.1</v>
      </c>
      <c r="Q187" s="22">
        <v>3284.22</v>
      </c>
      <c r="R187" s="22">
        <v>3776.76</v>
      </c>
      <c r="S187" s="22">
        <v>4446.1400000000003</v>
      </c>
      <c r="T187" s="22">
        <v>2900.92</v>
      </c>
      <c r="U187" s="22">
        <v>4663.6400000000003</v>
      </c>
      <c r="V187" s="22">
        <v>2658.87</v>
      </c>
      <c r="W187" s="22">
        <v>3150.83</v>
      </c>
      <c r="X187" s="22">
        <v>4366.96</v>
      </c>
      <c r="Y187" s="22">
        <v>3482.89</v>
      </c>
      <c r="Z187" s="22">
        <v>3550.61</v>
      </c>
      <c r="AA187" s="22">
        <v>2557.1799999999998</v>
      </c>
      <c r="AB187" s="22">
        <v>6515.54</v>
      </c>
      <c r="AC187" s="22">
        <v>3198.46</v>
      </c>
      <c r="AD187" s="22">
        <v>1607.78</v>
      </c>
      <c r="AE187" s="22">
        <v>2934.61</v>
      </c>
      <c r="AF187" s="22">
        <v>5200.28</v>
      </c>
      <c r="AG187" s="22">
        <v>3091.03</v>
      </c>
      <c r="AH187" s="22">
        <v>5108.9799999999996</v>
      </c>
      <c r="AI187" s="22">
        <v>2077.86</v>
      </c>
      <c r="AJ187" s="22">
        <v>4387.74</v>
      </c>
      <c r="AK187" s="22">
        <v>7395.28</v>
      </c>
      <c r="AL187" s="22">
        <v>5014.79</v>
      </c>
      <c r="AM187" s="22">
        <v>3764.4</v>
      </c>
      <c r="AN187" s="22">
        <v>4848.99</v>
      </c>
      <c r="AO187" s="22">
        <v>3114.96</v>
      </c>
      <c r="AP187" s="22">
        <v>6158.28</v>
      </c>
      <c r="AQ187" s="22">
        <v>3020.48</v>
      </c>
      <c r="AR187" s="22">
        <v>1586.5</v>
      </c>
      <c r="AS187" s="22">
        <v>5271.62</v>
      </c>
      <c r="AT187" s="22">
        <v>3282.04</v>
      </c>
      <c r="AU187" s="22">
        <v>4774.68</v>
      </c>
      <c r="AV187" s="22">
        <v>4868.53</v>
      </c>
      <c r="AW187" s="22">
        <v>6390.14</v>
      </c>
      <c r="AX187" s="22">
        <v>1945.58</v>
      </c>
      <c r="AY187" s="22">
        <v>3513.04</v>
      </c>
      <c r="AZ187" s="22">
        <v>4350.7700000000004</v>
      </c>
      <c r="BA187" s="22">
        <v>5971.6</v>
      </c>
      <c r="BB187" s="22">
        <v>6311.07</v>
      </c>
      <c r="BC187" s="22">
        <v>3101.7</v>
      </c>
      <c r="BD187" s="22">
        <v>3096.14</v>
      </c>
      <c r="BE187" s="22">
        <v>2435.8000000000002</v>
      </c>
      <c r="BF187" s="22">
        <v>4795.4799999999996</v>
      </c>
      <c r="BG187" s="22">
        <v>3633.15</v>
      </c>
      <c r="BH187" s="22">
        <v>5382.47</v>
      </c>
      <c r="BI187" s="22">
        <v>5456.11</v>
      </c>
      <c r="BJ187" s="22">
        <v>4177.84</v>
      </c>
      <c r="BK187" s="22">
        <v>4559.09</v>
      </c>
      <c r="BL187" s="22">
        <v>7241.04</v>
      </c>
      <c r="BM187" s="22">
        <v>3315.86</v>
      </c>
      <c r="BN187" s="22">
        <v>2400.0700000000002</v>
      </c>
      <c r="BO187" s="22">
        <v>6672.94</v>
      </c>
      <c r="BP187" s="22">
        <v>1996.72</v>
      </c>
      <c r="BQ187" s="22">
        <v>4123.42</v>
      </c>
      <c r="BR187" s="22">
        <v>5731.07</v>
      </c>
      <c r="BS187" s="22">
        <v>2768.95</v>
      </c>
      <c r="BT187" s="22">
        <v>3373.22</v>
      </c>
      <c r="BU187" s="22">
        <v>3298.28</v>
      </c>
      <c r="BV187" s="22">
        <v>5912.06</v>
      </c>
      <c r="BW187" s="22">
        <v>8119.71</v>
      </c>
      <c r="BX187" s="22">
        <v>5033.62</v>
      </c>
      <c r="BY187" s="22">
        <v>3863.93</v>
      </c>
      <c r="BZ187" s="22">
        <v>2928.36</v>
      </c>
      <c r="CA187" s="22">
        <v>3139.07</v>
      </c>
      <c r="CB187" s="22">
        <v>2978.49</v>
      </c>
      <c r="CC187" s="22">
        <v>6184.97</v>
      </c>
      <c r="CD187" s="22">
        <v>2850.28</v>
      </c>
      <c r="CE187" s="22">
        <v>4522.09</v>
      </c>
      <c r="CF187" s="22">
        <v>3808.08</v>
      </c>
      <c r="CG187" s="22">
        <v>5499.94</v>
      </c>
      <c r="CH187" s="22">
        <v>2714.84</v>
      </c>
      <c r="CI187" s="22">
        <v>6384.69</v>
      </c>
      <c r="CJ187" s="22">
        <v>7684.55</v>
      </c>
      <c r="CK187" s="22">
        <v>4078.14</v>
      </c>
      <c r="CL187" s="22">
        <v>3912.02</v>
      </c>
      <c r="CM187" s="22">
        <v>3315.77</v>
      </c>
      <c r="CN187" s="22">
        <v>3370.96</v>
      </c>
      <c r="CO187" s="22">
        <v>2767.65</v>
      </c>
      <c r="CP187" s="22">
        <v>2529.0100000000002</v>
      </c>
      <c r="CQ187" s="22">
        <v>2750.98</v>
      </c>
      <c r="CR187" s="22">
        <v>2635.42</v>
      </c>
      <c r="CS187" s="22">
        <v>4584.7</v>
      </c>
      <c r="CT187" s="22">
        <v>8221.66</v>
      </c>
      <c r="CU187" s="22">
        <v>2745.27</v>
      </c>
      <c r="CV187" s="22">
        <v>3187.43</v>
      </c>
      <c r="CW187" s="22">
        <v>2219.73</v>
      </c>
      <c r="CX187" s="22">
        <v>2950.73</v>
      </c>
      <c r="CY187" s="22">
        <v>3777.03</v>
      </c>
      <c r="CZ187" s="22">
        <v>4262.5600000000004</v>
      </c>
      <c r="DA187" s="22">
        <v>8953.69</v>
      </c>
      <c r="DB187" s="22">
        <v>1931.41</v>
      </c>
      <c r="DC187" s="22">
        <v>6000.79</v>
      </c>
      <c r="DD187" s="22">
        <v>3325.75</v>
      </c>
      <c r="DE187" s="22">
        <v>5954.69</v>
      </c>
      <c r="DF187" s="22">
        <v>3124.42</v>
      </c>
      <c r="DG187" s="22">
        <v>4833.26</v>
      </c>
      <c r="DH187" s="22">
        <v>3244.11</v>
      </c>
      <c r="DI187" s="22">
        <v>4375.3999999999996</v>
      </c>
      <c r="DJ187" s="22">
        <v>4735.18</v>
      </c>
      <c r="DK187" s="22">
        <v>4061.14</v>
      </c>
      <c r="DL187" s="22">
        <v>6521.76</v>
      </c>
      <c r="DM187" s="22">
        <v>3967.06</v>
      </c>
      <c r="DN187" s="22">
        <v>3341.05</v>
      </c>
      <c r="DO187" s="22">
        <v>4518.3</v>
      </c>
      <c r="DP187" s="22">
        <v>3955.17</v>
      </c>
      <c r="DQ187" s="22">
        <v>4289.18</v>
      </c>
      <c r="DR187" s="22">
        <v>5018.41</v>
      </c>
      <c r="DS187" s="22">
        <v>2179.11</v>
      </c>
      <c r="DT187" s="22">
        <v>5042.67</v>
      </c>
      <c r="DU187" s="22">
        <v>2662.69</v>
      </c>
      <c r="DV187" s="22">
        <v>7370.06</v>
      </c>
      <c r="DW187" s="22">
        <v>4844.9799999999996</v>
      </c>
      <c r="DX187" s="22">
        <v>7561.82</v>
      </c>
      <c r="DY187" s="22">
        <v>6504.26</v>
      </c>
      <c r="DZ187" s="22">
        <v>13488.42</v>
      </c>
      <c r="EA187" s="22">
        <v>3447.61</v>
      </c>
      <c r="EB187" s="22">
        <v>6819.31</v>
      </c>
      <c r="EC187" s="22">
        <v>4161.8999999999996</v>
      </c>
      <c r="ED187" s="22">
        <v>6198.99</v>
      </c>
      <c r="EE187" s="22">
        <v>6475.58</v>
      </c>
      <c r="EF187" s="22">
        <v>5494</v>
      </c>
      <c r="EG187" s="22">
        <v>3712.68</v>
      </c>
      <c r="EH187" s="22">
        <v>7520.06</v>
      </c>
      <c r="EI187" s="22">
        <v>5123.54</v>
      </c>
      <c r="EJ187" s="22">
        <v>6668.82</v>
      </c>
      <c r="EK187" s="22">
        <v>4636.8</v>
      </c>
      <c r="EL187" s="22">
        <v>6523.36</v>
      </c>
      <c r="EM187" s="22">
        <v>11537.87</v>
      </c>
      <c r="EN187" s="22">
        <v>4676</v>
      </c>
      <c r="EO187" s="22">
        <v>4445.3500000000004</v>
      </c>
      <c r="EP187" s="22">
        <v>7071.45</v>
      </c>
      <c r="EQ187" s="22">
        <v>6821.72</v>
      </c>
      <c r="ER187" s="22">
        <v>9565.01</v>
      </c>
      <c r="ES187" s="22">
        <v>5710.95</v>
      </c>
      <c r="ET187" s="22">
        <v>8976.66</v>
      </c>
      <c r="EU187" s="22">
        <v>7415.48</v>
      </c>
      <c r="EV187" s="22">
        <v>7534.27</v>
      </c>
      <c r="EW187" s="22">
        <v>6687.39</v>
      </c>
      <c r="EX187" s="22">
        <v>6475.6</v>
      </c>
      <c r="EY187" s="22">
        <v>5280.76</v>
      </c>
      <c r="EZ187" s="22">
        <v>6513.07</v>
      </c>
      <c r="FA187" s="22">
        <v>9853.66</v>
      </c>
      <c r="FB187" s="22">
        <v>4119.8100000000004</v>
      </c>
      <c r="FC187" s="22">
        <v>6973.01</v>
      </c>
      <c r="FD187" s="22">
        <v>8075.21</v>
      </c>
      <c r="FE187" s="22">
        <v>5157.53</v>
      </c>
      <c r="FF187" s="22">
        <v>5352.59</v>
      </c>
      <c r="FG187" s="22">
        <v>5514.04</v>
      </c>
      <c r="FH187" s="22">
        <v>3740.01</v>
      </c>
      <c r="FI187" s="22">
        <v>3840.38</v>
      </c>
      <c r="FJ187" s="22">
        <v>5499.76</v>
      </c>
      <c r="FK187" s="22">
        <v>8347.3799999999992</v>
      </c>
      <c r="FL187" s="22">
        <v>7447.19</v>
      </c>
      <c r="FM187" s="22">
        <v>5263.35</v>
      </c>
      <c r="FN187" s="22">
        <v>7623.53</v>
      </c>
      <c r="FO187" s="22">
        <v>6775.92</v>
      </c>
      <c r="FP187" s="22">
        <v>12081.71</v>
      </c>
      <c r="FQ187" s="22">
        <v>9752.94</v>
      </c>
      <c r="FR187" s="22">
        <v>8871.24</v>
      </c>
      <c r="FS187" s="22">
        <v>9467.2099999999991</v>
      </c>
      <c r="FT187" s="22">
        <v>9585.41</v>
      </c>
      <c r="FU187" s="22">
        <v>8051.66</v>
      </c>
      <c r="FV187" s="22">
        <v>7510.41</v>
      </c>
      <c r="FW187" s="22">
        <v>7210.63</v>
      </c>
      <c r="FX187" s="22">
        <v>5561.09</v>
      </c>
      <c r="FY187" s="22">
        <v>5226.9399999999996</v>
      </c>
      <c r="FZ187" s="22">
        <v>7719.05</v>
      </c>
      <c r="GA187" s="22">
        <v>4743.22</v>
      </c>
      <c r="GB187" s="22">
        <v>3970.97</v>
      </c>
      <c r="GC187" s="22">
        <v>8099.9</v>
      </c>
      <c r="GD187" s="22">
        <v>6961.51</v>
      </c>
      <c r="GE187" s="22">
        <v>8597.2800000000007</v>
      </c>
      <c r="GF187" s="22">
        <v>5001.5</v>
      </c>
      <c r="GG187" s="22">
        <v>5836.11</v>
      </c>
      <c r="GH187" s="22">
        <v>6566.3</v>
      </c>
    </row>
    <row r="188" spans="1:190" x14ac:dyDescent="0.4">
      <c r="A188" s="21" t="s">
        <v>2228</v>
      </c>
      <c r="B188" s="22">
        <v>1.9679460873896539</v>
      </c>
      <c r="C188" s="22">
        <v>1.4265213410992871E-10</v>
      </c>
      <c r="D188" s="22">
        <v>2.8717398065722049E-9</v>
      </c>
      <c r="E188" s="22">
        <v>0.67609858457183603</v>
      </c>
      <c r="F188" s="22">
        <v>-0.56469446804999046</v>
      </c>
      <c r="G188" s="21" t="s">
        <v>1191</v>
      </c>
      <c r="H188" s="21" t="s">
        <v>3178</v>
      </c>
      <c r="I188" s="21" t="s">
        <v>1195</v>
      </c>
      <c r="J188" s="22">
        <v>115509.62</v>
      </c>
      <c r="K188" s="22">
        <v>63212.62</v>
      </c>
      <c r="L188" s="22">
        <v>79466.490000000005</v>
      </c>
      <c r="M188" s="22">
        <v>107669.22</v>
      </c>
      <c r="N188" s="22">
        <v>104539.31</v>
      </c>
      <c r="O188" s="22">
        <v>72854.100000000006</v>
      </c>
      <c r="P188" s="22">
        <v>87127.59</v>
      </c>
      <c r="Q188" s="22">
        <v>58182.29</v>
      </c>
      <c r="R188" s="22">
        <v>57694.02</v>
      </c>
      <c r="S188" s="22">
        <v>102971.28</v>
      </c>
      <c r="T188" s="22">
        <v>123367.79</v>
      </c>
      <c r="U188" s="22">
        <v>71531.64</v>
      </c>
      <c r="V188" s="22">
        <v>49139.89</v>
      </c>
      <c r="W188" s="22">
        <v>107098.22</v>
      </c>
      <c r="X188" s="22">
        <v>115262.18</v>
      </c>
      <c r="Y188" s="22">
        <v>40790.519999999997</v>
      </c>
      <c r="Z188" s="22">
        <v>75711.14</v>
      </c>
      <c r="AA188" s="22">
        <v>91326.6</v>
      </c>
      <c r="AB188" s="22">
        <v>98260.19</v>
      </c>
      <c r="AC188" s="22">
        <v>41387.870000000003</v>
      </c>
      <c r="AD188" s="22">
        <v>67333.039999999994</v>
      </c>
      <c r="AE188" s="22">
        <v>131269.88</v>
      </c>
      <c r="AF188" s="22">
        <v>105282.83</v>
      </c>
      <c r="AG188" s="22">
        <v>81554.12</v>
      </c>
      <c r="AH188" s="22">
        <v>103908.73</v>
      </c>
      <c r="AI188" s="22">
        <v>123709.74</v>
      </c>
      <c r="AJ188" s="22">
        <v>68668.62</v>
      </c>
      <c r="AK188" s="22">
        <v>87913.66</v>
      </c>
      <c r="AL188" s="22">
        <v>84639.67</v>
      </c>
      <c r="AM188" s="22">
        <v>101425.35</v>
      </c>
      <c r="AN188" s="22">
        <v>115036.13</v>
      </c>
      <c r="AO188" s="22">
        <v>46861.16</v>
      </c>
      <c r="AP188" s="22">
        <v>181937.59</v>
      </c>
      <c r="AQ188" s="22">
        <v>60099.53</v>
      </c>
      <c r="AR188" s="22">
        <v>118749.33</v>
      </c>
      <c r="AS188" s="22">
        <v>101655.13</v>
      </c>
      <c r="AT188" s="22">
        <v>115459.21</v>
      </c>
      <c r="AU188" s="22">
        <v>78893.2</v>
      </c>
      <c r="AV188" s="22">
        <v>61017.17</v>
      </c>
      <c r="AW188" s="22">
        <v>145551.47</v>
      </c>
      <c r="AX188" s="22">
        <v>127845.77</v>
      </c>
      <c r="AY188" s="22">
        <v>70282.990000000005</v>
      </c>
      <c r="AZ188" s="22">
        <v>57260.57</v>
      </c>
      <c r="BA188" s="22">
        <v>70380.070000000007</v>
      </c>
      <c r="BB188" s="22">
        <v>58493.97</v>
      </c>
      <c r="BC188" s="22">
        <v>43742.34</v>
      </c>
      <c r="BD188" s="22">
        <v>128982.94</v>
      </c>
      <c r="BE188" s="22">
        <v>63798.64</v>
      </c>
      <c r="BF188" s="22">
        <v>74083.73</v>
      </c>
      <c r="BG188" s="22">
        <v>49060.75</v>
      </c>
      <c r="BH188" s="22">
        <v>124140.52</v>
      </c>
      <c r="BI188" s="22">
        <v>78778.55</v>
      </c>
      <c r="BJ188" s="22">
        <v>122155.1</v>
      </c>
      <c r="BK188" s="22">
        <v>76765.33</v>
      </c>
      <c r="BL188" s="22">
        <v>90242.27</v>
      </c>
      <c r="BM188" s="22">
        <v>129809.17</v>
      </c>
      <c r="BN188" s="22">
        <v>179064.83</v>
      </c>
      <c r="BO188" s="22">
        <v>131312.29</v>
      </c>
      <c r="BP188" s="22">
        <v>56222.35</v>
      </c>
      <c r="BQ188" s="22">
        <v>54633.21</v>
      </c>
      <c r="BR188" s="22">
        <v>111310.72</v>
      </c>
      <c r="BS188" s="22">
        <v>115171.29</v>
      </c>
      <c r="BT188" s="22">
        <v>83425.11</v>
      </c>
      <c r="BU188" s="22">
        <v>80194.09</v>
      </c>
      <c r="BV188" s="22">
        <v>141700.29</v>
      </c>
      <c r="BW188" s="22">
        <v>54510.080000000002</v>
      </c>
      <c r="BX188" s="22">
        <v>105575.12</v>
      </c>
      <c r="BY188" s="22">
        <v>153976.71</v>
      </c>
      <c r="BZ188" s="22">
        <v>132152.01999999999</v>
      </c>
      <c r="CA188" s="22">
        <v>84875.68</v>
      </c>
      <c r="CB188" s="22">
        <v>64476.09</v>
      </c>
      <c r="CC188" s="22">
        <v>115154.46</v>
      </c>
      <c r="CD188" s="22">
        <v>44333.5</v>
      </c>
      <c r="CE188" s="22">
        <v>112791.5</v>
      </c>
      <c r="CF188" s="22">
        <v>96943.15</v>
      </c>
      <c r="CG188" s="22">
        <v>64984.85</v>
      </c>
      <c r="CH188" s="22">
        <v>81598.55</v>
      </c>
      <c r="CI188" s="22">
        <v>145718.14000000001</v>
      </c>
      <c r="CJ188" s="22">
        <v>57240.98</v>
      </c>
      <c r="CK188" s="22">
        <v>113288.68</v>
      </c>
      <c r="CL188" s="22">
        <v>80791.06</v>
      </c>
      <c r="CM188" s="22">
        <v>102356.22</v>
      </c>
      <c r="CN188" s="22">
        <v>64131.3</v>
      </c>
      <c r="CO188" s="22">
        <v>123119.4</v>
      </c>
      <c r="CP188" s="22">
        <v>113342.73</v>
      </c>
      <c r="CQ188" s="22">
        <v>87518.61</v>
      </c>
      <c r="CR188" s="22">
        <v>111221.36</v>
      </c>
      <c r="CS188" s="22">
        <v>114850.76</v>
      </c>
      <c r="CT188" s="22">
        <v>91249.91</v>
      </c>
      <c r="CU188" s="22">
        <v>140356.51999999999</v>
      </c>
      <c r="CV188" s="22">
        <v>69876.899999999994</v>
      </c>
      <c r="CW188" s="22">
        <v>62505.91</v>
      </c>
      <c r="CX188" s="22">
        <v>94883.04</v>
      </c>
      <c r="CY188" s="22">
        <v>193179.18</v>
      </c>
      <c r="CZ188" s="22">
        <v>61089.34</v>
      </c>
      <c r="DA188" s="22">
        <v>182795.04</v>
      </c>
      <c r="DB188" s="22">
        <v>85321.57</v>
      </c>
      <c r="DC188" s="22">
        <v>104762.3</v>
      </c>
      <c r="DD188" s="22">
        <v>77545.490000000005</v>
      </c>
      <c r="DE188" s="22">
        <v>129093.16</v>
      </c>
      <c r="DF188" s="22">
        <v>89282.53</v>
      </c>
      <c r="DG188" s="22">
        <v>123952.26</v>
      </c>
      <c r="DH188" s="22">
        <v>75229.210000000006</v>
      </c>
      <c r="DI188" s="22">
        <v>88194.37</v>
      </c>
      <c r="DJ188" s="22">
        <v>118109.12</v>
      </c>
      <c r="DK188" s="22">
        <v>132763.91</v>
      </c>
      <c r="DL188" s="22">
        <v>62224.79</v>
      </c>
      <c r="DM188" s="22">
        <v>120682.8</v>
      </c>
      <c r="DN188" s="22">
        <v>144213.23000000001</v>
      </c>
      <c r="DO188" s="22">
        <v>80164.27</v>
      </c>
      <c r="DP188" s="22">
        <v>66275.14</v>
      </c>
      <c r="DQ188" s="22">
        <v>172554.9</v>
      </c>
      <c r="DR188" s="22">
        <v>142990.20000000001</v>
      </c>
      <c r="DS188" s="22">
        <v>200175.1</v>
      </c>
      <c r="DT188" s="22">
        <v>181346.05</v>
      </c>
      <c r="DU188" s="22">
        <v>110050.38</v>
      </c>
      <c r="DV188" s="22">
        <v>127888.7</v>
      </c>
      <c r="DW188" s="22">
        <v>167982.75</v>
      </c>
      <c r="DX188" s="22">
        <v>206809.3</v>
      </c>
      <c r="DY188" s="22">
        <v>116410.46</v>
      </c>
      <c r="DZ188" s="22">
        <v>189053.32</v>
      </c>
      <c r="EA188" s="22">
        <v>194085.34</v>
      </c>
      <c r="EB188" s="22">
        <v>75828.08</v>
      </c>
      <c r="EC188" s="22">
        <v>178686.2</v>
      </c>
      <c r="ED188" s="22">
        <v>183418.39</v>
      </c>
      <c r="EE188" s="22">
        <v>143364.9</v>
      </c>
      <c r="EF188" s="22">
        <v>108927.42</v>
      </c>
      <c r="EG188" s="22">
        <v>124363.78</v>
      </c>
      <c r="EH188" s="22">
        <v>86888.71</v>
      </c>
      <c r="EI188" s="22">
        <v>112158.42</v>
      </c>
      <c r="EJ188" s="22">
        <v>133868.56</v>
      </c>
      <c r="EK188" s="22">
        <v>130714.28</v>
      </c>
      <c r="EL188" s="22">
        <v>91283.43</v>
      </c>
      <c r="EM188" s="22">
        <v>117161.9</v>
      </c>
      <c r="EN188" s="22">
        <v>111927.78</v>
      </c>
      <c r="EO188" s="22">
        <v>245671.83</v>
      </c>
      <c r="EP188" s="22">
        <v>115000.09</v>
      </c>
      <c r="EQ188" s="22">
        <v>200911.51</v>
      </c>
      <c r="ER188" s="22">
        <v>247637.15</v>
      </c>
      <c r="ES188" s="22">
        <v>178735.4</v>
      </c>
      <c r="ET188" s="22">
        <v>98858.18</v>
      </c>
      <c r="EU188" s="22">
        <v>80721.240000000005</v>
      </c>
      <c r="EV188" s="22">
        <v>93390.58</v>
      </c>
      <c r="EW188" s="22">
        <v>109381.82</v>
      </c>
      <c r="EX188" s="22">
        <v>85310.68</v>
      </c>
      <c r="EY188" s="22">
        <v>138859.25</v>
      </c>
      <c r="EZ188" s="22">
        <v>79074.100000000006</v>
      </c>
      <c r="FA188" s="22">
        <v>172918.39999999999</v>
      </c>
      <c r="FB188" s="22">
        <v>158729.29</v>
      </c>
      <c r="FC188" s="22">
        <v>66132.070000000007</v>
      </c>
      <c r="FD188" s="22">
        <v>160672.18</v>
      </c>
      <c r="FE188" s="22">
        <v>146453.68</v>
      </c>
      <c r="FF188" s="22">
        <v>115632.2</v>
      </c>
      <c r="FG188" s="22">
        <v>106504.61</v>
      </c>
      <c r="FH188" s="22">
        <v>207287.19</v>
      </c>
      <c r="FI188" s="22">
        <v>225953.94</v>
      </c>
      <c r="FJ188" s="22">
        <v>182221.7</v>
      </c>
      <c r="FK188" s="22">
        <v>76156.03</v>
      </c>
      <c r="FL188" s="22">
        <v>150730.42000000001</v>
      </c>
      <c r="FM188" s="22">
        <v>104000.2</v>
      </c>
      <c r="FN188" s="22">
        <v>302352.63</v>
      </c>
      <c r="FO188" s="22">
        <v>140990.57</v>
      </c>
      <c r="FP188" s="22">
        <v>213237.87</v>
      </c>
      <c r="FQ188" s="22">
        <v>119734.39999999999</v>
      </c>
      <c r="FR188" s="22">
        <v>124029.54</v>
      </c>
      <c r="FS188" s="22">
        <v>178944.49</v>
      </c>
      <c r="FT188" s="22">
        <v>88934.1</v>
      </c>
      <c r="FU188" s="22">
        <v>111558.25</v>
      </c>
      <c r="FV188" s="22">
        <v>162115.4</v>
      </c>
      <c r="FW188" s="22">
        <v>141449.53</v>
      </c>
      <c r="FX188" s="22">
        <v>75776.83</v>
      </c>
      <c r="FY188" s="22">
        <v>137137.62</v>
      </c>
      <c r="FZ188" s="22">
        <v>93286.33</v>
      </c>
      <c r="GA188" s="22">
        <v>160543.79999999999</v>
      </c>
      <c r="GB188" s="22">
        <v>89248.18</v>
      </c>
      <c r="GC188" s="22">
        <v>146800.47</v>
      </c>
      <c r="GD188" s="22">
        <v>142864.54999999999</v>
      </c>
      <c r="GE188" s="22">
        <v>265221.15000000002</v>
      </c>
      <c r="GF188" s="22">
        <v>145477.78</v>
      </c>
      <c r="GG188" s="22">
        <v>143564.69</v>
      </c>
      <c r="GH188" s="22">
        <v>131868.64000000001</v>
      </c>
    </row>
    <row r="189" spans="1:190" x14ac:dyDescent="0.4">
      <c r="A189" s="21" t="s">
        <v>2229</v>
      </c>
      <c r="B189" s="22">
        <v>1.227928640443626</v>
      </c>
      <c r="C189" s="22">
        <v>8.6165024017763363E-6</v>
      </c>
      <c r="D189" s="22">
        <v>5.3598901119304017E-5</v>
      </c>
      <c r="E189" s="22">
        <v>1.244834523157625</v>
      </c>
      <c r="F189" s="22">
        <v>0.31595397644063972</v>
      </c>
      <c r="G189" s="21" t="s">
        <v>1194</v>
      </c>
      <c r="H189" s="21" t="s">
        <v>3179</v>
      </c>
      <c r="I189" s="21" t="s">
        <v>1195</v>
      </c>
      <c r="J189" s="22">
        <v>11417.01</v>
      </c>
      <c r="K189" s="22">
        <v>7534.04</v>
      </c>
      <c r="L189" s="22">
        <v>10936.65</v>
      </c>
      <c r="M189" s="22">
        <v>11774.13</v>
      </c>
      <c r="N189" s="22">
        <v>5864.36</v>
      </c>
      <c r="O189" s="22">
        <v>5322.28</v>
      </c>
      <c r="P189" s="22">
        <v>8024.01</v>
      </c>
      <c r="Q189" s="22">
        <v>3336.39</v>
      </c>
      <c r="R189" s="22">
        <v>12703.71</v>
      </c>
      <c r="S189" s="22">
        <v>7761.34</v>
      </c>
      <c r="T189" s="22">
        <v>8094.54</v>
      </c>
      <c r="U189" s="22">
        <v>12076.14</v>
      </c>
      <c r="V189" s="22">
        <v>3007.36</v>
      </c>
      <c r="W189" s="22">
        <v>5657.55</v>
      </c>
      <c r="X189" s="22">
        <v>5801.78</v>
      </c>
      <c r="Y189" s="22">
        <v>4909.67</v>
      </c>
      <c r="Z189" s="22">
        <v>6328.48</v>
      </c>
      <c r="AA189" s="22">
        <v>4104.2299999999996</v>
      </c>
      <c r="AB189" s="22">
        <v>6307.96</v>
      </c>
      <c r="AC189" s="22">
        <v>5832.08</v>
      </c>
      <c r="AD189" s="22">
        <v>8451.5300000000007</v>
      </c>
      <c r="AE189" s="22">
        <v>7510.94</v>
      </c>
      <c r="AF189" s="22">
        <v>9105.01</v>
      </c>
      <c r="AG189" s="22">
        <v>8154.15</v>
      </c>
      <c r="AH189" s="22">
        <v>10446.75</v>
      </c>
      <c r="AI189" s="22">
        <v>7516.13</v>
      </c>
      <c r="AJ189" s="22">
        <v>6508.51</v>
      </c>
      <c r="AK189" s="22">
        <v>5436.61</v>
      </c>
      <c r="AL189" s="22">
        <v>5798.53</v>
      </c>
      <c r="AM189" s="22">
        <v>9055.58</v>
      </c>
      <c r="AN189" s="22">
        <v>6699.55</v>
      </c>
      <c r="AO189" s="22">
        <v>10957.93</v>
      </c>
      <c r="AP189" s="22">
        <v>8956.52</v>
      </c>
      <c r="AQ189" s="22">
        <v>7850.48</v>
      </c>
      <c r="AR189" s="22">
        <v>8070.67</v>
      </c>
      <c r="AS189" s="22">
        <v>6635.9</v>
      </c>
      <c r="AT189" s="22">
        <v>9007.3799999999992</v>
      </c>
      <c r="AU189" s="22">
        <v>6325.23</v>
      </c>
      <c r="AV189" s="22">
        <v>6312.53</v>
      </c>
      <c r="AW189" s="22">
        <v>4884.5600000000004</v>
      </c>
      <c r="AX189" s="22">
        <v>10610.16</v>
      </c>
      <c r="AY189" s="22">
        <v>7128.25</v>
      </c>
      <c r="AZ189" s="22">
        <v>3157.91</v>
      </c>
      <c r="BA189" s="22">
        <v>7372.09</v>
      </c>
      <c r="BB189" s="22">
        <v>5495.8</v>
      </c>
      <c r="BC189" s="22">
        <v>5448.28</v>
      </c>
      <c r="BD189" s="22">
        <v>5356.74</v>
      </c>
      <c r="BE189" s="22">
        <v>6841.84</v>
      </c>
      <c r="BF189" s="22">
        <v>7242.87</v>
      </c>
      <c r="BG189" s="22">
        <v>10062.83</v>
      </c>
      <c r="BH189" s="22">
        <v>7643.02</v>
      </c>
      <c r="BI189" s="22">
        <v>6594.42</v>
      </c>
      <c r="BJ189" s="22">
        <v>4173.3500000000004</v>
      </c>
      <c r="BK189" s="22">
        <v>13854.06</v>
      </c>
      <c r="BL189" s="22">
        <v>4955.26</v>
      </c>
      <c r="BM189" s="22">
        <v>6777.2</v>
      </c>
      <c r="BN189" s="22">
        <v>6455.89</v>
      </c>
      <c r="BO189" s="22">
        <v>9137.61</v>
      </c>
      <c r="BP189" s="22">
        <v>8935.0400000000009</v>
      </c>
      <c r="BQ189" s="22">
        <v>5326.83</v>
      </c>
      <c r="BR189" s="22">
        <v>8355.84</v>
      </c>
      <c r="BS189" s="22">
        <v>6899.75</v>
      </c>
      <c r="BT189" s="22">
        <v>7026.27</v>
      </c>
      <c r="BU189" s="22">
        <v>8249.2999999999993</v>
      </c>
      <c r="BV189" s="22">
        <v>7678.85</v>
      </c>
      <c r="BW189" s="22">
        <v>9908.7099999999991</v>
      </c>
      <c r="BX189" s="22">
        <v>7950.36</v>
      </c>
      <c r="BY189" s="22">
        <v>4549.07</v>
      </c>
      <c r="BZ189" s="22">
        <v>6212.14</v>
      </c>
      <c r="CA189" s="22">
        <v>4882.09</v>
      </c>
      <c r="CB189" s="22">
        <v>8567.1200000000008</v>
      </c>
      <c r="CC189" s="22">
        <v>5122.0200000000004</v>
      </c>
      <c r="CD189" s="22">
        <v>10747.13</v>
      </c>
      <c r="CE189" s="22">
        <v>10181.719999999999</v>
      </c>
      <c r="CF189" s="22">
        <v>5705.46</v>
      </c>
      <c r="CG189" s="22">
        <v>6187.57</v>
      </c>
      <c r="CH189" s="22">
        <v>7757.89</v>
      </c>
      <c r="CI189" s="22">
        <v>3714.82</v>
      </c>
      <c r="CJ189" s="22">
        <v>7751.56</v>
      </c>
      <c r="CK189" s="22">
        <v>4915.8500000000004</v>
      </c>
      <c r="CL189" s="22">
        <v>3095.05</v>
      </c>
      <c r="CM189" s="22">
        <v>7539.79</v>
      </c>
      <c r="CN189" s="22">
        <v>7176.06</v>
      </c>
      <c r="CO189" s="22">
        <v>6245.29</v>
      </c>
      <c r="CP189" s="22">
        <v>7539.71</v>
      </c>
      <c r="CQ189" s="22">
        <v>10679.69</v>
      </c>
      <c r="CR189" s="22">
        <v>6223.69</v>
      </c>
      <c r="CS189" s="22">
        <v>6152.3</v>
      </c>
      <c r="CT189" s="22">
        <v>9506.14</v>
      </c>
      <c r="CU189" s="22">
        <v>7372.31</v>
      </c>
      <c r="CV189" s="22">
        <v>6926.55</v>
      </c>
      <c r="CW189" s="22">
        <v>4296.29</v>
      </c>
      <c r="CX189" s="22">
        <v>5498.69</v>
      </c>
      <c r="CY189" s="22">
        <v>8829.5499999999993</v>
      </c>
      <c r="CZ189" s="22">
        <v>7086.02</v>
      </c>
      <c r="DA189" s="22">
        <v>4965.37</v>
      </c>
      <c r="DB189" s="22">
        <v>6220.57</v>
      </c>
      <c r="DC189" s="22">
        <v>6428.88</v>
      </c>
      <c r="DD189" s="22">
        <v>3451.04</v>
      </c>
      <c r="DE189" s="22">
        <v>2988.7</v>
      </c>
      <c r="DF189" s="22">
        <v>6952.25</v>
      </c>
      <c r="DG189" s="22">
        <v>9853.23</v>
      </c>
      <c r="DH189" s="22">
        <v>6333.79</v>
      </c>
      <c r="DI189" s="22">
        <v>7853.47</v>
      </c>
      <c r="DJ189" s="22">
        <v>5115.4399999999996</v>
      </c>
      <c r="DK189" s="22">
        <v>3764.69</v>
      </c>
      <c r="DL189" s="22">
        <v>7326.19</v>
      </c>
      <c r="DM189" s="22">
        <v>5135.8999999999996</v>
      </c>
      <c r="DN189" s="22">
        <v>4930.57</v>
      </c>
      <c r="DO189" s="22">
        <v>6735.19</v>
      </c>
      <c r="DP189" s="22">
        <v>4509.68</v>
      </c>
      <c r="DQ189" s="22">
        <v>7855.4</v>
      </c>
      <c r="DR189" s="22">
        <v>7599.98</v>
      </c>
      <c r="DS189" s="22">
        <v>7066.63</v>
      </c>
      <c r="DT189" s="22">
        <v>5847.85</v>
      </c>
      <c r="DU189" s="22">
        <v>8458.9500000000007</v>
      </c>
      <c r="DV189" s="22">
        <v>1724.56</v>
      </c>
      <c r="DW189" s="22">
        <v>7381.17</v>
      </c>
      <c r="DX189" s="22">
        <v>2494.2600000000002</v>
      </c>
      <c r="DY189" s="22">
        <v>4672.91</v>
      </c>
      <c r="DZ189" s="22">
        <v>2624.22</v>
      </c>
      <c r="EA189" s="22">
        <v>5211.34</v>
      </c>
      <c r="EB189" s="22">
        <v>9190.81</v>
      </c>
      <c r="EC189" s="22">
        <v>5277.05</v>
      </c>
      <c r="ED189" s="22">
        <v>6482.94</v>
      </c>
      <c r="EE189" s="22">
        <v>3550.58</v>
      </c>
      <c r="EF189" s="22">
        <v>5402.8</v>
      </c>
      <c r="EG189" s="22">
        <v>5946.53</v>
      </c>
      <c r="EH189" s="22">
        <v>5377.77</v>
      </c>
      <c r="EI189" s="22">
        <v>4559.13</v>
      </c>
      <c r="EJ189" s="22">
        <v>4649.97</v>
      </c>
      <c r="EK189" s="22">
        <v>5624.44</v>
      </c>
      <c r="EL189" s="22">
        <v>7222.52</v>
      </c>
      <c r="EM189" s="22">
        <v>4618.8500000000004</v>
      </c>
      <c r="EN189" s="22">
        <v>7468.77</v>
      </c>
      <c r="EO189" s="22">
        <v>6733.56</v>
      </c>
      <c r="EP189" s="22">
        <v>7108.07</v>
      </c>
      <c r="EQ189" s="22">
        <v>6781.46</v>
      </c>
      <c r="ER189" s="22">
        <v>5080.3</v>
      </c>
      <c r="ES189" s="22">
        <v>6794.5</v>
      </c>
      <c r="ET189" s="22">
        <v>7717.09</v>
      </c>
      <c r="EU189" s="22">
        <v>5727.05</v>
      </c>
      <c r="EV189" s="22">
        <v>3654.54</v>
      </c>
      <c r="EW189" s="22">
        <v>6082.56</v>
      </c>
      <c r="EX189" s="22">
        <v>6092.47</v>
      </c>
      <c r="EY189" s="22">
        <v>4109.24</v>
      </c>
      <c r="EZ189" s="22">
        <v>6256.81</v>
      </c>
      <c r="FA189" s="22">
        <v>4270.3999999999996</v>
      </c>
      <c r="FB189" s="22">
        <v>4242.3500000000004</v>
      </c>
      <c r="FC189" s="22">
        <v>4061.65</v>
      </c>
      <c r="FD189" s="22">
        <v>3765.27</v>
      </c>
      <c r="FE189" s="22">
        <v>5829.02</v>
      </c>
      <c r="FF189" s="22">
        <v>6994.4</v>
      </c>
      <c r="FG189" s="22">
        <v>9603.6299999999992</v>
      </c>
      <c r="FH189" s="22">
        <v>9143.8700000000008</v>
      </c>
      <c r="FI189" s="22">
        <v>3054.65</v>
      </c>
      <c r="FJ189" s="22">
        <v>6019.24</v>
      </c>
      <c r="FK189" s="22">
        <v>3469.15</v>
      </c>
      <c r="FL189" s="22">
        <v>6408.11</v>
      </c>
      <c r="FM189" s="22">
        <v>3949.16</v>
      </c>
      <c r="FN189" s="22">
        <v>7067.99</v>
      </c>
      <c r="FO189" s="22">
        <v>3198.31</v>
      </c>
      <c r="FP189" s="22">
        <v>5105.13</v>
      </c>
      <c r="FQ189" s="22">
        <v>2837.04</v>
      </c>
      <c r="FR189" s="22">
        <v>2478.06</v>
      </c>
      <c r="FS189" s="22">
        <v>9954.48</v>
      </c>
      <c r="FT189" s="22">
        <v>8242.08</v>
      </c>
      <c r="FU189" s="22">
        <v>6326.88</v>
      </c>
      <c r="FV189" s="22">
        <v>6862.07</v>
      </c>
      <c r="FW189" s="22">
        <v>5908.96</v>
      </c>
      <c r="FX189" s="22">
        <v>5115</v>
      </c>
      <c r="FY189" s="22">
        <v>4875.6400000000003</v>
      </c>
      <c r="FZ189" s="22">
        <v>5108.12</v>
      </c>
      <c r="GA189" s="22">
        <v>3186.55</v>
      </c>
      <c r="GB189" s="22">
        <v>7283.44</v>
      </c>
      <c r="GC189" s="22">
        <v>11802.88</v>
      </c>
      <c r="GD189" s="22">
        <v>6442.04</v>
      </c>
      <c r="GE189" s="22">
        <v>7769.96</v>
      </c>
      <c r="GF189" s="22">
        <v>5461.96</v>
      </c>
      <c r="GG189" s="22">
        <v>6192.27</v>
      </c>
      <c r="GH189" s="22">
        <v>4883.1099999999997</v>
      </c>
    </row>
    <row r="190" spans="1:190" x14ac:dyDescent="0.4">
      <c r="A190" s="21" t="s">
        <v>1233</v>
      </c>
      <c r="B190" s="22">
        <v>1.4217155658005549</v>
      </c>
      <c r="C190" s="22">
        <v>4.0359844202155879E-7</v>
      </c>
      <c r="D190" s="22">
        <v>3.670444603209219E-6</v>
      </c>
      <c r="E190" s="22">
        <v>0.81743257954102111</v>
      </c>
      <c r="F190" s="22">
        <v>-0.29082835042089739</v>
      </c>
      <c r="G190" s="21" t="s">
        <v>1191</v>
      </c>
      <c r="H190" s="21" t="s">
        <v>1801</v>
      </c>
      <c r="I190" s="21" t="s">
        <v>1802</v>
      </c>
      <c r="J190" s="22">
        <v>11192.04</v>
      </c>
      <c r="K190" s="22">
        <v>10004.450000000001</v>
      </c>
      <c r="L190" s="22">
        <v>11666.47</v>
      </c>
      <c r="M190" s="22">
        <v>11476.96</v>
      </c>
      <c r="N190" s="22">
        <v>7885.35</v>
      </c>
      <c r="O190" s="22">
        <v>9843.67</v>
      </c>
      <c r="P190" s="22">
        <v>12350.8</v>
      </c>
      <c r="Q190" s="22">
        <v>10863.09</v>
      </c>
      <c r="R190" s="22">
        <v>11283.32</v>
      </c>
      <c r="S190" s="22">
        <v>5875.07</v>
      </c>
      <c r="T190" s="22">
        <v>11445.92</v>
      </c>
      <c r="U190" s="22">
        <v>9766.5400000000009</v>
      </c>
      <c r="V190" s="22">
        <v>6702.19</v>
      </c>
      <c r="W190" s="22">
        <v>8851.7800000000007</v>
      </c>
      <c r="X190" s="22">
        <v>4278.8999999999996</v>
      </c>
      <c r="Y190" s="22">
        <v>5196.99</v>
      </c>
      <c r="Z190" s="22">
        <v>6845.36</v>
      </c>
      <c r="AA190" s="22">
        <v>8066.75</v>
      </c>
      <c r="AB190" s="22">
        <v>13554.7</v>
      </c>
      <c r="AC190" s="22">
        <v>12324.68</v>
      </c>
      <c r="AD190" s="22">
        <v>4064.49</v>
      </c>
      <c r="AE190" s="22">
        <v>7601.59</v>
      </c>
      <c r="AF190" s="22">
        <v>11300.27</v>
      </c>
      <c r="AG190" s="22">
        <v>8200.42</v>
      </c>
      <c r="AH190" s="22">
        <v>14701.9</v>
      </c>
      <c r="AI190" s="22">
        <v>10121.299999999999</v>
      </c>
      <c r="AJ190" s="22">
        <v>6556.53</v>
      </c>
      <c r="AK190" s="22">
        <v>10459.83</v>
      </c>
      <c r="AL190" s="22">
        <v>11370.51</v>
      </c>
      <c r="AM190" s="22">
        <v>2117.4499999999998</v>
      </c>
      <c r="AN190" s="22">
        <v>6687.09</v>
      </c>
      <c r="AO190" s="22">
        <v>7194.31</v>
      </c>
      <c r="AP190" s="22">
        <v>10383.35</v>
      </c>
      <c r="AQ190" s="22">
        <v>8626.42</v>
      </c>
      <c r="AR190" s="22">
        <v>10512.99</v>
      </c>
      <c r="AS190" s="22">
        <v>6259.28</v>
      </c>
      <c r="AT190" s="22">
        <v>15743.08</v>
      </c>
      <c r="AU190" s="22">
        <v>7289.62</v>
      </c>
      <c r="AV190" s="22">
        <v>7959</v>
      </c>
      <c r="AW190" s="22">
        <v>11966.09</v>
      </c>
      <c r="AX190" s="22">
        <v>8253.08</v>
      </c>
      <c r="AY190" s="22">
        <v>10739.9</v>
      </c>
      <c r="AZ190" s="22">
        <v>10098.280000000001</v>
      </c>
      <c r="BA190" s="22">
        <v>7886.23</v>
      </c>
      <c r="BB190" s="22">
        <v>7562.95</v>
      </c>
      <c r="BC190" s="22">
        <v>6731.71</v>
      </c>
      <c r="BD190" s="22">
        <v>5773.32</v>
      </c>
      <c r="BE190" s="22">
        <v>9538.1</v>
      </c>
      <c r="BF190" s="22">
        <v>8525.08</v>
      </c>
      <c r="BG190" s="22">
        <v>13591.14</v>
      </c>
      <c r="BH190" s="22">
        <v>14122.15</v>
      </c>
      <c r="BI190" s="22">
        <v>14522.49</v>
      </c>
      <c r="BJ190" s="22">
        <v>8652.35</v>
      </c>
      <c r="BK190" s="22">
        <v>8544.2000000000007</v>
      </c>
      <c r="BL190" s="22">
        <v>8322.94</v>
      </c>
      <c r="BM190" s="22">
        <v>11610.26</v>
      </c>
      <c r="BN190" s="22">
        <v>8852.98</v>
      </c>
      <c r="BO190" s="22">
        <v>14415.64</v>
      </c>
      <c r="BP190" s="22">
        <v>10107.200000000001</v>
      </c>
      <c r="BQ190" s="22">
        <v>11521.22</v>
      </c>
      <c r="BR190" s="22">
        <v>11580.52</v>
      </c>
      <c r="BS190" s="22">
        <v>14349.08</v>
      </c>
      <c r="BT190" s="22">
        <v>11935.5</v>
      </c>
      <c r="BU190" s="22">
        <v>17568.63</v>
      </c>
      <c r="BV190" s="22">
        <v>7205.68</v>
      </c>
      <c r="BW190" s="22">
        <v>7575.65</v>
      </c>
      <c r="BX190" s="22">
        <v>5741.75</v>
      </c>
      <c r="BY190" s="22">
        <v>8003.25</v>
      </c>
      <c r="BZ190" s="22">
        <v>5595.53</v>
      </c>
      <c r="CA190" s="22">
        <v>6955.97</v>
      </c>
      <c r="CB190" s="22">
        <v>5981.16</v>
      </c>
      <c r="CC190" s="22">
        <v>14957.61</v>
      </c>
      <c r="CD190" s="22">
        <v>11823.53</v>
      </c>
      <c r="CE190" s="22">
        <v>14795.87</v>
      </c>
      <c r="CF190" s="22">
        <v>12512.84</v>
      </c>
      <c r="CG190" s="22">
        <v>12247.86</v>
      </c>
      <c r="CH190" s="22">
        <v>7421.16</v>
      </c>
      <c r="CI190" s="22">
        <v>9002.68</v>
      </c>
      <c r="CJ190" s="22">
        <v>11780.99</v>
      </c>
      <c r="CK190" s="22">
        <v>13309.03</v>
      </c>
      <c r="CL190" s="22">
        <v>10425.5</v>
      </c>
      <c r="CM190" s="22">
        <v>10916.16</v>
      </c>
      <c r="CN190" s="22">
        <v>9477.7099999999991</v>
      </c>
      <c r="CO190" s="22">
        <v>12261.93</v>
      </c>
      <c r="CP190" s="22">
        <v>10582.56</v>
      </c>
      <c r="CQ190" s="22">
        <v>10964.76</v>
      </c>
      <c r="CR190" s="22">
        <v>10211.73</v>
      </c>
      <c r="CS190" s="22">
        <v>10737.98</v>
      </c>
      <c r="CT190" s="22">
        <v>1728.61</v>
      </c>
      <c r="CU190" s="22">
        <v>8294.74</v>
      </c>
      <c r="CV190" s="22">
        <v>10237.65</v>
      </c>
      <c r="CW190" s="22">
        <v>3329.08</v>
      </c>
      <c r="CX190" s="22">
        <v>9591.5499999999993</v>
      </c>
      <c r="CY190" s="22">
        <v>8777.64</v>
      </c>
      <c r="CZ190" s="22">
        <v>10396.049999999999</v>
      </c>
      <c r="DA190" s="22">
        <v>10943.74</v>
      </c>
      <c r="DB190" s="22">
        <v>11846.98</v>
      </c>
      <c r="DC190" s="22">
        <v>8464.02</v>
      </c>
      <c r="DD190" s="22">
        <v>8085.84</v>
      </c>
      <c r="DE190" s="22">
        <v>5688.13</v>
      </c>
      <c r="DF190" s="22">
        <v>9371.32</v>
      </c>
      <c r="DG190" s="22">
        <v>8669</v>
      </c>
      <c r="DH190" s="22">
        <v>7696.63</v>
      </c>
      <c r="DI190" s="22">
        <v>8155.39</v>
      </c>
      <c r="DJ190" s="22">
        <v>10957.64</v>
      </c>
      <c r="DK190" s="22">
        <v>7793.09</v>
      </c>
      <c r="DL190" s="22">
        <v>8011.89</v>
      </c>
      <c r="DM190" s="22">
        <v>7840.23</v>
      </c>
      <c r="DN190" s="22">
        <v>8609.7099999999991</v>
      </c>
      <c r="DO190" s="22">
        <v>9699.86</v>
      </c>
      <c r="DP190" s="22">
        <v>10544.7</v>
      </c>
      <c r="DQ190" s="22">
        <v>9133.43</v>
      </c>
      <c r="DR190" s="22">
        <v>10606.43</v>
      </c>
      <c r="DS190" s="22">
        <v>8827.17</v>
      </c>
      <c r="DT190" s="22">
        <v>12320.38</v>
      </c>
      <c r="DU190" s="22">
        <v>14302.49</v>
      </c>
      <c r="DV190" s="22">
        <v>9167</v>
      </c>
      <c r="DW190" s="22">
        <v>10812.17</v>
      </c>
      <c r="DX190" s="22">
        <v>13949.55</v>
      </c>
      <c r="DY190" s="22">
        <v>8978.1</v>
      </c>
      <c r="DZ190" s="22">
        <v>9652.2999999999993</v>
      </c>
      <c r="EA190" s="22">
        <v>7761.54</v>
      </c>
      <c r="EB190" s="22">
        <v>6593.77</v>
      </c>
      <c r="EC190" s="22">
        <v>10068.83</v>
      </c>
      <c r="ED190" s="22">
        <v>5808.45</v>
      </c>
      <c r="EE190" s="22">
        <v>9836.6299999999992</v>
      </c>
      <c r="EF190" s="22">
        <v>11779.75</v>
      </c>
      <c r="EG190" s="22">
        <v>13295.63</v>
      </c>
      <c r="EH190" s="22">
        <v>9525.0499999999993</v>
      </c>
      <c r="EI190" s="22">
        <v>13411.98</v>
      </c>
      <c r="EJ190" s="22">
        <v>12483.71</v>
      </c>
      <c r="EK190" s="22">
        <v>11606.91</v>
      </c>
      <c r="EL190" s="22">
        <v>15403.75</v>
      </c>
      <c r="EM190" s="22">
        <v>10000.790000000001</v>
      </c>
      <c r="EN190" s="22">
        <v>11659.44</v>
      </c>
      <c r="EO190" s="22">
        <v>10798.58</v>
      </c>
      <c r="EP190" s="22">
        <v>12376.03</v>
      </c>
      <c r="EQ190" s="22">
        <v>10673.4</v>
      </c>
      <c r="ER190" s="22">
        <v>8696.5</v>
      </c>
      <c r="ES190" s="22">
        <v>10460.870000000001</v>
      </c>
      <c r="ET190" s="22">
        <v>10416.58</v>
      </c>
      <c r="EU190" s="22">
        <v>16106.22</v>
      </c>
      <c r="EV190" s="22">
        <v>15891.41</v>
      </c>
      <c r="EW190" s="22">
        <v>10398.73</v>
      </c>
      <c r="EX190" s="22">
        <v>7152.5</v>
      </c>
      <c r="EY190" s="22">
        <v>9360.0400000000009</v>
      </c>
      <c r="EZ190" s="22">
        <v>13258.39</v>
      </c>
      <c r="FA190" s="22">
        <v>11606.96</v>
      </c>
      <c r="FB190" s="22">
        <v>14952.3</v>
      </c>
      <c r="FC190" s="22">
        <v>12041.73</v>
      </c>
      <c r="FD190" s="22">
        <v>10650.12</v>
      </c>
      <c r="FE190" s="22">
        <v>9345.2199999999993</v>
      </c>
      <c r="FF190" s="22">
        <v>14567.19</v>
      </c>
      <c r="FG190" s="22">
        <v>14734.02</v>
      </c>
      <c r="FH190" s="22">
        <v>13755.37</v>
      </c>
      <c r="FI190" s="22">
        <v>11189.75</v>
      </c>
      <c r="FJ190" s="22">
        <v>10956.12</v>
      </c>
      <c r="FK190" s="22">
        <v>14044.03</v>
      </c>
      <c r="FL190" s="22">
        <v>13482.9</v>
      </c>
      <c r="FM190" s="22">
        <v>11136.8</v>
      </c>
      <c r="FN190" s="22">
        <v>10732.37</v>
      </c>
      <c r="FO190" s="22">
        <v>13929.3</v>
      </c>
      <c r="FP190" s="22">
        <v>10546.55</v>
      </c>
      <c r="FQ190" s="22">
        <v>16392.63</v>
      </c>
      <c r="FR190" s="22">
        <v>13041.92</v>
      </c>
      <c r="FS190" s="22">
        <v>13649.55</v>
      </c>
      <c r="FT190" s="22">
        <v>11243.46</v>
      </c>
      <c r="FU190" s="22">
        <v>9912.7900000000009</v>
      </c>
      <c r="FV190" s="22">
        <v>13829.36</v>
      </c>
      <c r="FW190" s="22">
        <v>14147.56</v>
      </c>
      <c r="FX190" s="22">
        <v>14242.89</v>
      </c>
      <c r="FY190" s="22">
        <v>17203.61</v>
      </c>
      <c r="FZ190" s="22">
        <v>13718.76</v>
      </c>
      <c r="GA190" s="22">
        <v>15832.56</v>
      </c>
      <c r="GB190" s="22">
        <v>12340.63</v>
      </c>
      <c r="GC190" s="22">
        <v>14073.62</v>
      </c>
      <c r="GD190" s="22">
        <v>14032.23</v>
      </c>
      <c r="GE190" s="22">
        <v>12633.44</v>
      </c>
      <c r="GF190" s="22">
        <v>13840.25</v>
      </c>
      <c r="GG190" s="22">
        <v>14202.12</v>
      </c>
      <c r="GH190" s="22">
        <v>13321.11</v>
      </c>
    </row>
    <row r="191" spans="1:190" x14ac:dyDescent="0.4">
      <c r="A191" s="21" t="s">
        <v>2230</v>
      </c>
      <c r="B191" s="22">
        <v>1.9234186142618279</v>
      </c>
      <c r="C191" s="22">
        <v>1.3048631845116081E-10</v>
      </c>
      <c r="D191" s="22">
        <v>2.652582169691E-9</v>
      </c>
      <c r="E191" s="22">
        <v>0.60307884235850018</v>
      </c>
      <c r="F191" s="22">
        <v>-0.72958147245661698</v>
      </c>
      <c r="G191" s="21" t="s">
        <v>1191</v>
      </c>
      <c r="H191" s="21" t="s">
        <v>1195</v>
      </c>
      <c r="I191" s="21" t="s">
        <v>1195</v>
      </c>
      <c r="J191" s="22">
        <v>3184.67</v>
      </c>
      <c r="K191" s="22">
        <v>2385.85</v>
      </c>
      <c r="L191" s="22">
        <v>2934.59</v>
      </c>
      <c r="M191" s="22">
        <v>14148.16</v>
      </c>
      <c r="N191" s="22">
        <v>8758.7800000000007</v>
      </c>
      <c r="O191" s="22">
        <v>3644.59</v>
      </c>
      <c r="P191" s="22">
        <v>8502.83</v>
      </c>
      <c r="Q191" s="22">
        <v>3308.21</v>
      </c>
      <c r="R191" s="22">
        <v>4084.16</v>
      </c>
      <c r="S191" s="22">
        <v>7999.16</v>
      </c>
      <c r="T191" s="22">
        <v>6053</v>
      </c>
      <c r="U191" s="22">
        <v>2235.66</v>
      </c>
      <c r="V191" s="22">
        <v>5706.61</v>
      </c>
      <c r="W191" s="22">
        <v>3432.86</v>
      </c>
      <c r="X191" s="22">
        <v>6240.96</v>
      </c>
      <c r="Y191" s="22">
        <v>8477.61</v>
      </c>
      <c r="Z191" s="22">
        <v>3704.66</v>
      </c>
      <c r="AA191" s="22">
        <v>5641.81</v>
      </c>
      <c r="AB191" s="22">
        <v>6157.25</v>
      </c>
      <c r="AC191" s="22">
        <v>3192.47</v>
      </c>
      <c r="AD191" s="22">
        <v>3437.03</v>
      </c>
      <c r="AE191" s="22">
        <v>2944.75</v>
      </c>
      <c r="AF191" s="22">
        <v>6983.6</v>
      </c>
      <c r="AG191" s="22">
        <v>11040.57</v>
      </c>
      <c r="AH191" s="22">
        <v>2581.71</v>
      </c>
      <c r="AI191" s="22">
        <v>20591.02</v>
      </c>
      <c r="AJ191" s="22">
        <v>3339.75</v>
      </c>
      <c r="AK191" s="22">
        <v>3616.98</v>
      </c>
      <c r="AL191" s="22">
        <v>5846.75</v>
      </c>
      <c r="AM191" s="22">
        <v>5782.07</v>
      </c>
      <c r="AN191" s="22">
        <v>4791.53</v>
      </c>
      <c r="AO191" s="22">
        <v>567.83000000000004</v>
      </c>
      <c r="AP191" s="22">
        <v>4815.3599999999997</v>
      </c>
      <c r="AQ191" s="22">
        <v>4862.78</v>
      </c>
      <c r="AR191" s="22">
        <v>4142.0600000000004</v>
      </c>
      <c r="AS191" s="22">
        <v>3513.27</v>
      </c>
      <c r="AT191" s="22">
        <v>2998.97</v>
      </c>
      <c r="AU191" s="22">
        <v>7910.02</v>
      </c>
      <c r="AV191" s="22">
        <v>2951.01</v>
      </c>
      <c r="AW191" s="22">
        <v>6392.95</v>
      </c>
      <c r="AX191" s="22">
        <v>3411.65</v>
      </c>
      <c r="AY191" s="22">
        <v>4844.3900000000003</v>
      </c>
      <c r="AZ191" s="22">
        <v>4057.74</v>
      </c>
      <c r="BA191" s="22">
        <v>2225.35</v>
      </c>
      <c r="BB191" s="22">
        <v>5494.48</v>
      </c>
      <c r="BC191" s="22">
        <v>759.27</v>
      </c>
      <c r="BD191" s="22">
        <v>694.96</v>
      </c>
      <c r="BE191" s="22">
        <v>4241.75</v>
      </c>
      <c r="BF191" s="22">
        <v>4828.28</v>
      </c>
      <c r="BG191" s="22">
        <v>1805.31</v>
      </c>
      <c r="BH191" s="22">
        <v>4172.4799999999996</v>
      </c>
      <c r="BI191" s="22">
        <v>3243.3</v>
      </c>
      <c r="BJ191" s="22">
        <v>7045.5</v>
      </c>
      <c r="BK191" s="22">
        <v>6038.66</v>
      </c>
      <c r="BL191" s="22">
        <v>4763.0600000000004</v>
      </c>
      <c r="BM191" s="22">
        <v>6586.5</v>
      </c>
      <c r="BN191" s="22">
        <v>6683.18</v>
      </c>
      <c r="BO191" s="22">
        <v>4289.12</v>
      </c>
      <c r="BP191" s="22">
        <v>826.16</v>
      </c>
      <c r="BQ191" s="22">
        <v>4847.62</v>
      </c>
      <c r="BR191" s="22">
        <v>4244.5</v>
      </c>
      <c r="BS191" s="22">
        <v>837.87</v>
      </c>
      <c r="BT191" s="22">
        <v>3496.28</v>
      </c>
      <c r="BU191" s="22">
        <v>3510.73</v>
      </c>
      <c r="BV191" s="22">
        <v>6131.7</v>
      </c>
      <c r="BW191" s="22">
        <v>8221.8799999999992</v>
      </c>
      <c r="BX191" s="22">
        <v>1700.58</v>
      </c>
      <c r="BY191" s="22">
        <v>3362.14</v>
      </c>
      <c r="BZ191" s="22">
        <v>3995.73</v>
      </c>
      <c r="CA191" s="22">
        <v>5862.07</v>
      </c>
      <c r="CB191" s="22">
        <v>3700.42</v>
      </c>
      <c r="CC191" s="22">
        <v>4437.2299999999996</v>
      </c>
      <c r="CD191" s="22">
        <v>663.63</v>
      </c>
      <c r="CE191" s="22">
        <v>5988.89</v>
      </c>
      <c r="CF191" s="22">
        <v>4970.57</v>
      </c>
      <c r="CG191" s="22">
        <v>7076.71</v>
      </c>
      <c r="CH191" s="22">
        <v>7781.94</v>
      </c>
      <c r="CI191" s="22">
        <v>9088.35</v>
      </c>
      <c r="CJ191" s="22">
        <v>3348.88</v>
      </c>
      <c r="CK191" s="22">
        <v>9199.6299999999992</v>
      </c>
      <c r="CL191" s="22">
        <v>3773.29</v>
      </c>
      <c r="CM191" s="22">
        <v>3065.47</v>
      </c>
      <c r="CN191" s="22">
        <v>4651.22</v>
      </c>
      <c r="CO191" s="22">
        <v>3354.71</v>
      </c>
      <c r="CP191" s="22">
        <v>4066.62</v>
      </c>
      <c r="CQ191" s="22">
        <v>3417.95</v>
      </c>
      <c r="CR191" s="22">
        <v>1008.13</v>
      </c>
      <c r="CS191" s="22">
        <v>4543.05</v>
      </c>
      <c r="CT191" s="22">
        <v>2401.5300000000002</v>
      </c>
      <c r="CU191" s="22">
        <v>6516.68</v>
      </c>
      <c r="CV191" s="22">
        <v>3752.73</v>
      </c>
      <c r="CW191" s="22">
        <v>755.74</v>
      </c>
      <c r="CX191" s="22">
        <v>2168.11</v>
      </c>
      <c r="CY191" s="22">
        <v>6454.44</v>
      </c>
      <c r="CZ191" s="22">
        <v>4783.8</v>
      </c>
      <c r="DA191" s="22">
        <v>3751.6</v>
      </c>
      <c r="DB191" s="22">
        <v>3435.4</v>
      </c>
      <c r="DC191" s="22">
        <v>10516.12</v>
      </c>
      <c r="DD191" s="22">
        <v>3251.5</v>
      </c>
      <c r="DE191" s="22">
        <v>3407.68</v>
      </c>
      <c r="DF191" s="22">
        <v>4309.9399999999996</v>
      </c>
      <c r="DG191" s="22">
        <v>2167.13</v>
      </c>
      <c r="DH191" s="22">
        <v>4292.9799999999996</v>
      </c>
      <c r="DI191" s="22">
        <v>3973.7</v>
      </c>
      <c r="DJ191" s="22">
        <v>12836.13</v>
      </c>
      <c r="DK191" s="22">
        <v>7144.38</v>
      </c>
      <c r="DL191" s="22">
        <v>6287.71</v>
      </c>
      <c r="DM191" s="22">
        <v>16474.88</v>
      </c>
      <c r="DN191" s="22">
        <v>11796.09</v>
      </c>
      <c r="DO191" s="22">
        <v>5376.19</v>
      </c>
      <c r="DP191" s="22">
        <v>10990.91</v>
      </c>
      <c r="DQ191" s="22">
        <v>12750.61</v>
      </c>
      <c r="DR191" s="22">
        <v>7703.41</v>
      </c>
      <c r="DS191" s="22">
        <v>9707.5</v>
      </c>
      <c r="DT191" s="22">
        <v>7840.12</v>
      </c>
      <c r="DU191" s="22">
        <v>6620.49</v>
      </c>
      <c r="DV191" s="22">
        <v>11148.68</v>
      </c>
      <c r="DW191" s="22">
        <v>6070.69</v>
      </c>
      <c r="DX191" s="22">
        <v>8696.5400000000009</v>
      </c>
      <c r="DY191" s="22">
        <v>7540.32</v>
      </c>
      <c r="DZ191" s="22">
        <v>10877.69</v>
      </c>
      <c r="EA191" s="22">
        <v>4926.93</v>
      </c>
      <c r="EB191" s="22">
        <v>5686.98</v>
      </c>
      <c r="EC191" s="22">
        <v>11488.98</v>
      </c>
      <c r="ED191" s="22">
        <v>13213.24</v>
      </c>
      <c r="EE191" s="22">
        <v>6169.02</v>
      </c>
      <c r="EF191" s="22">
        <v>6131.43</v>
      </c>
      <c r="EG191" s="22">
        <v>6751.12</v>
      </c>
      <c r="EH191" s="22">
        <v>4184.7700000000004</v>
      </c>
      <c r="EI191" s="22">
        <v>11063.39</v>
      </c>
      <c r="EJ191" s="22">
        <v>8744.4</v>
      </c>
      <c r="EK191" s="22">
        <v>4489.13</v>
      </c>
      <c r="EL191" s="22">
        <v>5271.58</v>
      </c>
      <c r="EM191" s="22">
        <v>9117.44</v>
      </c>
      <c r="EN191" s="22">
        <v>5892.23</v>
      </c>
      <c r="EO191" s="22">
        <v>11331.27</v>
      </c>
      <c r="EP191" s="22">
        <v>4790.55</v>
      </c>
      <c r="EQ191" s="22">
        <v>5303.58</v>
      </c>
      <c r="ER191" s="22">
        <v>16599.830000000002</v>
      </c>
      <c r="ES191" s="22">
        <v>7786.63</v>
      </c>
      <c r="ET191" s="22">
        <v>6379.91</v>
      </c>
      <c r="EU191" s="22">
        <v>7895.54</v>
      </c>
      <c r="EV191" s="22">
        <v>5396.9</v>
      </c>
      <c r="EW191" s="22">
        <v>5457.61</v>
      </c>
      <c r="EX191" s="22">
        <v>5175.8999999999996</v>
      </c>
      <c r="EY191" s="22">
        <v>6156.32</v>
      </c>
      <c r="EZ191" s="22">
        <v>6725.24</v>
      </c>
      <c r="FA191" s="22">
        <v>10168.879999999999</v>
      </c>
      <c r="FB191" s="22">
        <v>6628.1</v>
      </c>
      <c r="FC191" s="22">
        <v>5165.74</v>
      </c>
      <c r="FD191" s="22">
        <v>6360.12</v>
      </c>
      <c r="FE191" s="22">
        <v>3727.13</v>
      </c>
      <c r="FF191" s="22">
        <v>5639.8</v>
      </c>
      <c r="FG191" s="22">
        <v>18331.990000000002</v>
      </c>
      <c r="FH191" s="22">
        <v>9599.1299999999992</v>
      </c>
      <c r="FI191" s="22">
        <v>5431.9</v>
      </c>
      <c r="FJ191" s="22">
        <v>6699.95</v>
      </c>
      <c r="FK191" s="22">
        <v>6489.63</v>
      </c>
      <c r="FL191" s="22">
        <v>5993.25</v>
      </c>
      <c r="FM191" s="22">
        <v>2736.1</v>
      </c>
      <c r="FN191" s="22">
        <v>7384.12</v>
      </c>
      <c r="FO191" s="22">
        <v>8880.5499999999993</v>
      </c>
      <c r="FP191" s="22">
        <v>11125.73</v>
      </c>
      <c r="FQ191" s="22">
        <v>6582.56</v>
      </c>
      <c r="FR191" s="22">
        <v>6422.19</v>
      </c>
      <c r="FS191" s="22">
        <v>9289.58</v>
      </c>
      <c r="FT191" s="22">
        <v>4722.8900000000003</v>
      </c>
      <c r="FU191" s="22">
        <v>8725.86</v>
      </c>
      <c r="FV191" s="22">
        <v>7421.52</v>
      </c>
      <c r="FW191" s="22">
        <v>8583.7800000000007</v>
      </c>
      <c r="FX191" s="22">
        <v>4825.84</v>
      </c>
      <c r="FY191" s="22">
        <v>13302.9</v>
      </c>
      <c r="FZ191" s="22">
        <v>4950.07</v>
      </c>
      <c r="GA191" s="22">
        <v>9296.76</v>
      </c>
      <c r="GB191" s="22">
        <v>6791.83</v>
      </c>
      <c r="GC191" s="22">
        <v>6003.07</v>
      </c>
      <c r="GD191" s="22">
        <v>5510.2</v>
      </c>
      <c r="GE191" s="22">
        <v>9598.69</v>
      </c>
      <c r="GF191" s="22">
        <v>4688.05</v>
      </c>
      <c r="GG191" s="22">
        <v>9804.75</v>
      </c>
      <c r="GH191" s="22">
        <v>4161.22</v>
      </c>
    </row>
    <row r="192" spans="1:190" x14ac:dyDescent="0.4">
      <c r="A192" s="21" t="s">
        <v>2231</v>
      </c>
      <c r="B192" s="22">
        <v>2.5474704346761561</v>
      </c>
      <c r="C192" s="22">
        <v>3.42187914444049E-19</v>
      </c>
      <c r="D192" s="22">
        <v>2.4466435882749501E-17</v>
      </c>
      <c r="E192" s="22">
        <v>0.50686132278595164</v>
      </c>
      <c r="F192" s="22">
        <v>-0.98033701490907588</v>
      </c>
      <c r="G192" s="21" t="s">
        <v>1191</v>
      </c>
      <c r="H192" s="21" t="s">
        <v>1195</v>
      </c>
      <c r="I192" s="21" t="s">
        <v>1195</v>
      </c>
      <c r="J192" s="22">
        <v>6140.35</v>
      </c>
      <c r="K192" s="22">
        <v>2647.06</v>
      </c>
      <c r="L192" s="22">
        <v>3762.62</v>
      </c>
      <c r="M192" s="22">
        <v>3106.29</v>
      </c>
      <c r="N192" s="22">
        <v>1964.16</v>
      </c>
      <c r="O192" s="22">
        <v>3659.33</v>
      </c>
      <c r="P192" s="22">
        <v>9610.99</v>
      </c>
      <c r="Q192" s="22">
        <v>6617.61</v>
      </c>
      <c r="R192" s="22">
        <v>3173.6</v>
      </c>
      <c r="S192" s="22">
        <v>9055.2900000000009</v>
      </c>
      <c r="T192" s="22">
        <v>7264.96</v>
      </c>
      <c r="U192" s="22">
        <v>4238.01</v>
      </c>
      <c r="V192" s="22">
        <v>3693.72</v>
      </c>
      <c r="W192" s="22">
        <v>4158.8</v>
      </c>
      <c r="X192" s="22">
        <v>5156.13</v>
      </c>
      <c r="Y192" s="22">
        <v>1995.62</v>
      </c>
      <c r="Z192" s="22">
        <v>2772.27</v>
      </c>
      <c r="AA192" s="22">
        <v>5566.77</v>
      </c>
      <c r="AB192" s="22">
        <v>8867.9599999999991</v>
      </c>
      <c r="AC192" s="22">
        <v>976.85</v>
      </c>
      <c r="AD192" s="22">
        <v>4145.1400000000003</v>
      </c>
      <c r="AE192" s="22">
        <v>3737.54</v>
      </c>
      <c r="AF192" s="22">
        <v>8531.16</v>
      </c>
      <c r="AG192" s="22">
        <v>2165.5300000000002</v>
      </c>
      <c r="AH192" s="22">
        <v>8316.06</v>
      </c>
      <c r="AI192" s="22">
        <v>7395.48</v>
      </c>
      <c r="AJ192" s="22">
        <v>1995.67</v>
      </c>
      <c r="AK192" s="22">
        <v>8080.21</v>
      </c>
      <c r="AL192" s="22">
        <v>4885.3999999999996</v>
      </c>
      <c r="AM192" s="22">
        <v>9693.98</v>
      </c>
      <c r="AN192" s="22">
        <v>4369.83</v>
      </c>
      <c r="AO192" s="22">
        <v>1972.39</v>
      </c>
      <c r="AP192" s="22">
        <v>10834.66</v>
      </c>
      <c r="AQ192" s="22">
        <v>2715.76</v>
      </c>
      <c r="AR192" s="22">
        <v>2308.54</v>
      </c>
      <c r="AS192" s="22">
        <v>6745.31</v>
      </c>
      <c r="AT192" s="22">
        <v>5418.41</v>
      </c>
      <c r="AU192" s="22">
        <v>7238.68</v>
      </c>
      <c r="AV192" s="22">
        <v>5489.75</v>
      </c>
      <c r="AW192" s="22">
        <v>19056.52</v>
      </c>
      <c r="AX192" s="22">
        <v>4257</v>
      </c>
      <c r="AY192" s="22">
        <v>3988.64</v>
      </c>
      <c r="AZ192" s="22">
        <v>3432.65</v>
      </c>
      <c r="BA192" s="22">
        <v>2466.7800000000002</v>
      </c>
      <c r="BB192" s="22">
        <v>5777.1</v>
      </c>
      <c r="BC192" s="22">
        <v>2299.5300000000002</v>
      </c>
      <c r="BD192" s="22">
        <v>5308.29</v>
      </c>
      <c r="BE192" s="22">
        <v>2329.7800000000002</v>
      </c>
      <c r="BF192" s="22">
        <v>2844.83</v>
      </c>
      <c r="BG192" s="22">
        <v>4886.5600000000004</v>
      </c>
      <c r="BH192" s="22">
        <v>7696.42</v>
      </c>
      <c r="BI192" s="22">
        <v>3851.83</v>
      </c>
      <c r="BJ192" s="22">
        <v>7385.92</v>
      </c>
      <c r="BK192" s="22">
        <v>5537.42</v>
      </c>
      <c r="BL192" s="22">
        <v>6835.35</v>
      </c>
      <c r="BM192" s="22">
        <v>7352.08</v>
      </c>
      <c r="BN192" s="22">
        <v>11907.99</v>
      </c>
      <c r="BO192" s="22">
        <v>4202.51</v>
      </c>
      <c r="BP192" s="22">
        <v>3084.13</v>
      </c>
      <c r="BQ192" s="22">
        <v>8230.5400000000009</v>
      </c>
      <c r="BR192" s="22">
        <v>4995.45</v>
      </c>
      <c r="BS192" s="22">
        <v>4512.1099999999997</v>
      </c>
      <c r="BT192" s="22">
        <v>4632.7299999999996</v>
      </c>
      <c r="BU192" s="22">
        <v>4703.99</v>
      </c>
      <c r="BV192" s="22">
        <v>12472.39</v>
      </c>
      <c r="BW192" s="22">
        <v>5713.69</v>
      </c>
      <c r="BX192" s="22">
        <v>8125.64</v>
      </c>
      <c r="BY192" s="22">
        <v>3181.21</v>
      </c>
      <c r="BZ192" s="22">
        <v>8301.2000000000007</v>
      </c>
      <c r="CA192" s="22">
        <v>6223.25</v>
      </c>
      <c r="CB192" s="22">
        <v>4476.92</v>
      </c>
      <c r="CC192" s="22">
        <v>20018.53</v>
      </c>
      <c r="CD192" s="22">
        <v>1002.51</v>
      </c>
      <c r="CE192" s="22">
        <v>2529.37</v>
      </c>
      <c r="CF192" s="22">
        <v>4425.72</v>
      </c>
      <c r="CG192" s="22">
        <v>4083.3</v>
      </c>
      <c r="CH192" s="22">
        <v>6689.02</v>
      </c>
      <c r="CI192" s="22">
        <v>5274.74</v>
      </c>
      <c r="CJ192" s="22">
        <v>1766.21</v>
      </c>
      <c r="CK192" s="22">
        <v>12742.8</v>
      </c>
      <c r="CL192" s="22">
        <v>10581.2</v>
      </c>
      <c r="CM192" s="22">
        <v>3480.9</v>
      </c>
      <c r="CN192" s="22">
        <v>4576.59</v>
      </c>
      <c r="CO192" s="22">
        <v>5726.28</v>
      </c>
      <c r="CP192" s="22">
        <v>8721.69</v>
      </c>
      <c r="CQ192" s="22">
        <v>8994.3700000000008</v>
      </c>
      <c r="CR192" s="22">
        <v>9008.17</v>
      </c>
      <c r="CS192" s="22">
        <v>5077.18</v>
      </c>
      <c r="CT192" s="22">
        <v>6681.31</v>
      </c>
      <c r="CU192" s="22">
        <v>3995.02</v>
      </c>
      <c r="CV192" s="22">
        <v>2086.21</v>
      </c>
      <c r="CW192" s="22">
        <v>3182.12</v>
      </c>
      <c r="CX192" s="22">
        <v>5330.35</v>
      </c>
      <c r="CY192" s="22">
        <v>4921.8599999999997</v>
      </c>
      <c r="CZ192" s="22">
        <v>5111.3</v>
      </c>
      <c r="DA192" s="22">
        <v>9477.2000000000007</v>
      </c>
      <c r="DB192" s="22">
        <v>6216.84</v>
      </c>
      <c r="DC192" s="22">
        <v>4937.24</v>
      </c>
      <c r="DD192" s="22">
        <v>4888.1499999999996</v>
      </c>
      <c r="DE192" s="22">
        <v>3834.43</v>
      </c>
      <c r="DF192" s="22">
        <v>9999.9599999999991</v>
      </c>
      <c r="DG192" s="22">
        <v>4722.76</v>
      </c>
      <c r="DH192" s="22">
        <v>6251.85</v>
      </c>
      <c r="DI192" s="22">
        <v>5695.51</v>
      </c>
      <c r="DJ192" s="22">
        <v>12405.22</v>
      </c>
      <c r="DK192" s="22">
        <v>14906.7</v>
      </c>
      <c r="DL192" s="22">
        <v>5137.76</v>
      </c>
      <c r="DM192" s="22">
        <v>12379.16</v>
      </c>
      <c r="DN192" s="22">
        <v>13992.86</v>
      </c>
      <c r="DO192" s="22">
        <v>10847.82</v>
      </c>
      <c r="DP192" s="22">
        <v>11616.07</v>
      </c>
      <c r="DQ192" s="22">
        <v>14255.62</v>
      </c>
      <c r="DR192" s="22">
        <v>6951.95</v>
      </c>
      <c r="DS192" s="22">
        <v>13033.55</v>
      </c>
      <c r="DT192" s="22">
        <v>13070.4</v>
      </c>
      <c r="DU192" s="22">
        <v>7507.74</v>
      </c>
      <c r="DV192" s="22">
        <v>17991.47</v>
      </c>
      <c r="DW192" s="22">
        <v>16171.61</v>
      </c>
      <c r="DX192" s="22">
        <v>10743.89</v>
      </c>
      <c r="DY192" s="22">
        <v>9315.5300000000007</v>
      </c>
      <c r="DZ192" s="22">
        <v>16289</v>
      </c>
      <c r="EA192" s="22">
        <v>15211.32</v>
      </c>
      <c r="EB192" s="22">
        <v>7430.25</v>
      </c>
      <c r="EC192" s="22">
        <v>10061.65</v>
      </c>
      <c r="ED192" s="22">
        <v>20076.59</v>
      </c>
      <c r="EE192" s="22">
        <v>16040.6</v>
      </c>
      <c r="EF192" s="22">
        <v>13174.32</v>
      </c>
      <c r="EG192" s="22">
        <v>5878.37</v>
      </c>
      <c r="EH192" s="22">
        <v>7704.88</v>
      </c>
      <c r="EI192" s="22">
        <v>15857.2</v>
      </c>
      <c r="EJ192" s="22">
        <v>10463.18</v>
      </c>
      <c r="EK192" s="22">
        <v>12528.09</v>
      </c>
      <c r="EL192" s="22">
        <v>11085.06</v>
      </c>
      <c r="EM192" s="22">
        <v>11976.86</v>
      </c>
      <c r="EN192" s="22">
        <v>6054.86</v>
      </c>
      <c r="EO192" s="22">
        <v>13440.96</v>
      </c>
      <c r="EP192" s="22">
        <v>11858.47</v>
      </c>
      <c r="EQ192" s="22">
        <v>14273.36</v>
      </c>
      <c r="ER192" s="22">
        <v>15979.64</v>
      </c>
      <c r="ES192" s="22">
        <v>10952.59</v>
      </c>
      <c r="ET192" s="22">
        <v>9585.7999999999993</v>
      </c>
      <c r="EU192" s="22">
        <v>12245.84</v>
      </c>
      <c r="EV192" s="22">
        <v>7922.75</v>
      </c>
      <c r="EW192" s="22">
        <v>7690.63</v>
      </c>
      <c r="EX192" s="22">
        <v>9837.51</v>
      </c>
      <c r="EY192" s="22">
        <v>6027.73</v>
      </c>
      <c r="EZ192" s="22">
        <v>8213.9599999999991</v>
      </c>
      <c r="FA192" s="22">
        <v>9693.59</v>
      </c>
      <c r="FB192" s="22">
        <v>11966.15</v>
      </c>
      <c r="FC192" s="22">
        <v>13067.78</v>
      </c>
      <c r="FD192" s="22">
        <v>13385.61</v>
      </c>
      <c r="FE192" s="22">
        <v>7290.66</v>
      </c>
      <c r="FF192" s="22">
        <v>7755.85</v>
      </c>
      <c r="FG192" s="22">
        <v>11026.89</v>
      </c>
      <c r="FH192" s="22">
        <v>16014.23</v>
      </c>
      <c r="FI192" s="22">
        <v>9744.1299999999992</v>
      </c>
      <c r="FJ192" s="22">
        <v>11984.12</v>
      </c>
      <c r="FK192" s="22">
        <v>9730.56</v>
      </c>
      <c r="FL192" s="22">
        <v>9071.56</v>
      </c>
      <c r="FM192" s="22">
        <v>5712.7</v>
      </c>
      <c r="FN192" s="22">
        <v>23242.49</v>
      </c>
      <c r="FO192" s="22">
        <v>14676.54</v>
      </c>
      <c r="FP192" s="22">
        <v>20253.939999999999</v>
      </c>
      <c r="FQ192" s="22">
        <v>9505.65</v>
      </c>
      <c r="FR192" s="22">
        <v>6474.16</v>
      </c>
      <c r="FS192" s="22">
        <v>6946.31</v>
      </c>
      <c r="FT192" s="22">
        <v>12310.79</v>
      </c>
      <c r="FU192" s="22">
        <v>10331.85</v>
      </c>
      <c r="FV192" s="22">
        <v>13361.21</v>
      </c>
      <c r="FW192" s="22">
        <v>15584.82</v>
      </c>
      <c r="FX192" s="22">
        <v>5868.29</v>
      </c>
      <c r="FY192" s="22">
        <v>7522.71</v>
      </c>
      <c r="FZ192" s="22">
        <v>6524.42</v>
      </c>
      <c r="GA192" s="22">
        <v>10512.19</v>
      </c>
      <c r="GB192" s="22">
        <v>6449.8</v>
      </c>
      <c r="GC192" s="22">
        <v>10911.54</v>
      </c>
      <c r="GD192" s="22">
        <v>16181.57</v>
      </c>
      <c r="GE192" s="22">
        <v>10218.870000000001</v>
      </c>
      <c r="GF192" s="22">
        <v>8824.4500000000007</v>
      </c>
      <c r="GG192" s="22">
        <v>7718.94</v>
      </c>
      <c r="GH192" s="22">
        <v>7526.75</v>
      </c>
    </row>
    <row r="193" spans="1:190" x14ac:dyDescent="0.4">
      <c r="A193" s="21" t="s">
        <v>2232</v>
      </c>
      <c r="B193" s="22">
        <v>1.5487433138279041</v>
      </c>
      <c r="C193" s="22">
        <v>2.938594701487681E-10</v>
      </c>
      <c r="D193" s="22">
        <v>5.489347850031267E-9</v>
      </c>
      <c r="E193" s="22">
        <v>1.4518343797489961</v>
      </c>
      <c r="F193" s="22">
        <v>0.53787688505337883</v>
      </c>
      <c r="G193" s="21" t="s">
        <v>1194</v>
      </c>
      <c r="H193" s="21" t="s">
        <v>3180</v>
      </c>
      <c r="I193" s="21" t="s">
        <v>1195</v>
      </c>
      <c r="J193" s="22">
        <v>1453900.34</v>
      </c>
      <c r="K193" s="22">
        <v>1606364.88</v>
      </c>
      <c r="L193" s="22">
        <v>1628689.93</v>
      </c>
      <c r="M193" s="22">
        <v>1474611.17</v>
      </c>
      <c r="N193" s="22">
        <v>1458155.48</v>
      </c>
      <c r="O193" s="22">
        <v>1768005.74</v>
      </c>
      <c r="P193" s="22">
        <v>1708635.29</v>
      </c>
      <c r="Q193" s="22">
        <v>2052404.37</v>
      </c>
      <c r="R193" s="22">
        <v>2574867.9300000002</v>
      </c>
      <c r="S193" s="22">
        <v>2024053.79</v>
      </c>
      <c r="T193" s="22">
        <v>1839056.77</v>
      </c>
      <c r="U193" s="22">
        <v>2139638.69</v>
      </c>
      <c r="V193" s="22">
        <v>1901631.44</v>
      </c>
      <c r="W193" s="22">
        <v>2116755.98</v>
      </c>
      <c r="X193" s="22">
        <v>2330970.69</v>
      </c>
      <c r="Y193" s="22">
        <v>2657658.9300000002</v>
      </c>
      <c r="Z193" s="22">
        <v>1436169.77</v>
      </c>
      <c r="AA193" s="22">
        <v>3285714.81</v>
      </c>
      <c r="AB193" s="22">
        <v>2147458.79</v>
      </c>
      <c r="AC193" s="22">
        <v>2573537.0299999998</v>
      </c>
      <c r="AD193" s="22">
        <v>2607565.14</v>
      </c>
      <c r="AE193" s="22">
        <v>1936167.7</v>
      </c>
      <c r="AF193" s="22">
        <v>2430881.7200000002</v>
      </c>
      <c r="AG193" s="22">
        <v>2640429.5099999998</v>
      </c>
      <c r="AH193" s="22">
        <v>3620754.72</v>
      </c>
      <c r="AI193" s="22">
        <v>2790487.26</v>
      </c>
      <c r="AJ193" s="22">
        <v>2910934.5</v>
      </c>
      <c r="AK193" s="22">
        <v>3624548.88</v>
      </c>
      <c r="AL193" s="22">
        <v>2646238.44</v>
      </c>
      <c r="AM193" s="22">
        <v>2967813.74</v>
      </c>
      <c r="AN193" s="22">
        <v>2598346.69</v>
      </c>
      <c r="AO193" s="22">
        <v>2997677.1</v>
      </c>
      <c r="AP193" s="22">
        <v>3214165.1</v>
      </c>
      <c r="AQ193" s="22">
        <v>3100782.02</v>
      </c>
      <c r="AR193" s="22">
        <v>3112164.74</v>
      </c>
      <c r="AS193" s="22">
        <v>3160596.21</v>
      </c>
      <c r="AT193" s="22">
        <v>2864427.63</v>
      </c>
      <c r="AU193" s="22">
        <v>2713655.25</v>
      </c>
      <c r="AV193" s="22">
        <v>2706080.99</v>
      </c>
      <c r="AW193" s="22">
        <v>3264427.96</v>
      </c>
      <c r="AX193" s="22">
        <v>1769342.79</v>
      </c>
      <c r="AY193" s="22">
        <v>1953433.55</v>
      </c>
      <c r="AZ193" s="22">
        <v>3214420.46</v>
      </c>
      <c r="BA193" s="22">
        <v>3483227.15</v>
      </c>
      <c r="BB193" s="22">
        <v>2965082.22</v>
      </c>
      <c r="BC193" s="22">
        <v>2933241.96</v>
      </c>
      <c r="BD193" s="22">
        <v>2807721.98</v>
      </c>
      <c r="BE193" s="22">
        <v>2955051.02</v>
      </c>
      <c r="BF193" s="22">
        <v>3788572.08</v>
      </c>
      <c r="BG193" s="22">
        <v>3743575.96</v>
      </c>
      <c r="BH193" s="22">
        <v>3995106.54</v>
      </c>
      <c r="BI193" s="22">
        <v>3725488.35</v>
      </c>
      <c r="BJ193" s="22">
        <v>3753496.42</v>
      </c>
      <c r="BK193" s="22">
        <v>4930858.17</v>
      </c>
      <c r="BL193" s="22">
        <v>3864939.01</v>
      </c>
      <c r="BM193" s="22">
        <v>3757026.2</v>
      </c>
      <c r="BN193" s="22">
        <v>3492408.18</v>
      </c>
      <c r="BO193" s="22">
        <v>3890644.24</v>
      </c>
      <c r="BP193" s="22">
        <v>4438887.72</v>
      </c>
      <c r="BQ193" s="22">
        <v>4481617.6500000004</v>
      </c>
      <c r="BR193" s="22">
        <v>4590227.83</v>
      </c>
      <c r="BS193" s="22">
        <v>4347475.7699999996</v>
      </c>
      <c r="BT193" s="22">
        <v>4141368.79</v>
      </c>
      <c r="BU193" s="22">
        <v>4363369.9400000004</v>
      </c>
      <c r="BV193" s="22">
        <v>4933156.88</v>
      </c>
      <c r="BW193" s="22">
        <v>5041497.5599999996</v>
      </c>
      <c r="BX193" s="22">
        <v>4735287.34</v>
      </c>
      <c r="BY193" s="22">
        <v>2776247.7</v>
      </c>
      <c r="BZ193" s="22">
        <v>4526732.34</v>
      </c>
      <c r="CA193" s="22">
        <v>3824930.09</v>
      </c>
      <c r="CB193" s="22">
        <v>4244596.08</v>
      </c>
      <c r="CC193" s="22">
        <v>4400445.3099999996</v>
      </c>
      <c r="CD193" s="22">
        <v>4549829.2</v>
      </c>
      <c r="CE193" s="22">
        <v>4883661.83</v>
      </c>
      <c r="CF193" s="22">
        <v>5179218.6100000003</v>
      </c>
      <c r="CG193" s="22">
        <v>5339804.29</v>
      </c>
      <c r="CH193" s="22">
        <v>5507072.3600000003</v>
      </c>
      <c r="CI193" s="22">
        <v>5675651.1500000004</v>
      </c>
      <c r="CJ193" s="22">
        <v>5402200.9900000002</v>
      </c>
      <c r="CK193" s="22">
        <v>4791286.9800000004</v>
      </c>
      <c r="CL193" s="22">
        <v>5500497.5499999998</v>
      </c>
      <c r="CM193" s="22">
        <v>5949800.1799999997</v>
      </c>
      <c r="CN193" s="22">
        <v>5954526.0099999998</v>
      </c>
      <c r="CO193" s="22">
        <v>6041940.6399999997</v>
      </c>
      <c r="CP193" s="22">
        <v>5512509.3399999999</v>
      </c>
      <c r="CQ193" s="22">
        <v>5707467.2000000002</v>
      </c>
      <c r="CR193" s="22">
        <v>6476307.7000000002</v>
      </c>
      <c r="CS193" s="22">
        <v>5875127.1600000001</v>
      </c>
      <c r="CT193" s="22">
        <v>6224096.6500000004</v>
      </c>
      <c r="CU193" s="22">
        <v>5911289.4199999999</v>
      </c>
      <c r="CV193" s="22">
        <v>6161204.0099999998</v>
      </c>
      <c r="CW193" s="22">
        <v>6239322.75</v>
      </c>
      <c r="CX193" s="22">
        <v>3532917.12</v>
      </c>
      <c r="CY193" s="22">
        <v>6496844.8499999996</v>
      </c>
      <c r="CZ193" s="22">
        <v>5869593.21</v>
      </c>
      <c r="DA193" s="22">
        <v>5944569.0999999996</v>
      </c>
      <c r="DB193" s="22">
        <v>763043.19</v>
      </c>
      <c r="DC193" s="22">
        <v>1229917.67</v>
      </c>
      <c r="DD193" s="22">
        <v>1320635.75</v>
      </c>
      <c r="DE193" s="22">
        <v>1469345.75</v>
      </c>
      <c r="DF193" s="22">
        <v>1978409.18</v>
      </c>
      <c r="DG193" s="22">
        <v>1760445.91</v>
      </c>
      <c r="DH193" s="22">
        <v>1733867.41</v>
      </c>
      <c r="DI193" s="22">
        <v>1923864.63</v>
      </c>
      <c r="DJ193" s="22">
        <v>2116257.9900000002</v>
      </c>
      <c r="DK193" s="22">
        <v>1260303.77</v>
      </c>
      <c r="DL193" s="22">
        <v>1915445.94</v>
      </c>
      <c r="DM193" s="22">
        <v>2483131.12</v>
      </c>
      <c r="DN193" s="22">
        <v>2347974.87</v>
      </c>
      <c r="DO193" s="22">
        <v>3407695.36</v>
      </c>
      <c r="DP193" s="22">
        <v>2791579.62</v>
      </c>
      <c r="DQ193" s="22">
        <v>2772981.95</v>
      </c>
      <c r="DR193" s="22">
        <v>1913734.53</v>
      </c>
      <c r="DS193" s="22">
        <v>2554678.86</v>
      </c>
      <c r="DT193" s="22">
        <v>2352555.5699999998</v>
      </c>
      <c r="DU193" s="22">
        <v>2982592.82</v>
      </c>
      <c r="DV193" s="22">
        <v>2674217.64</v>
      </c>
      <c r="DW193" s="22">
        <v>2644033.2200000002</v>
      </c>
      <c r="DX193" s="22">
        <v>2949067.92</v>
      </c>
      <c r="DY193" s="22">
        <v>2143481.7799999998</v>
      </c>
      <c r="DZ193" s="22">
        <v>2867210.77</v>
      </c>
      <c r="EA193" s="22">
        <v>2945948.53</v>
      </c>
      <c r="EB193" s="22">
        <v>3111553.31</v>
      </c>
      <c r="EC193" s="22">
        <v>4140016.52</v>
      </c>
      <c r="ED193" s="22">
        <v>3484258.94</v>
      </c>
      <c r="EE193" s="22">
        <v>3679222.76</v>
      </c>
      <c r="EF193" s="22">
        <v>3270382.22</v>
      </c>
      <c r="EG193" s="22">
        <v>3153600.25</v>
      </c>
      <c r="EH193" s="22">
        <v>3417209.97</v>
      </c>
      <c r="EI193" s="22">
        <v>2825604.63</v>
      </c>
      <c r="EJ193" s="22">
        <v>3113854.49</v>
      </c>
      <c r="EK193" s="22">
        <v>1653415.61</v>
      </c>
      <c r="EL193" s="22">
        <v>3022939.93</v>
      </c>
      <c r="EM193" s="22">
        <v>3412541.92</v>
      </c>
      <c r="EN193" s="22">
        <v>3151271.51</v>
      </c>
      <c r="EO193" s="22">
        <v>2974174.29</v>
      </c>
      <c r="EP193" s="22">
        <v>3088363.62</v>
      </c>
      <c r="EQ193" s="22">
        <v>3236865.48</v>
      </c>
      <c r="ER193" s="22">
        <v>3240547.8</v>
      </c>
      <c r="ES193" s="22">
        <v>2703326.37</v>
      </c>
      <c r="ET193" s="22">
        <v>2060769.27</v>
      </c>
      <c r="EU193" s="22">
        <v>1988921.7</v>
      </c>
      <c r="EV193" s="22">
        <v>2671531.29</v>
      </c>
      <c r="EW193" s="22">
        <v>2157236.4300000002</v>
      </c>
      <c r="EX193" s="22">
        <v>1861317.43</v>
      </c>
      <c r="EY193" s="22">
        <v>1994602.89</v>
      </c>
      <c r="EZ193" s="22">
        <v>1285002.3999999999</v>
      </c>
      <c r="FA193" s="22">
        <v>1699705.42</v>
      </c>
      <c r="FB193" s="22">
        <v>2092842.97</v>
      </c>
      <c r="FC193" s="22">
        <v>2127956.41</v>
      </c>
      <c r="FD193" s="22">
        <v>1984815.43</v>
      </c>
      <c r="FE193" s="22">
        <v>1918321.32</v>
      </c>
      <c r="FF193" s="22">
        <v>2011042.56</v>
      </c>
      <c r="FG193" s="22">
        <v>2085405.4</v>
      </c>
      <c r="FH193" s="22">
        <v>1934059.72</v>
      </c>
      <c r="FI193" s="22">
        <v>2166659.4</v>
      </c>
      <c r="FJ193" s="22">
        <v>2000259.04</v>
      </c>
      <c r="FK193" s="22">
        <v>2128060.12</v>
      </c>
      <c r="FL193" s="22">
        <v>2183917.56</v>
      </c>
      <c r="FM193" s="22">
        <v>2224359.77</v>
      </c>
      <c r="FN193" s="22">
        <v>2158033</v>
      </c>
      <c r="FO193" s="22">
        <v>2180667.0499999998</v>
      </c>
      <c r="FP193" s="22">
        <v>2155711.27</v>
      </c>
      <c r="FQ193" s="22">
        <v>2241683.7200000002</v>
      </c>
      <c r="FR193" s="22">
        <v>2387545.64</v>
      </c>
      <c r="FS193" s="22">
        <v>2365561.34</v>
      </c>
      <c r="FT193" s="22">
        <v>2250596.4500000002</v>
      </c>
      <c r="FU193" s="22">
        <v>2272614.3999999999</v>
      </c>
      <c r="FV193" s="22">
        <v>2135898.02</v>
      </c>
      <c r="FW193" s="22">
        <v>2541014.29</v>
      </c>
      <c r="FX193" s="22">
        <v>2627187.5</v>
      </c>
      <c r="FY193" s="22">
        <v>2215809.2799999998</v>
      </c>
      <c r="FZ193" s="22">
        <v>2489046.5099999998</v>
      </c>
      <c r="GA193" s="22">
        <v>2217039.36</v>
      </c>
      <c r="GB193" s="22">
        <v>1689286.85</v>
      </c>
      <c r="GC193" s="22">
        <v>1773361.96</v>
      </c>
      <c r="GD193" s="22">
        <v>1816257.23</v>
      </c>
      <c r="GE193" s="22">
        <v>1910877.91</v>
      </c>
      <c r="GF193" s="22">
        <v>1826877.6</v>
      </c>
      <c r="GG193" s="22">
        <v>1857191.93</v>
      </c>
      <c r="GH193" s="22">
        <v>1595751.62</v>
      </c>
    </row>
    <row r="194" spans="1:190" x14ac:dyDescent="0.4">
      <c r="A194" s="21" t="s">
        <v>2233</v>
      </c>
      <c r="B194" s="22">
        <v>1.186801885505409</v>
      </c>
      <c r="C194" s="22">
        <v>2.9265013445209761E-4</v>
      </c>
      <c r="D194" s="22">
        <v>1.163585913300909E-3</v>
      </c>
      <c r="E194" s="22">
        <v>1.5372412152404229</v>
      </c>
      <c r="F194" s="22">
        <v>0.62034356237846577</v>
      </c>
      <c r="G194" s="21" t="s">
        <v>1194</v>
      </c>
      <c r="H194" s="21" t="s">
        <v>1195</v>
      </c>
      <c r="I194" s="21" t="s">
        <v>1195</v>
      </c>
      <c r="J194" s="22">
        <v>108494.2</v>
      </c>
      <c r="K194" s="22">
        <v>89098.29</v>
      </c>
      <c r="L194" s="22">
        <v>121517.55</v>
      </c>
      <c r="M194" s="22">
        <v>90683.23</v>
      </c>
      <c r="N194" s="22">
        <v>82433.61</v>
      </c>
      <c r="O194" s="22">
        <v>95436.87</v>
      </c>
      <c r="P194" s="22">
        <v>67178.7</v>
      </c>
      <c r="Q194" s="22">
        <v>61649.72</v>
      </c>
      <c r="R194" s="22">
        <v>80624.88</v>
      </c>
      <c r="S194" s="22">
        <v>57666.5</v>
      </c>
      <c r="T194" s="22">
        <v>41731.81</v>
      </c>
      <c r="U194" s="22">
        <v>30237.97</v>
      </c>
      <c r="V194" s="22">
        <v>38474.71</v>
      </c>
      <c r="W194" s="22">
        <v>31704.41</v>
      </c>
      <c r="X194" s="22">
        <v>43211.199999999997</v>
      </c>
      <c r="Y194" s="22">
        <v>40336.54</v>
      </c>
      <c r="Z194" s="22">
        <v>41830.870000000003</v>
      </c>
      <c r="AA194" s="22">
        <v>40393.4</v>
      </c>
      <c r="AB194" s="22">
        <v>38095.589999999997</v>
      </c>
      <c r="AC194" s="22">
        <v>28885.37</v>
      </c>
      <c r="AD194" s="22">
        <v>29768.99</v>
      </c>
      <c r="AE194" s="22">
        <v>36222.1</v>
      </c>
      <c r="AF194" s="22">
        <v>18585.11</v>
      </c>
      <c r="AG194" s="22">
        <v>19743.2</v>
      </c>
      <c r="AH194" s="22">
        <v>27348.25</v>
      </c>
      <c r="AI194" s="22">
        <v>46871.71</v>
      </c>
      <c r="AJ194" s="22">
        <v>229856.71</v>
      </c>
      <c r="AK194" s="22">
        <v>32504.27</v>
      </c>
      <c r="AL194" s="22">
        <v>17777.509999999998</v>
      </c>
      <c r="AM194" s="22">
        <v>15145.3</v>
      </c>
      <c r="AN194" s="22">
        <v>18586.75</v>
      </c>
      <c r="AO194" s="22">
        <v>25297.96</v>
      </c>
      <c r="AP194" s="22">
        <v>28952.02</v>
      </c>
      <c r="AQ194" s="22">
        <v>21334.75</v>
      </c>
      <c r="AR194" s="22">
        <v>26848.93</v>
      </c>
      <c r="AS194" s="22">
        <v>33027.86</v>
      </c>
      <c r="AT194" s="22">
        <v>27435.98</v>
      </c>
      <c r="AU194" s="22">
        <v>25654.49</v>
      </c>
      <c r="AV194" s="22">
        <v>20510.96</v>
      </c>
      <c r="AW194" s="22">
        <v>25082.84</v>
      </c>
      <c r="AX194" s="22">
        <v>14226.69</v>
      </c>
      <c r="AY194" s="22">
        <v>12642.25</v>
      </c>
      <c r="AZ194" s="22">
        <v>69636.84</v>
      </c>
      <c r="BA194" s="22">
        <v>55118.89</v>
      </c>
      <c r="BB194" s="22">
        <v>18353.189999999999</v>
      </c>
      <c r="BC194" s="22">
        <v>51324.160000000003</v>
      </c>
      <c r="BD194" s="22">
        <v>56398.81</v>
      </c>
      <c r="BE194" s="22">
        <v>29205.93</v>
      </c>
      <c r="BF194" s="22">
        <v>49227.01</v>
      </c>
      <c r="BG194" s="22">
        <v>56150.44</v>
      </c>
      <c r="BH194" s="22">
        <v>55815.62</v>
      </c>
      <c r="BI194" s="22">
        <v>42569.919999999998</v>
      </c>
      <c r="BJ194" s="22">
        <v>35859.730000000003</v>
      </c>
      <c r="BK194" s="22">
        <v>37439.22</v>
      </c>
      <c r="BL194" s="22">
        <v>62582.98</v>
      </c>
      <c r="BM194" s="22">
        <v>23941.98</v>
      </c>
      <c r="BN194" s="22">
        <v>24381.62</v>
      </c>
      <c r="BO194" s="22">
        <v>51948.19</v>
      </c>
      <c r="BP194" s="22">
        <v>51212.9</v>
      </c>
      <c r="BQ194" s="22">
        <v>49133.39</v>
      </c>
      <c r="BR194" s="22">
        <v>20323.060000000001</v>
      </c>
      <c r="BS194" s="22">
        <v>4311.26</v>
      </c>
      <c r="BT194" s="22">
        <v>19964.97</v>
      </c>
      <c r="BU194" s="22">
        <v>81758.600000000006</v>
      </c>
      <c r="BV194" s="22">
        <v>207255.99</v>
      </c>
      <c r="BW194" s="22">
        <v>141682.23000000001</v>
      </c>
      <c r="BX194" s="22">
        <v>160026.54999999999</v>
      </c>
      <c r="BY194" s="22">
        <v>24618.14</v>
      </c>
      <c r="BZ194" s="22">
        <v>131115.59</v>
      </c>
      <c r="CA194" s="22">
        <v>126202.14</v>
      </c>
      <c r="CB194" s="22">
        <v>113808.46</v>
      </c>
      <c r="CC194" s="22">
        <v>163178.87</v>
      </c>
      <c r="CD194" s="22">
        <v>215825.96</v>
      </c>
      <c r="CE194" s="22">
        <v>192047.63</v>
      </c>
      <c r="CF194" s="22">
        <v>164254.82999999999</v>
      </c>
      <c r="CG194" s="22">
        <v>224702.71</v>
      </c>
      <c r="CH194" s="22">
        <v>130747.29</v>
      </c>
      <c r="CI194" s="22">
        <v>108965.92</v>
      </c>
      <c r="CJ194" s="22">
        <v>96531.12</v>
      </c>
      <c r="CK194" s="22">
        <v>151683.60999999999</v>
      </c>
      <c r="CL194" s="22">
        <v>155488.24</v>
      </c>
      <c r="CM194" s="22">
        <v>140379.42000000001</v>
      </c>
      <c r="CN194" s="22">
        <v>145968.42000000001</v>
      </c>
      <c r="CO194" s="22">
        <v>149402.73000000001</v>
      </c>
      <c r="CP194" s="22">
        <v>146435.04999999999</v>
      </c>
      <c r="CQ194" s="22">
        <v>118731.7</v>
      </c>
      <c r="CR194" s="22">
        <v>177786.01</v>
      </c>
      <c r="CS194" s="22">
        <v>192291.42</v>
      </c>
      <c r="CT194" s="22">
        <v>181110.36</v>
      </c>
      <c r="CU194" s="22">
        <v>89653.3</v>
      </c>
      <c r="CV194" s="22">
        <v>155945.32999999999</v>
      </c>
      <c r="CW194" s="22">
        <v>186026.19</v>
      </c>
      <c r="CX194" s="22">
        <v>99143.75</v>
      </c>
      <c r="CY194" s="22">
        <v>153448.15</v>
      </c>
      <c r="CZ194" s="22">
        <v>116628.44</v>
      </c>
      <c r="DA194" s="22">
        <v>78248.31</v>
      </c>
      <c r="DB194" s="22">
        <v>88413.39</v>
      </c>
      <c r="DC194" s="22">
        <v>185296.85</v>
      </c>
      <c r="DD194" s="22">
        <v>144975.60999999999</v>
      </c>
      <c r="DE194" s="22">
        <v>148148.6</v>
      </c>
      <c r="DF194" s="22">
        <v>74237.460000000006</v>
      </c>
      <c r="DG194" s="22">
        <v>99964.43</v>
      </c>
      <c r="DH194" s="22">
        <v>82764.86</v>
      </c>
      <c r="DI194" s="22">
        <v>46524.19</v>
      </c>
      <c r="DJ194" s="22">
        <v>17421.55</v>
      </c>
      <c r="DK194" s="22">
        <v>32265.89</v>
      </c>
      <c r="DL194" s="22">
        <v>22749.06</v>
      </c>
      <c r="DM194" s="22">
        <v>6048.84</v>
      </c>
      <c r="DN194" s="22">
        <v>14217.23</v>
      </c>
      <c r="DO194" s="22">
        <v>13897.97</v>
      </c>
      <c r="DP194" s="22">
        <v>9203.41</v>
      </c>
      <c r="DQ194" s="22">
        <v>5394.22</v>
      </c>
      <c r="DR194" s="22">
        <v>3429.19</v>
      </c>
      <c r="DS194" s="22">
        <v>6658.13</v>
      </c>
      <c r="DT194" s="22">
        <v>5913.9</v>
      </c>
      <c r="DU194" s="22">
        <v>18205.59</v>
      </c>
      <c r="DV194" s="22">
        <v>12017.19</v>
      </c>
      <c r="DW194" s="22">
        <v>5458.56</v>
      </c>
      <c r="DX194" s="22">
        <v>10424.120000000001</v>
      </c>
      <c r="DY194" s="22">
        <v>71506.73</v>
      </c>
      <c r="DZ194" s="22">
        <v>53887.89</v>
      </c>
      <c r="EA194" s="22">
        <v>70126.02</v>
      </c>
      <c r="EB194" s="22">
        <v>66236.87</v>
      </c>
      <c r="EC194" s="22">
        <v>44478.64</v>
      </c>
      <c r="ED194" s="22">
        <v>39435.449999999997</v>
      </c>
      <c r="EE194" s="22">
        <v>42993.26</v>
      </c>
      <c r="EF194" s="22">
        <v>52286.2</v>
      </c>
      <c r="EG194" s="22">
        <v>61012.14</v>
      </c>
      <c r="EH194" s="22">
        <v>4995.84</v>
      </c>
      <c r="EI194" s="22">
        <v>76084.17</v>
      </c>
      <c r="EJ194" s="22">
        <v>36873.07</v>
      </c>
      <c r="EK194" s="22">
        <v>5865.76</v>
      </c>
      <c r="EL194" s="22">
        <v>7316.44</v>
      </c>
      <c r="EM194" s="22">
        <v>46093.22</v>
      </c>
      <c r="EN194" s="22">
        <v>65095.06</v>
      </c>
      <c r="EO194" s="22">
        <v>51561.39</v>
      </c>
      <c r="EP194" s="22">
        <v>50886.29</v>
      </c>
      <c r="EQ194" s="22">
        <v>41457.919999999998</v>
      </c>
      <c r="ER194" s="22">
        <v>35758.42</v>
      </c>
      <c r="ES194" s="22">
        <v>50443.96</v>
      </c>
      <c r="ET194" s="22">
        <v>31132.49</v>
      </c>
      <c r="EU194" s="22">
        <v>50194.400000000001</v>
      </c>
      <c r="EV194" s="22">
        <v>52779.51</v>
      </c>
      <c r="EW194" s="22">
        <v>46308.32</v>
      </c>
      <c r="EX194" s="22">
        <v>33904.379999999997</v>
      </c>
      <c r="EY194" s="22">
        <v>73140.92</v>
      </c>
      <c r="EZ194" s="22">
        <v>50448.06</v>
      </c>
      <c r="FA194" s="22">
        <v>47581.95</v>
      </c>
      <c r="FB194" s="22">
        <v>47211.98</v>
      </c>
      <c r="FC194" s="22">
        <v>63160.94</v>
      </c>
      <c r="FD194" s="22">
        <v>42493.15</v>
      </c>
      <c r="FE194" s="22">
        <v>51900.61</v>
      </c>
      <c r="FF194" s="22">
        <v>44898.59</v>
      </c>
      <c r="FG194" s="22">
        <v>40584.99</v>
      </c>
      <c r="FH194" s="22">
        <v>76614.41</v>
      </c>
      <c r="FI194" s="22">
        <v>93079.98</v>
      </c>
      <c r="FJ194" s="22">
        <v>53423.53</v>
      </c>
      <c r="FK194" s="22">
        <v>51082.89</v>
      </c>
      <c r="FL194" s="22">
        <v>41003.58</v>
      </c>
      <c r="FM194" s="22">
        <v>14549.65</v>
      </c>
      <c r="FN194" s="22">
        <v>42608.73</v>
      </c>
      <c r="FO194" s="22">
        <v>20982.23</v>
      </c>
      <c r="FP194" s="22">
        <v>25659.599999999999</v>
      </c>
      <c r="FQ194" s="22">
        <v>10730.59</v>
      </c>
      <c r="FR194" s="22">
        <v>121923.13</v>
      </c>
      <c r="FS194" s="22">
        <v>123126.9</v>
      </c>
      <c r="FT194" s="22">
        <v>102640.38</v>
      </c>
      <c r="FU194" s="22">
        <v>23690.19</v>
      </c>
      <c r="FV194" s="22">
        <v>142011.04</v>
      </c>
      <c r="FW194" s="22">
        <v>117176.3</v>
      </c>
      <c r="FX194" s="22">
        <v>17819.419999999998</v>
      </c>
      <c r="FY194" s="22">
        <v>10691.52</v>
      </c>
      <c r="FZ194" s="22">
        <v>9934.92</v>
      </c>
      <c r="GA194" s="22">
        <v>194202.02</v>
      </c>
      <c r="GB194" s="22">
        <v>134468.79</v>
      </c>
      <c r="GC194" s="22">
        <v>155129.73000000001</v>
      </c>
      <c r="GD194" s="22">
        <v>188404.47</v>
      </c>
      <c r="GE194" s="22">
        <v>106802.62</v>
      </c>
      <c r="GF194" s="22">
        <v>152699.47</v>
      </c>
      <c r="GG194" s="22">
        <v>124461.86</v>
      </c>
      <c r="GH194" s="22">
        <v>76341.06</v>
      </c>
    </row>
    <row r="195" spans="1:190" x14ac:dyDescent="0.4">
      <c r="A195" s="21" t="s">
        <v>2234</v>
      </c>
      <c r="B195" s="22">
        <v>1.078073883399695</v>
      </c>
      <c r="C195" s="22">
        <v>1.440527583162746E-2</v>
      </c>
      <c r="D195" s="22">
        <v>3.3059589858195397E-2</v>
      </c>
      <c r="E195" s="22">
        <v>0.78456493974439567</v>
      </c>
      <c r="F195" s="22">
        <v>-0.35003522848465463</v>
      </c>
      <c r="G195" s="21" t="s">
        <v>1191</v>
      </c>
      <c r="H195" s="21" t="s">
        <v>1195</v>
      </c>
      <c r="I195" s="21" t="s">
        <v>1195</v>
      </c>
      <c r="J195" s="22">
        <v>15390.16</v>
      </c>
      <c r="K195" s="22">
        <v>8460.25</v>
      </c>
      <c r="L195" s="22">
        <v>19242.63</v>
      </c>
      <c r="M195" s="22">
        <v>21178.080000000002</v>
      </c>
      <c r="N195" s="22">
        <v>19121.7</v>
      </c>
      <c r="O195" s="22">
        <v>7252.81</v>
      </c>
      <c r="P195" s="22">
        <v>8430.0400000000009</v>
      </c>
      <c r="Q195" s="22">
        <v>5762.81</v>
      </c>
      <c r="R195" s="22">
        <v>6451.72</v>
      </c>
      <c r="S195" s="22">
        <v>3991.54</v>
      </c>
      <c r="T195" s="22">
        <v>6849.18</v>
      </c>
      <c r="U195" s="22">
        <v>3858.07</v>
      </c>
      <c r="V195" s="22">
        <v>3308.73</v>
      </c>
      <c r="W195" s="22">
        <v>1749.64</v>
      </c>
      <c r="X195" s="22">
        <v>26819.99</v>
      </c>
      <c r="Y195" s="22">
        <v>2064.6799999999998</v>
      </c>
      <c r="Z195" s="22">
        <v>2838.56</v>
      </c>
      <c r="AA195" s="22">
        <v>3566.24</v>
      </c>
      <c r="AB195" s="22">
        <v>11480.28</v>
      </c>
      <c r="AC195" s="22">
        <v>5092.59</v>
      </c>
      <c r="AD195" s="22">
        <v>4680.22</v>
      </c>
      <c r="AE195" s="22">
        <v>4219.3500000000004</v>
      </c>
      <c r="AF195" s="22">
        <v>4124.22</v>
      </c>
      <c r="AG195" s="22">
        <v>9744.4599999999991</v>
      </c>
      <c r="AH195" s="22">
        <v>7480.04</v>
      </c>
      <c r="AI195" s="22">
        <v>3134.95</v>
      </c>
      <c r="AJ195" s="22">
        <v>2392.27</v>
      </c>
      <c r="AK195" s="22">
        <v>4877.82</v>
      </c>
      <c r="AL195" s="22">
        <v>3326.9</v>
      </c>
      <c r="AM195" s="22">
        <v>2847.47</v>
      </c>
      <c r="AN195" s="22">
        <v>8336.3799999999992</v>
      </c>
      <c r="AO195" s="22">
        <v>17313.400000000001</v>
      </c>
      <c r="AP195" s="22">
        <v>8328.8700000000008</v>
      </c>
      <c r="AQ195" s="22">
        <v>4365.63</v>
      </c>
      <c r="AR195" s="22">
        <v>9776.41</v>
      </c>
      <c r="AS195" s="22">
        <v>3922.21</v>
      </c>
      <c r="AT195" s="22">
        <v>7160.84</v>
      </c>
      <c r="AU195" s="22">
        <v>5036.1499999999996</v>
      </c>
      <c r="AV195" s="22">
        <v>2328.69</v>
      </c>
      <c r="AW195" s="22">
        <v>5072.12</v>
      </c>
      <c r="AX195" s="22">
        <v>20810.14</v>
      </c>
      <c r="AY195" s="22">
        <v>3600.87</v>
      </c>
      <c r="AZ195" s="22">
        <v>3267.13</v>
      </c>
      <c r="BA195" s="22">
        <v>3838.53</v>
      </c>
      <c r="BB195" s="22">
        <v>5480.63</v>
      </c>
      <c r="BC195" s="22">
        <v>8620.75</v>
      </c>
      <c r="BD195" s="22">
        <v>8239.14</v>
      </c>
      <c r="BE195" s="22">
        <v>3381.8</v>
      </c>
      <c r="BF195" s="22">
        <v>5064.76</v>
      </c>
      <c r="BG195" s="22">
        <v>1663.1</v>
      </c>
      <c r="BH195" s="22">
        <v>11161.86</v>
      </c>
      <c r="BI195" s="22">
        <v>3766.9</v>
      </c>
      <c r="BJ195" s="22">
        <v>8199.36</v>
      </c>
      <c r="BK195" s="22">
        <v>4222.3</v>
      </c>
      <c r="BL195" s="22">
        <v>5532.48</v>
      </c>
      <c r="BM195" s="22">
        <v>6345.13</v>
      </c>
      <c r="BN195" s="22">
        <v>4043.59</v>
      </c>
      <c r="BO195" s="22">
        <v>4827.72</v>
      </c>
      <c r="BP195" s="22">
        <v>3180.44</v>
      </c>
      <c r="BQ195" s="22">
        <v>3286.04</v>
      </c>
      <c r="BR195" s="22">
        <v>10787.77</v>
      </c>
      <c r="BS195" s="22">
        <v>6518.38</v>
      </c>
      <c r="BT195" s="22">
        <v>5286.39</v>
      </c>
      <c r="BU195" s="22">
        <v>3264.66</v>
      </c>
      <c r="BV195" s="22">
        <v>9367.77</v>
      </c>
      <c r="BW195" s="22">
        <v>3422.38</v>
      </c>
      <c r="BX195" s="22">
        <v>3437.49</v>
      </c>
      <c r="BY195" s="22">
        <v>7206.85</v>
      </c>
      <c r="BZ195" s="22">
        <v>7385.92</v>
      </c>
      <c r="CA195" s="22">
        <v>3381.42</v>
      </c>
      <c r="CB195" s="22">
        <v>4501.3900000000003</v>
      </c>
      <c r="CC195" s="22">
        <v>13162.44</v>
      </c>
      <c r="CD195" s="22">
        <v>4932.26</v>
      </c>
      <c r="CE195" s="22">
        <v>5302.26</v>
      </c>
      <c r="CF195" s="22">
        <v>12072.94</v>
      </c>
      <c r="CG195" s="22">
        <v>3433.99</v>
      </c>
      <c r="CH195" s="22">
        <v>3749.09</v>
      </c>
      <c r="CI195" s="22">
        <v>6762.11</v>
      </c>
      <c r="CJ195" s="22">
        <v>2251.2600000000002</v>
      </c>
      <c r="CK195" s="22">
        <v>7723.99</v>
      </c>
      <c r="CL195" s="22">
        <v>8577.19</v>
      </c>
      <c r="CM195" s="22">
        <v>2852.08</v>
      </c>
      <c r="CN195" s="22">
        <v>8273.27</v>
      </c>
      <c r="CO195" s="22">
        <v>3948.76</v>
      </c>
      <c r="CP195" s="22">
        <v>3770.42</v>
      </c>
      <c r="CQ195" s="22">
        <v>3579.67</v>
      </c>
      <c r="CR195" s="22">
        <v>4831.41</v>
      </c>
      <c r="CS195" s="22">
        <v>5548.21</v>
      </c>
      <c r="CT195" s="22">
        <v>4676.92</v>
      </c>
      <c r="CU195" s="22">
        <v>5559.17</v>
      </c>
      <c r="CV195" s="22">
        <v>1452.98</v>
      </c>
      <c r="CW195" s="22">
        <v>2748.11</v>
      </c>
      <c r="CX195" s="22">
        <v>8767.0400000000009</v>
      </c>
      <c r="CY195" s="22">
        <v>5045.51</v>
      </c>
      <c r="CZ195" s="22">
        <v>5453.26</v>
      </c>
      <c r="DA195" s="22">
        <v>10136.58</v>
      </c>
      <c r="DB195" s="22">
        <v>8681.57</v>
      </c>
      <c r="DC195" s="22">
        <v>10190.58</v>
      </c>
      <c r="DD195" s="22">
        <v>6530.74</v>
      </c>
      <c r="DE195" s="22">
        <v>4960</v>
      </c>
      <c r="DF195" s="22">
        <v>10798.47</v>
      </c>
      <c r="DG195" s="22">
        <v>4175.96</v>
      </c>
      <c r="DH195" s="22">
        <v>7034.27</v>
      </c>
      <c r="DI195" s="22">
        <v>4686.1000000000004</v>
      </c>
      <c r="DJ195" s="22">
        <v>4665.34</v>
      </c>
      <c r="DK195" s="22">
        <v>14647.67</v>
      </c>
      <c r="DL195" s="22">
        <v>8764.15</v>
      </c>
      <c r="DM195" s="22">
        <v>10611.2</v>
      </c>
      <c r="DN195" s="22">
        <v>4052.21</v>
      </c>
      <c r="DO195" s="22">
        <v>11191.8</v>
      </c>
      <c r="DP195" s="22">
        <v>3634.05</v>
      </c>
      <c r="DQ195" s="22">
        <v>5143.16</v>
      </c>
      <c r="DR195" s="22">
        <v>6381.74</v>
      </c>
      <c r="DS195" s="22">
        <v>32399.5</v>
      </c>
      <c r="DT195" s="22">
        <v>13363.54</v>
      </c>
      <c r="DU195" s="22">
        <v>5873.81</v>
      </c>
      <c r="DV195" s="22">
        <v>10594.08</v>
      </c>
      <c r="DW195" s="22">
        <v>11411.13</v>
      </c>
      <c r="DX195" s="22">
        <v>9841.39</v>
      </c>
      <c r="DY195" s="22">
        <v>6334.49</v>
      </c>
      <c r="DZ195" s="22">
        <v>9894.82</v>
      </c>
      <c r="EA195" s="22">
        <v>7346.27</v>
      </c>
      <c r="EB195" s="22">
        <v>3665.08</v>
      </c>
      <c r="EC195" s="22">
        <v>9275.6299999999992</v>
      </c>
      <c r="ED195" s="22">
        <v>9659.84</v>
      </c>
      <c r="EE195" s="22">
        <v>7454.27</v>
      </c>
      <c r="EF195" s="22">
        <v>6443.98</v>
      </c>
      <c r="EG195" s="22">
        <v>7358.68</v>
      </c>
      <c r="EH195" s="22">
        <v>4848.6400000000003</v>
      </c>
      <c r="EI195" s="22">
        <v>4909.6499999999996</v>
      </c>
      <c r="EJ195" s="22">
        <v>4663.9399999999996</v>
      </c>
      <c r="EK195" s="22">
        <v>10167.91</v>
      </c>
      <c r="EL195" s="22">
        <v>5550.58</v>
      </c>
      <c r="EM195" s="22">
        <v>9047.7900000000009</v>
      </c>
      <c r="EN195" s="22">
        <v>5817.99</v>
      </c>
      <c r="EO195" s="22">
        <v>7865.8</v>
      </c>
      <c r="EP195" s="22">
        <v>9484.3700000000008</v>
      </c>
      <c r="EQ195" s="22">
        <v>8253.5</v>
      </c>
      <c r="ER195" s="22">
        <v>9517.58</v>
      </c>
      <c r="ES195" s="22">
        <v>7083.82</v>
      </c>
      <c r="ET195" s="22">
        <v>7998.77</v>
      </c>
      <c r="EU195" s="22">
        <v>5031.5200000000004</v>
      </c>
      <c r="EV195" s="22">
        <v>3417.56</v>
      </c>
      <c r="EW195" s="22">
        <v>9814.9699999999993</v>
      </c>
      <c r="EX195" s="22">
        <v>21486.46</v>
      </c>
      <c r="EY195" s="22">
        <v>7552.45</v>
      </c>
      <c r="EZ195" s="22">
        <v>5714.85</v>
      </c>
      <c r="FA195" s="22">
        <v>11547.04</v>
      </c>
      <c r="FB195" s="22">
        <v>4059.87</v>
      </c>
      <c r="FC195" s="22">
        <v>5059.18</v>
      </c>
      <c r="FD195" s="22">
        <v>28490.33</v>
      </c>
      <c r="FE195" s="22">
        <v>10690.31</v>
      </c>
      <c r="FF195" s="22">
        <v>12385.7</v>
      </c>
      <c r="FG195" s="22">
        <v>13002.69</v>
      </c>
      <c r="FH195" s="22">
        <v>17106.11</v>
      </c>
      <c r="FI195" s="22">
        <v>18493.05</v>
      </c>
      <c r="FJ195" s="22">
        <v>6113.59</v>
      </c>
      <c r="FK195" s="22">
        <v>3460.01</v>
      </c>
      <c r="FL195" s="22">
        <v>7207.98</v>
      </c>
      <c r="FM195" s="22">
        <v>3419.44</v>
      </c>
      <c r="FN195" s="22">
        <v>10923.32</v>
      </c>
      <c r="FO195" s="22">
        <v>4708.88</v>
      </c>
      <c r="FP195" s="22">
        <v>6650.38</v>
      </c>
      <c r="FQ195" s="22">
        <v>6734.95</v>
      </c>
      <c r="FR195" s="22">
        <v>9871.1</v>
      </c>
      <c r="FS195" s="22">
        <v>8731.7800000000007</v>
      </c>
      <c r="FT195" s="22">
        <v>3407.58</v>
      </c>
      <c r="FU195" s="22">
        <v>7115.65</v>
      </c>
      <c r="FV195" s="22">
        <v>5331</v>
      </c>
      <c r="FW195" s="22">
        <v>6990.55</v>
      </c>
      <c r="FX195" s="22">
        <v>2522.86</v>
      </c>
      <c r="FY195" s="22">
        <v>6527.03</v>
      </c>
      <c r="FZ195" s="22">
        <v>6314.2</v>
      </c>
      <c r="GA195" s="22">
        <v>4205.63</v>
      </c>
      <c r="GB195" s="22">
        <v>5358.14</v>
      </c>
      <c r="GC195" s="22">
        <v>6141.2</v>
      </c>
      <c r="GD195" s="22">
        <v>13422.41</v>
      </c>
      <c r="GE195" s="22">
        <v>4713.8500000000004</v>
      </c>
      <c r="GF195" s="22">
        <v>6719.9</v>
      </c>
      <c r="GG195" s="22">
        <v>8739.73</v>
      </c>
      <c r="GH195" s="22">
        <v>3100.56</v>
      </c>
    </row>
    <row r="196" spans="1:190" x14ac:dyDescent="0.4">
      <c r="A196" s="21" t="s">
        <v>2235</v>
      </c>
      <c r="B196" s="22">
        <v>1.4762450868383581</v>
      </c>
      <c r="C196" s="22">
        <v>2.283628671337723E-4</v>
      </c>
      <c r="D196" s="22">
        <v>9.3764436634035026E-4</v>
      </c>
      <c r="E196" s="22">
        <v>0.63744510708367597</v>
      </c>
      <c r="F196" s="22">
        <v>-0.64962698373611083</v>
      </c>
      <c r="G196" s="21" t="s">
        <v>1191</v>
      </c>
      <c r="H196" s="21" t="s">
        <v>3181</v>
      </c>
      <c r="I196" s="21" t="s">
        <v>1195</v>
      </c>
      <c r="J196" s="22">
        <v>5426.19</v>
      </c>
      <c r="K196" s="22">
        <v>9905.81</v>
      </c>
      <c r="L196" s="22">
        <v>2313.8200000000002</v>
      </c>
      <c r="M196" s="22">
        <v>3167.26</v>
      </c>
      <c r="N196" s="22">
        <v>2342.67</v>
      </c>
      <c r="O196" s="22">
        <v>4097.0200000000004</v>
      </c>
      <c r="P196" s="22">
        <v>8228.5</v>
      </c>
      <c r="Q196" s="22">
        <v>3026.4</v>
      </c>
      <c r="R196" s="22">
        <v>1275.04</v>
      </c>
      <c r="S196" s="22">
        <v>2593.98</v>
      </c>
      <c r="T196" s="22">
        <v>2337.04</v>
      </c>
      <c r="U196" s="22">
        <v>2793.6</v>
      </c>
      <c r="V196" s="22">
        <v>5838.76</v>
      </c>
      <c r="W196" s="22">
        <v>1432.98</v>
      </c>
      <c r="X196" s="22">
        <v>2248.66</v>
      </c>
      <c r="Y196" s="22">
        <v>815.78</v>
      </c>
      <c r="Z196" s="22">
        <v>2491.9899999999998</v>
      </c>
      <c r="AA196" s="22">
        <v>2615.75</v>
      </c>
      <c r="AB196" s="22">
        <v>3065.79</v>
      </c>
      <c r="AC196" s="22">
        <v>2393.7199999999998</v>
      </c>
      <c r="AD196" s="22">
        <v>1935.97</v>
      </c>
      <c r="AE196" s="22">
        <v>2337.1799999999998</v>
      </c>
      <c r="AF196" s="22">
        <v>3280.29</v>
      </c>
      <c r="AG196" s="22">
        <v>1463.86</v>
      </c>
      <c r="AH196" s="22">
        <v>3499.53</v>
      </c>
      <c r="AI196" s="22">
        <v>4381.8599999999997</v>
      </c>
      <c r="AJ196" s="22">
        <v>1426.18</v>
      </c>
      <c r="AK196" s="22">
        <v>5636.11</v>
      </c>
      <c r="AL196" s="22">
        <v>1396.28</v>
      </c>
      <c r="AM196" s="22">
        <v>7187.08</v>
      </c>
      <c r="AN196" s="22">
        <v>6062.33</v>
      </c>
      <c r="AO196" s="22">
        <v>1412.55</v>
      </c>
      <c r="AP196" s="22">
        <v>1531.77</v>
      </c>
      <c r="AQ196" s="22">
        <v>1394.56</v>
      </c>
      <c r="AR196" s="22">
        <v>3674.22</v>
      </c>
      <c r="AS196" s="22">
        <v>2498.6999999999998</v>
      </c>
      <c r="AT196" s="22">
        <v>2141.94</v>
      </c>
      <c r="AU196" s="22">
        <v>3606.75</v>
      </c>
      <c r="AV196" s="22">
        <v>6883.59</v>
      </c>
      <c r="AW196" s="22">
        <v>2569.27</v>
      </c>
      <c r="AX196" s="22">
        <v>2117.34</v>
      </c>
      <c r="AY196" s="22">
        <v>2582.7600000000002</v>
      </c>
      <c r="AZ196" s="22">
        <v>3082.5</v>
      </c>
      <c r="BA196" s="22">
        <v>4847.3599999999997</v>
      </c>
      <c r="BB196" s="22">
        <v>1536.89</v>
      </c>
      <c r="BC196" s="22">
        <v>1611.89</v>
      </c>
      <c r="BD196" s="22">
        <v>1820.78</v>
      </c>
      <c r="BE196" s="22">
        <v>3312.24</v>
      </c>
      <c r="BF196" s="22">
        <v>2429.5100000000002</v>
      </c>
      <c r="BG196" s="22">
        <v>2337.5</v>
      </c>
      <c r="BH196" s="22">
        <v>1327.6</v>
      </c>
      <c r="BI196" s="22">
        <v>2031.11</v>
      </c>
      <c r="BJ196" s="22">
        <v>4433.9799999999996</v>
      </c>
      <c r="BK196" s="22">
        <v>2633.7</v>
      </c>
      <c r="BL196" s="22">
        <v>1941.65</v>
      </c>
      <c r="BM196" s="22">
        <v>1755.35</v>
      </c>
      <c r="BN196" s="22">
        <v>5825.5</v>
      </c>
      <c r="BO196" s="22">
        <v>1224.0999999999999</v>
      </c>
      <c r="BP196" s="22">
        <v>1883.59</v>
      </c>
      <c r="BQ196" s="22">
        <v>1469.38</v>
      </c>
      <c r="BR196" s="22">
        <v>2465.4</v>
      </c>
      <c r="BS196" s="22">
        <v>1082.3800000000001</v>
      </c>
      <c r="BT196" s="22">
        <v>1338.8</v>
      </c>
      <c r="BU196" s="22">
        <v>1537.76</v>
      </c>
      <c r="BV196" s="22">
        <v>1143.05</v>
      </c>
      <c r="BW196" s="22">
        <v>2267.4499999999998</v>
      </c>
      <c r="BX196" s="22">
        <v>1299.4000000000001</v>
      </c>
      <c r="BY196" s="22">
        <v>1858.95</v>
      </c>
      <c r="BZ196" s="22">
        <v>2625.91</v>
      </c>
      <c r="CA196" s="22">
        <v>1616.6</v>
      </c>
      <c r="CB196" s="22">
        <v>1264.1300000000001</v>
      </c>
      <c r="CC196" s="22">
        <v>1078.67</v>
      </c>
      <c r="CD196" s="22">
        <v>1596.19</v>
      </c>
      <c r="CE196" s="22">
        <v>611.37</v>
      </c>
      <c r="CF196" s="22">
        <v>1638.41</v>
      </c>
      <c r="CG196" s="22">
        <v>898.52</v>
      </c>
      <c r="CH196" s="22">
        <v>998.16</v>
      </c>
      <c r="CI196" s="22">
        <v>1785.61</v>
      </c>
      <c r="CJ196" s="22">
        <v>1928.27</v>
      </c>
      <c r="CK196" s="22">
        <v>969.84</v>
      </c>
      <c r="CL196" s="22">
        <v>2207.9299999999998</v>
      </c>
      <c r="CM196" s="22">
        <v>1161.3800000000001</v>
      </c>
      <c r="CN196" s="22">
        <v>1015.31</v>
      </c>
      <c r="CO196" s="22">
        <v>1876.8</v>
      </c>
      <c r="CP196" s="22">
        <v>2138.0300000000002</v>
      </c>
      <c r="CQ196" s="22">
        <v>2694.58</v>
      </c>
      <c r="CR196" s="22">
        <v>1716.17</v>
      </c>
      <c r="CS196" s="22">
        <v>6670.33</v>
      </c>
      <c r="CT196" s="22">
        <v>1292.53</v>
      </c>
      <c r="CU196" s="22">
        <v>8089.76</v>
      </c>
      <c r="CV196" s="22">
        <v>4615.1899999999996</v>
      </c>
      <c r="CW196" s="22">
        <v>1338.71</v>
      </c>
      <c r="CX196" s="22">
        <v>1374.64</v>
      </c>
      <c r="CY196" s="22">
        <v>1746.58</v>
      </c>
      <c r="CZ196" s="22">
        <v>1351.61</v>
      </c>
      <c r="DA196" s="22">
        <v>2405.73</v>
      </c>
      <c r="DB196" s="22">
        <v>1991.57</v>
      </c>
      <c r="DC196" s="22">
        <v>2145.88</v>
      </c>
      <c r="DD196" s="22">
        <v>3141.01</v>
      </c>
      <c r="DE196" s="22">
        <v>6839.03</v>
      </c>
      <c r="DF196" s="22">
        <v>2534.2600000000002</v>
      </c>
      <c r="DG196" s="22">
        <v>2098.31</v>
      </c>
      <c r="DH196" s="22">
        <v>2811.45</v>
      </c>
      <c r="DI196" s="22">
        <v>5081.75</v>
      </c>
      <c r="DJ196" s="22">
        <v>6162.29</v>
      </c>
      <c r="DK196" s="22">
        <v>3166.03</v>
      </c>
      <c r="DL196" s="22">
        <v>1879.34</v>
      </c>
      <c r="DM196" s="22">
        <v>6135.32</v>
      </c>
      <c r="DN196" s="22">
        <v>4284.05</v>
      </c>
      <c r="DO196" s="22">
        <v>6545.03</v>
      </c>
      <c r="DP196" s="22">
        <v>6970.78</v>
      </c>
      <c r="DQ196" s="22">
        <v>8724.2900000000009</v>
      </c>
      <c r="DR196" s="22">
        <v>2690.74</v>
      </c>
      <c r="DS196" s="22">
        <v>2427.6999999999998</v>
      </c>
      <c r="DT196" s="22">
        <v>3668.58</v>
      </c>
      <c r="DU196" s="22">
        <v>2906.54</v>
      </c>
      <c r="DV196" s="22">
        <v>3808.16</v>
      </c>
      <c r="DW196" s="22">
        <v>2052.19</v>
      </c>
      <c r="DX196" s="22">
        <v>2172.7199999999998</v>
      </c>
      <c r="DY196" s="22">
        <v>5072.16</v>
      </c>
      <c r="DZ196" s="22">
        <v>2663.45</v>
      </c>
      <c r="EA196" s="22">
        <v>2990.47</v>
      </c>
      <c r="EB196" s="22">
        <v>5218.8900000000003</v>
      </c>
      <c r="EC196" s="22">
        <v>2536.4499999999998</v>
      </c>
      <c r="ED196" s="22">
        <v>1683.61</v>
      </c>
      <c r="EE196" s="22">
        <v>4424.08</v>
      </c>
      <c r="EF196" s="22">
        <v>4724.49</v>
      </c>
      <c r="EG196" s="22">
        <v>1794.58</v>
      </c>
      <c r="EH196" s="22">
        <v>4008.65</v>
      </c>
      <c r="EI196" s="22">
        <v>1305.45</v>
      </c>
      <c r="EJ196" s="22">
        <v>3346.31</v>
      </c>
      <c r="EK196" s="22">
        <v>3227.14</v>
      </c>
      <c r="EL196" s="22">
        <v>2149.02</v>
      </c>
      <c r="EM196" s="22">
        <v>18771.11</v>
      </c>
      <c r="EN196" s="22">
        <v>3308.07</v>
      </c>
      <c r="EO196" s="22">
        <v>2604.0700000000002</v>
      </c>
      <c r="EP196" s="22">
        <v>2313.48</v>
      </c>
      <c r="EQ196" s="22">
        <v>5836.7</v>
      </c>
      <c r="ER196" s="22">
        <v>5953.43</v>
      </c>
      <c r="ES196" s="22">
        <v>4969.8500000000004</v>
      </c>
      <c r="ET196" s="22">
        <v>2781.54</v>
      </c>
      <c r="EU196" s="22">
        <v>6853.11</v>
      </c>
      <c r="EV196" s="22">
        <v>3046.15</v>
      </c>
      <c r="EW196" s="22">
        <v>3728.25</v>
      </c>
      <c r="EX196" s="22">
        <v>8606.02</v>
      </c>
      <c r="EY196" s="22">
        <v>2687.08</v>
      </c>
      <c r="EZ196" s="22">
        <v>19504.77</v>
      </c>
      <c r="FA196" s="22">
        <v>5277.74</v>
      </c>
      <c r="FB196" s="22">
        <v>1633.21</v>
      </c>
      <c r="FC196" s="22">
        <v>3937.39</v>
      </c>
      <c r="FD196" s="22">
        <v>2493.96</v>
      </c>
      <c r="FE196" s="22">
        <v>1937.6</v>
      </c>
      <c r="FF196" s="22">
        <v>2444.04</v>
      </c>
      <c r="FG196" s="22">
        <v>6376.28</v>
      </c>
      <c r="FH196" s="22">
        <v>7480.61</v>
      </c>
      <c r="FI196" s="22">
        <v>1278.68</v>
      </c>
      <c r="FJ196" s="22">
        <v>1556.11</v>
      </c>
      <c r="FK196" s="22">
        <v>2364.1</v>
      </c>
      <c r="FL196" s="22">
        <v>2415.79</v>
      </c>
      <c r="FM196" s="22">
        <v>2780.37</v>
      </c>
      <c r="FN196" s="22">
        <v>10784.1</v>
      </c>
      <c r="FO196" s="22">
        <v>1622.12</v>
      </c>
      <c r="FP196" s="22">
        <v>3950.26</v>
      </c>
      <c r="FQ196" s="22">
        <v>8084.17</v>
      </c>
      <c r="FR196" s="22">
        <v>2996.11</v>
      </c>
      <c r="FS196" s="22">
        <v>3264.77</v>
      </c>
      <c r="FT196" s="22">
        <v>3902.78</v>
      </c>
      <c r="FU196" s="22">
        <v>5238.53</v>
      </c>
      <c r="FV196" s="22">
        <v>3442.51</v>
      </c>
      <c r="FW196" s="22">
        <v>3243.48</v>
      </c>
      <c r="FX196" s="22">
        <v>1624.16</v>
      </c>
      <c r="FY196" s="22">
        <v>3702.02</v>
      </c>
      <c r="FZ196" s="22">
        <v>3482.87</v>
      </c>
      <c r="GA196" s="22">
        <v>2724.34</v>
      </c>
      <c r="GB196" s="22">
        <v>3011.44</v>
      </c>
      <c r="GC196" s="22">
        <v>2749.12</v>
      </c>
      <c r="GD196" s="22">
        <v>4033.83</v>
      </c>
      <c r="GE196" s="22">
        <v>2585.79</v>
      </c>
      <c r="GF196" s="22">
        <v>9565.8799999999992</v>
      </c>
      <c r="GG196" s="22">
        <v>3039.96</v>
      </c>
      <c r="GH196" s="22">
        <v>1975.73</v>
      </c>
    </row>
    <row r="197" spans="1:190" x14ac:dyDescent="0.4">
      <c r="A197" s="21" t="s">
        <v>2236</v>
      </c>
      <c r="B197" s="22">
        <v>1.2728467984606391</v>
      </c>
      <c r="C197" s="22">
        <v>6.5055659615225817E-6</v>
      </c>
      <c r="D197" s="22">
        <v>4.2055007072562211E-5</v>
      </c>
      <c r="E197" s="22">
        <v>0.95541916238825186</v>
      </c>
      <c r="F197" s="22">
        <v>-6.5794282338949489E-2</v>
      </c>
      <c r="G197" s="21" t="s">
        <v>1191</v>
      </c>
      <c r="H197" s="21" t="s">
        <v>1195</v>
      </c>
      <c r="I197" s="21" t="s">
        <v>1195</v>
      </c>
      <c r="J197" s="22">
        <v>23220.68</v>
      </c>
      <c r="K197" s="22">
        <v>21978.76</v>
      </c>
      <c r="L197" s="22">
        <v>21919.86</v>
      </c>
      <c r="M197" s="22">
        <v>23094.32</v>
      </c>
      <c r="N197" s="22">
        <v>22447.91</v>
      </c>
      <c r="O197" s="22">
        <v>21382.43</v>
      </c>
      <c r="P197" s="22">
        <v>20481.7</v>
      </c>
      <c r="Q197" s="22">
        <v>22674.12</v>
      </c>
      <c r="R197" s="22">
        <v>19432.349999999999</v>
      </c>
      <c r="S197" s="22">
        <v>23043.25</v>
      </c>
      <c r="T197" s="22">
        <v>20789.509999999998</v>
      </c>
      <c r="U197" s="22">
        <v>20654.16</v>
      </c>
      <c r="V197" s="22">
        <v>19812.62</v>
      </c>
      <c r="W197" s="22">
        <v>21808.94</v>
      </c>
      <c r="X197" s="22">
        <v>20173.2</v>
      </c>
      <c r="Y197" s="22">
        <v>19588.62</v>
      </c>
      <c r="Z197" s="22">
        <v>18632.419999999998</v>
      </c>
      <c r="AA197" s="22">
        <v>22026.11</v>
      </c>
      <c r="AB197" s="22">
        <v>21269.73</v>
      </c>
      <c r="AC197" s="22">
        <v>19513.63</v>
      </c>
      <c r="AD197" s="22">
        <v>20544.77</v>
      </c>
      <c r="AE197" s="22">
        <v>23713.08</v>
      </c>
      <c r="AF197" s="22">
        <v>19878.71</v>
      </c>
      <c r="AG197" s="22">
        <v>18292.599999999999</v>
      </c>
      <c r="AH197" s="22">
        <v>17952.150000000001</v>
      </c>
      <c r="AI197" s="22">
        <v>22438.6</v>
      </c>
      <c r="AJ197" s="22">
        <v>19761.77</v>
      </c>
      <c r="AK197" s="22">
        <v>20425.3</v>
      </c>
      <c r="AL197" s="22">
        <v>19462.349999999999</v>
      </c>
      <c r="AM197" s="22">
        <v>25176.07</v>
      </c>
      <c r="AN197" s="22">
        <v>21308.799999999999</v>
      </c>
      <c r="AO197" s="22">
        <v>19929.38</v>
      </c>
      <c r="AP197" s="22">
        <v>20715.09</v>
      </c>
      <c r="AQ197" s="22">
        <v>18579.060000000001</v>
      </c>
      <c r="AR197" s="22">
        <v>25914.58</v>
      </c>
      <c r="AS197" s="22">
        <v>20723.41</v>
      </c>
      <c r="AT197" s="22">
        <v>18752.23</v>
      </c>
      <c r="AU197" s="22">
        <v>19221.66</v>
      </c>
      <c r="AV197" s="22">
        <v>21300.400000000001</v>
      </c>
      <c r="AW197" s="22">
        <v>19786.080000000002</v>
      </c>
      <c r="AX197" s="22">
        <v>18607.439999999999</v>
      </c>
      <c r="AY197" s="22">
        <v>21354.32</v>
      </c>
      <c r="AZ197" s="22">
        <v>21294.959999999999</v>
      </c>
      <c r="BA197" s="22">
        <v>21623.59</v>
      </c>
      <c r="BB197" s="22">
        <v>17780.439999999999</v>
      </c>
      <c r="BC197" s="22">
        <v>19198.75</v>
      </c>
      <c r="BD197" s="22">
        <v>21028.959999999999</v>
      </c>
      <c r="BE197" s="22">
        <v>21250.560000000001</v>
      </c>
      <c r="BF197" s="22">
        <v>21010.09</v>
      </c>
      <c r="BG197" s="22">
        <v>18823.88</v>
      </c>
      <c r="BH197" s="22">
        <v>22560.91</v>
      </c>
      <c r="BI197" s="22">
        <v>19493.79</v>
      </c>
      <c r="BJ197" s="22">
        <v>22302.31</v>
      </c>
      <c r="BK197" s="22">
        <v>19854</v>
      </c>
      <c r="BL197" s="22">
        <v>23166.52</v>
      </c>
      <c r="BM197" s="22">
        <v>22506.33</v>
      </c>
      <c r="BN197" s="22">
        <v>20928.09</v>
      </c>
      <c r="BO197" s="22">
        <v>20246.599999999999</v>
      </c>
      <c r="BP197" s="22">
        <v>19583.59</v>
      </c>
      <c r="BQ197" s="22">
        <v>20045.05</v>
      </c>
      <c r="BR197" s="22">
        <v>19099.009999999998</v>
      </c>
      <c r="BS197" s="22">
        <v>22154.93</v>
      </c>
      <c r="BT197" s="22">
        <v>21479.65</v>
      </c>
      <c r="BU197" s="22">
        <v>20670.09</v>
      </c>
      <c r="BV197" s="22">
        <v>19424.900000000001</v>
      </c>
      <c r="BW197" s="22">
        <v>19829.91</v>
      </c>
      <c r="BX197" s="22">
        <v>20981.34</v>
      </c>
      <c r="BY197" s="22">
        <v>17617.009999999998</v>
      </c>
      <c r="BZ197" s="22">
        <v>19504.650000000001</v>
      </c>
      <c r="CA197" s="22">
        <v>19855.12</v>
      </c>
      <c r="CB197" s="22">
        <v>20627.09</v>
      </c>
      <c r="CC197" s="22">
        <v>22588.91</v>
      </c>
      <c r="CD197" s="22">
        <v>20036.16</v>
      </c>
      <c r="CE197" s="22">
        <v>19568.009999999998</v>
      </c>
      <c r="CF197" s="22">
        <v>22434.36</v>
      </c>
      <c r="CG197" s="22">
        <v>20948.55</v>
      </c>
      <c r="CH197" s="22">
        <v>21993</v>
      </c>
      <c r="CI197" s="22">
        <v>19360.560000000001</v>
      </c>
      <c r="CJ197" s="22">
        <v>21222.92</v>
      </c>
      <c r="CK197" s="22">
        <v>20493.759999999998</v>
      </c>
      <c r="CL197" s="22">
        <v>20906.189999999999</v>
      </c>
      <c r="CM197" s="22">
        <v>20333.53</v>
      </c>
      <c r="CN197" s="22">
        <v>21921.49</v>
      </c>
      <c r="CO197" s="22">
        <v>20258.740000000002</v>
      </c>
      <c r="CP197" s="22">
        <v>19622.919999999998</v>
      </c>
      <c r="CQ197" s="22">
        <v>21508.27</v>
      </c>
      <c r="CR197" s="22">
        <v>22177.23</v>
      </c>
      <c r="CS197" s="22">
        <v>21810.58</v>
      </c>
      <c r="CT197" s="22">
        <v>19168.22</v>
      </c>
      <c r="CU197" s="22">
        <v>21667.67</v>
      </c>
      <c r="CV197" s="22">
        <v>23430.46</v>
      </c>
      <c r="CW197" s="22">
        <v>21414.62</v>
      </c>
      <c r="CX197" s="22">
        <v>18550.89</v>
      </c>
      <c r="CY197" s="22">
        <v>19931.689999999999</v>
      </c>
      <c r="CZ197" s="22">
        <v>21949.48</v>
      </c>
      <c r="DA197" s="22">
        <v>21034.23</v>
      </c>
      <c r="DB197" s="22">
        <v>20269.14</v>
      </c>
      <c r="DC197" s="22">
        <v>21032.38</v>
      </c>
      <c r="DD197" s="22">
        <v>22107.61</v>
      </c>
      <c r="DE197" s="22">
        <v>22696.49</v>
      </c>
      <c r="DF197" s="22">
        <v>21627.93</v>
      </c>
      <c r="DG197" s="22">
        <v>20275.63</v>
      </c>
      <c r="DH197" s="22">
        <v>21411.15</v>
      </c>
      <c r="DI197" s="22">
        <v>20640.490000000002</v>
      </c>
      <c r="DJ197" s="22">
        <v>21581.8</v>
      </c>
      <c r="DK197" s="22">
        <v>19784.72</v>
      </c>
      <c r="DL197" s="22">
        <v>21726.49</v>
      </c>
      <c r="DM197" s="22">
        <v>24413.49</v>
      </c>
      <c r="DN197" s="22">
        <v>24961.99</v>
      </c>
      <c r="DO197" s="22">
        <v>21913.05</v>
      </c>
      <c r="DP197" s="22">
        <v>22283.05</v>
      </c>
      <c r="DQ197" s="22">
        <v>23490.46</v>
      </c>
      <c r="DR197" s="22">
        <v>22483.66</v>
      </c>
      <c r="DS197" s="22">
        <v>22025.22</v>
      </c>
      <c r="DT197" s="22">
        <v>21695.14</v>
      </c>
      <c r="DU197" s="22">
        <v>23370.36</v>
      </c>
      <c r="DV197" s="22">
        <v>20296.189999999999</v>
      </c>
      <c r="DW197" s="22">
        <v>21390.98</v>
      </c>
      <c r="DX197" s="22">
        <v>20407.57</v>
      </c>
      <c r="DY197" s="22">
        <v>20059.32</v>
      </c>
      <c r="DZ197" s="22">
        <v>22368.94</v>
      </c>
      <c r="EA197" s="22">
        <v>22363.599999999999</v>
      </c>
      <c r="EB197" s="22">
        <v>18091.68</v>
      </c>
      <c r="EC197" s="22">
        <v>23196.47</v>
      </c>
      <c r="ED197" s="22">
        <v>23038.09</v>
      </c>
      <c r="EE197" s="22">
        <v>21454.32</v>
      </c>
      <c r="EF197" s="22">
        <v>20613.650000000001</v>
      </c>
      <c r="EG197" s="22">
        <v>23628.91</v>
      </c>
      <c r="EH197" s="22">
        <v>21598.3</v>
      </c>
      <c r="EI197" s="22">
        <v>22989.41</v>
      </c>
      <c r="EJ197" s="22">
        <v>21019.360000000001</v>
      </c>
      <c r="EK197" s="22">
        <v>20905.73</v>
      </c>
      <c r="EL197" s="22">
        <v>21983.32</v>
      </c>
      <c r="EM197" s="22">
        <v>20865.849999999999</v>
      </c>
      <c r="EN197" s="22">
        <v>22792.83</v>
      </c>
      <c r="EO197" s="22">
        <v>19944.439999999999</v>
      </c>
      <c r="EP197" s="22">
        <v>23409.81</v>
      </c>
      <c r="EQ197" s="22">
        <v>21968.959999999999</v>
      </c>
      <c r="ER197" s="22">
        <v>23887.24</v>
      </c>
      <c r="ES197" s="22">
        <v>20744.18</v>
      </c>
      <c r="ET197" s="22">
        <v>21523.56</v>
      </c>
      <c r="EU197" s="22">
        <v>19880.46</v>
      </c>
      <c r="EV197" s="22">
        <v>20611.599999999999</v>
      </c>
      <c r="EW197" s="22">
        <v>22259.46</v>
      </c>
      <c r="EX197" s="22">
        <v>22428.5</v>
      </c>
      <c r="EY197" s="22">
        <v>22536.74</v>
      </c>
      <c r="EZ197" s="22">
        <v>20669.580000000002</v>
      </c>
      <c r="FA197" s="22">
        <v>20416.22</v>
      </c>
      <c r="FB197" s="22">
        <v>23197.95</v>
      </c>
      <c r="FC197" s="22">
        <v>21563.919999999998</v>
      </c>
      <c r="FD197" s="22">
        <v>21719.41</v>
      </c>
      <c r="FE197" s="22">
        <v>20719.25</v>
      </c>
      <c r="FF197" s="22">
        <v>22143.54</v>
      </c>
      <c r="FG197" s="22">
        <v>21049.4</v>
      </c>
      <c r="FH197" s="22">
        <v>21445.9</v>
      </c>
      <c r="FI197" s="22">
        <v>21206.92</v>
      </c>
      <c r="FJ197" s="22">
        <v>20850.93</v>
      </c>
      <c r="FK197" s="22">
        <v>20815.349999999999</v>
      </c>
      <c r="FL197" s="22">
        <v>20287.78</v>
      </c>
      <c r="FM197" s="22">
        <v>20646.990000000002</v>
      </c>
      <c r="FN197" s="22">
        <v>23248.3</v>
      </c>
      <c r="FO197" s="22">
        <v>23201.17</v>
      </c>
      <c r="FP197" s="22">
        <v>24217.040000000001</v>
      </c>
      <c r="FQ197" s="22">
        <v>19527.91</v>
      </c>
      <c r="FR197" s="22">
        <v>22735.14</v>
      </c>
      <c r="FS197" s="22">
        <v>22045.1</v>
      </c>
      <c r="FT197" s="22">
        <v>21736.29</v>
      </c>
      <c r="FU197" s="22">
        <v>24023.37</v>
      </c>
      <c r="FV197" s="22">
        <v>21639.040000000001</v>
      </c>
      <c r="FW197" s="22">
        <v>21964.37</v>
      </c>
      <c r="FX197" s="22">
        <v>20627.89</v>
      </c>
      <c r="FY197" s="22">
        <v>20285.2</v>
      </c>
      <c r="FZ197" s="22">
        <v>20757.689999999999</v>
      </c>
      <c r="GA197" s="22">
        <v>22941.37</v>
      </c>
      <c r="GB197" s="22">
        <v>21043.61</v>
      </c>
      <c r="GC197" s="22">
        <v>21169.360000000001</v>
      </c>
      <c r="GD197" s="22">
        <v>22017.46</v>
      </c>
      <c r="GE197" s="22">
        <v>22045.08</v>
      </c>
      <c r="GF197" s="22">
        <v>23541.55</v>
      </c>
      <c r="GG197" s="22">
        <v>21273.16</v>
      </c>
      <c r="GH197" s="22">
        <v>23831.06</v>
      </c>
    </row>
    <row r="198" spans="1:190" x14ac:dyDescent="0.4">
      <c r="A198" s="21" t="s">
        <v>2237</v>
      </c>
      <c r="B198" s="22">
        <v>1.468257121308487</v>
      </c>
      <c r="C198" s="22">
        <v>6.2280673782937202E-8</v>
      </c>
      <c r="D198" s="22">
        <v>6.9616699239310123E-7</v>
      </c>
      <c r="E198" s="22">
        <v>0.76545358308540079</v>
      </c>
      <c r="F198" s="22">
        <v>-0.3856131991777777</v>
      </c>
      <c r="G198" s="21" t="s">
        <v>1191</v>
      </c>
      <c r="H198" s="21" t="s">
        <v>1195</v>
      </c>
      <c r="I198" s="21" t="s">
        <v>1195</v>
      </c>
      <c r="J198" s="22">
        <v>38155.96</v>
      </c>
      <c r="K198" s="22">
        <v>31191.56</v>
      </c>
      <c r="L198" s="22">
        <v>28434.73</v>
      </c>
      <c r="M198" s="22">
        <v>23840.86</v>
      </c>
      <c r="N198" s="22">
        <v>46549.599999999999</v>
      </c>
      <c r="O198" s="22">
        <v>41384.28</v>
      </c>
      <c r="P198" s="22">
        <v>33793.24</v>
      </c>
      <c r="Q198" s="22">
        <v>34455.07</v>
      </c>
      <c r="R198" s="22">
        <v>35804.839999999997</v>
      </c>
      <c r="S198" s="22">
        <v>22850.95</v>
      </c>
      <c r="T198" s="22">
        <v>31650.45</v>
      </c>
      <c r="U198" s="22">
        <v>33377.31</v>
      </c>
      <c r="V198" s="22">
        <v>37901.15</v>
      </c>
      <c r="W198" s="22">
        <v>37181.440000000002</v>
      </c>
      <c r="X198" s="22">
        <v>27245.42</v>
      </c>
      <c r="Y198" s="22">
        <v>39640.75</v>
      </c>
      <c r="Z198" s="22">
        <v>13434.59</v>
      </c>
      <c r="AA198" s="22">
        <v>31250.66</v>
      </c>
      <c r="AB198" s="22">
        <v>32376.49</v>
      </c>
      <c r="AC198" s="22">
        <v>39104.57</v>
      </c>
      <c r="AD198" s="22">
        <v>52751.61</v>
      </c>
      <c r="AE198" s="22">
        <v>15854.31</v>
      </c>
      <c r="AF198" s="22">
        <v>34000.14</v>
      </c>
      <c r="AG198" s="22">
        <v>35003.58</v>
      </c>
      <c r="AH198" s="22">
        <v>25529.119999999999</v>
      </c>
      <c r="AI198" s="22">
        <v>45141.2</v>
      </c>
      <c r="AJ198" s="22">
        <v>29194.42</v>
      </c>
      <c r="AK198" s="22">
        <v>37734.35</v>
      </c>
      <c r="AL198" s="22">
        <v>24086.12</v>
      </c>
      <c r="AM198" s="22">
        <v>36211.199999999997</v>
      </c>
      <c r="AN198" s="22">
        <v>28423.13</v>
      </c>
      <c r="AO198" s="22">
        <v>42946.76</v>
      </c>
      <c r="AP198" s="22">
        <v>44354.07</v>
      </c>
      <c r="AQ198" s="22">
        <v>36684.120000000003</v>
      </c>
      <c r="AR198" s="22">
        <v>35334.51</v>
      </c>
      <c r="AS198" s="22">
        <v>33413.919999999998</v>
      </c>
      <c r="AT198" s="22">
        <v>20155.439999999999</v>
      </c>
      <c r="AU198" s="22">
        <v>40142.699999999997</v>
      </c>
      <c r="AV198" s="22">
        <v>42486.38</v>
      </c>
      <c r="AW198" s="22">
        <v>37737.769999999997</v>
      </c>
      <c r="AX198" s="22">
        <v>39577.94</v>
      </c>
      <c r="AY198" s="22">
        <v>18089.57</v>
      </c>
      <c r="AZ198" s="22">
        <v>25255.73</v>
      </c>
      <c r="BA198" s="22">
        <v>25554.44</v>
      </c>
      <c r="BB198" s="22">
        <v>21611.59</v>
      </c>
      <c r="BC198" s="22">
        <v>37853.160000000003</v>
      </c>
      <c r="BD198" s="22">
        <v>28218.6</v>
      </c>
      <c r="BE198" s="22">
        <v>30093.68</v>
      </c>
      <c r="BF198" s="22">
        <v>30573.8</v>
      </c>
      <c r="BG198" s="22">
        <v>27840.38</v>
      </c>
      <c r="BH198" s="22">
        <v>30752.99</v>
      </c>
      <c r="BI198" s="22">
        <v>17341.240000000002</v>
      </c>
      <c r="BJ198" s="22">
        <v>26519.43</v>
      </c>
      <c r="BK198" s="22">
        <v>24945.5</v>
      </c>
      <c r="BL198" s="22">
        <v>22413.94</v>
      </c>
      <c r="BM198" s="22">
        <v>27214.17</v>
      </c>
      <c r="BN198" s="22">
        <v>33442.93</v>
      </c>
      <c r="BO198" s="22">
        <v>33094.53</v>
      </c>
      <c r="BP198" s="22">
        <v>32881.760000000002</v>
      </c>
      <c r="BQ198" s="22">
        <v>34241.11</v>
      </c>
      <c r="BR198" s="22">
        <v>24311.73</v>
      </c>
      <c r="BS198" s="22">
        <v>12479.08</v>
      </c>
      <c r="BT198" s="22">
        <v>11877.4</v>
      </c>
      <c r="BU198" s="22">
        <v>31879.99</v>
      </c>
      <c r="BV198" s="22">
        <v>25459.45</v>
      </c>
      <c r="BW198" s="22">
        <v>27779.69</v>
      </c>
      <c r="BX198" s="22">
        <v>32200.54</v>
      </c>
      <c r="BY198" s="22">
        <v>16567.16</v>
      </c>
      <c r="BZ198" s="22">
        <v>20017.150000000001</v>
      </c>
      <c r="CA198" s="22">
        <v>2718.04</v>
      </c>
      <c r="CB198" s="22">
        <v>18215.61</v>
      </c>
      <c r="CC198" s="22">
        <v>37553.35</v>
      </c>
      <c r="CD198" s="22">
        <v>33953.980000000003</v>
      </c>
      <c r="CE198" s="22">
        <v>25628.39</v>
      </c>
      <c r="CF198" s="22">
        <v>7620.95</v>
      </c>
      <c r="CG198" s="22">
        <v>27891.38</v>
      </c>
      <c r="CH198" s="22">
        <v>23230.01</v>
      </c>
      <c r="CI198" s="22">
        <v>35545.660000000003</v>
      </c>
      <c r="CJ198" s="22">
        <v>25182.63</v>
      </c>
      <c r="CK198" s="22">
        <v>28954.32</v>
      </c>
      <c r="CL198" s="22">
        <v>29974.16</v>
      </c>
      <c r="CM198" s="22">
        <v>26780.98</v>
      </c>
      <c r="CN198" s="22">
        <v>32716.92</v>
      </c>
      <c r="CO198" s="22">
        <v>33364.730000000003</v>
      </c>
      <c r="CP198" s="22">
        <v>21851.43</v>
      </c>
      <c r="CQ198" s="22">
        <v>18762.689999999999</v>
      </c>
      <c r="CR198" s="22">
        <v>36000.910000000003</v>
      </c>
      <c r="CS198" s="22">
        <v>29138.28</v>
      </c>
      <c r="CT198" s="22">
        <v>23169.05</v>
      </c>
      <c r="CU198" s="22">
        <v>17647.87</v>
      </c>
      <c r="CV198" s="22">
        <v>9862.7099999999991</v>
      </c>
      <c r="CW198" s="22">
        <v>10580.74</v>
      </c>
      <c r="CX198" s="22">
        <v>13405.18</v>
      </c>
      <c r="CY198" s="22">
        <v>26714.720000000001</v>
      </c>
      <c r="CZ198" s="22">
        <v>17471.38</v>
      </c>
      <c r="DA198" s="22">
        <v>16000.76</v>
      </c>
      <c r="DB198" s="22">
        <v>33078.76</v>
      </c>
      <c r="DC198" s="22">
        <v>32707.35</v>
      </c>
      <c r="DD198" s="22">
        <v>53837.36</v>
      </c>
      <c r="DE198" s="22">
        <v>29664.49</v>
      </c>
      <c r="DF198" s="22">
        <v>39744.18</v>
      </c>
      <c r="DG198" s="22">
        <v>27747.919999999998</v>
      </c>
      <c r="DH198" s="22">
        <v>34117.769999999997</v>
      </c>
      <c r="DI198" s="22">
        <v>24999.26</v>
      </c>
      <c r="DJ198" s="22">
        <v>37670.78</v>
      </c>
      <c r="DK198" s="22">
        <v>23948.29</v>
      </c>
      <c r="DL198" s="22">
        <v>35639.82</v>
      </c>
      <c r="DM198" s="22">
        <v>19158.419999999998</v>
      </c>
      <c r="DN198" s="22">
        <v>24757.99</v>
      </c>
      <c r="DO198" s="22">
        <v>28922.09</v>
      </c>
      <c r="DP198" s="22">
        <v>54101.919999999998</v>
      </c>
      <c r="DQ198" s="22">
        <v>43390.2</v>
      </c>
      <c r="DR198" s="22">
        <v>33435.29</v>
      </c>
      <c r="DS198" s="22">
        <v>51163.51</v>
      </c>
      <c r="DT198" s="22">
        <v>30237.040000000001</v>
      </c>
      <c r="DU198" s="22">
        <v>38381.9</v>
      </c>
      <c r="DV198" s="22">
        <v>27305.98</v>
      </c>
      <c r="DW198" s="22">
        <v>53964.99</v>
      </c>
      <c r="DX198" s="22">
        <v>39794.42</v>
      </c>
      <c r="DY198" s="22">
        <v>23718.05</v>
      </c>
      <c r="DZ198" s="22">
        <v>43599.56</v>
      </c>
      <c r="EA198" s="22">
        <v>19072.259999999998</v>
      </c>
      <c r="EB198" s="22">
        <v>38223.46</v>
      </c>
      <c r="EC198" s="22">
        <v>47285.94</v>
      </c>
      <c r="ED198" s="22">
        <v>52835.87</v>
      </c>
      <c r="EE198" s="22">
        <v>13850.59</v>
      </c>
      <c r="EF198" s="22">
        <v>30148.68</v>
      </c>
      <c r="EG198" s="22">
        <v>38756.660000000003</v>
      </c>
      <c r="EH198" s="22">
        <v>48098.93</v>
      </c>
      <c r="EI198" s="22">
        <v>27366.799999999999</v>
      </c>
      <c r="EJ198" s="22">
        <v>19042.75</v>
      </c>
      <c r="EK198" s="22">
        <v>35831.54</v>
      </c>
      <c r="EL198" s="22">
        <v>35583.129999999997</v>
      </c>
      <c r="EM198" s="22">
        <v>29121.48</v>
      </c>
      <c r="EN198" s="22">
        <v>44207.47</v>
      </c>
      <c r="EO198" s="22">
        <v>26753.01</v>
      </c>
      <c r="EP198" s="22">
        <v>30207.99</v>
      </c>
      <c r="EQ198" s="22">
        <v>23977.49</v>
      </c>
      <c r="ER198" s="22">
        <v>21891.03</v>
      </c>
      <c r="ES198" s="22">
        <v>29153.85</v>
      </c>
      <c r="ET198" s="22">
        <v>43601.04</v>
      </c>
      <c r="EU198" s="22">
        <v>53070.559999999998</v>
      </c>
      <c r="EV198" s="22">
        <v>56295.38</v>
      </c>
      <c r="EW198" s="22">
        <v>39545.42</v>
      </c>
      <c r="EX198" s="22">
        <v>28105.13</v>
      </c>
      <c r="EY198" s="22">
        <v>37632.46</v>
      </c>
      <c r="EZ198" s="22">
        <v>27659.87</v>
      </c>
      <c r="FA198" s="22">
        <v>19455.18</v>
      </c>
      <c r="FB198" s="22">
        <v>43300.93</v>
      </c>
      <c r="FC198" s="22">
        <v>49718.66</v>
      </c>
      <c r="FD198" s="22">
        <v>47317.73</v>
      </c>
      <c r="FE198" s="22">
        <v>50975.12</v>
      </c>
      <c r="FF198" s="22">
        <v>43792.72</v>
      </c>
      <c r="FG198" s="22">
        <v>44708.61</v>
      </c>
      <c r="FH198" s="22">
        <v>36386.78</v>
      </c>
      <c r="FI198" s="22">
        <v>29018.720000000001</v>
      </c>
      <c r="FJ198" s="22">
        <v>36461.81</v>
      </c>
      <c r="FK198" s="22">
        <v>61303.49</v>
      </c>
      <c r="FL198" s="22">
        <v>40150.400000000001</v>
      </c>
      <c r="FM198" s="22">
        <v>43237.65</v>
      </c>
      <c r="FN198" s="22">
        <v>43036.27</v>
      </c>
      <c r="FO198" s="22">
        <v>55502.76</v>
      </c>
      <c r="FP198" s="22">
        <v>48427.35</v>
      </c>
      <c r="FQ198" s="22">
        <v>39807.11</v>
      </c>
      <c r="FR198" s="22">
        <v>59891.73</v>
      </c>
      <c r="FS198" s="22">
        <v>46043.39</v>
      </c>
      <c r="FT198" s="22">
        <v>40923.81</v>
      </c>
      <c r="FU198" s="22">
        <v>32994.720000000001</v>
      </c>
      <c r="FV198" s="22">
        <v>37618.550000000003</v>
      </c>
      <c r="FW198" s="22">
        <v>46879.75</v>
      </c>
      <c r="FX198" s="22">
        <v>31093.81</v>
      </c>
      <c r="FY198" s="22">
        <v>50196.25</v>
      </c>
      <c r="FZ198" s="22">
        <v>35008.03</v>
      </c>
      <c r="GA198" s="22">
        <v>42550.18</v>
      </c>
      <c r="GB198" s="22">
        <v>23520.59</v>
      </c>
      <c r="GC198" s="22">
        <v>36633.71</v>
      </c>
      <c r="GD198" s="22">
        <v>39360.160000000003</v>
      </c>
      <c r="GE198" s="22">
        <v>48812.66</v>
      </c>
      <c r="GF198" s="22">
        <v>19389.009999999998</v>
      </c>
      <c r="GG198" s="22">
        <v>55338.47</v>
      </c>
      <c r="GH198" s="22">
        <v>48042.83</v>
      </c>
    </row>
    <row r="199" spans="1:190" x14ac:dyDescent="0.4">
      <c r="A199" s="21" t="s">
        <v>2238</v>
      </c>
      <c r="B199" s="22">
        <v>1.3364307274339029</v>
      </c>
      <c r="C199" s="22">
        <v>5.6983221143155152E-5</v>
      </c>
      <c r="D199" s="22">
        <v>2.7670892046916212E-4</v>
      </c>
      <c r="E199" s="22">
        <v>0.82155079137555442</v>
      </c>
      <c r="F199" s="22">
        <v>-0.28357832409366618</v>
      </c>
      <c r="G199" s="21" t="s">
        <v>1191</v>
      </c>
      <c r="H199" s="21" t="s">
        <v>1195</v>
      </c>
      <c r="I199" s="21" t="s">
        <v>1195</v>
      </c>
      <c r="J199" s="22">
        <v>22258.46</v>
      </c>
      <c r="K199" s="22">
        <v>12182.97</v>
      </c>
      <c r="L199" s="22">
        <v>13642.8</v>
      </c>
      <c r="M199" s="22">
        <v>8919.41</v>
      </c>
      <c r="N199" s="22">
        <v>12485.86</v>
      </c>
      <c r="O199" s="22">
        <v>12316.36</v>
      </c>
      <c r="P199" s="22">
        <v>10820.24</v>
      </c>
      <c r="Q199" s="22">
        <v>11283.61</v>
      </c>
      <c r="R199" s="22">
        <v>10835.18</v>
      </c>
      <c r="S199" s="22">
        <v>11672.82</v>
      </c>
      <c r="T199" s="22">
        <v>10622.26</v>
      </c>
      <c r="U199" s="22">
        <v>7473.38</v>
      </c>
      <c r="V199" s="22">
        <v>6750.31</v>
      </c>
      <c r="W199" s="22">
        <v>10768.36</v>
      </c>
      <c r="X199" s="22">
        <v>10026.51</v>
      </c>
      <c r="Y199" s="22">
        <v>11151.67</v>
      </c>
      <c r="Z199" s="22">
        <v>10781.12</v>
      </c>
      <c r="AA199" s="22">
        <v>10023.959999999999</v>
      </c>
      <c r="AB199" s="22">
        <v>5332.31</v>
      </c>
      <c r="AC199" s="22">
        <v>11459.02</v>
      </c>
      <c r="AD199" s="22">
        <v>11058.09</v>
      </c>
      <c r="AE199" s="22">
        <v>10900.06</v>
      </c>
      <c r="AF199" s="22">
        <v>7936.2</v>
      </c>
      <c r="AG199" s="22">
        <v>10403.49</v>
      </c>
      <c r="AH199" s="22">
        <v>11389.86</v>
      </c>
      <c r="AI199" s="22">
        <v>10452.4</v>
      </c>
      <c r="AJ199" s="22">
        <v>17045.79</v>
      </c>
      <c r="AK199" s="22">
        <v>11133.98</v>
      </c>
      <c r="AL199" s="22">
        <v>10074.870000000001</v>
      </c>
      <c r="AM199" s="22">
        <v>9681.74</v>
      </c>
      <c r="AN199" s="22">
        <v>10980.65</v>
      </c>
      <c r="AO199" s="22">
        <v>10947.39</v>
      </c>
      <c r="AP199" s="22">
        <v>11479.93</v>
      </c>
      <c r="AQ199" s="22">
        <v>10944.17</v>
      </c>
      <c r="AR199" s="22">
        <v>10824.48</v>
      </c>
      <c r="AS199" s="22">
        <v>12859.12</v>
      </c>
      <c r="AT199" s="22">
        <v>10882.69</v>
      </c>
      <c r="AU199" s="22">
        <v>10314.65</v>
      </c>
      <c r="AV199" s="22">
        <v>10012.98</v>
      </c>
      <c r="AW199" s="22">
        <v>11239.13</v>
      </c>
      <c r="AX199" s="22">
        <v>16438.23</v>
      </c>
      <c r="AY199" s="22">
        <v>11506.22</v>
      </c>
      <c r="AZ199" s="22">
        <v>9680.85</v>
      </c>
      <c r="BA199" s="22">
        <v>10790.31</v>
      </c>
      <c r="BB199" s="22">
        <v>11146.55</v>
      </c>
      <c r="BC199" s="22">
        <v>11115.09</v>
      </c>
      <c r="BD199" s="22">
        <v>10388.57</v>
      </c>
      <c r="BE199" s="22">
        <v>9142.7999999999993</v>
      </c>
      <c r="BF199" s="22">
        <v>10958.94</v>
      </c>
      <c r="BG199" s="22">
        <v>10486.49</v>
      </c>
      <c r="BH199" s="22">
        <v>11557.57</v>
      </c>
      <c r="BI199" s="22">
        <v>11050.5</v>
      </c>
      <c r="BJ199" s="22">
        <v>11457.47</v>
      </c>
      <c r="BK199" s="22">
        <v>16378.28</v>
      </c>
      <c r="BL199" s="22">
        <v>20546.48</v>
      </c>
      <c r="BM199" s="22">
        <v>10874.87</v>
      </c>
      <c r="BN199" s="22">
        <v>13032.36</v>
      </c>
      <c r="BO199" s="22">
        <v>10716.02</v>
      </c>
      <c r="BP199" s="22">
        <v>10404.33</v>
      </c>
      <c r="BQ199" s="22">
        <v>14803.35</v>
      </c>
      <c r="BR199" s="22">
        <v>11253.44</v>
      </c>
      <c r="BS199" s="22">
        <v>10791.01</v>
      </c>
      <c r="BT199" s="22">
        <v>10771.69</v>
      </c>
      <c r="BU199" s="22">
        <v>9344.76</v>
      </c>
      <c r="BV199" s="22">
        <v>20663.439999999999</v>
      </c>
      <c r="BW199" s="22">
        <v>21295.83</v>
      </c>
      <c r="BX199" s="22">
        <v>12638.02</v>
      </c>
      <c r="BY199" s="22">
        <v>11640.98</v>
      </c>
      <c r="BZ199" s="22">
        <v>10365.35</v>
      </c>
      <c r="CA199" s="22">
        <v>11691.57</v>
      </c>
      <c r="CB199" s="22">
        <v>10885.29</v>
      </c>
      <c r="CC199" s="22">
        <v>11071.4</v>
      </c>
      <c r="CD199" s="22">
        <v>10867.09</v>
      </c>
      <c r="CE199" s="22">
        <v>12935.45</v>
      </c>
      <c r="CF199" s="22">
        <v>12221.28</v>
      </c>
      <c r="CG199" s="22">
        <v>17089.5</v>
      </c>
      <c r="CH199" s="22">
        <v>12386.04</v>
      </c>
      <c r="CI199" s="22">
        <v>10735.32</v>
      </c>
      <c r="CJ199" s="22">
        <v>11134.24</v>
      </c>
      <c r="CK199" s="22">
        <v>11478.22</v>
      </c>
      <c r="CL199" s="22">
        <v>10835.75</v>
      </c>
      <c r="CM199" s="22">
        <v>10565.03</v>
      </c>
      <c r="CN199" s="22">
        <v>10649.17</v>
      </c>
      <c r="CO199" s="22">
        <v>16733.77</v>
      </c>
      <c r="CP199" s="22">
        <v>9913.73</v>
      </c>
      <c r="CQ199" s="22">
        <v>11408.53</v>
      </c>
      <c r="CR199" s="22">
        <v>10984.32</v>
      </c>
      <c r="CS199" s="22">
        <v>19532.95</v>
      </c>
      <c r="CT199" s="22">
        <v>14291.57</v>
      </c>
      <c r="CU199" s="22">
        <v>10384.540000000001</v>
      </c>
      <c r="CV199" s="22">
        <v>11261.13</v>
      </c>
      <c r="CW199" s="22">
        <v>11406.47</v>
      </c>
      <c r="CX199" s="22">
        <v>10990.51</v>
      </c>
      <c r="CY199" s="22">
        <v>12618.8</v>
      </c>
      <c r="CZ199" s="22">
        <v>19974.990000000002</v>
      </c>
      <c r="DA199" s="22">
        <v>17388.52</v>
      </c>
      <c r="DB199" s="22">
        <v>20243</v>
      </c>
      <c r="DC199" s="22">
        <v>19962.97</v>
      </c>
      <c r="DD199" s="22">
        <v>11776.27</v>
      </c>
      <c r="DE199" s="22">
        <v>20732.650000000001</v>
      </c>
      <c r="DF199" s="22">
        <v>22020.1</v>
      </c>
      <c r="DG199" s="22">
        <v>20894.310000000001</v>
      </c>
      <c r="DH199" s="22">
        <v>12671.81</v>
      </c>
      <c r="DI199" s="22">
        <v>17757.93</v>
      </c>
      <c r="DJ199" s="22">
        <v>17115.400000000001</v>
      </c>
      <c r="DK199" s="22">
        <v>11398.81</v>
      </c>
      <c r="DL199" s="22">
        <v>11218.16</v>
      </c>
      <c r="DM199" s="22">
        <v>10688.03</v>
      </c>
      <c r="DN199" s="22">
        <v>10942.03</v>
      </c>
      <c r="DO199" s="22">
        <v>11389.53</v>
      </c>
      <c r="DP199" s="22">
        <v>10674.11</v>
      </c>
      <c r="DQ199" s="22">
        <v>11601.63</v>
      </c>
      <c r="DR199" s="22">
        <v>10994.27</v>
      </c>
      <c r="DS199" s="22">
        <v>15680.85</v>
      </c>
      <c r="DT199" s="22">
        <v>19894.72</v>
      </c>
      <c r="DU199" s="22">
        <v>24112.19</v>
      </c>
      <c r="DV199" s="22">
        <v>12480.59</v>
      </c>
      <c r="DW199" s="22">
        <v>10367.879999999999</v>
      </c>
      <c r="DX199" s="22">
        <v>10732.07</v>
      </c>
      <c r="DY199" s="22">
        <v>11357.16</v>
      </c>
      <c r="DZ199" s="22">
        <v>10429.86</v>
      </c>
      <c r="EA199" s="22">
        <v>19289.68</v>
      </c>
      <c r="EB199" s="22">
        <v>24627.02</v>
      </c>
      <c r="EC199" s="22">
        <v>11076.56</v>
      </c>
      <c r="ED199" s="22">
        <v>22981.91</v>
      </c>
      <c r="EE199" s="22">
        <v>12089.29</v>
      </c>
      <c r="EF199" s="22">
        <v>17436.55</v>
      </c>
      <c r="EG199" s="22">
        <v>18258.240000000002</v>
      </c>
      <c r="EH199" s="22">
        <v>10872.4</v>
      </c>
      <c r="EI199" s="22">
        <v>16962.88</v>
      </c>
      <c r="EJ199" s="22">
        <v>11086.48</v>
      </c>
      <c r="EK199" s="22">
        <v>10747.4</v>
      </c>
      <c r="EL199" s="22">
        <v>10966.43</v>
      </c>
      <c r="EM199" s="22">
        <v>10782.24</v>
      </c>
      <c r="EN199" s="22">
        <v>16021.8</v>
      </c>
      <c r="EO199" s="22">
        <v>17921.29</v>
      </c>
      <c r="EP199" s="22">
        <v>19726.21</v>
      </c>
      <c r="EQ199" s="22">
        <v>13830.26</v>
      </c>
      <c r="ER199" s="22">
        <v>15294.86</v>
      </c>
      <c r="ES199" s="22">
        <v>11881.71</v>
      </c>
      <c r="ET199" s="22">
        <v>14955.24</v>
      </c>
      <c r="EU199" s="22">
        <v>14621.44</v>
      </c>
      <c r="EV199" s="22">
        <v>21018.16</v>
      </c>
      <c r="EW199" s="22">
        <v>16232.26</v>
      </c>
      <c r="EX199" s="22">
        <v>14637.81</v>
      </c>
      <c r="EY199" s="22">
        <v>11000.85</v>
      </c>
      <c r="EZ199" s="22">
        <v>11274.96</v>
      </c>
      <c r="FA199" s="22">
        <v>11520.97</v>
      </c>
      <c r="FB199" s="22">
        <v>11178.05</v>
      </c>
      <c r="FC199" s="22">
        <v>12365.42</v>
      </c>
      <c r="FD199" s="22">
        <v>11041.27</v>
      </c>
      <c r="FE199" s="22">
        <v>11876.55</v>
      </c>
      <c r="FF199" s="22">
        <v>19997.54</v>
      </c>
      <c r="FG199" s="22">
        <v>15345.21</v>
      </c>
      <c r="FH199" s="22">
        <v>27786.11</v>
      </c>
      <c r="FI199" s="22">
        <v>19816.77</v>
      </c>
      <c r="FJ199" s="22">
        <v>20678.09</v>
      </c>
      <c r="FK199" s="22">
        <v>11596.56</v>
      </c>
      <c r="FL199" s="22">
        <v>11556.16</v>
      </c>
      <c r="FM199" s="22">
        <v>10554.16</v>
      </c>
      <c r="FN199" s="22">
        <v>15515.46</v>
      </c>
      <c r="FO199" s="22">
        <v>11095.45</v>
      </c>
      <c r="FP199" s="22">
        <v>14826.74</v>
      </c>
      <c r="FQ199" s="22">
        <v>10964.08</v>
      </c>
      <c r="FR199" s="22">
        <v>22605.25</v>
      </c>
      <c r="FS199" s="22">
        <v>22475.119999999999</v>
      </c>
      <c r="FT199" s="22">
        <v>23317.79</v>
      </c>
      <c r="FU199" s="22">
        <v>17287.71</v>
      </c>
      <c r="FV199" s="22">
        <v>25173.32</v>
      </c>
      <c r="FW199" s="22">
        <v>11256.07</v>
      </c>
      <c r="FX199" s="22">
        <v>9807.06</v>
      </c>
      <c r="FY199" s="22">
        <v>9185.59</v>
      </c>
      <c r="FZ199" s="22">
        <v>10492.12</v>
      </c>
      <c r="GA199" s="22">
        <v>22002.26</v>
      </c>
      <c r="GB199" s="22">
        <v>12383.36</v>
      </c>
      <c r="GC199" s="22">
        <v>24196.7</v>
      </c>
      <c r="GD199" s="22">
        <v>24929.41</v>
      </c>
      <c r="GE199" s="22">
        <v>16579.96</v>
      </c>
      <c r="GF199" s="22">
        <v>16234.95</v>
      </c>
      <c r="GG199" s="22">
        <v>19225.25</v>
      </c>
      <c r="GH199" s="22">
        <v>11107.24</v>
      </c>
    </row>
    <row r="200" spans="1:190" x14ac:dyDescent="0.4">
      <c r="A200" s="21" t="s">
        <v>2239</v>
      </c>
      <c r="B200" s="22">
        <v>2.0113135008551661</v>
      </c>
      <c r="C200" s="22">
        <v>2.94596974080273E-9</v>
      </c>
      <c r="D200" s="22">
        <v>4.3788302921537362E-8</v>
      </c>
      <c r="E200" s="22">
        <v>0.45441839829006458</v>
      </c>
      <c r="F200" s="22">
        <v>-1.1379068476669141</v>
      </c>
      <c r="G200" s="21" t="s">
        <v>1191</v>
      </c>
      <c r="H200" s="21" t="s">
        <v>3182</v>
      </c>
      <c r="I200" s="21" t="s">
        <v>1195</v>
      </c>
      <c r="J200" s="22">
        <v>6365.17</v>
      </c>
      <c r="K200" s="22">
        <v>3240.95</v>
      </c>
      <c r="L200" s="22">
        <v>781.13</v>
      </c>
      <c r="M200" s="22">
        <v>2622.3</v>
      </c>
      <c r="N200" s="22">
        <v>8549.3700000000008</v>
      </c>
      <c r="O200" s="22">
        <v>5757.96</v>
      </c>
      <c r="P200" s="22">
        <v>2474.73</v>
      </c>
      <c r="Q200" s="22">
        <v>1122.8800000000001</v>
      </c>
      <c r="R200" s="22">
        <v>880.9</v>
      </c>
      <c r="S200" s="22">
        <v>2384.0300000000002</v>
      </c>
      <c r="T200" s="22">
        <v>3442.97</v>
      </c>
      <c r="U200" s="22">
        <v>3748.17</v>
      </c>
      <c r="V200" s="22">
        <v>2576.17</v>
      </c>
      <c r="W200" s="22">
        <v>3204.39</v>
      </c>
      <c r="X200" s="22">
        <v>1542.79</v>
      </c>
      <c r="Y200" s="22">
        <v>6806.54</v>
      </c>
      <c r="Z200" s="22">
        <v>2217.62</v>
      </c>
      <c r="AA200" s="22">
        <v>605.92999999999995</v>
      </c>
      <c r="AB200" s="22">
        <v>3966.6</v>
      </c>
      <c r="AC200" s="22">
        <v>4480.88</v>
      </c>
      <c r="AD200" s="22">
        <v>3106.97</v>
      </c>
      <c r="AE200" s="22">
        <v>4557.71</v>
      </c>
      <c r="AF200" s="22">
        <v>1807.11</v>
      </c>
      <c r="AG200" s="22">
        <v>666.46</v>
      </c>
      <c r="AH200" s="22">
        <v>1003.81</v>
      </c>
      <c r="AI200" s="22">
        <v>5472.47</v>
      </c>
      <c r="AJ200" s="22">
        <v>2164.6799999999998</v>
      </c>
      <c r="AK200" s="22">
        <v>1056.21</v>
      </c>
      <c r="AL200" s="22">
        <v>2243.66</v>
      </c>
      <c r="AM200" s="22">
        <v>8421.2199999999993</v>
      </c>
      <c r="AN200" s="22">
        <v>4434.66</v>
      </c>
      <c r="AO200" s="22">
        <v>582.42999999999995</v>
      </c>
      <c r="AP200" s="22">
        <v>4259.93</v>
      </c>
      <c r="AQ200" s="22">
        <v>921.51</v>
      </c>
      <c r="AR200" s="22">
        <v>2461.2600000000002</v>
      </c>
      <c r="AS200" s="22">
        <v>2342.16</v>
      </c>
      <c r="AT200" s="22">
        <v>3754.08</v>
      </c>
      <c r="AU200" s="22">
        <v>4976.29</v>
      </c>
      <c r="AV200" s="22">
        <v>790.92</v>
      </c>
      <c r="AW200" s="22">
        <v>3699.94</v>
      </c>
      <c r="AX200" s="22">
        <v>9950.24</v>
      </c>
      <c r="AY200" s="22">
        <v>1863.89</v>
      </c>
      <c r="AZ200" s="22">
        <v>986.16</v>
      </c>
      <c r="BA200" s="22">
        <v>2786.38</v>
      </c>
      <c r="BB200" s="22">
        <v>999.42</v>
      </c>
      <c r="BC200" s="22">
        <v>1033.2</v>
      </c>
      <c r="BD200" s="22">
        <v>1566.63</v>
      </c>
      <c r="BE200" s="22">
        <v>3282.92</v>
      </c>
      <c r="BF200" s="22">
        <v>1450.02</v>
      </c>
      <c r="BG200" s="22">
        <v>2370.5700000000002</v>
      </c>
      <c r="BH200" s="22">
        <v>3917.05</v>
      </c>
      <c r="BI200" s="22">
        <v>2240.15</v>
      </c>
      <c r="BJ200" s="22">
        <v>16940.32</v>
      </c>
      <c r="BK200" s="22">
        <v>952.44</v>
      </c>
      <c r="BL200" s="22">
        <v>4306.49</v>
      </c>
      <c r="BM200" s="22">
        <v>1771.09</v>
      </c>
      <c r="BN200" s="22">
        <v>2121.9</v>
      </c>
      <c r="BO200" s="22">
        <v>2830.6</v>
      </c>
      <c r="BP200" s="22">
        <v>3062.06</v>
      </c>
      <c r="BQ200" s="22">
        <v>7012.2</v>
      </c>
      <c r="BR200" s="22">
        <v>849.1</v>
      </c>
      <c r="BS200" s="22">
        <v>1196.4000000000001</v>
      </c>
      <c r="BT200" s="22">
        <v>3851.9</v>
      </c>
      <c r="BU200" s="22">
        <v>6454.12</v>
      </c>
      <c r="BV200" s="22">
        <v>10640.78</v>
      </c>
      <c r="BW200" s="22">
        <v>2216.9499999999998</v>
      </c>
      <c r="BX200" s="22">
        <v>5443.08</v>
      </c>
      <c r="BY200" s="22">
        <v>2014.97</v>
      </c>
      <c r="BZ200" s="22">
        <v>625.22</v>
      </c>
      <c r="CA200" s="22">
        <v>5563.85</v>
      </c>
      <c r="CB200" s="22">
        <v>1265.69</v>
      </c>
      <c r="CC200" s="22">
        <v>9393.7099999999991</v>
      </c>
      <c r="CD200" s="22">
        <v>1848.91</v>
      </c>
      <c r="CE200" s="22">
        <v>2633.67</v>
      </c>
      <c r="CF200" s="22">
        <v>740.41</v>
      </c>
      <c r="CG200" s="22">
        <v>4198.7</v>
      </c>
      <c r="CH200" s="22">
        <v>3298.4</v>
      </c>
      <c r="CI200" s="22">
        <v>3584.39</v>
      </c>
      <c r="CJ200" s="22">
        <v>548.53</v>
      </c>
      <c r="CK200" s="22">
        <v>1842.69</v>
      </c>
      <c r="CL200" s="22">
        <v>13435.62</v>
      </c>
      <c r="CM200" s="22">
        <v>821.35</v>
      </c>
      <c r="CN200" s="22">
        <v>4865.5600000000004</v>
      </c>
      <c r="CO200" s="22">
        <v>2652.21</v>
      </c>
      <c r="CP200" s="22">
        <v>6259.08</v>
      </c>
      <c r="CQ200" s="22">
        <v>8484.31</v>
      </c>
      <c r="CR200" s="22">
        <v>4361.71</v>
      </c>
      <c r="CS200" s="22">
        <v>2653.37</v>
      </c>
      <c r="CT200" s="22">
        <v>6169.53</v>
      </c>
      <c r="CU200" s="22">
        <v>3899.3</v>
      </c>
      <c r="CV200" s="22">
        <v>5434.94</v>
      </c>
      <c r="CW200" s="22">
        <v>1825.11</v>
      </c>
      <c r="CX200" s="22">
        <v>3171.04</v>
      </c>
      <c r="CY200" s="22">
        <v>3196.18</v>
      </c>
      <c r="CZ200" s="22">
        <v>17275.09</v>
      </c>
      <c r="DA200" s="22">
        <v>5486.17</v>
      </c>
      <c r="DB200" s="22">
        <v>4079.17</v>
      </c>
      <c r="DC200" s="22">
        <v>3221.26</v>
      </c>
      <c r="DD200" s="22">
        <v>9026.82</v>
      </c>
      <c r="DE200" s="22">
        <v>2727.91</v>
      </c>
      <c r="DF200" s="22">
        <v>9449.27</v>
      </c>
      <c r="DG200" s="22">
        <v>3412.68</v>
      </c>
      <c r="DH200" s="22">
        <v>3827.8</v>
      </c>
      <c r="DI200" s="22">
        <v>8190.76</v>
      </c>
      <c r="DJ200" s="22">
        <v>9161.9599999999991</v>
      </c>
      <c r="DK200" s="22">
        <v>9032.9599999999991</v>
      </c>
      <c r="DL200" s="22">
        <v>7600.62</v>
      </c>
      <c r="DM200" s="22">
        <v>12374.59</v>
      </c>
      <c r="DN200" s="22">
        <v>8071.89</v>
      </c>
      <c r="DO200" s="22">
        <v>13248.98</v>
      </c>
      <c r="DP200" s="22">
        <v>9132.5499999999993</v>
      </c>
      <c r="DQ200" s="22">
        <v>19982.560000000001</v>
      </c>
      <c r="DR200" s="22">
        <v>1023.86</v>
      </c>
      <c r="DS200" s="22">
        <v>4091.01</v>
      </c>
      <c r="DT200" s="22">
        <v>4852.1400000000003</v>
      </c>
      <c r="DU200" s="22">
        <v>1706.43</v>
      </c>
      <c r="DV200" s="22">
        <v>8948.83</v>
      </c>
      <c r="DW200" s="22">
        <v>22640.79</v>
      </c>
      <c r="DX200" s="22">
        <v>19375.919999999998</v>
      </c>
      <c r="DY200" s="22">
        <v>8110.65</v>
      </c>
      <c r="DZ200" s="22">
        <v>4031.72</v>
      </c>
      <c r="EA200" s="22">
        <v>5694.05</v>
      </c>
      <c r="EB200" s="22">
        <v>6607.61</v>
      </c>
      <c r="EC200" s="22">
        <v>4548.53</v>
      </c>
      <c r="ED200" s="22">
        <v>10817.34</v>
      </c>
      <c r="EE200" s="22">
        <v>19327.09</v>
      </c>
      <c r="EF200" s="22">
        <v>2391.38</v>
      </c>
      <c r="EG200" s="22">
        <v>10992.2</v>
      </c>
      <c r="EH200" s="22">
        <v>4513.72</v>
      </c>
      <c r="EI200" s="22">
        <v>9026.44</v>
      </c>
      <c r="EJ200" s="22">
        <v>6813.74</v>
      </c>
      <c r="EK200" s="22">
        <v>3957.85</v>
      </c>
      <c r="EL200" s="22">
        <v>4310.51</v>
      </c>
      <c r="EM200" s="22">
        <v>14538.82</v>
      </c>
      <c r="EN200" s="22">
        <v>11911.43</v>
      </c>
      <c r="EO200" s="22">
        <v>22965.4</v>
      </c>
      <c r="EP200" s="22">
        <v>14204.1</v>
      </c>
      <c r="EQ200" s="22">
        <v>16191.45</v>
      </c>
      <c r="ER200" s="22">
        <v>5428.12</v>
      </c>
      <c r="ES200" s="22">
        <v>6460.71</v>
      </c>
      <c r="ET200" s="22">
        <v>12578.81</v>
      </c>
      <c r="EU200" s="22">
        <v>8689.58</v>
      </c>
      <c r="EV200" s="22">
        <v>4684.26</v>
      </c>
      <c r="EW200" s="22">
        <v>5730.38</v>
      </c>
      <c r="EX200" s="22">
        <v>4677.53</v>
      </c>
      <c r="EY200" s="22">
        <v>5349.39</v>
      </c>
      <c r="EZ200" s="22">
        <v>2835.76</v>
      </c>
      <c r="FA200" s="22">
        <v>5870.34</v>
      </c>
      <c r="FB200" s="22">
        <v>8604.17</v>
      </c>
      <c r="FC200" s="22">
        <v>8048.22</v>
      </c>
      <c r="FD200" s="22">
        <v>3636.38</v>
      </c>
      <c r="FE200" s="22">
        <v>3901.77</v>
      </c>
      <c r="FF200" s="22">
        <v>3867.24</v>
      </c>
      <c r="FG200" s="22">
        <v>4066.71</v>
      </c>
      <c r="FH200" s="22">
        <v>29517</v>
      </c>
      <c r="FI200" s="22">
        <v>5128.82</v>
      </c>
      <c r="FJ200" s="22">
        <v>4719.5200000000004</v>
      </c>
      <c r="FK200" s="22">
        <v>4687.2</v>
      </c>
      <c r="FL200" s="22">
        <v>4327.53</v>
      </c>
      <c r="FM200" s="22">
        <v>2049.14</v>
      </c>
      <c r="FN200" s="22">
        <v>14156.88</v>
      </c>
      <c r="FO200" s="22">
        <v>4108.12</v>
      </c>
      <c r="FP200" s="22">
        <v>6840.69</v>
      </c>
      <c r="FQ200" s="22">
        <v>21344.45</v>
      </c>
      <c r="FR200" s="22">
        <v>5078.51</v>
      </c>
      <c r="FS200" s="22">
        <v>5684.32</v>
      </c>
      <c r="FT200" s="22">
        <v>5145.76</v>
      </c>
      <c r="FU200" s="22">
        <v>4881.17</v>
      </c>
      <c r="FV200" s="22">
        <v>9692.85</v>
      </c>
      <c r="FW200" s="22">
        <v>18010.310000000001</v>
      </c>
      <c r="FX200" s="22">
        <v>11015.34</v>
      </c>
      <c r="FY200" s="22">
        <v>6967.67</v>
      </c>
      <c r="FZ200" s="22">
        <v>6580.1</v>
      </c>
      <c r="GA200" s="22">
        <v>6040.76</v>
      </c>
      <c r="GB200" s="22">
        <v>5341.57</v>
      </c>
      <c r="GC200" s="22">
        <v>4174.8999999999996</v>
      </c>
      <c r="GD200" s="22">
        <v>8419.7800000000007</v>
      </c>
      <c r="GE200" s="22">
        <v>9007</v>
      </c>
      <c r="GF200" s="22">
        <v>4658.2700000000004</v>
      </c>
      <c r="GG200" s="22">
        <v>5543.07</v>
      </c>
      <c r="GH200" s="22">
        <v>10466.59</v>
      </c>
    </row>
    <row r="201" spans="1:190" x14ac:dyDescent="0.4">
      <c r="A201" s="21" t="s">
        <v>2240</v>
      </c>
      <c r="B201" s="22">
        <v>2.9040210384621759</v>
      </c>
      <c r="C201" s="22">
        <v>4.0093523472274531E-30</v>
      </c>
      <c r="D201" s="22">
        <v>5.7333738565352582E-28</v>
      </c>
      <c r="E201" s="22">
        <v>0.83015113394775142</v>
      </c>
      <c r="F201" s="22">
        <v>-0.26855408330976438</v>
      </c>
      <c r="G201" s="21" t="s">
        <v>1191</v>
      </c>
      <c r="H201" s="21" t="s">
        <v>1195</v>
      </c>
      <c r="I201" s="21" t="s">
        <v>1195</v>
      </c>
      <c r="J201" s="22">
        <v>151964.59</v>
      </c>
      <c r="K201" s="22">
        <v>164507.15</v>
      </c>
      <c r="L201" s="22">
        <v>159932.85999999999</v>
      </c>
      <c r="M201" s="22">
        <v>159488.95000000001</v>
      </c>
      <c r="N201" s="22">
        <v>187047.62</v>
      </c>
      <c r="O201" s="22">
        <v>142643.76999999999</v>
      </c>
      <c r="P201" s="22">
        <v>153065.15</v>
      </c>
      <c r="Q201" s="22">
        <v>164007.01</v>
      </c>
      <c r="R201" s="22">
        <v>133682.88</v>
      </c>
      <c r="S201" s="22">
        <v>167883.01</v>
      </c>
      <c r="T201" s="22">
        <v>181002.72</v>
      </c>
      <c r="U201" s="22">
        <v>130484.1</v>
      </c>
      <c r="V201" s="22">
        <v>154682.1</v>
      </c>
      <c r="W201" s="22">
        <v>139234.16</v>
      </c>
      <c r="X201" s="22">
        <v>132994.19</v>
      </c>
      <c r="Y201" s="22">
        <v>133651.14000000001</v>
      </c>
      <c r="Z201" s="22">
        <v>168297.31</v>
      </c>
      <c r="AA201" s="22">
        <v>136302.53</v>
      </c>
      <c r="AB201" s="22">
        <v>144531.39000000001</v>
      </c>
      <c r="AC201" s="22">
        <v>155786.98000000001</v>
      </c>
      <c r="AD201" s="22">
        <v>143127.62</v>
      </c>
      <c r="AE201" s="22">
        <v>150865.4</v>
      </c>
      <c r="AF201" s="22">
        <v>129814.38</v>
      </c>
      <c r="AG201" s="22">
        <v>156650.1</v>
      </c>
      <c r="AH201" s="22">
        <v>162036.64000000001</v>
      </c>
      <c r="AI201" s="22">
        <v>156527.26999999999</v>
      </c>
      <c r="AJ201" s="22">
        <v>146791.79</v>
      </c>
      <c r="AK201" s="22">
        <v>154650.82</v>
      </c>
      <c r="AL201" s="22">
        <v>123774.22</v>
      </c>
      <c r="AM201" s="22">
        <v>148302.95000000001</v>
      </c>
      <c r="AN201" s="22">
        <v>147588.57999999999</v>
      </c>
      <c r="AO201" s="22">
        <v>197248.76</v>
      </c>
      <c r="AP201" s="22">
        <v>133217.73000000001</v>
      </c>
      <c r="AQ201" s="22">
        <v>143593.10999999999</v>
      </c>
      <c r="AR201" s="22">
        <v>156398.12</v>
      </c>
      <c r="AS201" s="22">
        <v>178516.74</v>
      </c>
      <c r="AT201" s="22">
        <v>128239.06</v>
      </c>
      <c r="AU201" s="22">
        <v>138333.39000000001</v>
      </c>
      <c r="AV201" s="22">
        <v>137356.87</v>
      </c>
      <c r="AW201" s="22">
        <v>145018.19</v>
      </c>
      <c r="AX201" s="22">
        <v>153177.94</v>
      </c>
      <c r="AY201" s="22">
        <v>133196.47</v>
      </c>
      <c r="AZ201" s="22">
        <v>132064.04999999999</v>
      </c>
      <c r="BA201" s="22">
        <v>141448.10999999999</v>
      </c>
      <c r="BB201" s="22">
        <v>156562.57999999999</v>
      </c>
      <c r="BC201" s="22">
        <v>143909.57999999999</v>
      </c>
      <c r="BD201" s="22">
        <v>148353.69</v>
      </c>
      <c r="BE201" s="22">
        <v>160086.13</v>
      </c>
      <c r="BF201" s="22">
        <v>171839.92</v>
      </c>
      <c r="BG201" s="22">
        <v>131718.43</v>
      </c>
      <c r="BH201" s="22">
        <v>157533.74</v>
      </c>
      <c r="BI201" s="22">
        <v>145216.76</v>
      </c>
      <c r="BJ201" s="22">
        <v>157494.35999999999</v>
      </c>
      <c r="BK201" s="22">
        <v>158723.01999999999</v>
      </c>
      <c r="BL201" s="22">
        <v>153968.39000000001</v>
      </c>
      <c r="BM201" s="22">
        <v>167430.49</v>
      </c>
      <c r="BN201" s="22">
        <v>171397.36</v>
      </c>
      <c r="BO201" s="22">
        <v>141822.99</v>
      </c>
      <c r="BP201" s="22">
        <v>153568.76999999999</v>
      </c>
      <c r="BQ201" s="22">
        <v>151183.35</v>
      </c>
      <c r="BR201" s="22">
        <v>132104.6</v>
      </c>
      <c r="BS201" s="22">
        <v>161502.29</v>
      </c>
      <c r="BT201" s="22">
        <v>142538.16</v>
      </c>
      <c r="BU201" s="22">
        <v>152402.38</v>
      </c>
      <c r="BV201" s="22">
        <v>135477.26</v>
      </c>
      <c r="BW201" s="22">
        <v>139435.82999999999</v>
      </c>
      <c r="BX201" s="22">
        <v>148466.25</v>
      </c>
      <c r="BY201" s="22">
        <v>141321.15</v>
      </c>
      <c r="BZ201" s="22">
        <v>153804.31</v>
      </c>
      <c r="CA201" s="22">
        <v>142371.97</v>
      </c>
      <c r="CB201" s="22">
        <v>148650.20000000001</v>
      </c>
      <c r="CC201" s="22">
        <v>151856.16</v>
      </c>
      <c r="CD201" s="22">
        <v>135319.12</v>
      </c>
      <c r="CE201" s="22">
        <v>135657.73000000001</v>
      </c>
      <c r="CF201" s="22">
        <v>150857.74</v>
      </c>
      <c r="CG201" s="22">
        <v>134570.44</v>
      </c>
      <c r="CH201" s="22">
        <v>133757.07</v>
      </c>
      <c r="CI201" s="22">
        <v>140379.17000000001</v>
      </c>
      <c r="CJ201" s="22">
        <v>143426.67000000001</v>
      </c>
      <c r="CK201" s="22">
        <v>147917.23000000001</v>
      </c>
      <c r="CL201" s="22">
        <v>144696.62</v>
      </c>
      <c r="CM201" s="22">
        <v>136660.21</v>
      </c>
      <c r="CN201" s="22">
        <v>186912.98</v>
      </c>
      <c r="CO201" s="22">
        <v>143788.73000000001</v>
      </c>
      <c r="CP201" s="22">
        <v>153528.19</v>
      </c>
      <c r="CQ201" s="22">
        <v>150689.26999999999</v>
      </c>
      <c r="CR201" s="22">
        <v>155403.65</v>
      </c>
      <c r="CS201" s="22">
        <v>170555.63</v>
      </c>
      <c r="CT201" s="22">
        <v>142955.16</v>
      </c>
      <c r="CU201" s="22">
        <v>147369.24</v>
      </c>
      <c r="CV201" s="22">
        <v>143525.70000000001</v>
      </c>
      <c r="CW201" s="22">
        <v>154342.34</v>
      </c>
      <c r="CX201" s="22">
        <v>155773.37</v>
      </c>
      <c r="CY201" s="22">
        <v>144502.35999999999</v>
      </c>
      <c r="CZ201" s="22">
        <v>147820.73000000001</v>
      </c>
      <c r="DA201" s="22">
        <v>146549.23000000001</v>
      </c>
      <c r="DB201" s="22">
        <v>182980.8</v>
      </c>
      <c r="DC201" s="22">
        <v>173951.53</v>
      </c>
      <c r="DD201" s="22">
        <v>174697.29</v>
      </c>
      <c r="DE201" s="22">
        <v>181822.33</v>
      </c>
      <c r="DF201" s="22">
        <v>199551.21</v>
      </c>
      <c r="DG201" s="22">
        <v>174403.89</v>
      </c>
      <c r="DH201" s="22">
        <v>173085.29</v>
      </c>
      <c r="DI201" s="22">
        <v>178039.02</v>
      </c>
      <c r="DJ201" s="22">
        <v>199685.16</v>
      </c>
      <c r="DK201" s="22">
        <v>179639.6</v>
      </c>
      <c r="DL201" s="22">
        <v>179889.68</v>
      </c>
      <c r="DM201" s="22">
        <v>186025.33</v>
      </c>
      <c r="DN201" s="22">
        <v>198326.13</v>
      </c>
      <c r="DO201" s="22">
        <v>183248.75</v>
      </c>
      <c r="DP201" s="22">
        <v>178399.5</v>
      </c>
      <c r="DQ201" s="22">
        <v>215590.43</v>
      </c>
      <c r="DR201" s="22">
        <v>182547.4</v>
      </c>
      <c r="DS201" s="22">
        <v>177615.82</v>
      </c>
      <c r="DT201" s="22">
        <v>200988.92</v>
      </c>
      <c r="DU201" s="22">
        <v>189649.75</v>
      </c>
      <c r="DV201" s="22">
        <v>159376.24</v>
      </c>
      <c r="DW201" s="22">
        <v>180141.51</v>
      </c>
      <c r="DX201" s="22">
        <v>171585.65</v>
      </c>
      <c r="DY201" s="22">
        <v>178354.55</v>
      </c>
      <c r="DZ201" s="22">
        <v>199181.33</v>
      </c>
      <c r="EA201" s="22">
        <v>199646.14</v>
      </c>
      <c r="EB201" s="22">
        <v>182186</v>
      </c>
      <c r="EC201" s="22">
        <v>203238.24</v>
      </c>
      <c r="ED201" s="22">
        <v>192860.84</v>
      </c>
      <c r="EE201" s="22">
        <v>193657.05</v>
      </c>
      <c r="EF201" s="22">
        <v>171523.78</v>
      </c>
      <c r="EG201" s="22">
        <v>199010.22</v>
      </c>
      <c r="EH201" s="22">
        <v>185133.04</v>
      </c>
      <c r="EI201" s="22">
        <v>191609.3</v>
      </c>
      <c r="EJ201" s="22">
        <v>181788.12</v>
      </c>
      <c r="EK201" s="22">
        <v>185419.43</v>
      </c>
      <c r="EL201" s="22">
        <v>176047.35</v>
      </c>
      <c r="EM201" s="22">
        <v>204778.8</v>
      </c>
      <c r="EN201" s="22">
        <v>204036.68</v>
      </c>
      <c r="EO201" s="22">
        <v>210290.19</v>
      </c>
      <c r="EP201" s="22">
        <v>204945.49</v>
      </c>
      <c r="EQ201" s="22">
        <v>177546.47</v>
      </c>
      <c r="ER201" s="22">
        <v>194723.58</v>
      </c>
      <c r="ES201" s="22">
        <v>189358.97</v>
      </c>
      <c r="ET201" s="22">
        <v>179154.11</v>
      </c>
      <c r="EU201" s="22">
        <v>181976.68</v>
      </c>
      <c r="EV201" s="22">
        <v>185743.3</v>
      </c>
      <c r="EW201" s="22">
        <v>170653.65</v>
      </c>
      <c r="EX201" s="22">
        <v>157234.98000000001</v>
      </c>
      <c r="EY201" s="22">
        <v>183159.89</v>
      </c>
      <c r="EZ201" s="22">
        <v>183127.05</v>
      </c>
      <c r="FA201" s="22">
        <v>168493.99</v>
      </c>
      <c r="FB201" s="22">
        <v>205395.75</v>
      </c>
      <c r="FC201" s="22">
        <v>190978.14</v>
      </c>
      <c r="FD201" s="22">
        <v>199506.99</v>
      </c>
      <c r="FE201" s="22">
        <v>180069.49</v>
      </c>
      <c r="FF201" s="22">
        <v>167450.79999999999</v>
      </c>
      <c r="FG201" s="22">
        <v>166957.15</v>
      </c>
      <c r="FH201" s="22">
        <v>160999.48000000001</v>
      </c>
      <c r="FI201" s="22">
        <v>168371.83</v>
      </c>
      <c r="FJ201" s="22">
        <v>160654.54999999999</v>
      </c>
      <c r="FK201" s="22">
        <v>156299.87</v>
      </c>
      <c r="FL201" s="22">
        <v>169846.64</v>
      </c>
      <c r="FM201" s="22">
        <v>163973.85</v>
      </c>
      <c r="FN201" s="22">
        <v>201031.93</v>
      </c>
      <c r="FO201" s="22">
        <v>178885.11</v>
      </c>
      <c r="FP201" s="22">
        <v>184913.02</v>
      </c>
      <c r="FQ201" s="22">
        <v>164507.15</v>
      </c>
      <c r="FR201" s="22">
        <v>175018.43</v>
      </c>
      <c r="FS201" s="22">
        <v>175413.21</v>
      </c>
      <c r="FT201" s="22">
        <v>168874.81</v>
      </c>
      <c r="FU201" s="22">
        <v>204112.27</v>
      </c>
      <c r="FV201" s="22">
        <v>170601.06</v>
      </c>
      <c r="FW201" s="22">
        <v>188284.17</v>
      </c>
      <c r="FX201" s="22">
        <v>160587.41</v>
      </c>
      <c r="FY201" s="22">
        <v>179311.69</v>
      </c>
      <c r="FZ201" s="22">
        <v>180123.34</v>
      </c>
      <c r="GA201" s="22">
        <v>178810.18</v>
      </c>
      <c r="GB201" s="22">
        <v>172426</v>
      </c>
      <c r="GC201" s="22">
        <v>162321.20000000001</v>
      </c>
      <c r="GD201" s="22">
        <v>186074.44</v>
      </c>
      <c r="GE201" s="22">
        <v>189191.6</v>
      </c>
      <c r="GF201" s="22">
        <v>205127.72</v>
      </c>
      <c r="GG201" s="22">
        <v>167992.13</v>
      </c>
      <c r="GH201" s="22">
        <v>194580.78</v>
      </c>
    </row>
    <row r="202" spans="1:190" x14ac:dyDescent="0.4">
      <c r="A202" s="21" t="s">
        <v>1234</v>
      </c>
      <c r="B202" s="22">
        <v>1.1425677278785511</v>
      </c>
      <c r="C202" s="22">
        <v>3.1881738994021282E-4</v>
      </c>
      <c r="D202" s="22">
        <v>1.259176872459107E-3</v>
      </c>
      <c r="E202" s="22">
        <v>1.2187743252942129</v>
      </c>
      <c r="F202" s="22">
        <v>0.28543101363649209</v>
      </c>
      <c r="G202" s="21" t="s">
        <v>1194</v>
      </c>
      <c r="H202" s="21" t="s">
        <v>1803</v>
      </c>
      <c r="I202" s="21" t="s">
        <v>1804</v>
      </c>
      <c r="J202" s="22">
        <v>1144.8699999999999</v>
      </c>
      <c r="K202" s="22">
        <v>555</v>
      </c>
      <c r="L202" s="22">
        <v>1070.96</v>
      </c>
      <c r="M202" s="22">
        <v>1569.9</v>
      </c>
      <c r="N202" s="22">
        <v>768.22</v>
      </c>
      <c r="O202" s="22">
        <v>1223.3599999999999</v>
      </c>
      <c r="P202" s="22">
        <v>915.81</v>
      </c>
      <c r="Q202" s="22">
        <v>839.08</v>
      </c>
      <c r="R202" s="22">
        <v>1201.6400000000001</v>
      </c>
      <c r="S202" s="22">
        <v>2313.9899999999998</v>
      </c>
      <c r="T202" s="22">
        <v>1078.95</v>
      </c>
      <c r="U202" s="22">
        <v>698.73</v>
      </c>
      <c r="V202" s="22">
        <v>767.63</v>
      </c>
      <c r="W202" s="22">
        <v>738.07</v>
      </c>
      <c r="X202" s="22">
        <v>1688.67</v>
      </c>
      <c r="Y202" s="22">
        <v>1206.93</v>
      </c>
      <c r="Z202" s="22">
        <v>697.23</v>
      </c>
      <c r="AA202" s="22">
        <v>1052.19</v>
      </c>
      <c r="AB202" s="22">
        <v>487.23</v>
      </c>
      <c r="AC202" s="22">
        <v>883.51</v>
      </c>
      <c r="AD202" s="22">
        <v>1321.75</v>
      </c>
      <c r="AE202" s="22">
        <v>1028.25</v>
      </c>
      <c r="AF202" s="22">
        <v>654.12</v>
      </c>
      <c r="AG202" s="22">
        <v>1309.53</v>
      </c>
      <c r="AH202" s="22">
        <v>1803.36</v>
      </c>
      <c r="AI202" s="22">
        <v>909.15</v>
      </c>
      <c r="AJ202" s="22">
        <v>1753.85</v>
      </c>
      <c r="AK202" s="22">
        <v>1162.8</v>
      </c>
      <c r="AL202" s="22">
        <v>725.3</v>
      </c>
      <c r="AM202" s="22">
        <v>1091.73</v>
      </c>
      <c r="AN202" s="22">
        <v>573.89</v>
      </c>
      <c r="AO202" s="22">
        <v>1055.26</v>
      </c>
      <c r="AP202" s="22">
        <v>1345.64</v>
      </c>
      <c r="AQ202" s="22">
        <v>875.21</v>
      </c>
      <c r="AR202" s="22">
        <v>491.71</v>
      </c>
      <c r="AS202" s="22">
        <v>1155.3800000000001</v>
      </c>
      <c r="AT202" s="22">
        <v>1105.06</v>
      </c>
      <c r="AU202" s="22">
        <v>1004.27</v>
      </c>
      <c r="AV202" s="22">
        <v>1200.3399999999999</v>
      </c>
      <c r="AW202" s="22">
        <v>1491.01</v>
      </c>
      <c r="AX202" s="22">
        <v>933.44</v>
      </c>
      <c r="AY202" s="22">
        <v>511.44</v>
      </c>
      <c r="AZ202" s="22">
        <v>1084.97</v>
      </c>
      <c r="BA202" s="22">
        <v>785.98</v>
      </c>
      <c r="BB202" s="22">
        <v>1615.49</v>
      </c>
      <c r="BC202" s="22">
        <v>724.11</v>
      </c>
      <c r="BD202" s="22">
        <v>743.66</v>
      </c>
      <c r="BE202" s="22">
        <v>1022.41</v>
      </c>
      <c r="BF202" s="22">
        <v>1007.17</v>
      </c>
      <c r="BG202" s="22">
        <v>996.6</v>
      </c>
      <c r="BH202" s="22">
        <v>495.46</v>
      </c>
      <c r="BI202" s="22">
        <v>1458.63</v>
      </c>
      <c r="BJ202" s="22">
        <v>462.28</v>
      </c>
      <c r="BK202" s="22">
        <v>934.49</v>
      </c>
      <c r="BL202" s="22">
        <v>1161.1199999999999</v>
      </c>
      <c r="BM202" s="22">
        <v>679.35</v>
      </c>
      <c r="BN202" s="22">
        <v>1518.88</v>
      </c>
      <c r="BO202" s="22">
        <v>1130.8</v>
      </c>
      <c r="BP202" s="22">
        <v>721.45</v>
      </c>
      <c r="BQ202" s="22">
        <v>800.31</v>
      </c>
      <c r="BR202" s="22">
        <v>1686.51</v>
      </c>
      <c r="BS202" s="22">
        <v>1152.17</v>
      </c>
      <c r="BT202" s="22">
        <v>1127.82</v>
      </c>
      <c r="BU202" s="22">
        <v>507.32</v>
      </c>
      <c r="BV202" s="22">
        <v>1096.32</v>
      </c>
      <c r="BW202" s="22">
        <v>1435.9</v>
      </c>
      <c r="BX202" s="22">
        <v>1508.14</v>
      </c>
      <c r="BY202" s="22">
        <v>611.48</v>
      </c>
      <c r="BZ202" s="22">
        <v>940.79</v>
      </c>
      <c r="CA202" s="22">
        <v>1257.3499999999999</v>
      </c>
      <c r="CB202" s="22">
        <v>1141.43</v>
      </c>
      <c r="CC202" s="22">
        <v>757.73</v>
      </c>
      <c r="CD202" s="22">
        <v>527.42999999999995</v>
      </c>
      <c r="CE202" s="22">
        <v>1297.21</v>
      </c>
      <c r="CF202" s="22">
        <v>1248.1099999999999</v>
      </c>
      <c r="CG202" s="22">
        <v>841.43</v>
      </c>
      <c r="CH202" s="22">
        <v>1280.82</v>
      </c>
      <c r="CI202" s="22">
        <v>1101.23</v>
      </c>
      <c r="CJ202" s="22">
        <v>1470.06</v>
      </c>
      <c r="CK202" s="22">
        <v>1227.1300000000001</v>
      </c>
      <c r="CL202" s="22">
        <v>845.79</v>
      </c>
      <c r="CM202" s="22">
        <v>740.85</v>
      </c>
      <c r="CN202" s="22">
        <v>502.43</v>
      </c>
      <c r="CO202" s="22">
        <v>695.79</v>
      </c>
      <c r="CP202" s="22">
        <v>1224.81</v>
      </c>
      <c r="CQ202" s="22">
        <v>575.29</v>
      </c>
      <c r="CR202" s="22">
        <v>794.15</v>
      </c>
      <c r="CS202" s="22">
        <v>1416.19</v>
      </c>
      <c r="CT202" s="22">
        <v>1435.17</v>
      </c>
      <c r="CU202" s="22">
        <v>682.23</v>
      </c>
      <c r="CV202" s="22">
        <v>1392.46</v>
      </c>
      <c r="CW202" s="22">
        <v>1292.3</v>
      </c>
      <c r="CX202" s="22">
        <v>776.38</v>
      </c>
      <c r="CY202" s="22">
        <v>1437.87</v>
      </c>
      <c r="CZ202" s="22">
        <v>1147.1099999999999</v>
      </c>
      <c r="DA202" s="22">
        <v>1554.77</v>
      </c>
      <c r="DB202" s="22">
        <v>718.41</v>
      </c>
      <c r="DC202" s="22">
        <v>1264.76</v>
      </c>
      <c r="DD202" s="22">
        <v>793.45</v>
      </c>
      <c r="DE202" s="22">
        <v>606.80999999999995</v>
      </c>
      <c r="DF202" s="22">
        <v>1534</v>
      </c>
      <c r="DG202" s="22">
        <v>1051.6600000000001</v>
      </c>
      <c r="DH202" s="22">
        <v>719.21</v>
      </c>
      <c r="DI202" s="22">
        <v>741.37</v>
      </c>
      <c r="DJ202" s="22">
        <v>868.54</v>
      </c>
      <c r="DK202" s="22">
        <v>663.35</v>
      </c>
      <c r="DL202" s="22">
        <v>804.5</v>
      </c>
      <c r="DM202" s="22">
        <v>498.16</v>
      </c>
      <c r="DN202" s="22">
        <v>969.86</v>
      </c>
      <c r="DO202" s="22">
        <v>1251.5899999999999</v>
      </c>
      <c r="DP202" s="22">
        <v>600.45000000000005</v>
      </c>
      <c r="DQ202" s="22">
        <v>873.54</v>
      </c>
      <c r="DR202" s="22">
        <v>832.69</v>
      </c>
      <c r="DS202" s="22">
        <v>643.16999999999996</v>
      </c>
      <c r="DT202" s="22">
        <v>538.44000000000005</v>
      </c>
      <c r="DU202" s="22">
        <v>1031.18</v>
      </c>
      <c r="DV202" s="22">
        <v>812.77</v>
      </c>
      <c r="DW202" s="22">
        <v>753.43</v>
      </c>
      <c r="DX202" s="22">
        <v>469.9</v>
      </c>
      <c r="DY202" s="22">
        <v>1674.39</v>
      </c>
      <c r="DZ202" s="22">
        <v>947.92</v>
      </c>
      <c r="EA202" s="22">
        <v>2263.44</v>
      </c>
      <c r="EB202" s="22">
        <v>1844.96</v>
      </c>
      <c r="EC202" s="22">
        <v>824.64</v>
      </c>
      <c r="ED202" s="22">
        <v>611.47</v>
      </c>
      <c r="EE202" s="22">
        <v>1011.18</v>
      </c>
      <c r="EF202" s="22">
        <v>654.9</v>
      </c>
      <c r="EG202" s="22">
        <v>724.48</v>
      </c>
      <c r="EH202" s="22">
        <v>781.22</v>
      </c>
      <c r="EI202" s="22">
        <v>1192.42</v>
      </c>
      <c r="EJ202" s="22">
        <v>495.67</v>
      </c>
      <c r="EK202" s="22">
        <v>1236.3499999999999</v>
      </c>
      <c r="EL202" s="22">
        <v>974.84</v>
      </c>
      <c r="EM202" s="22">
        <v>628.25</v>
      </c>
      <c r="EN202" s="22">
        <v>1262.95</v>
      </c>
      <c r="EO202" s="22">
        <v>1078.2</v>
      </c>
      <c r="EP202" s="22">
        <v>837.55</v>
      </c>
      <c r="EQ202" s="22">
        <v>1000.34</v>
      </c>
      <c r="ER202" s="22">
        <v>1491.81</v>
      </c>
      <c r="ES202" s="22">
        <v>788.59</v>
      </c>
      <c r="ET202" s="22">
        <v>533.64</v>
      </c>
      <c r="EU202" s="22">
        <v>1059.58</v>
      </c>
      <c r="EV202" s="22">
        <v>648.79</v>
      </c>
      <c r="EW202" s="22">
        <v>646.25</v>
      </c>
      <c r="EX202" s="22">
        <v>800.24</v>
      </c>
      <c r="EY202" s="22">
        <v>1022.25</v>
      </c>
      <c r="EZ202" s="22">
        <v>742.49</v>
      </c>
      <c r="FA202" s="22">
        <v>761.98</v>
      </c>
      <c r="FB202" s="22">
        <v>751.53</v>
      </c>
      <c r="FC202" s="22">
        <v>905.08</v>
      </c>
      <c r="FD202" s="22">
        <v>488.09</v>
      </c>
      <c r="FE202" s="22">
        <v>780.33</v>
      </c>
      <c r="FF202" s="22">
        <v>466.94</v>
      </c>
      <c r="FG202" s="22">
        <v>567.79999999999995</v>
      </c>
      <c r="FH202" s="22">
        <v>999.2</v>
      </c>
      <c r="FI202" s="22">
        <v>1344.4</v>
      </c>
      <c r="FJ202" s="22">
        <v>522.76</v>
      </c>
      <c r="FK202" s="22">
        <v>687.37</v>
      </c>
      <c r="FL202" s="22">
        <v>830.75</v>
      </c>
      <c r="FM202" s="22">
        <v>709.8</v>
      </c>
      <c r="FN202" s="22">
        <v>1162.77</v>
      </c>
      <c r="FO202" s="22">
        <v>825.96</v>
      </c>
      <c r="FP202" s="22">
        <v>931.52</v>
      </c>
      <c r="FQ202" s="22">
        <v>1160.7</v>
      </c>
      <c r="FR202" s="22">
        <v>662.65</v>
      </c>
      <c r="FS202" s="22">
        <v>421.53</v>
      </c>
      <c r="FT202" s="22">
        <v>626.82000000000005</v>
      </c>
      <c r="FU202" s="22">
        <v>594.92999999999995</v>
      </c>
      <c r="FV202" s="22">
        <v>1116.77</v>
      </c>
      <c r="FW202" s="22">
        <v>916.97</v>
      </c>
      <c r="FX202" s="22">
        <v>793.13</v>
      </c>
      <c r="FY202" s="22">
        <v>885.6</v>
      </c>
      <c r="FZ202" s="22">
        <v>673.59</v>
      </c>
      <c r="GA202" s="22">
        <v>716.68</v>
      </c>
      <c r="GB202" s="22">
        <v>924.24</v>
      </c>
      <c r="GC202" s="22">
        <v>755.55</v>
      </c>
      <c r="GD202" s="22">
        <v>538.21</v>
      </c>
      <c r="GE202" s="22">
        <v>779.07</v>
      </c>
      <c r="GF202" s="22">
        <v>427.79</v>
      </c>
      <c r="GG202" s="22">
        <v>991.18</v>
      </c>
      <c r="GH202" s="22">
        <v>439.75</v>
      </c>
    </row>
    <row r="203" spans="1:190" x14ac:dyDescent="0.4">
      <c r="A203" s="21" t="s">
        <v>2241</v>
      </c>
      <c r="B203" s="22">
        <v>1.0873716968311229</v>
      </c>
      <c r="C203" s="22">
        <v>2.2602251253058491E-2</v>
      </c>
      <c r="D203" s="22">
        <v>4.8767708608966467E-2</v>
      </c>
      <c r="E203" s="22">
        <v>1.2099442269292879</v>
      </c>
      <c r="F203" s="22">
        <v>0.27494054718002781</v>
      </c>
      <c r="G203" s="21" t="s">
        <v>1194</v>
      </c>
      <c r="H203" s="21" t="s">
        <v>1195</v>
      </c>
      <c r="I203" s="21" t="s">
        <v>1195</v>
      </c>
      <c r="J203" s="22">
        <v>9199.65</v>
      </c>
      <c r="K203" s="22">
        <v>4824.18</v>
      </c>
      <c r="L203" s="22">
        <v>8323.0300000000007</v>
      </c>
      <c r="M203" s="22">
        <v>11997.92</v>
      </c>
      <c r="N203" s="22">
        <v>8581.2900000000009</v>
      </c>
      <c r="O203" s="22">
        <v>9955.2900000000009</v>
      </c>
      <c r="P203" s="22">
        <v>5089.97</v>
      </c>
      <c r="Q203" s="22">
        <v>7038.51</v>
      </c>
      <c r="R203" s="22">
        <v>6600.73</v>
      </c>
      <c r="S203" s="22">
        <v>18270.060000000001</v>
      </c>
      <c r="T203" s="22">
        <v>7052.53</v>
      </c>
      <c r="U203" s="22">
        <v>5832.86</v>
      </c>
      <c r="V203" s="22">
        <v>7928.37</v>
      </c>
      <c r="W203" s="22">
        <v>3317.6</v>
      </c>
      <c r="X203" s="22">
        <v>8532.07</v>
      </c>
      <c r="Y203" s="22">
        <v>8127.46</v>
      </c>
      <c r="Z203" s="22">
        <v>6795.29</v>
      </c>
      <c r="AA203" s="22">
        <v>6396.74</v>
      </c>
      <c r="AB203" s="22">
        <v>1460.82</v>
      </c>
      <c r="AC203" s="22">
        <v>5908.8</v>
      </c>
      <c r="AD203" s="22">
        <v>9943.26</v>
      </c>
      <c r="AE203" s="22">
        <v>8328.16</v>
      </c>
      <c r="AF203" s="22">
        <v>4442.0600000000004</v>
      </c>
      <c r="AG203" s="22">
        <v>8137.71</v>
      </c>
      <c r="AH203" s="22">
        <v>20159.740000000002</v>
      </c>
      <c r="AI203" s="22">
        <v>20677.099999999999</v>
      </c>
      <c r="AJ203" s="22">
        <v>8251.76</v>
      </c>
      <c r="AK203" s="22">
        <v>15057.39</v>
      </c>
      <c r="AL203" s="22">
        <v>9480.43</v>
      </c>
      <c r="AM203" s="22">
        <v>10493.38</v>
      </c>
      <c r="AN203" s="22">
        <v>7613.93</v>
      </c>
      <c r="AO203" s="22">
        <v>15539.4</v>
      </c>
      <c r="AP203" s="22">
        <v>5639.86</v>
      </c>
      <c r="AQ203" s="22">
        <v>6446.3</v>
      </c>
      <c r="AR203" s="22">
        <v>5920.6</v>
      </c>
      <c r="AS203" s="22">
        <v>8405.0400000000009</v>
      </c>
      <c r="AT203" s="22">
        <v>5930.75</v>
      </c>
      <c r="AU203" s="22">
        <v>7988.49</v>
      </c>
      <c r="AV203" s="22">
        <v>9325.89</v>
      </c>
      <c r="AW203" s="22">
        <v>6323.87</v>
      </c>
      <c r="AX203" s="22">
        <v>8848.66</v>
      </c>
      <c r="AY203" s="22">
        <v>8825.64</v>
      </c>
      <c r="AZ203" s="22">
        <v>7489.86</v>
      </c>
      <c r="BA203" s="22">
        <v>7646.29</v>
      </c>
      <c r="BB203" s="22">
        <v>12267.47</v>
      </c>
      <c r="BC203" s="22">
        <v>6018.53</v>
      </c>
      <c r="BD203" s="22">
        <v>9475.98</v>
      </c>
      <c r="BE203" s="22">
        <v>2512.39</v>
      </c>
      <c r="BF203" s="22">
        <v>6470.03</v>
      </c>
      <c r="BG203" s="22">
        <v>8617.61</v>
      </c>
      <c r="BH203" s="22">
        <v>4324.24</v>
      </c>
      <c r="BI203" s="22">
        <v>11319.77</v>
      </c>
      <c r="BJ203" s="22">
        <v>4657.04</v>
      </c>
      <c r="BK203" s="22">
        <v>8008.04</v>
      </c>
      <c r="BL203" s="22">
        <v>17433.919999999998</v>
      </c>
      <c r="BM203" s="22">
        <v>11908.79</v>
      </c>
      <c r="BN203" s="22">
        <v>9404.77</v>
      </c>
      <c r="BO203" s="22">
        <v>12586.39</v>
      </c>
      <c r="BP203" s="22">
        <v>7896.83</v>
      </c>
      <c r="BQ203" s="22">
        <v>5224.32</v>
      </c>
      <c r="BR203" s="22">
        <v>8165.89</v>
      </c>
      <c r="BS203" s="22">
        <v>7884.76</v>
      </c>
      <c r="BT203" s="22">
        <v>9182.52</v>
      </c>
      <c r="BU203" s="22">
        <v>4770.12</v>
      </c>
      <c r="BV203" s="22">
        <v>13600.43</v>
      </c>
      <c r="BW203" s="22">
        <v>22837.51</v>
      </c>
      <c r="BX203" s="22">
        <v>10706.16</v>
      </c>
      <c r="BY203" s="22">
        <v>12956.66</v>
      </c>
      <c r="BZ203" s="22">
        <v>10859.37</v>
      </c>
      <c r="CA203" s="22">
        <v>8623.75</v>
      </c>
      <c r="CB203" s="22">
        <v>8529.39</v>
      </c>
      <c r="CC203" s="22">
        <v>12464.1</v>
      </c>
      <c r="CD203" s="22">
        <v>13077.66</v>
      </c>
      <c r="CE203" s="22">
        <v>10870.42</v>
      </c>
      <c r="CF203" s="22">
        <v>13978.79</v>
      </c>
      <c r="CG203" s="22">
        <v>8604.92</v>
      </c>
      <c r="CH203" s="22">
        <v>11546.96</v>
      </c>
      <c r="CI203" s="22">
        <v>12091.36</v>
      </c>
      <c r="CJ203" s="22">
        <v>11962.01</v>
      </c>
      <c r="CK203" s="22">
        <v>8367.3700000000008</v>
      </c>
      <c r="CL203" s="22">
        <v>7375.65</v>
      </c>
      <c r="CM203" s="22">
        <v>4793.66</v>
      </c>
      <c r="CN203" s="22">
        <v>4460.6400000000003</v>
      </c>
      <c r="CO203" s="22">
        <v>7764</v>
      </c>
      <c r="CP203" s="22">
        <v>6495.45</v>
      </c>
      <c r="CQ203" s="22">
        <v>5719.41</v>
      </c>
      <c r="CR203" s="22">
        <v>5790.24</v>
      </c>
      <c r="CS203" s="22">
        <v>17536.490000000002</v>
      </c>
      <c r="CT203" s="22">
        <v>12720.65</v>
      </c>
      <c r="CU203" s="22">
        <v>10742.52</v>
      </c>
      <c r="CV203" s="22">
        <v>9093.6299999999992</v>
      </c>
      <c r="CW203" s="22">
        <v>7747.62</v>
      </c>
      <c r="CX203" s="22">
        <v>4742.8100000000004</v>
      </c>
      <c r="CY203" s="22">
        <v>13181.55</v>
      </c>
      <c r="CZ203" s="22">
        <v>9038.2199999999993</v>
      </c>
      <c r="DA203" s="22">
        <v>25986.85</v>
      </c>
      <c r="DB203" s="22">
        <v>6260.27</v>
      </c>
      <c r="DC203" s="22">
        <v>8060.91</v>
      </c>
      <c r="DD203" s="22">
        <v>7037.47</v>
      </c>
      <c r="DE203" s="22">
        <v>12318.93</v>
      </c>
      <c r="DF203" s="22">
        <v>10756.82</v>
      </c>
      <c r="DG203" s="22">
        <v>6637.05</v>
      </c>
      <c r="DH203" s="22">
        <v>8557</v>
      </c>
      <c r="DI203" s="22">
        <v>9399.9599999999991</v>
      </c>
      <c r="DJ203" s="22">
        <v>4201.18</v>
      </c>
      <c r="DK203" s="22">
        <v>5440.82</v>
      </c>
      <c r="DL203" s="22">
        <v>7603.98</v>
      </c>
      <c r="DM203" s="22">
        <v>14608.23</v>
      </c>
      <c r="DN203" s="22">
        <v>15100.15</v>
      </c>
      <c r="DO203" s="22">
        <v>11333.67</v>
      </c>
      <c r="DP203" s="22">
        <v>8284.5300000000007</v>
      </c>
      <c r="DQ203" s="22">
        <v>9226.1200000000008</v>
      </c>
      <c r="DR203" s="22">
        <v>10461.959999999999</v>
      </c>
      <c r="DS203" s="22">
        <v>10354.35</v>
      </c>
      <c r="DT203" s="22">
        <v>9411.7900000000009</v>
      </c>
      <c r="DU203" s="22">
        <v>7769.89</v>
      </c>
      <c r="DV203" s="22">
        <v>8485.58</v>
      </c>
      <c r="DW203" s="22">
        <v>5656.03</v>
      </c>
      <c r="DX203" s="22">
        <v>1457.86</v>
      </c>
      <c r="DY203" s="22">
        <v>18200.5</v>
      </c>
      <c r="DZ203" s="22">
        <v>20470.48</v>
      </c>
      <c r="EA203" s="22">
        <v>16665.93</v>
      </c>
      <c r="EB203" s="22">
        <v>19119.36</v>
      </c>
      <c r="EC203" s="22">
        <v>8822.51</v>
      </c>
      <c r="ED203" s="22">
        <v>11896.82</v>
      </c>
      <c r="EE203" s="22">
        <v>6171.08</v>
      </c>
      <c r="EF203" s="22">
        <v>8634.18</v>
      </c>
      <c r="EG203" s="22">
        <v>7953.6</v>
      </c>
      <c r="EH203" s="22">
        <v>1222.94</v>
      </c>
      <c r="EI203" s="22">
        <v>5757.86</v>
      </c>
      <c r="EJ203" s="22">
        <v>9373.7999999999993</v>
      </c>
      <c r="EK203" s="22">
        <v>11187.47</v>
      </c>
      <c r="EL203" s="22">
        <v>7269.8</v>
      </c>
      <c r="EM203" s="22">
        <v>1750.08</v>
      </c>
      <c r="EN203" s="22">
        <v>12734.81</v>
      </c>
      <c r="EO203" s="22">
        <v>21644.31</v>
      </c>
      <c r="EP203" s="22">
        <v>10336.719999999999</v>
      </c>
      <c r="EQ203" s="22">
        <v>18659.43</v>
      </c>
      <c r="ER203" s="22">
        <v>8583.8700000000008</v>
      </c>
      <c r="ES203" s="22">
        <v>13018.67</v>
      </c>
      <c r="ET203" s="22">
        <v>6209.97</v>
      </c>
      <c r="EU203" s="22">
        <v>5249.92</v>
      </c>
      <c r="EV203" s="22">
        <v>3951.17</v>
      </c>
      <c r="EW203" s="22">
        <v>4174.3999999999996</v>
      </c>
      <c r="EX203" s="22">
        <v>4242.42</v>
      </c>
      <c r="EY203" s="22">
        <v>5363.44</v>
      </c>
      <c r="EZ203" s="22">
        <v>7605.95</v>
      </c>
      <c r="FA203" s="22">
        <v>6081.88</v>
      </c>
      <c r="FB203" s="22">
        <v>7277</v>
      </c>
      <c r="FC203" s="22">
        <v>9053.66</v>
      </c>
      <c r="FD203" s="22">
        <v>3170.43</v>
      </c>
      <c r="FE203" s="22">
        <v>5513.72</v>
      </c>
      <c r="FF203" s="22">
        <v>2521.2800000000002</v>
      </c>
      <c r="FG203" s="22">
        <v>4153.1499999999996</v>
      </c>
      <c r="FH203" s="22">
        <v>6278.21</v>
      </c>
      <c r="FI203" s="22">
        <v>5686.99</v>
      </c>
      <c r="FJ203" s="22">
        <v>8119.67</v>
      </c>
      <c r="FK203" s="22">
        <v>1742.02</v>
      </c>
      <c r="FL203" s="22">
        <v>5176.53</v>
      </c>
      <c r="FM203" s="22">
        <v>2798.74</v>
      </c>
      <c r="FN203" s="22">
        <v>3810.08</v>
      </c>
      <c r="FO203" s="22">
        <v>826.51</v>
      </c>
      <c r="FP203" s="22">
        <v>13171.06</v>
      </c>
      <c r="FQ203" s="22">
        <v>15296.1</v>
      </c>
      <c r="FR203" s="22">
        <v>2043.17</v>
      </c>
      <c r="FS203" s="22">
        <v>2986.12</v>
      </c>
      <c r="FT203" s="22">
        <v>3113.94</v>
      </c>
      <c r="FU203" s="22">
        <v>7911.53</v>
      </c>
      <c r="FV203" s="22">
        <v>8478.3799999999992</v>
      </c>
      <c r="FW203" s="22">
        <v>1177.01</v>
      </c>
      <c r="FX203" s="22">
        <v>1674.02</v>
      </c>
      <c r="FY203" s="22">
        <v>1039.19</v>
      </c>
      <c r="FZ203" s="22">
        <v>508.35</v>
      </c>
      <c r="GA203" s="22">
        <v>4105.8999999999996</v>
      </c>
      <c r="GB203" s="22">
        <v>2344.4899999999998</v>
      </c>
      <c r="GC203" s="22">
        <v>5975.44</v>
      </c>
      <c r="GD203" s="22">
        <v>13795.32</v>
      </c>
      <c r="GE203" s="22">
        <v>7023.04</v>
      </c>
      <c r="GF203" s="22">
        <v>4402.76</v>
      </c>
      <c r="GG203" s="22">
        <v>6218.21</v>
      </c>
      <c r="GH203" s="22">
        <v>8036.73</v>
      </c>
    </row>
    <row r="204" spans="1:190" x14ac:dyDescent="0.4">
      <c r="A204" s="21" t="s">
        <v>2242</v>
      </c>
      <c r="B204" s="22">
        <v>1.5028487888397339</v>
      </c>
      <c r="C204" s="22">
        <v>1.036699954138168E-4</v>
      </c>
      <c r="D204" s="22">
        <v>4.7295871395060322E-4</v>
      </c>
      <c r="E204" s="22">
        <v>1.4319853031778209</v>
      </c>
      <c r="F204" s="22">
        <v>0.51801668593926387</v>
      </c>
      <c r="G204" s="21" t="s">
        <v>1194</v>
      </c>
      <c r="H204" s="21" t="s">
        <v>1195</v>
      </c>
      <c r="I204" s="21" t="s">
        <v>1195</v>
      </c>
      <c r="J204" s="22">
        <v>3662.78</v>
      </c>
      <c r="K204" s="22">
        <v>4210.62</v>
      </c>
      <c r="L204" s="22">
        <v>6133.19</v>
      </c>
      <c r="M204" s="22">
        <v>9273.33</v>
      </c>
      <c r="N204" s="22">
        <v>6775.24</v>
      </c>
      <c r="O204" s="22">
        <v>4263.84</v>
      </c>
      <c r="P204" s="22">
        <v>3337.04</v>
      </c>
      <c r="Q204" s="22">
        <v>6796.1</v>
      </c>
      <c r="R204" s="22">
        <v>5148.1400000000003</v>
      </c>
      <c r="S204" s="22">
        <v>7248.81</v>
      </c>
      <c r="T204" s="22">
        <v>4325.78</v>
      </c>
      <c r="U204" s="22">
        <v>3778.3</v>
      </c>
      <c r="V204" s="22">
        <v>6815.4</v>
      </c>
      <c r="W204" s="22">
        <v>2972.5</v>
      </c>
      <c r="X204" s="22">
        <v>5892.65</v>
      </c>
      <c r="Y204" s="22">
        <v>9820.81</v>
      </c>
      <c r="Z204" s="22">
        <v>4415.04</v>
      </c>
      <c r="AA204" s="22">
        <v>4675.25</v>
      </c>
      <c r="AB204" s="22">
        <v>1965.42</v>
      </c>
      <c r="AC204" s="22">
        <v>4073.61</v>
      </c>
      <c r="AD204" s="22">
        <v>11309.48</v>
      </c>
      <c r="AE204" s="22">
        <v>14111.02</v>
      </c>
      <c r="AF204" s="22">
        <v>3104.01</v>
      </c>
      <c r="AG204" s="22">
        <v>5008.07</v>
      </c>
      <c r="AH204" s="22">
        <v>5586.66</v>
      </c>
      <c r="AI204" s="22">
        <v>7321.26</v>
      </c>
      <c r="AJ204" s="22">
        <v>7485.45</v>
      </c>
      <c r="AK204" s="22">
        <v>6921.89</v>
      </c>
      <c r="AL204" s="22">
        <v>5887.94</v>
      </c>
      <c r="AM204" s="22">
        <v>5985.54</v>
      </c>
      <c r="AN204" s="22">
        <v>6109.25</v>
      </c>
      <c r="AO204" s="22">
        <v>9285.73</v>
      </c>
      <c r="AP204" s="22">
        <v>8106.25</v>
      </c>
      <c r="AQ204" s="22">
        <v>4832.5600000000004</v>
      </c>
      <c r="AR204" s="22">
        <v>5537.59</v>
      </c>
      <c r="AS204" s="22">
        <v>6154.89</v>
      </c>
      <c r="AT204" s="22">
        <v>2742.84</v>
      </c>
      <c r="AU204" s="22">
        <v>5249.69</v>
      </c>
      <c r="AV204" s="22">
        <v>5896.2</v>
      </c>
      <c r="AW204" s="22">
        <v>4706.6099999999997</v>
      </c>
      <c r="AX204" s="22">
        <v>6356.05</v>
      </c>
      <c r="AY204" s="22">
        <v>2784.48</v>
      </c>
      <c r="AZ204" s="22">
        <v>4052.66</v>
      </c>
      <c r="BA204" s="22">
        <v>5957.14</v>
      </c>
      <c r="BB204" s="22">
        <v>9276.64</v>
      </c>
      <c r="BC204" s="22">
        <v>2444.66</v>
      </c>
      <c r="BD204" s="22">
        <v>4034.05</v>
      </c>
      <c r="BE204" s="22">
        <v>3205.55</v>
      </c>
      <c r="BF204" s="22">
        <v>2990.36</v>
      </c>
      <c r="BG204" s="22">
        <v>4332.9799999999996</v>
      </c>
      <c r="BH204" s="22">
        <v>1835.15</v>
      </c>
      <c r="BI204" s="22">
        <v>3408.53</v>
      </c>
      <c r="BJ204" s="22">
        <v>2170.3200000000002</v>
      </c>
      <c r="BK204" s="22">
        <v>6293.71</v>
      </c>
      <c r="BL204" s="22">
        <v>5220.2</v>
      </c>
      <c r="BM204" s="22">
        <v>3537.03</v>
      </c>
      <c r="BN204" s="22">
        <v>6850.14</v>
      </c>
      <c r="BO204" s="22">
        <v>5178.26</v>
      </c>
      <c r="BP204" s="22">
        <v>5986.49</v>
      </c>
      <c r="BQ204" s="22">
        <v>2830.07</v>
      </c>
      <c r="BR204" s="22">
        <v>3159.85</v>
      </c>
      <c r="BS204" s="22">
        <v>3567.42</v>
      </c>
      <c r="BT204" s="22">
        <v>4210.2</v>
      </c>
      <c r="BU204" s="22">
        <v>2778.3</v>
      </c>
      <c r="BV204" s="22">
        <v>3402.79</v>
      </c>
      <c r="BW204" s="22">
        <v>4755.58</v>
      </c>
      <c r="BX204" s="22">
        <v>5491.5</v>
      </c>
      <c r="BY204" s="22">
        <v>3399.49</v>
      </c>
      <c r="BZ204" s="22">
        <v>4106.16</v>
      </c>
      <c r="CA204" s="22">
        <v>10006.700000000001</v>
      </c>
      <c r="CB204" s="22">
        <v>9183.41</v>
      </c>
      <c r="CC204" s="22">
        <v>2750.7</v>
      </c>
      <c r="CD204" s="22">
        <v>15672.53</v>
      </c>
      <c r="CE204" s="22">
        <v>4737.03</v>
      </c>
      <c r="CF204" s="22">
        <v>3593.92</v>
      </c>
      <c r="CG204" s="22">
        <v>2632.29</v>
      </c>
      <c r="CH204" s="22">
        <v>4769.59</v>
      </c>
      <c r="CI204" s="22">
        <v>8096.72</v>
      </c>
      <c r="CJ204" s="22">
        <v>4706.6400000000003</v>
      </c>
      <c r="CK204" s="22">
        <v>5038.09</v>
      </c>
      <c r="CL204" s="22">
        <v>4391.3900000000003</v>
      </c>
      <c r="CM204" s="22">
        <v>2443.88</v>
      </c>
      <c r="CN204" s="22">
        <v>4313.97</v>
      </c>
      <c r="CO204" s="22">
        <v>7004.43</v>
      </c>
      <c r="CP204" s="22">
        <v>3044.3</v>
      </c>
      <c r="CQ204" s="22">
        <v>4137.62</v>
      </c>
      <c r="CR204" s="22">
        <v>3885.95</v>
      </c>
      <c r="CS204" s="22">
        <v>10364.66</v>
      </c>
      <c r="CT204" s="22">
        <v>9541.51</v>
      </c>
      <c r="CU204" s="22">
        <v>6547.16</v>
      </c>
      <c r="CV204" s="22">
        <v>2326.17</v>
      </c>
      <c r="CW204" s="22">
        <v>4334.3</v>
      </c>
      <c r="CX204" s="22">
        <v>7575.27</v>
      </c>
      <c r="CY204" s="22">
        <v>10575.11</v>
      </c>
      <c r="CZ204" s="22">
        <v>3648.7</v>
      </c>
      <c r="DA204" s="22">
        <v>6813.87</v>
      </c>
      <c r="DB204" s="22">
        <v>3720</v>
      </c>
      <c r="DC204" s="22">
        <v>8095.28</v>
      </c>
      <c r="DD204" s="22">
        <v>4031</v>
      </c>
      <c r="DE204" s="22">
        <v>8953.99</v>
      </c>
      <c r="DF204" s="22">
        <v>20009.32</v>
      </c>
      <c r="DG204" s="22">
        <v>3944.35</v>
      </c>
      <c r="DH204" s="22">
        <v>9648.26</v>
      </c>
      <c r="DI204" s="22">
        <v>10258.77</v>
      </c>
      <c r="DJ204" s="22">
        <v>1340.7</v>
      </c>
      <c r="DK204" s="22">
        <v>2024.31</v>
      </c>
      <c r="DL204" s="22">
        <v>11117.76</v>
      </c>
      <c r="DM204" s="22">
        <v>8496.7999999999993</v>
      </c>
      <c r="DN204" s="22">
        <v>4913.13</v>
      </c>
      <c r="DO204" s="22">
        <v>3858.2</v>
      </c>
      <c r="DP204" s="22">
        <v>3048.65</v>
      </c>
      <c r="DQ204" s="22">
        <v>3727.11</v>
      </c>
      <c r="DR204" s="22">
        <v>6677.85</v>
      </c>
      <c r="DS204" s="22">
        <v>1693.9</v>
      </c>
      <c r="DT204" s="22">
        <v>5338.18</v>
      </c>
      <c r="DU204" s="22">
        <v>4619.3500000000004</v>
      </c>
      <c r="DV204" s="22">
        <v>3139.63</v>
      </c>
      <c r="DW204" s="22">
        <v>4591.66</v>
      </c>
      <c r="DX204" s="22">
        <v>882.17</v>
      </c>
      <c r="DY204" s="22">
        <v>15815.05</v>
      </c>
      <c r="DZ204" s="22">
        <v>7140.52</v>
      </c>
      <c r="EA204" s="22">
        <v>5793.94</v>
      </c>
      <c r="EB204" s="22">
        <v>3995.3</v>
      </c>
      <c r="EC204" s="22">
        <v>4604.5200000000004</v>
      </c>
      <c r="ED204" s="22">
        <v>6202.75</v>
      </c>
      <c r="EE204" s="22">
        <v>3451.27</v>
      </c>
      <c r="EF204" s="22">
        <v>4749.16</v>
      </c>
      <c r="EG204" s="22">
        <v>4919.0600000000004</v>
      </c>
      <c r="EH204" s="22">
        <v>795.85</v>
      </c>
      <c r="EI204" s="22">
        <v>3030.88</v>
      </c>
      <c r="EJ204" s="22">
        <v>5219.1499999999996</v>
      </c>
      <c r="EK204" s="22">
        <v>4186.29</v>
      </c>
      <c r="EL204" s="22">
        <v>4503.5</v>
      </c>
      <c r="EM204" s="22">
        <v>3021.74</v>
      </c>
      <c r="EN204" s="22">
        <v>11270.7</v>
      </c>
      <c r="EO204" s="22">
        <v>9924.09</v>
      </c>
      <c r="EP204" s="22">
        <v>5632.58</v>
      </c>
      <c r="EQ204" s="22">
        <v>4909.1499999999996</v>
      </c>
      <c r="ER204" s="22">
        <v>1848.29</v>
      </c>
      <c r="ES204" s="22">
        <v>9578.6299999999992</v>
      </c>
      <c r="ET204" s="22">
        <v>4919.8100000000004</v>
      </c>
      <c r="EU204" s="22">
        <v>641.58000000000004</v>
      </c>
      <c r="EV204" s="22">
        <v>4262.74</v>
      </c>
      <c r="EW204" s="22">
        <v>3135.03</v>
      </c>
      <c r="EX204" s="22">
        <v>2637.04</v>
      </c>
      <c r="EY204" s="22">
        <v>4638.67</v>
      </c>
      <c r="EZ204" s="22">
        <v>2692.39</v>
      </c>
      <c r="FA204" s="22">
        <v>4081.64</v>
      </c>
      <c r="FB204" s="22">
        <v>2931</v>
      </c>
      <c r="FC204" s="22">
        <v>3219.31</v>
      </c>
      <c r="FD204" s="22">
        <v>3043.33</v>
      </c>
      <c r="FE204" s="22">
        <v>2033.03</v>
      </c>
      <c r="FF204" s="22">
        <v>2354.5300000000002</v>
      </c>
      <c r="FG204" s="22">
        <v>1584.42</v>
      </c>
      <c r="FH204" s="22">
        <v>778.45</v>
      </c>
      <c r="FI204" s="22">
        <v>1437.55</v>
      </c>
      <c r="FJ204" s="22">
        <v>2978.17</v>
      </c>
      <c r="FK204" s="22">
        <v>2216.81</v>
      </c>
      <c r="FL204" s="22">
        <v>2580.08</v>
      </c>
      <c r="FM204" s="22">
        <v>2039.51</v>
      </c>
      <c r="FN204" s="22">
        <v>1051.57</v>
      </c>
      <c r="FO204" s="22">
        <v>1893.88</v>
      </c>
      <c r="FP204" s="22">
        <v>3400.61</v>
      </c>
      <c r="FQ204" s="22">
        <v>4010.01</v>
      </c>
      <c r="FR204" s="22">
        <v>9650.9500000000007</v>
      </c>
      <c r="FS204" s="22">
        <v>3588.01</v>
      </c>
      <c r="FT204" s="22">
        <v>2008.67</v>
      </c>
      <c r="FU204" s="22">
        <v>4800.0600000000004</v>
      </c>
      <c r="FV204" s="22">
        <v>2520.1999999999998</v>
      </c>
      <c r="FW204" s="22">
        <v>1625.34</v>
      </c>
      <c r="FX204" s="22">
        <v>1098.8599999999999</v>
      </c>
      <c r="FY204" s="22">
        <v>2138.2399999999998</v>
      </c>
      <c r="FZ204" s="22">
        <v>1201.46</v>
      </c>
      <c r="GA204" s="22">
        <v>807.6</v>
      </c>
      <c r="GB204" s="22">
        <v>1354.85</v>
      </c>
      <c r="GC204" s="22">
        <v>1524.75</v>
      </c>
      <c r="GD204" s="22">
        <v>5034.22</v>
      </c>
      <c r="GE204" s="22">
        <v>1541.63</v>
      </c>
      <c r="GF204" s="22">
        <v>6153.26</v>
      </c>
      <c r="GG204" s="22">
        <v>2826.62</v>
      </c>
      <c r="GH204" s="22">
        <v>7244.69</v>
      </c>
    </row>
    <row r="205" spans="1:190" x14ac:dyDescent="0.4">
      <c r="A205" s="21" t="s">
        <v>2243</v>
      </c>
      <c r="B205" s="22">
        <v>1.092868958051689</v>
      </c>
      <c r="C205" s="22">
        <v>4.3043638468115599E-4</v>
      </c>
      <c r="D205" s="22">
        <v>1.62595721835742E-3</v>
      </c>
      <c r="E205" s="22">
        <v>1.782885250943284</v>
      </c>
      <c r="F205" s="22">
        <v>0.83421385202493414</v>
      </c>
      <c r="G205" s="21" t="s">
        <v>1194</v>
      </c>
      <c r="H205" s="21" t="s">
        <v>3183</v>
      </c>
      <c r="I205" s="21" t="s">
        <v>1195</v>
      </c>
      <c r="J205" s="22">
        <v>1147.5</v>
      </c>
      <c r="K205" s="22">
        <v>760.86</v>
      </c>
      <c r="L205" s="22">
        <v>4389.26</v>
      </c>
      <c r="M205" s="22">
        <v>835.44</v>
      </c>
      <c r="N205" s="22">
        <v>1090.97</v>
      </c>
      <c r="O205" s="22">
        <v>893.66</v>
      </c>
      <c r="P205" s="22">
        <v>3506.95</v>
      </c>
      <c r="Q205" s="22">
        <v>5135.34</v>
      </c>
      <c r="R205" s="22">
        <v>1134.1199999999999</v>
      </c>
      <c r="S205" s="22">
        <v>1424.99</v>
      </c>
      <c r="T205" s="22">
        <v>2045.51</v>
      </c>
      <c r="U205" s="22">
        <v>9087.35</v>
      </c>
      <c r="V205" s="22">
        <v>1686.95</v>
      </c>
      <c r="W205" s="22">
        <v>2466</v>
      </c>
      <c r="X205" s="22">
        <v>13048.27</v>
      </c>
      <c r="Y205" s="22">
        <v>492.75</v>
      </c>
      <c r="Z205" s="22">
        <v>914.99</v>
      </c>
      <c r="AA205" s="22">
        <v>1466.58</v>
      </c>
      <c r="AB205" s="22">
        <v>1937.18</v>
      </c>
      <c r="AC205" s="22">
        <v>4310.01</v>
      </c>
      <c r="AD205" s="22">
        <v>3258.3</v>
      </c>
      <c r="AE205" s="22">
        <v>13615.8</v>
      </c>
      <c r="AF205" s="22">
        <v>639.33000000000004</v>
      </c>
      <c r="AG205" s="22">
        <v>2225.64</v>
      </c>
      <c r="AH205" s="22">
        <v>14047.35</v>
      </c>
      <c r="AI205" s="22">
        <v>3235.81</v>
      </c>
      <c r="AJ205" s="22">
        <v>723.82</v>
      </c>
      <c r="AK205" s="22">
        <v>999.84</v>
      </c>
      <c r="AL205" s="22">
        <v>485.1</v>
      </c>
      <c r="AM205" s="22">
        <v>7714.19</v>
      </c>
      <c r="AN205" s="22">
        <v>1021.31</v>
      </c>
      <c r="AO205" s="22">
        <v>4472.3</v>
      </c>
      <c r="AP205" s="22">
        <v>7299.49</v>
      </c>
      <c r="AQ205" s="22">
        <v>3421.39</v>
      </c>
      <c r="AR205" s="22">
        <v>1312.95</v>
      </c>
      <c r="AS205" s="22">
        <v>684.65</v>
      </c>
      <c r="AT205" s="22">
        <v>1515.81</v>
      </c>
      <c r="AU205" s="22">
        <v>3248.61</v>
      </c>
      <c r="AV205" s="22">
        <v>12764.3</v>
      </c>
      <c r="AW205" s="22">
        <v>2080.1</v>
      </c>
      <c r="AX205" s="22">
        <v>3295.81</v>
      </c>
      <c r="AY205" s="22">
        <v>843.25</v>
      </c>
      <c r="AZ205" s="22">
        <v>6363.25</v>
      </c>
      <c r="BA205" s="22">
        <v>13268.55</v>
      </c>
      <c r="BB205" s="22">
        <v>3640.17</v>
      </c>
      <c r="BC205" s="22">
        <v>14113.99</v>
      </c>
      <c r="BD205" s="22">
        <v>1690.48</v>
      </c>
      <c r="BE205" s="22">
        <v>5653.37</v>
      </c>
      <c r="BF205" s="22">
        <v>4191.3</v>
      </c>
      <c r="BG205" s="22">
        <v>3719.15</v>
      </c>
      <c r="BH205" s="22">
        <v>3048.54</v>
      </c>
      <c r="BI205" s="22">
        <v>10236.540000000001</v>
      </c>
      <c r="BJ205" s="22">
        <v>1545.44</v>
      </c>
      <c r="BK205" s="22">
        <v>553.11</v>
      </c>
      <c r="BL205" s="22">
        <v>4756.62</v>
      </c>
      <c r="BM205" s="22">
        <v>3403.54</v>
      </c>
      <c r="BN205" s="22">
        <v>5220.74</v>
      </c>
      <c r="BO205" s="22">
        <v>2502.58</v>
      </c>
      <c r="BP205" s="22">
        <v>857.09</v>
      </c>
      <c r="BQ205" s="22">
        <v>7832.91</v>
      </c>
      <c r="BR205" s="22">
        <v>8932.4500000000007</v>
      </c>
      <c r="BS205" s="22">
        <v>6184.93</v>
      </c>
      <c r="BT205" s="22">
        <v>19526.830000000002</v>
      </c>
      <c r="BU205" s="22">
        <v>3253.64</v>
      </c>
      <c r="BV205" s="22">
        <v>507.36</v>
      </c>
      <c r="BW205" s="22">
        <v>462.99</v>
      </c>
      <c r="BX205" s="22">
        <v>2462.2800000000002</v>
      </c>
      <c r="BY205" s="22">
        <v>1060.05</v>
      </c>
      <c r="BZ205" s="22">
        <v>775.73</v>
      </c>
      <c r="CA205" s="22">
        <v>488.75</v>
      </c>
      <c r="CB205" s="22">
        <v>769.19</v>
      </c>
      <c r="CC205" s="22">
        <v>4981.1000000000004</v>
      </c>
      <c r="CD205" s="22">
        <v>1371.81</v>
      </c>
      <c r="CE205" s="22">
        <v>666.93</v>
      </c>
      <c r="CF205" s="22">
        <v>994.75</v>
      </c>
      <c r="CG205" s="22">
        <v>4704.5600000000004</v>
      </c>
      <c r="CH205" s="22">
        <v>4614.26</v>
      </c>
      <c r="CI205" s="22">
        <v>12246.32</v>
      </c>
      <c r="CJ205" s="22">
        <v>1360.62</v>
      </c>
      <c r="CK205" s="22">
        <v>8086.25</v>
      </c>
      <c r="CL205" s="22">
        <v>1175.1300000000001</v>
      </c>
      <c r="CM205" s="22">
        <v>1361.82</v>
      </c>
      <c r="CN205" s="22">
        <v>9743.9500000000007</v>
      </c>
      <c r="CO205" s="22">
        <v>7146.7</v>
      </c>
      <c r="CP205" s="22">
        <v>5147.4799999999996</v>
      </c>
      <c r="CQ205" s="22">
        <v>5174.95</v>
      </c>
      <c r="CR205" s="22">
        <v>3244.18</v>
      </c>
      <c r="CS205" s="22">
        <v>583.5</v>
      </c>
      <c r="CT205" s="22">
        <v>686.98</v>
      </c>
      <c r="CU205" s="22">
        <v>3369.15</v>
      </c>
      <c r="CV205" s="22">
        <v>897.89</v>
      </c>
      <c r="CW205" s="22">
        <v>8832.2999999999993</v>
      </c>
      <c r="CX205" s="22">
        <v>3245.85</v>
      </c>
      <c r="CY205" s="22">
        <v>798.41</v>
      </c>
      <c r="CZ205" s="22">
        <v>2369.79</v>
      </c>
      <c r="DA205" s="22">
        <v>1415.6</v>
      </c>
      <c r="DB205" s="22">
        <v>4380.05</v>
      </c>
      <c r="DC205" s="22">
        <v>2276.84</v>
      </c>
      <c r="DD205" s="22">
        <v>556.9</v>
      </c>
      <c r="DE205" s="22">
        <v>2843.89</v>
      </c>
      <c r="DF205" s="22">
        <v>5051.9399999999996</v>
      </c>
      <c r="DG205" s="22">
        <v>523.70000000000005</v>
      </c>
      <c r="DH205" s="22">
        <v>871.62</v>
      </c>
      <c r="DI205" s="22">
        <v>1496.32</v>
      </c>
      <c r="DJ205" s="22">
        <v>2699.49</v>
      </c>
      <c r="DK205" s="22">
        <v>762.32</v>
      </c>
      <c r="DL205" s="22">
        <v>942.22</v>
      </c>
      <c r="DM205" s="22">
        <v>3059.29</v>
      </c>
      <c r="DN205" s="22">
        <v>727.14</v>
      </c>
      <c r="DO205" s="22">
        <v>6130.13</v>
      </c>
      <c r="DP205" s="22">
        <v>865.46</v>
      </c>
      <c r="DQ205" s="22">
        <v>1026.3499999999999</v>
      </c>
      <c r="DR205" s="22">
        <v>13417.45</v>
      </c>
      <c r="DS205" s="22">
        <v>12506.4</v>
      </c>
      <c r="DT205" s="22">
        <v>948.67</v>
      </c>
      <c r="DU205" s="22">
        <v>2703.92</v>
      </c>
      <c r="DV205" s="22">
        <v>1100.52</v>
      </c>
      <c r="DW205" s="22">
        <v>430.61</v>
      </c>
      <c r="DX205" s="22">
        <v>1197.82</v>
      </c>
      <c r="DY205" s="22">
        <v>398.52</v>
      </c>
      <c r="DZ205" s="22">
        <v>7681.56</v>
      </c>
      <c r="EA205" s="22">
        <v>1378.9</v>
      </c>
      <c r="EB205" s="22">
        <v>2116.2600000000002</v>
      </c>
      <c r="EC205" s="22">
        <v>2742.25</v>
      </c>
      <c r="ED205" s="22">
        <v>2774.28</v>
      </c>
      <c r="EE205" s="22">
        <v>1457.34</v>
      </c>
      <c r="EF205" s="22">
        <v>609.09</v>
      </c>
      <c r="EG205" s="22">
        <v>492.19</v>
      </c>
      <c r="EH205" s="22">
        <v>2211.2600000000002</v>
      </c>
      <c r="EI205" s="22">
        <v>400.2</v>
      </c>
      <c r="EJ205" s="22">
        <v>490.57</v>
      </c>
      <c r="EK205" s="22">
        <v>489.22</v>
      </c>
      <c r="EL205" s="22">
        <v>1669.32</v>
      </c>
      <c r="EM205" s="22">
        <v>2458.63</v>
      </c>
      <c r="EN205" s="22">
        <v>2191.2399999999998</v>
      </c>
      <c r="EO205" s="22">
        <v>1461.24</v>
      </c>
      <c r="EP205" s="22">
        <v>1236.5899999999999</v>
      </c>
      <c r="EQ205" s="22">
        <v>5111.57</v>
      </c>
      <c r="ER205" s="22">
        <v>1569.95</v>
      </c>
      <c r="ES205" s="22">
        <v>2002.35</v>
      </c>
      <c r="ET205" s="22">
        <v>475.67</v>
      </c>
      <c r="EU205" s="22">
        <v>1224.7</v>
      </c>
      <c r="EV205" s="22">
        <v>810.42</v>
      </c>
      <c r="EW205" s="22">
        <v>2578.6999999999998</v>
      </c>
      <c r="EX205" s="22">
        <v>412.88</v>
      </c>
      <c r="EY205" s="22">
        <v>3681.85</v>
      </c>
      <c r="EZ205" s="22">
        <v>2312.87</v>
      </c>
      <c r="FA205" s="22">
        <v>3564.18</v>
      </c>
      <c r="FB205" s="22">
        <v>539.96</v>
      </c>
      <c r="FC205" s="22">
        <v>481.77</v>
      </c>
      <c r="FD205" s="22">
        <v>3889.28</v>
      </c>
      <c r="FE205" s="22">
        <v>3302.39</v>
      </c>
      <c r="FF205" s="22">
        <v>1355.7</v>
      </c>
      <c r="FG205" s="22">
        <v>2900.17</v>
      </c>
      <c r="FH205" s="22">
        <v>475.33</v>
      </c>
      <c r="FI205" s="22">
        <v>390.5</v>
      </c>
      <c r="FJ205" s="22">
        <v>1041.48</v>
      </c>
      <c r="FK205" s="22">
        <v>525.04</v>
      </c>
      <c r="FL205" s="22">
        <v>2527.7600000000002</v>
      </c>
      <c r="FM205" s="22">
        <v>2466.71</v>
      </c>
      <c r="FN205" s="22">
        <v>1389.09</v>
      </c>
      <c r="FO205" s="22">
        <v>771.18</v>
      </c>
      <c r="FP205" s="22">
        <v>3261.07</v>
      </c>
      <c r="FQ205" s="22">
        <v>2940.94</v>
      </c>
      <c r="FR205" s="22">
        <v>3291.99</v>
      </c>
      <c r="FS205" s="22">
        <v>662.33</v>
      </c>
      <c r="FT205" s="22">
        <v>2482.58</v>
      </c>
      <c r="FU205" s="22">
        <v>1456.59</v>
      </c>
      <c r="FV205" s="22">
        <v>875.85</v>
      </c>
      <c r="FW205" s="22">
        <v>8973.4699999999993</v>
      </c>
      <c r="FX205" s="22">
        <v>1578.34</v>
      </c>
      <c r="FY205" s="22">
        <v>2791.42</v>
      </c>
      <c r="FZ205" s="22">
        <v>722.26</v>
      </c>
      <c r="GA205" s="22">
        <v>826.1</v>
      </c>
      <c r="GB205" s="22">
        <v>1958.96</v>
      </c>
      <c r="GC205" s="22">
        <v>499.34</v>
      </c>
      <c r="GD205" s="22">
        <v>1150.3900000000001</v>
      </c>
      <c r="GE205" s="22">
        <v>953.36</v>
      </c>
      <c r="GF205" s="22">
        <v>2054.71</v>
      </c>
      <c r="GG205" s="22">
        <v>530.37</v>
      </c>
      <c r="GH205" s="22">
        <v>828.2</v>
      </c>
    </row>
    <row r="206" spans="1:190" x14ac:dyDescent="0.4">
      <c r="A206" s="21" t="s">
        <v>2244</v>
      </c>
      <c r="B206" s="22">
        <v>1.6645149562398649</v>
      </c>
      <c r="C206" s="22">
        <v>6.1756785800272919E-11</v>
      </c>
      <c r="D206" s="22">
        <v>1.340865919967182E-9</v>
      </c>
      <c r="E206" s="22">
        <v>1.6121294449976771</v>
      </c>
      <c r="F206" s="22">
        <v>0.68896758887738052</v>
      </c>
      <c r="G206" s="21" t="s">
        <v>1194</v>
      </c>
      <c r="H206" s="21" t="s">
        <v>3184</v>
      </c>
      <c r="I206" s="21" t="s">
        <v>1195</v>
      </c>
      <c r="J206" s="22">
        <v>13421.85</v>
      </c>
      <c r="K206" s="22">
        <v>11687.09</v>
      </c>
      <c r="L206" s="22">
        <v>8888.2800000000007</v>
      </c>
      <c r="M206" s="22">
        <v>14308.16</v>
      </c>
      <c r="N206" s="22">
        <v>12421.95</v>
      </c>
      <c r="O206" s="22">
        <v>13873.6</v>
      </c>
      <c r="P206" s="22">
        <v>12538.65</v>
      </c>
      <c r="Q206" s="22">
        <v>11127.39</v>
      </c>
      <c r="R206" s="22">
        <v>11217.85</v>
      </c>
      <c r="S206" s="22">
        <v>17976.57</v>
      </c>
      <c r="T206" s="22">
        <v>3525.46</v>
      </c>
      <c r="U206" s="22">
        <v>6063.48</v>
      </c>
      <c r="V206" s="22">
        <v>4280.95</v>
      </c>
      <c r="W206" s="22">
        <v>6658.75</v>
      </c>
      <c r="X206" s="22">
        <v>11087.4</v>
      </c>
      <c r="Y206" s="22">
        <v>4497.93</v>
      </c>
      <c r="Z206" s="22">
        <v>11476.45</v>
      </c>
      <c r="AA206" s="22">
        <v>14045.63</v>
      </c>
      <c r="AB206" s="22">
        <v>1244.28</v>
      </c>
      <c r="AC206" s="22">
        <v>9583.98</v>
      </c>
      <c r="AD206" s="22">
        <v>10596.56</v>
      </c>
      <c r="AE206" s="22">
        <v>9516.74</v>
      </c>
      <c r="AF206" s="22">
        <v>1720.87</v>
      </c>
      <c r="AG206" s="22">
        <v>12223.77</v>
      </c>
      <c r="AH206" s="22">
        <v>10467.209999999999</v>
      </c>
      <c r="AI206" s="22">
        <v>16013.08</v>
      </c>
      <c r="AJ206" s="22">
        <v>16102.15</v>
      </c>
      <c r="AK206" s="22">
        <v>9206.5300000000007</v>
      </c>
      <c r="AL206" s="22">
        <v>6633.41</v>
      </c>
      <c r="AM206" s="22">
        <v>7849.81</v>
      </c>
      <c r="AN206" s="22">
        <v>5283.53</v>
      </c>
      <c r="AO206" s="22">
        <v>15065.19</v>
      </c>
      <c r="AP206" s="22">
        <v>10215.32</v>
      </c>
      <c r="AQ206" s="22">
        <v>9698.31</v>
      </c>
      <c r="AR206" s="22">
        <v>17444.419999999998</v>
      </c>
      <c r="AS206" s="22">
        <v>12659.78</v>
      </c>
      <c r="AT206" s="22">
        <v>17241.32</v>
      </c>
      <c r="AU206" s="22">
        <v>15458.66</v>
      </c>
      <c r="AV206" s="22">
        <v>13368.3</v>
      </c>
      <c r="AW206" s="22">
        <v>13315.1</v>
      </c>
      <c r="AX206" s="22">
        <v>6503.51</v>
      </c>
      <c r="AY206" s="22">
        <v>8390.49</v>
      </c>
      <c r="AZ206" s="22">
        <v>11096.91</v>
      </c>
      <c r="BA206" s="22">
        <v>15019.31</v>
      </c>
      <c r="BB206" s="22">
        <v>12783.54</v>
      </c>
      <c r="BC206" s="22">
        <v>8552.85</v>
      </c>
      <c r="BD206" s="22">
        <v>7974.67</v>
      </c>
      <c r="BE206" s="22">
        <v>3625.14</v>
      </c>
      <c r="BF206" s="22">
        <v>10257.58</v>
      </c>
      <c r="BG206" s="22">
        <v>8252.6</v>
      </c>
      <c r="BH206" s="22">
        <v>8066.88</v>
      </c>
      <c r="BI206" s="22">
        <v>10847.1</v>
      </c>
      <c r="BJ206" s="22">
        <v>2417.13</v>
      </c>
      <c r="BK206" s="22">
        <v>10292.98</v>
      </c>
      <c r="BL206" s="22">
        <v>23003.38</v>
      </c>
      <c r="BM206" s="22">
        <v>13611.64</v>
      </c>
      <c r="BN206" s="22">
        <v>8889.0300000000007</v>
      </c>
      <c r="BO206" s="22">
        <v>8190.6</v>
      </c>
      <c r="BP206" s="22">
        <v>10641.43</v>
      </c>
      <c r="BQ206" s="22">
        <v>11578.52</v>
      </c>
      <c r="BR206" s="22">
        <v>12676.44</v>
      </c>
      <c r="BS206" s="22">
        <v>7736.06</v>
      </c>
      <c r="BT206" s="22">
        <v>12443.83</v>
      </c>
      <c r="BU206" s="22">
        <v>7555.46</v>
      </c>
      <c r="BV206" s="22">
        <v>13465.41</v>
      </c>
      <c r="BW206" s="22">
        <v>12181.75</v>
      </c>
      <c r="BX206" s="22">
        <v>11879.91</v>
      </c>
      <c r="BY206" s="22">
        <v>13320.34</v>
      </c>
      <c r="BZ206" s="22">
        <v>9321.9500000000007</v>
      </c>
      <c r="CA206" s="22">
        <v>11279.41</v>
      </c>
      <c r="CB206" s="22">
        <v>11594.22</v>
      </c>
      <c r="CC206" s="22">
        <v>14238.32</v>
      </c>
      <c r="CD206" s="22">
        <v>15588.35</v>
      </c>
      <c r="CE206" s="22">
        <v>14855.8</v>
      </c>
      <c r="CF206" s="22">
        <v>24154.89</v>
      </c>
      <c r="CG206" s="22">
        <v>13434.29</v>
      </c>
      <c r="CH206" s="22">
        <v>20859.84</v>
      </c>
      <c r="CI206" s="22">
        <v>18522.12</v>
      </c>
      <c r="CJ206" s="22">
        <v>6394.55</v>
      </c>
      <c r="CK206" s="22">
        <v>11533.32</v>
      </c>
      <c r="CL206" s="22">
        <v>14510.66</v>
      </c>
      <c r="CM206" s="22">
        <v>11690.66</v>
      </c>
      <c r="CN206" s="22">
        <v>10719.72</v>
      </c>
      <c r="CO206" s="22">
        <v>13886.78</v>
      </c>
      <c r="CP206" s="22">
        <v>13279.39</v>
      </c>
      <c r="CQ206" s="22">
        <v>12680.72</v>
      </c>
      <c r="CR206" s="22">
        <v>11507.11</v>
      </c>
      <c r="CS206" s="22">
        <v>14297.09</v>
      </c>
      <c r="CT206" s="22">
        <v>11666.91</v>
      </c>
      <c r="CU206" s="22">
        <v>19480.04</v>
      </c>
      <c r="CV206" s="22">
        <v>20178.11</v>
      </c>
      <c r="CW206" s="22">
        <v>3763.97</v>
      </c>
      <c r="CX206" s="22">
        <v>16253.73</v>
      </c>
      <c r="CY206" s="22">
        <v>14039.97</v>
      </c>
      <c r="CZ206" s="22">
        <v>24432.21</v>
      </c>
      <c r="DA206" s="22">
        <v>22224.83</v>
      </c>
      <c r="DB206" s="22">
        <v>21266.28</v>
      </c>
      <c r="DC206" s="22">
        <v>20570.87</v>
      </c>
      <c r="DD206" s="22">
        <v>14724.54</v>
      </c>
      <c r="DE206" s="22">
        <v>17215.73</v>
      </c>
      <c r="DF206" s="22">
        <v>20033.77</v>
      </c>
      <c r="DG206" s="22">
        <v>38703.949999999997</v>
      </c>
      <c r="DH206" s="22">
        <v>20862.490000000002</v>
      </c>
      <c r="DI206" s="22">
        <v>13074.58</v>
      </c>
      <c r="DJ206" s="22">
        <v>8695.73</v>
      </c>
      <c r="DK206" s="22">
        <v>7729.68</v>
      </c>
      <c r="DL206" s="22">
        <v>8012.31</v>
      </c>
      <c r="DM206" s="22">
        <v>7065.18</v>
      </c>
      <c r="DN206" s="22">
        <v>3795.16</v>
      </c>
      <c r="DO206" s="22">
        <v>7549.5</v>
      </c>
      <c r="DP206" s="22">
        <v>3950.36</v>
      </c>
      <c r="DQ206" s="22">
        <v>3274.78</v>
      </c>
      <c r="DR206" s="22">
        <v>3416.09</v>
      </c>
      <c r="DS206" s="22">
        <v>4714.92</v>
      </c>
      <c r="DT206" s="22">
        <v>7416.5</v>
      </c>
      <c r="DU206" s="22">
        <v>10075.36</v>
      </c>
      <c r="DV206" s="22">
        <v>8613.98</v>
      </c>
      <c r="DW206" s="22">
        <v>4085.79</v>
      </c>
      <c r="DX206" s="22">
        <v>2683.09</v>
      </c>
      <c r="DY206" s="22">
        <v>11136.48</v>
      </c>
      <c r="DZ206" s="22">
        <v>9986.5300000000007</v>
      </c>
      <c r="EA206" s="22">
        <v>12083.18</v>
      </c>
      <c r="EB206" s="22">
        <v>13663.56</v>
      </c>
      <c r="EC206" s="22">
        <v>9435.35</v>
      </c>
      <c r="ED206" s="22">
        <v>9319.0300000000007</v>
      </c>
      <c r="EE206" s="22">
        <v>4157.8900000000003</v>
      </c>
      <c r="EF206" s="22">
        <v>4315.82</v>
      </c>
      <c r="EG206" s="22">
        <v>8996.3799999999992</v>
      </c>
      <c r="EH206" s="22">
        <v>6003.03</v>
      </c>
      <c r="EI206" s="22">
        <v>7255.61</v>
      </c>
      <c r="EJ206" s="22">
        <v>2847.09</v>
      </c>
      <c r="EK206" s="22">
        <v>8787.85</v>
      </c>
      <c r="EL206" s="22">
        <v>5011.6000000000004</v>
      </c>
      <c r="EM206" s="22">
        <v>2709.3</v>
      </c>
      <c r="EN206" s="22">
        <v>9390.08</v>
      </c>
      <c r="EO206" s="22">
        <v>8382.33</v>
      </c>
      <c r="EP206" s="22">
        <v>5945.69</v>
      </c>
      <c r="EQ206" s="22">
        <v>3619.37</v>
      </c>
      <c r="ER206" s="22">
        <v>4237.6499999999996</v>
      </c>
      <c r="ES206" s="22">
        <v>7358.87</v>
      </c>
      <c r="ET206" s="22">
        <v>4369.8599999999997</v>
      </c>
      <c r="EU206" s="22">
        <v>2408.6999999999998</v>
      </c>
      <c r="EV206" s="22">
        <v>7642.57</v>
      </c>
      <c r="EW206" s="22">
        <v>3961.69</v>
      </c>
      <c r="EX206" s="22">
        <v>5157.58</v>
      </c>
      <c r="EY206" s="22">
        <v>8957.67</v>
      </c>
      <c r="EZ206" s="22">
        <v>7807.78</v>
      </c>
      <c r="FA206" s="22">
        <v>6849.79</v>
      </c>
      <c r="FB206" s="22">
        <v>6623.79</v>
      </c>
      <c r="FC206" s="22">
        <v>8346.52</v>
      </c>
      <c r="FD206" s="22">
        <v>8404.81</v>
      </c>
      <c r="FE206" s="22">
        <v>9074.6200000000008</v>
      </c>
      <c r="FF206" s="22">
        <v>6925.4</v>
      </c>
      <c r="FG206" s="22">
        <v>11621.44</v>
      </c>
      <c r="FH206" s="22">
        <v>10692.26</v>
      </c>
      <c r="FI206" s="22">
        <v>12184.69</v>
      </c>
      <c r="FJ206" s="22">
        <v>11381.73</v>
      </c>
      <c r="FK206" s="22">
        <v>1868.51</v>
      </c>
      <c r="FL206" s="22">
        <v>7256.8</v>
      </c>
      <c r="FM206" s="22">
        <v>10668.35</v>
      </c>
      <c r="FN206" s="22">
        <v>6436.18</v>
      </c>
      <c r="FO206" s="22">
        <v>5325.77</v>
      </c>
      <c r="FP206" s="22">
        <v>4781.53</v>
      </c>
      <c r="FQ206" s="22">
        <v>2444.12</v>
      </c>
      <c r="FR206" s="22">
        <v>15548.72</v>
      </c>
      <c r="FS206" s="22">
        <v>9325.18</v>
      </c>
      <c r="FT206" s="22">
        <v>8987.7900000000009</v>
      </c>
      <c r="FU206" s="22">
        <v>9793.42</v>
      </c>
      <c r="FV206" s="22">
        <v>10560.41</v>
      </c>
      <c r="FW206" s="22">
        <v>4733.51</v>
      </c>
      <c r="FX206" s="22">
        <v>8724.5</v>
      </c>
      <c r="FY206" s="22">
        <v>8087.32</v>
      </c>
      <c r="FZ206" s="22">
        <v>4330.3999999999996</v>
      </c>
      <c r="GA206" s="22">
        <v>8053.86</v>
      </c>
      <c r="GB206" s="22">
        <v>6934.9</v>
      </c>
      <c r="GC206" s="22">
        <v>9108.44</v>
      </c>
      <c r="GD206" s="22">
        <v>9469.43</v>
      </c>
      <c r="GE206" s="22">
        <v>8413.5400000000009</v>
      </c>
      <c r="GF206" s="22">
        <v>17676.87</v>
      </c>
      <c r="GG206" s="22">
        <v>16673.04</v>
      </c>
      <c r="GH206" s="22">
        <v>20992.84</v>
      </c>
    </row>
    <row r="207" spans="1:190" x14ac:dyDescent="0.4">
      <c r="A207" s="21" t="s">
        <v>2245</v>
      </c>
      <c r="B207" s="22">
        <v>1.4760603175557401</v>
      </c>
      <c r="C207" s="22">
        <v>3.4231295714768432E-5</v>
      </c>
      <c r="D207" s="22">
        <v>1.7878738454552229E-4</v>
      </c>
      <c r="E207" s="22">
        <v>0.81583475100544678</v>
      </c>
      <c r="F207" s="22">
        <v>-0.29365113392579079</v>
      </c>
      <c r="G207" s="21" t="s">
        <v>1191</v>
      </c>
      <c r="H207" s="21" t="s">
        <v>1195</v>
      </c>
      <c r="I207" s="21" t="s">
        <v>1195</v>
      </c>
      <c r="J207" s="22">
        <v>16971.52</v>
      </c>
      <c r="K207" s="22">
        <v>14341.48</v>
      </c>
      <c r="L207" s="22">
        <v>12733.24</v>
      </c>
      <c r="M207" s="22">
        <v>8193.08</v>
      </c>
      <c r="N207" s="22">
        <v>9014.77</v>
      </c>
      <c r="O207" s="22">
        <v>10111.209999999999</v>
      </c>
      <c r="P207" s="22">
        <v>9039.25</v>
      </c>
      <c r="Q207" s="22">
        <v>8072.61</v>
      </c>
      <c r="R207" s="22">
        <v>8029.6</v>
      </c>
      <c r="S207" s="22">
        <v>7892.3</v>
      </c>
      <c r="T207" s="22">
        <v>8460.4500000000007</v>
      </c>
      <c r="U207" s="22">
        <v>6958.4</v>
      </c>
      <c r="V207" s="22">
        <v>6451.78</v>
      </c>
      <c r="W207" s="22">
        <v>8151.77</v>
      </c>
      <c r="X207" s="22">
        <v>7530.02</v>
      </c>
      <c r="Y207" s="22">
        <v>8477.19</v>
      </c>
      <c r="Z207" s="22">
        <v>7712.46</v>
      </c>
      <c r="AA207" s="22">
        <v>7292.62</v>
      </c>
      <c r="AB207" s="22">
        <v>6985.73</v>
      </c>
      <c r="AC207" s="22">
        <v>7485.36</v>
      </c>
      <c r="AD207" s="22">
        <v>7794.13</v>
      </c>
      <c r="AE207" s="22">
        <v>7913.28</v>
      </c>
      <c r="AF207" s="22">
        <v>7587.07</v>
      </c>
      <c r="AG207" s="22">
        <v>7529.44</v>
      </c>
      <c r="AH207" s="22">
        <v>7942.76</v>
      </c>
      <c r="AI207" s="22">
        <v>7450.21</v>
      </c>
      <c r="AJ207" s="22">
        <v>11227.94</v>
      </c>
      <c r="AK207" s="22">
        <v>7510.48</v>
      </c>
      <c r="AL207" s="22">
        <v>4926.34</v>
      </c>
      <c r="AM207" s="22">
        <v>8013.8</v>
      </c>
      <c r="AN207" s="22">
        <v>8086.67</v>
      </c>
      <c r="AO207" s="22">
        <v>6930.34</v>
      </c>
      <c r="AP207" s="22">
        <v>7923.88</v>
      </c>
      <c r="AQ207" s="22">
        <v>7355.33</v>
      </c>
      <c r="AR207" s="22">
        <v>10802.62</v>
      </c>
      <c r="AS207" s="22">
        <v>9141.19</v>
      </c>
      <c r="AT207" s="22">
        <v>8326.76</v>
      </c>
      <c r="AU207" s="22">
        <v>8223.9599999999991</v>
      </c>
      <c r="AV207" s="22">
        <v>7636.91</v>
      </c>
      <c r="AW207" s="22">
        <v>7314.04</v>
      </c>
      <c r="AX207" s="22">
        <v>9925.23</v>
      </c>
      <c r="AY207" s="22">
        <v>7695.01</v>
      </c>
      <c r="AZ207" s="22">
        <v>7836.47</v>
      </c>
      <c r="BA207" s="22">
        <v>7185.4</v>
      </c>
      <c r="BB207" s="22">
        <v>7945.31</v>
      </c>
      <c r="BC207" s="22">
        <v>8183.06</v>
      </c>
      <c r="BD207" s="22">
        <v>8186.39</v>
      </c>
      <c r="BE207" s="22">
        <v>7188.82</v>
      </c>
      <c r="BF207" s="22">
        <v>8184.8</v>
      </c>
      <c r="BG207" s="22">
        <v>7267.3</v>
      </c>
      <c r="BH207" s="22">
        <v>7078.32</v>
      </c>
      <c r="BI207" s="22">
        <v>7900.99</v>
      </c>
      <c r="BJ207" s="22">
        <v>7354.94</v>
      </c>
      <c r="BK207" s="22">
        <v>8227.6200000000008</v>
      </c>
      <c r="BL207" s="22">
        <v>14072.52</v>
      </c>
      <c r="BM207" s="22">
        <v>7768.54</v>
      </c>
      <c r="BN207" s="22">
        <v>7799.87</v>
      </c>
      <c r="BO207" s="22">
        <v>8502.25</v>
      </c>
      <c r="BP207" s="22">
        <v>7750.33</v>
      </c>
      <c r="BQ207" s="22">
        <v>8292.35</v>
      </c>
      <c r="BR207" s="22">
        <v>7602.55</v>
      </c>
      <c r="BS207" s="22">
        <v>7638.65</v>
      </c>
      <c r="BT207" s="22">
        <v>7893.81</v>
      </c>
      <c r="BU207" s="22">
        <v>8200.2099999999991</v>
      </c>
      <c r="BV207" s="22">
        <v>10977.52</v>
      </c>
      <c r="BW207" s="22">
        <v>10266.57</v>
      </c>
      <c r="BX207" s="22">
        <v>11248.54</v>
      </c>
      <c r="BY207" s="22">
        <v>7662.37</v>
      </c>
      <c r="BZ207" s="22">
        <v>8157.15</v>
      </c>
      <c r="CA207" s="22">
        <v>7976.58</v>
      </c>
      <c r="CB207" s="22">
        <v>7750.43</v>
      </c>
      <c r="CC207" s="22">
        <v>7350.47</v>
      </c>
      <c r="CD207" s="22">
        <v>10046.85</v>
      </c>
      <c r="CE207" s="22">
        <v>11118.03</v>
      </c>
      <c r="CF207" s="22">
        <v>8027.08</v>
      </c>
      <c r="CG207" s="22">
        <v>12960.86</v>
      </c>
      <c r="CH207" s="22">
        <v>10268.39</v>
      </c>
      <c r="CI207" s="22">
        <v>7998.95</v>
      </c>
      <c r="CJ207" s="22">
        <v>7532.48</v>
      </c>
      <c r="CK207" s="22">
        <v>7456.63</v>
      </c>
      <c r="CL207" s="22">
        <v>7946.11</v>
      </c>
      <c r="CM207" s="22">
        <v>7876</v>
      </c>
      <c r="CN207" s="22">
        <v>8130.23</v>
      </c>
      <c r="CO207" s="22">
        <v>12889.95</v>
      </c>
      <c r="CP207" s="22">
        <v>8843.3799999999992</v>
      </c>
      <c r="CQ207" s="22">
        <v>8151.55</v>
      </c>
      <c r="CR207" s="22">
        <v>11517.34</v>
      </c>
      <c r="CS207" s="22">
        <v>12335.27</v>
      </c>
      <c r="CT207" s="22">
        <v>11162.8</v>
      </c>
      <c r="CU207" s="22">
        <v>8395.91</v>
      </c>
      <c r="CV207" s="22">
        <v>10259.11</v>
      </c>
      <c r="CW207" s="22">
        <v>7876.18</v>
      </c>
      <c r="CX207" s="22">
        <v>7641.9</v>
      </c>
      <c r="CY207" s="22">
        <v>14611.52</v>
      </c>
      <c r="CZ207" s="22">
        <v>10549.68</v>
      </c>
      <c r="DA207" s="22">
        <v>13470.37</v>
      </c>
      <c r="DB207" s="22">
        <v>12888.98</v>
      </c>
      <c r="DC207" s="22">
        <v>13239.28</v>
      </c>
      <c r="DD207" s="22">
        <v>11821.49</v>
      </c>
      <c r="DE207" s="22">
        <v>18724.060000000001</v>
      </c>
      <c r="DF207" s="22">
        <v>17254.349999999999</v>
      </c>
      <c r="DG207" s="22">
        <v>14277.49</v>
      </c>
      <c r="DH207" s="22">
        <v>11391.22</v>
      </c>
      <c r="DI207" s="22">
        <v>12911.41</v>
      </c>
      <c r="DJ207" s="22">
        <v>13578.12</v>
      </c>
      <c r="DK207" s="22">
        <v>9795.5499999999993</v>
      </c>
      <c r="DL207" s="22">
        <v>7942.04</v>
      </c>
      <c r="DM207" s="22">
        <v>8708.9699999999993</v>
      </c>
      <c r="DN207" s="22">
        <v>8429.73</v>
      </c>
      <c r="DO207" s="22">
        <v>8117.75</v>
      </c>
      <c r="DP207" s="22">
        <v>7758.6</v>
      </c>
      <c r="DQ207" s="22">
        <v>8520.15</v>
      </c>
      <c r="DR207" s="22">
        <v>8250.84</v>
      </c>
      <c r="DS207" s="22">
        <v>11635.29</v>
      </c>
      <c r="DT207" s="22">
        <v>8159.07</v>
      </c>
      <c r="DU207" s="22">
        <v>29714.33</v>
      </c>
      <c r="DV207" s="22">
        <v>10533.06</v>
      </c>
      <c r="DW207" s="22">
        <v>8877</v>
      </c>
      <c r="DX207" s="22">
        <v>8265.0499999999993</v>
      </c>
      <c r="DY207" s="22">
        <v>9613.16</v>
      </c>
      <c r="DZ207" s="22">
        <v>8502.43</v>
      </c>
      <c r="EA207" s="22">
        <v>8429.85</v>
      </c>
      <c r="EB207" s="22">
        <v>14041.18</v>
      </c>
      <c r="EC207" s="22">
        <v>7079.37</v>
      </c>
      <c r="ED207" s="22">
        <v>15272.29</v>
      </c>
      <c r="EE207" s="22">
        <v>9155.7800000000007</v>
      </c>
      <c r="EF207" s="22">
        <v>11671.4</v>
      </c>
      <c r="EG207" s="22">
        <v>14305.28</v>
      </c>
      <c r="EH207" s="22">
        <v>9105.3799999999992</v>
      </c>
      <c r="EI207" s="22">
        <v>12421.86</v>
      </c>
      <c r="EJ207" s="22">
        <v>10206.49</v>
      </c>
      <c r="EK207" s="22">
        <v>7761.3</v>
      </c>
      <c r="EL207" s="22">
        <v>8821.0499999999993</v>
      </c>
      <c r="EM207" s="22">
        <v>8068.73</v>
      </c>
      <c r="EN207" s="22">
        <v>14989.29</v>
      </c>
      <c r="EO207" s="22">
        <v>11382.31</v>
      </c>
      <c r="EP207" s="22">
        <v>15664.07</v>
      </c>
      <c r="EQ207" s="22">
        <v>12274.8</v>
      </c>
      <c r="ER207" s="22">
        <v>16771.22</v>
      </c>
      <c r="ES207" s="22">
        <v>10401.129999999999</v>
      </c>
      <c r="ET207" s="22">
        <v>9727.91</v>
      </c>
      <c r="EU207" s="22">
        <v>13098.06</v>
      </c>
      <c r="EV207" s="22">
        <v>15717.1</v>
      </c>
      <c r="EW207" s="22">
        <v>11984.98</v>
      </c>
      <c r="EX207" s="22">
        <v>11215.65</v>
      </c>
      <c r="EY207" s="22">
        <v>8355.59</v>
      </c>
      <c r="EZ207" s="22">
        <v>7899.92</v>
      </c>
      <c r="FA207" s="22">
        <v>7422.75</v>
      </c>
      <c r="FB207" s="22">
        <v>8269.76</v>
      </c>
      <c r="FC207" s="22">
        <v>9349.34</v>
      </c>
      <c r="FD207" s="22">
        <v>12394.74</v>
      </c>
      <c r="FE207" s="22">
        <v>13406.96</v>
      </c>
      <c r="FF207" s="22">
        <v>11136.2</v>
      </c>
      <c r="FG207" s="22">
        <v>12121.89</v>
      </c>
      <c r="FH207" s="22">
        <v>15371.48</v>
      </c>
      <c r="FI207" s="22">
        <v>14759.5</v>
      </c>
      <c r="FJ207" s="22">
        <v>12456.44</v>
      </c>
      <c r="FK207" s="22">
        <v>9292.39</v>
      </c>
      <c r="FL207" s="22">
        <v>8766.77</v>
      </c>
      <c r="FM207" s="22">
        <v>8575.18</v>
      </c>
      <c r="FN207" s="22">
        <v>12375.26</v>
      </c>
      <c r="FO207" s="22">
        <v>8359.1</v>
      </c>
      <c r="FP207" s="22">
        <v>10967.63</v>
      </c>
      <c r="FQ207" s="22">
        <v>8158.22</v>
      </c>
      <c r="FR207" s="22">
        <v>18140.21</v>
      </c>
      <c r="FS207" s="22">
        <v>14075.98</v>
      </c>
      <c r="FT207" s="22">
        <v>16736.13</v>
      </c>
      <c r="FU207" s="22">
        <v>10008.68</v>
      </c>
      <c r="FV207" s="22">
        <v>16750.7</v>
      </c>
      <c r="FW207" s="22">
        <v>7430.16</v>
      </c>
      <c r="FX207" s="22">
        <v>7881.62</v>
      </c>
      <c r="FY207" s="22">
        <v>8111.18</v>
      </c>
      <c r="FZ207" s="22">
        <v>8088.51</v>
      </c>
      <c r="GA207" s="22">
        <v>15592.24</v>
      </c>
      <c r="GB207" s="22">
        <v>9130.4599999999991</v>
      </c>
      <c r="GC207" s="22">
        <v>13561.63</v>
      </c>
      <c r="GD207" s="22">
        <v>12444.8</v>
      </c>
      <c r="GE207" s="22">
        <v>15723.48</v>
      </c>
      <c r="GF207" s="22">
        <v>15310.16</v>
      </c>
      <c r="GG207" s="22">
        <v>15124.33</v>
      </c>
      <c r="GH207" s="22">
        <v>8239.9699999999993</v>
      </c>
    </row>
    <row r="208" spans="1:190" x14ac:dyDescent="0.4">
      <c r="A208" s="21" t="s">
        <v>1235</v>
      </c>
      <c r="B208" s="22">
        <v>1.166684981866597</v>
      </c>
      <c r="C208" s="22">
        <v>7.5033983711299745E-4</v>
      </c>
      <c r="D208" s="22">
        <v>2.6082642954799672E-3</v>
      </c>
      <c r="E208" s="22">
        <v>0.81717090667606052</v>
      </c>
      <c r="F208" s="22">
        <v>-0.29129025344633669</v>
      </c>
      <c r="G208" s="21" t="s">
        <v>1191</v>
      </c>
      <c r="H208" s="21" t="s">
        <v>1805</v>
      </c>
      <c r="I208" s="21" t="s">
        <v>1806</v>
      </c>
      <c r="J208" s="22">
        <v>3009.51</v>
      </c>
      <c r="K208" s="22">
        <v>7454.13</v>
      </c>
      <c r="L208" s="22">
        <v>5916.16</v>
      </c>
      <c r="M208" s="22">
        <v>6955.19</v>
      </c>
      <c r="N208" s="22">
        <v>5231.7299999999996</v>
      </c>
      <c r="O208" s="22">
        <v>3959.52</v>
      </c>
      <c r="P208" s="22">
        <v>5462.99</v>
      </c>
      <c r="Q208" s="22">
        <v>5040.55</v>
      </c>
      <c r="R208" s="22">
        <v>5862.95</v>
      </c>
      <c r="S208" s="22">
        <v>5955.69</v>
      </c>
      <c r="T208" s="22">
        <v>3926.89</v>
      </c>
      <c r="U208" s="22">
        <v>4090.52</v>
      </c>
      <c r="V208" s="22">
        <v>6443.8</v>
      </c>
      <c r="W208" s="22">
        <v>7206.2</v>
      </c>
      <c r="X208" s="22">
        <v>5963.91</v>
      </c>
      <c r="Y208" s="22">
        <v>4424.55</v>
      </c>
      <c r="Z208" s="22">
        <v>2655.73</v>
      </c>
      <c r="AA208" s="22">
        <v>5647.53</v>
      </c>
      <c r="AB208" s="22">
        <v>5270.49</v>
      </c>
      <c r="AC208" s="22">
        <v>4681.8</v>
      </c>
      <c r="AD208" s="22">
        <v>7823.66</v>
      </c>
      <c r="AE208" s="22">
        <v>6101.15</v>
      </c>
      <c r="AF208" s="22">
        <v>5376.49</v>
      </c>
      <c r="AG208" s="22">
        <v>5690.06</v>
      </c>
      <c r="AH208" s="22">
        <v>7043.97</v>
      </c>
      <c r="AI208" s="22">
        <v>5288.33</v>
      </c>
      <c r="AJ208" s="22">
        <v>6936.51</v>
      </c>
      <c r="AK208" s="22">
        <v>11104.28</v>
      </c>
      <c r="AL208" s="22">
        <v>5418.72</v>
      </c>
      <c r="AM208" s="22">
        <v>3585.29</v>
      </c>
      <c r="AN208" s="22">
        <v>3353.01</v>
      </c>
      <c r="AO208" s="22">
        <v>6019.21</v>
      </c>
      <c r="AP208" s="22">
        <v>4797.22</v>
      </c>
      <c r="AQ208" s="22">
        <v>8879.58</v>
      </c>
      <c r="AR208" s="22">
        <v>5697.63</v>
      </c>
      <c r="AS208" s="22">
        <v>3276.52</v>
      </c>
      <c r="AT208" s="22">
        <v>4709.79</v>
      </c>
      <c r="AU208" s="22">
        <v>4763.26</v>
      </c>
      <c r="AV208" s="22">
        <v>7933.76</v>
      </c>
      <c r="AW208" s="22">
        <v>14709.67</v>
      </c>
      <c r="AX208" s="22">
        <v>5196.8100000000004</v>
      </c>
      <c r="AY208" s="22">
        <v>2005.77</v>
      </c>
      <c r="AZ208" s="22">
        <v>5498.37</v>
      </c>
      <c r="BA208" s="22">
        <v>2801.42</v>
      </c>
      <c r="BB208" s="22">
        <v>5280.5</v>
      </c>
      <c r="BC208" s="22">
        <v>5740.57</v>
      </c>
      <c r="BD208" s="22">
        <v>6064.84</v>
      </c>
      <c r="BE208" s="22">
        <v>4278.93</v>
      </c>
      <c r="BF208" s="22">
        <v>5964</v>
      </c>
      <c r="BG208" s="22">
        <v>4251.7</v>
      </c>
      <c r="BH208" s="22">
        <v>6618.53</v>
      </c>
      <c r="BI208" s="22">
        <v>7168.01</v>
      </c>
      <c r="BJ208" s="22">
        <v>4305.6400000000003</v>
      </c>
      <c r="BK208" s="22">
        <v>11896.57</v>
      </c>
      <c r="BL208" s="22">
        <v>4013.62</v>
      </c>
      <c r="BM208" s="22">
        <v>5977.97</v>
      </c>
      <c r="BN208" s="22">
        <v>8075.41</v>
      </c>
      <c r="BO208" s="22">
        <v>6523.02</v>
      </c>
      <c r="BP208" s="22">
        <v>5496.94</v>
      </c>
      <c r="BQ208" s="22">
        <v>5373.39</v>
      </c>
      <c r="BR208" s="22">
        <v>5627.12</v>
      </c>
      <c r="BS208" s="22">
        <v>6130.31</v>
      </c>
      <c r="BT208" s="22">
        <v>4842.59</v>
      </c>
      <c r="BU208" s="22">
        <v>5641.06</v>
      </c>
      <c r="BV208" s="22">
        <v>3641.26</v>
      </c>
      <c r="BW208" s="22">
        <v>6439.75</v>
      </c>
      <c r="BX208" s="22">
        <v>5825.38</v>
      </c>
      <c r="BY208" s="22">
        <v>1431.84</v>
      </c>
      <c r="BZ208" s="22">
        <v>4151.3500000000004</v>
      </c>
      <c r="CA208" s="22">
        <v>1485.06</v>
      </c>
      <c r="CB208" s="22">
        <v>5681.91</v>
      </c>
      <c r="CC208" s="22">
        <v>5122.3900000000003</v>
      </c>
      <c r="CD208" s="22">
        <v>4638.8999999999996</v>
      </c>
      <c r="CE208" s="22">
        <v>3867.47</v>
      </c>
      <c r="CF208" s="22">
        <v>7102.45</v>
      </c>
      <c r="CG208" s="22">
        <v>7996.31</v>
      </c>
      <c r="CH208" s="22">
        <v>3697.04</v>
      </c>
      <c r="CI208" s="22">
        <v>5384.26</v>
      </c>
      <c r="CJ208" s="22">
        <v>7550.49</v>
      </c>
      <c r="CK208" s="22">
        <v>16426.009999999998</v>
      </c>
      <c r="CL208" s="22">
        <v>5486.44</v>
      </c>
      <c r="CM208" s="22">
        <v>4997.82</v>
      </c>
      <c r="CN208" s="22">
        <v>5378.47</v>
      </c>
      <c r="CO208" s="22">
        <v>10909.3</v>
      </c>
      <c r="CP208" s="22">
        <v>4697.8599999999997</v>
      </c>
      <c r="CQ208" s="22">
        <v>4540.2</v>
      </c>
      <c r="CR208" s="22">
        <v>6173.86</v>
      </c>
      <c r="CS208" s="22">
        <v>6690.69</v>
      </c>
      <c r="CT208" s="22">
        <v>6720.4</v>
      </c>
      <c r="CU208" s="22">
        <v>6277.38</v>
      </c>
      <c r="CV208" s="22">
        <v>2920.18</v>
      </c>
      <c r="CW208" s="22">
        <v>4044.46</v>
      </c>
      <c r="CX208" s="22">
        <v>2865.1</v>
      </c>
      <c r="CY208" s="22">
        <v>6071.2</v>
      </c>
      <c r="CZ208" s="22">
        <v>5082.2299999999996</v>
      </c>
      <c r="DA208" s="22">
        <v>5541.72</v>
      </c>
      <c r="DB208" s="22">
        <v>671.19</v>
      </c>
      <c r="DC208" s="22">
        <v>8746.7900000000009</v>
      </c>
      <c r="DD208" s="22">
        <v>6736.64</v>
      </c>
      <c r="DE208" s="22">
        <v>6706.21</v>
      </c>
      <c r="DF208" s="22">
        <v>6472.84</v>
      </c>
      <c r="DG208" s="22">
        <v>8199.61</v>
      </c>
      <c r="DH208" s="22">
        <v>4955.99</v>
      </c>
      <c r="DI208" s="22">
        <v>7494.55</v>
      </c>
      <c r="DJ208" s="22">
        <v>4543.09</v>
      </c>
      <c r="DK208" s="22">
        <v>9407.2800000000007</v>
      </c>
      <c r="DL208" s="22">
        <v>5213.99</v>
      </c>
      <c r="DM208" s="22">
        <v>9445.6200000000008</v>
      </c>
      <c r="DN208" s="22">
        <v>7732</v>
      </c>
      <c r="DO208" s="22">
        <v>5116.9799999999996</v>
      </c>
      <c r="DP208" s="22">
        <v>7555.96</v>
      </c>
      <c r="DQ208" s="22">
        <v>6589.12</v>
      </c>
      <c r="DR208" s="22">
        <v>9442.39</v>
      </c>
      <c r="DS208" s="22">
        <v>10320.99</v>
      </c>
      <c r="DT208" s="22">
        <v>4977.8900000000003</v>
      </c>
      <c r="DU208" s="22">
        <v>5366.98</v>
      </c>
      <c r="DV208" s="22">
        <v>5181.2700000000004</v>
      </c>
      <c r="DW208" s="22">
        <v>6719.42</v>
      </c>
      <c r="DX208" s="22">
        <v>6337.29</v>
      </c>
      <c r="DY208" s="22">
        <v>19559.240000000002</v>
      </c>
      <c r="DZ208" s="22">
        <v>6391.05</v>
      </c>
      <c r="EA208" s="22">
        <v>7942.64</v>
      </c>
      <c r="EB208" s="22">
        <v>6572.56</v>
      </c>
      <c r="EC208" s="22">
        <v>6825.51</v>
      </c>
      <c r="ED208" s="22">
        <v>5310.05</v>
      </c>
      <c r="EE208" s="22">
        <v>5319.73</v>
      </c>
      <c r="EF208" s="22">
        <v>6376.15</v>
      </c>
      <c r="EG208" s="22">
        <v>6936.36</v>
      </c>
      <c r="EH208" s="22">
        <v>8137</v>
      </c>
      <c r="EI208" s="22">
        <v>5945.87</v>
      </c>
      <c r="EJ208" s="22">
        <v>6414.9</v>
      </c>
      <c r="EK208" s="22">
        <v>2334.58</v>
      </c>
      <c r="EL208" s="22">
        <v>6083.27</v>
      </c>
      <c r="EM208" s="22">
        <v>6986</v>
      </c>
      <c r="EN208" s="22">
        <v>9825.2199999999993</v>
      </c>
      <c r="EO208" s="22">
        <v>5585.84</v>
      </c>
      <c r="EP208" s="22">
        <v>5640.88</v>
      </c>
      <c r="EQ208" s="22">
        <v>9303.25</v>
      </c>
      <c r="ER208" s="22">
        <v>8555.25</v>
      </c>
      <c r="ES208" s="22">
        <v>16549.669999999998</v>
      </c>
      <c r="ET208" s="22">
        <v>6101.37</v>
      </c>
      <c r="EU208" s="22">
        <v>6999.13</v>
      </c>
      <c r="EV208" s="22">
        <v>5494.65</v>
      </c>
      <c r="EW208" s="22">
        <v>6465.13</v>
      </c>
      <c r="EX208" s="22">
        <v>6506.61</v>
      </c>
      <c r="EY208" s="22">
        <v>8699.19</v>
      </c>
      <c r="EZ208" s="22">
        <v>2858.53</v>
      </c>
      <c r="FA208" s="22">
        <v>6018.21</v>
      </c>
      <c r="FB208" s="22">
        <v>6129.45</v>
      </c>
      <c r="FC208" s="22">
        <v>5657.77</v>
      </c>
      <c r="FD208" s="22">
        <v>6165.87</v>
      </c>
      <c r="FE208" s="22">
        <v>4800.92</v>
      </c>
      <c r="FF208" s="22">
        <v>7957.77</v>
      </c>
      <c r="FG208" s="22">
        <v>5656.59</v>
      </c>
      <c r="FH208" s="22">
        <v>5456.98</v>
      </c>
      <c r="FI208" s="22">
        <v>5913.14</v>
      </c>
      <c r="FJ208" s="22">
        <v>4554.3999999999996</v>
      </c>
      <c r="FK208" s="22">
        <v>6855.28</v>
      </c>
      <c r="FL208" s="22">
        <v>6154.14</v>
      </c>
      <c r="FM208" s="22">
        <v>4683.09</v>
      </c>
      <c r="FN208" s="22">
        <v>6799.47</v>
      </c>
      <c r="FO208" s="22">
        <v>5893.87</v>
      </c>
      <c r="FP208" s="22">
        <v>4913.68</v>
      </c>
      <c r="FQ208" s="22">
        <v>5703.53</v>
      </c>
      <c r="FR208" s="22">
        <v>9397.01</v>
      </c>
      <c r="FS208" s="22">
        <v>14624.83</v>
      </c>
      <c r="FT208" s="22">
        <v>5849.94</v>
      </c>
      <c r="FU208" s="22">
        <v>7467.94</v>
      </c>
      <c r="FV208" s="22">
        <v>6254.72</v>
      </c>
      <c r="FW208" s="22">
        <v>9795.98</v>
      </c>
      <c r="FX208" s="22">
        <v>3643.09</v>
      </c>
      <c r="FY208" s="22">
        <v>7457.51</v>
      </c>
      <c r="FZ208" s="22">
        <v>6174.32</v>
      </c>
      <c r="GA208" s="22">
        <v>7197.65</v>
      </c>
      <c r="GB208" s="22">
        <v>7759.82</v>
      </c>
      <c r="GC208" s="22">
        <v>6689.41</v>
      </c>
      <c r="GD208" s="22">
        <v>6794.32</v>
      </c>
      <c r="GE208" s="22">
        <v>6356.25</v>
      </c>
      <c r="GF208" s="22">
        <v>6859.11</v>
      </c>
      <c r="GG208" s="22">
        <v>9264.52</v>
      </c>
      <c r="GH208" s="22">
        <v>10571.04</v>
      </c>
    </row>
    <row r="209" spans="1:190" x14ac:dyDescent="0.4">
      <c r="A209" s="21" t="s">
        <v>2246</v>
      </c>
      <c r="B209" s="22">
        <v>1.8329990771900531</v>
      </c>
      <c r="C209" s="22">
        <v>7.3520553813095031E-8</v>
      </c>
      <c r="D209" s="22">
        <v>8.0658660492832041E-7</v>
      </c>
      <c r="E209" s="22">
        <v>0.60803911261726062</v>
      </c>
      <c r="F209" s="22">
        <v>-0.71776396568553458</v>
      </c>
      <c r="G209" s="21" t="s">
        <v>1191</v>
      </c>
      <c r="H209" s="21" t="s">
        <v>1195</v>
      </c>
      <c r="I209" s="21" t="s">
        <v>1195</v>
      </c>
      <c r="J209" s="22">
        <v>404.53</v>
      </c>
      <c r="K209" s="22">
        <v>251.56</v>
      </c>
      <c r="L209" s="22">
        <v>198.66</v>
      </c>
      <c r="M209" s="22">
        <v>268.72000000000003</v>
      </c>
      <c r="N209" s="22">
        <v>356.02</v>
      </c>
      <c r="O209" s="22">
        <v>281.01</v>
      </c>
      <c r="P209" s="22">
        <v>264.07</v>
      </c>
      <c r="Q209" s="22">
        <v>379.62</v>
      </c>
      <c r="R209" s="22">
        <v>258.64999999999998</v>
      </c>
      <c r="S209" s="22">
        <v>193.22</v>
      </c>
      <c r="T209" s="22">
        <v>291.01</v>
      </c>
      <c r="U209" s="22">
        <v>289.83</v>
      </c>
      <c r="V209" s="22">
        <v>243.12</v>
      </c>
      <c r="W209" s="22">
        <v>239.47</v>
      </c>
      <c r="X209" s="22">
        <v>225.27</v>
      </c>
      <c r="Y209" s="22">
        <v>251.01</v>
      </c>
      <c r="Z209" s="22">
        <v>335.83</v>
      </c>
      <c r="AA209" s="22">
        <v>272.86</v>
      </c>
      <c r="AB209" s="22">
        <v>337.81</v>
      </c>
      <c r="AC209" s="22">
        <v>335.58</v>
      </c>
      <c r="AD209" s="22">
        <v>176.72</v>
      </c>
      <c r="AE209" s="22">
        <v>184.33</v>
      </c>
      <c r="AF209" s="22">
        <v>380.4</v>
      </c>
      <c r="AG209" s="22">
        <v>271.24</v>
      </c>
      <c r="AH209" s="22">
        <v>271.39999999999998</v>
      </c>
      <c r="AI209" s="22">
        <v>230.06</v>
      </c>
      <c r="AJ209" s="22">
        <v>271.01</v>
      </c>
      <c r="AK209" s="22">
        <v>277.91000000000003</v>
      </c>
      <c r="AL209" s="22">
        <v>295.29000000000002</v>
      </c>
      <c r="AM209" s="22">
        <v>245.42</v>
      </c>
      <c r="AN209" s="22">
        <v>222.97</v>
      </c>
      <c r="AO209" s="22">
        <v>204.46</v>
      </c>
      <c r="AP209" s="22">
        <v>278.05</v>
      </c>
      <c r="AQ209" s="22">
        <v>427.7</v>
      </c>
      <c r="AR209" s="22">
        <v>559.03</v>
      </c>
      <c r="AS209" s="22">
        <v>198.23</v>
      </c>
      <c r="AT209" s="22">
        <v>270.12</v>
      </c>
      <c r="AU209" s="22">
        <v>328.97</v>
      </c>
      <c r="AV209" s="22">
        <v>206.58</v>
      </c>
      <c r="AW209" s="22">
        <v>314.62</v>
      </c>
      <c r="AX209" s="22">
        <v>359.5</v>
      </c>
      <c r="AY209" s="22">
        <v>303.61</v>
      </c>
      <c r="AZ209" s="22">
        <v>251.85</v>
      </c>
      <c r="BA209" s="22">
        <v>432.63</v>
      </c>
      <c r="BB209" s="22">
        <v>275.49</v>
      </c>
      <c r="BC209" s="22">
        <v>214.6</v>
      </c>
      <c r="BD209" s="22">
        <v>249.61</v>
      </c>
      <c r="BE209" s="22">
        <v>381.73</v>
      </c>
      <c r="BF209" s="22">
        <v>306.95999999999998</v>
      </c>
      <c r="BG209" s="22">
        <v>251.25</v>
      </c>
      <c r="BH209" s="22">
        <v>189.79</v>
      </c>
      <c r="BI209" s="22">
        <v>333.52</v>
      </c>
      <c r="BJ209" s="22">
        <v>451.83</v>
      </c>
      <c r="BK209" s="22">
        <v>320.64</v>
      </c>
      <c r="BL209" s="22">
        <v>265.04000000000002</v>
      </c>
      <c r="BM209" s="22">
        <v>197.69</v>
      </c>
      <c r="BN209" s="22">
        <v>192.05</v>
      </c>
      <c r="BO209" s="22">
        <v>200.64</v>
      </c>
      <c r="BP209" s="22">
        <v>301.04000000000002</v>
      </c>
      <c r="BQ209" s="22">
        <v>445.21</v>
      </c>
      <c r="BR209" s="22">
        <v>288.58999999999997</v>
      </c>
      <c r="BS209" s="22">
        <v>351.93</v>
      </c>
      <c r="BT209" s="22">
        <v>834.83</v>
      </c>
      <c r="BU209" s="22">
        <v>277.27</v>
      </c>
      <c r="BV209" s="22">
        <v>548.76</v>
      </c>
      <c r="BW209" s="22">
        <v>315.75</v>
      </c>
      <c r="BX209" s="22">
        <v>333.44</v>
      </c>
      <c r="BY209" s="22">
        <v>168.55</v>
      </c>
      <c r="BZ209" s="22">
        <v>228.34</v>
      </c>
      <c r="CA209" s="22">
        <v>302.36</v>
      </c>
      <c r="CB209" s="22">
        <v>182.75</v>
      </c>
      <c r="CC209" s="22">
        <v>224.61</v>
      </c>
      <c r="CD209" s="22">
        <v>206.4</v>
      </c>
      <c r="CE209" s="22">
        <v>253.27</v>
      </c>
      <c r="CF209" s="22">
        <v>365.9</v>
      </c>
      <c r="CG209" s="22">
        <v>283.29000000000002</v>
      </c>
      <c r="CH209" s="22">
        <v>279.95999999999998</v>
      </c>
      <c r="CI209" s="22">
        <v>193.52</v>
      </c>
      <c r="CJ209" s="22">
        <v>228.34</v>
      </c>
      <c r="CK209" s="22">
        <v>440.01</v>
      </c>
      <c r="CL209" s="22">
        <v>345.04</v>
      </c>
      <c r="CM209" s="22">
        <v>246.08</v>
      </c>
      <c r="CN209" s="22">
        <v>346.92</v>
      </c>
      <c r="CO209" s="22">
        <v>336.87</v>
      </c>
      <c r="CP209" s="22">
        <v>328.36</v>
      </c>
      <c r="CQ209" s="22">
        <v>249.54</v>
      </c>
      <c r="CR209" s="22">
        <v>290.70999999999998</v>
      </c>
      <c r="CS209" s="22">
        <v>255.49</v>
      </c>
      <c r="CT209" s="22">
        <v>191.93</v>
      </c>
      <c r="CU209" s="22">
        <v>230.68</v>
      </c>
      <c r="CV209" s="22">
        <v>326.85000000000002</v>
      </c>
      <c r="CW209" s="22">
        <v>430.54</v>
      </c>
      <c r="CX209" s="22">
        <v>223.44</v>
      </c>
      <c r="CY209" s="22">
        <v>293.2</v>
      </c>
      <c r="CZ209" s="22">
        <v>329.84</v>
      </c>
      <c r="DA209" s="22">
        <v>526.85</v>
      </c>
      <c r="DB209" s="22">
        <v>255.76</v>
      </c>
      <c r="DC209" s="22">
        <v>254.78</v>
      </c>
      <c r="DD209" s="22">
        <v>258.37</v>
      </c>
      <c r="DE209" s="22">
        <v>311.12</v>
      </c>
      <c r="DF209" s="22">
        <v>337.51</v>
      </c>
      <c r="DG209" s="22">
        <v>220.17</v>
      </c>
      <c r="DH209" s="22">
        <v>415.49</v>
      </c>
      <c r="DI209" s="22">
        <v>482.62</v>
      </c>
      <c r="DJ209" s="22">
        <v>842.53</v>
      </c>
      <c r="DK209" s="22">
        <v>274.7</v>
      </c>
      <c r="DL209" s="22">
        <v>340.36</v>
      </c>
      <c r="DM209" s="22">
        <v>697.48</v>
      </c>
      <c r="DN209" s="22">
        <v>370.12</v>
      </c>
      <c r="DO209" s="22">
        <v>258.57</v>
      </c>
      <c r="DP209" s="22">
        <v>501.53</v>
      </c>
      <c r="DQ209" s="22">
        <v>335.47</v>
      </c>
      <c r="DR209" s="22">
        <v>293.69</v>
      </c>
      <c r="DS209" s="22">
        <v>327.3</v>
      </c>
      <c r="DT209" s="22">
        <v>678.84</v>
      </c>
      <c r="DU209" s="22">
        <v>201.97</v>
      </c>
      <c r="DV209" s="22">
        <v>322.51</v>
      </c>
      <c r="DW209" s="22">
        <v>1272.3</v>
      </c>
      <c r="DX209" s="22">
        <v>719.21</v>
      </c>
      <c r="DY209" s="22">
        <v>512.74</v>
      </c>
      <c r="DZ209" s="22">
        <v>326.64</v>
      </c>
      <c r="EA209" s="22">
        <v>603.65</v>
      </c>
      <c r="EB209" s="22">
        <v>294</v>
      </c>
      <c r="EC209" s="22">
        <v>688.44</v>
      </c>
      <c r="ED209" s="22">
        <v>308.2</v>
      </c>
      <c r="EE209" s="22">
        <v>1578.19</v>
      </c>
      <c r="EF209" s="22">
        <v>312.75</v>
      </c>
      <c r="EG209" s="22">
        <v>367.99</v>
      </c>
      <c r="EH209" s="22">
        <v>296.57</v>
      </c>
      <c r="EI209" s="22">
        <v>1154.4000000000001</v>
      </c>
      <c r="EJ209" s="22">
        <v>623.33000000000004</v>
      </c>
      <c r="EK209" s="22">
        <v>454.83</v>
      </c>
      <c r="EL209" s="22">
        <v>193.37</v>
      </c>
      <c r="EM209" s="22">
        <v>830.43</v>
      </c>
      <c r="EN209" s="22">
        <v>521.02</v>
      </c>
      <c r="EO209" s="22">
        <v>1172.57</v>
      </c>
      <c r="EP209" s="22">
        <v>1136.3399999999999</v>
      </c>
      <c r="EQ209" s="22">
        <v>598.62</v>
      </c>
      <c r="ER209" s="22">
        <v>1127</v>
      </c>
      <c r="ES209" s="22">
        <v>641.79999999999995</v>
      </c>
      <c r="ET209" s="22">
        <v>391.83</v>
      </c>
      <c r="EU209" s="22">
        <v>205.39</v>
      </c>
      <c r="EV209" s="22">
        <v>334.46</v>
      </c>
      <c r="EW209" s="22">
        <v>638.09</v>
      </c>
      <c r="EX209" s="22">
        <v>312.25</v>
      </c>
      <c r="EY209" s="22">
        <v>336.71</v>
      </c>
      <c r="EZ209" s="22">
        <v>350.17</v>
      </c>
      <c r="FA209" s="22">
        <v>476.52</v>
      </c>
      <c r="FB209" s="22">
        <v>332.75</v>
      </c>
      <c r="FC209" s="22">
        <v>343.68</v>
      </c>
      <c r="FD209" s="22">
        <v>356.63</v>
      </c>
      <c r="FE209" s="22">
        <v>400.66</v>
      </c>
      <c r="FF209" s="22">
        <v>177.65</v>
      </c>
      <c r="FG209" s="22">
        <v>208.93</v>
      </c>
      <c r="FH209" s="22">
        <v>324.54000000000002</v>
      </c>
      <c r="FI209" s="22">
        <v>647.14</v>
      </c>
      <c r="FJ209" s="22">
        <v>411.73</v>
      </c>
      <c r="FK209" s="22">
        <v>526.62</v>
      </c>
      <c r="FL209" s="22">
        <v>514.39</v>
      </c>
      <c r="FM209" s="22">
        <v>476.75</v>
      </c>
      <c r="FN209" s="22">
        <v>655.96</v>
      </c>
      <c r="FO209" s="22">
        <v>231.92</v>
      </c>
      <c r="FP209" s="22">
        <v>206.56</v>
      </c>
      <c r="FQ209" s="22">
        <v>305.24</v>
      </c>
      <c r="FR209" s="22">
        <v>202.2</v>
      </c>
      <c r="FS209" s="22">
        <v>364.85</v>
      </c>
      <c r="FT209" s="22">
        <v>573.54</v>
      </c>
      <c r="FU209" s="22">
        <v>222.97</v>
      </c>
      <c r="FV209" s="22">
        <v>253.23</v>
      </c>
      <c r="FW209" s="22">
        <v>443.57</v>
      </c>
      <c r="FX209" s="22">
        <v>518.65</v>
      </c>
      <c r="FY209" s="22">
        <v>317.19</v>
      </c>
      <c r="FZ209" s="22">
        <v>633.9</v>
      </c>
      <c r="GA209" s="22">
        <v>772.93</v>
      </c>
      <c r="GB209" s="22">
        <v>539.82000000000005</v>
      </c>
      <c r="GC209" s="22">
        <v>426.24</v>
      </c>
      <c r="GD209" s="22">
        <v>382.23</v>
      </c>
      <c r="GE209" s="22">
        <v>456.8</v>
      </c>
      <c r="GF209" s="22">
        <v>538.17999999999995</v>
      </c>
      <c r="GG209" s="22">
        <v>424.67</v>
      </c>
      <c r="GH209" s="22">
        <v>346.36</v>
      </c>
    </row>
    <row r="210" spans="1:190" x14ac:dyDescent="0.4">
      <c r="A210" s="21" t="s">
        <v>2247</v>
      </c>
      <c r="B210" s="22">
        <v>1.4138054981999539</v>
      </c>
      <c r="C210" s="22">
        <v>1.4220750007135609E-6</v>
      </c>
      <c r="D210" s="22">
        <v>1.138483596131107E-5</v>
      </c>
      <c r="E210" s="22">
        <v>0.63162006163101558</v>
      </c>
      <c r="F210" s="22">
        <v>-0.66287109981978565</v>
      </c>
      <c r="G210" s="21" t="s">
        <v>1191</v>
      </c>
      <c r="H210" s="21" t="s">
        <v>1195</v>
      </c>
      <c r="I210" s="21" t="s">
        <v>1195</v>
      </c>
      <c r="J210" s="22">
        <v>1323.16</v>
      </c>
      <c r="K210" s="22">
        <v>1291.44</v>
      </c>
      <c r="L210" s="22">
        <v>733.4</v>
      </c>
      <c r="M210" s="22">
        <v>1715.29</v>
      </c>
      <c r="N210" s="22">
        <v>610.63</v>
      </c>
      <c r="O210" s="22">
        <v>714.54</v>
      </c>
      <c r="P210" s="22">
        <v>484.88</v>
      </c>
      <c r="Q210" s="22">
        <v>1882.1</v>
      </c>
      <c r="R210" s="22">
        <v>1819.49</v>
      </c>
      <c r="S210" s="22">
        <v>1671.15</v>
      </c>
      <c r="T210" s="22">
        <v>1409.08</v>
      </c>
      <c r="U210" s="22">
        <v>917.47</v>
      </c>
      <c r="V210" s="22">
        <v>909.36</v>
      </c>
      <c r="W210" s="22">
        <v>772.2</v>
      </c>
      <c r="X210" s="22">
        <v>1918.58</v>
      </c>
      <c r="Y210" s="22">
        <v>1330.26</v>
      </c>
      <c r="Z210" s="22">
        <v>1918.36</v>
      </c>
      <c r="AA210" s="22">
        <v>1056.6500000000001</v>
      </c>
      <c r="AB210" s="22">
        <v>1527.25</v>
      </c>
      <c r="AC210" s="22">
        <v>1035.6199999999999</v>
      </c>
      <c r="AD210" s="22">
        <v>1207.44</v>
      </c>
      <c r="AE210" s="22">
        <v>1370.05</v>
      </c>
      <c r="AF210" s="22">
        <v>3540.51</v>
      </c>
      <c r="AG210" s="22">
        <v>785.09</v>
      </c>
      <c r="AH210" s="22">
        <v>2560.6</v>
      </c>
      <c r="AI210" s="22">
        <v>1128.3900000000001</v>
      </c>
      <c r="AJ210" s="22">
        <v>1047.83</v>
      </c>
      <c r="AK210" s="22">
        <v>843.72</v>
      </c>
      <c r="AL210" s="22">
        <v>1197.99</v>
      </c>
      <c r="AM210" s="22">
        <v>1133.33</v>
      </c>
      <c r="AN210" s="22">
        <v>3307.64</v>
      </c>
      <c r="AO210" s="22">
        <v>1131.78</v>
      </c>
      <c r="AP210" s="22">
        <v>1052.08</v>
      </c>
      <c r="AQ210" s="22">
        <v>633.67999999999995</v>
      </c>
      <c r="AR210" s="22">
        <v>1422.99</v>
      </c>
      <c r="AS210" s="22">
        <v>859.58</v>
      </c>
      <c r="AT210" s="22">
        <v>627.53</v>
      </c>
      <c r="AU210" s="22">
        <v>2088.0300000000002</v>
      </c>
      <c r="AV210" s="22">
        <v>2323.87</v>
      </c>
      <c r="AW210" s="22">
        <v>1296.77</v>
      </c>
      <c r="AX210" s="22">
        <v>1162.26</v>
      </c>
      <c r="AY210" s="22">
        <v>690.08</v>
      </c>
      <c r="AZ210" s="22">
        <v>1156.96</v>
      </c>
      <c r="BA210" s="22">
        <v>1114</v>
      </c>
      <c r="BB210" s="22">
        <v>1233.22</v>
      </c>
      <c r="BC210" s="22">
        <v>1622.09</v>
      </c>
      <c r="BD210" s="22">
        <v>687.23</v>
      </c>
      <c r="BE210" s="22">
        <v>1060.8800000000001</v>
      </c>
      <c r="BF210" s="22">
        <v>978.93</v>
      </c>
      <c r="BG210" s="22">
        <v>1187.96</v>
      </c>
      <c r="BH210" s="22">
        <v>1424.99</v>
      </c>
      <c r="BI210" s="22">
        <v>1486.49</v>
      </c>
      <c r="BJ210" s="22">
        <v>745.13</v>
      </c>
      <c r="BK210" s="22">
        <v>1725.29</v>
      </c>
      <c r="BL210" s="22">
        <v>1420.35</v>
      </c>
      <c r="BM210" s="22">
        <v>804.87</v>
      </c>
      <c r="BN210" s="22">
        <v>1907.74</v>
      </c>
      <c r="BO210" s="22">
        <v>1634.8</v>
      </c>
      <c r="BP210" s="22">
        <v>2127.75</v>
      </c>
      <c r="BQ210" s="22">
        <v>3703.96</v>
      </c>
      <c r="BR210" s="22">
        <v>660.68</v>
      </c>
      <c r="BS210" s="22">
        <v>777.5</v>
      </c>
      <c r="BT210" s="22">
        <v>1174.6199999999999</v>
      </c>
      <c r="BU210" s="22">
        <v>1255.55</v>
      </c>
      <c r="BV210" s="22">
        <v>1104.28</v>
      </c>
      <c r="BW210" s="22">
        <v>2381.91</v>
      </c>
      <c r="BX210" s="22">
        <v>2300.56</v>
      </c>
      <c r="BY210" s="22">
        <v>1838.17</v>
      </c>
      <c r="BZ210" s="22">
        <v>1940.71</v>
      </c>
      <c r="CA210" s="22">
        <v>3931.27</v>
      </c>
      <c r="CB210" s="22">
        <v>641.02</v>
      </c>
      <c r="CC210" s="22">
        <v>1397.14</v>
      </c>
      <c r="CD210" s="22">
        <v>1144.79</v>
      </c>
      <c r="CE210" s="22">
        <v>626.22</v>
      </c>
      <c r="CF210" s="22">
        <v>2243.0100000000002</v>
      </c>
      <c r="CG210" s="22">
        <v>1502.48</v>
      </c>
      <c r="CH210" s="22">
        <v>1811.07</v>
      </c>
      <c r="CI210" s="22">
        <v>1106.49</v>
      </c>
      <c r="CJ210" s="22">
        <v>1603.41</v>
      </c>
      <c r="CK210" s="22">
        <v>2343.52</v>
      </c>
      <c r="CL210" s="22">
        <v>857.51</v>
      </c>
      <c r="CM210" s="22">
        <v>1572.25</v>
      </c>
      <c r="CN210" s="22">
        <v>1241.77</v>
      </c>
      <c r="CO210" s="22">
        <v>763.9</v>
      </c>
      <c r="CP210" s="22">
        <v>922.07</v>
      </c>
      <c r="CQ210" s="22">
        <v>2316.6</v>
      </c>
      <c r="CR210" s="22">
        <v>1267.94</v>
      </c>
      <c r="CS210" s="22">
        <v>1396.26</v>
      </c>
      <c r="CT210" s="22">
        <v>905.57</v>
      </c>
      <c r="CU210" s="22">
        <v>1308.81</v>
      </c>
      <c r="CV210" s="22">
        <v>3428.75</v>
      </c>
      <c r="CW210" s="22">
        <v>1333.91</v>
      </c>
      <c r="CX210" s="22">
        <v>1571.25</v>
      </c>
      <c r="CY210" s="22">
        <v>896.06</v>
      </c>
      <c r="CZ210" s="22">
        <v>1130.93</v>
      </c>
      <c r="DA210" s="22">
        <v>1738.95</v>
      </c>
      <c r="DB210" s="22">
        <v>2351.6</v>
      </c>
      <c r="DC210" s="22">
        <v>2425.15</v>
      </c>
      <c r="DD210" s="22">
        <v>938.18</v>
      </c>
      <c r="DE210" s="22">
        <v>658.47</v>
      </c>
      <c r="DF210" s="22">
        <v>769.37</v>
      </c>
      <c r="DG210" s="22">
        <v>1046.9100000000001</v>
      </c>
      <c r="DH210" s="22">
        <v>779.87</v>
      </c>
      <c r="DI210" s="22">
        <v>880.68</v>
      </c>
      <c r="DJ210" s="22">
        <v>2292.1999999999998</v>
      </c>
      <c r="DK210" s="22">
        <v>4103.1400000000003</v>
      </c>
      <c r="DL210" s="22">
        <v>719.07</v>
      </c>
      <c r="DM210" s="22">
        <v>3001.56</v>
      </c>
      <c r="DN210" s="22">
        <v>2853.46</v>
      </c>
      <c r="DO210" s="22">
        <v>1043.2</v>
      </c>
      <c r="DP210" s="22">
        <v>2603.09</v>
      </c>
      <c r="DQ210" s="22">
        <v>3179.52</v>
      </c>
      <c r="DR210" s="22">
        <v>1554.55</v>
      </c>
      <c r="DS210" s="22">
        <v>2598.61</v>
      </c>
      <c r="DT210" s="22">
        <v>4191.29</v>
      </c>
      <c r="DU210" s="22">
        <v>1426.18</v>
      </c>
      <c r="DV210" s="22">
        <v>1872.96</v>
      </c>
      <c r="DW210" s="22">
        <v>3033.95</v>
      </c>
      <c r="DX210" s="22">
        <v>2213.2600000000002</v>
      </c>
      <c r="DY210" s="22">
        <v>1283.74</v>
      </c>
      <c r="DZ210" s="22">
        <v>5017.7299999999996</v>
      </c>
      <c r="EA210" s="22">
        <v>1412.94</v>
      </c>
      <c r="EB210" s="22">
        <v>1349.13</v>
      </c>
      <c r="EC210" s="22">
        <v>6678.33</v>
      </c>
      <c r="ED210" s="22">
        <v>2816.55</v>
      </c>
      <c r="EE210" s="22">
        <v>1126.58</v>
      </c>
      <c r="EF210" s="22">
        <v>1134.92</v>
      </c>
      <c r="EG210" s="22">
        <v>1786.04</v>
      </c>
      <c r="EH210" s="22">
        <v>800.03</v>
      </c>
      <c r="EI210" s="22">
        <v>1914.61</v>
      </c>
      <c r="EJ210" s="22">
        <v>5090.51</v>
      </c>
      <c r="EK210" s="22">
        <v>871.23</v>
      </c>
      <c r="EL210" s="22">
        <v>1753.68</v>
      </c>
      <c r="EM210" s="22">
        <v>2677.02</v>
      </c>
      <c r="EN210" s="22">
        <v>1453.06</v>
      </c>
      <c r="EO210" s="22">
        <v>3195.42</v>
      </c>
      <c r="EP210" s="22">
        <v>2984.61</v>
      </c>
      <c r="EQ210" s="22">
        <v>1309.6099999999999</v>
      </c>
      <c r="ER210" s="22">
        <v>2648.09</v>
      </c>
      <c r="ES210" s="22">
        <v>2432.37</v>
      </c>
      <c r="ET210" s="22">
        <v>2801.95</v>
      </c>
      <c r="EU210" s="22">
        <v>1777.17</v>
      </c>
      <c r="EV210" s="22">
        <v>1953.59</v>
      </c>
      <c r="EW210" s="22">
        <v>914.11</v>
      </c>
      <c r="EX210" s="22">
        <v>797.38</v>
      </c>
      <c r="EY210" s="22">
        <v>890.04</v>
      </c>
      <c r="EZ210" s="22">
        <v>742.76</v>
      </c>
      <c r="FA210" s="22">
        <v>2052.89</v>
      </c>
      <c r="FB210" s="22">
        <v>683.4</v>
      </c>
      <c r="FC210" s="22">
        <v>2042.19</v>
      </c>
      <c r="FD210" s="22">
        <v>1164.18</v>
      </c>
      <c r="FE210" s="22">
        <v>1726.44</v>
      </c>
      <c r="FF210" s="22">
        <v>1773.2</v>
      </c>
      <c r="FG210" s="22">
        <v>2811.15</v>
      </c>
      <c r="FH210" s="22">
        <v>2253.12</v>
      </c>
      <c r="FI210" s="22">
        <v>641.67999999999995</v>
      </c>
      <c r="FJ210" s="22">
        <v>571.09</v>
      </c>
      <c r="FK210" s="22">
        <v>825.49</v>
      </c>
      <c r="FL210" s="22">
        <v>2750.83</v>
      </c>
      <c r="FM210" s="22">
        <v>734.75</v>
      </c>
      <c r="FN210" s="22">
        <v>1447.64</v>
      </c>
      <c r="FO210" s="22">
        <v>3695.97</v>
      </c>
      <c r="FP210" s="22">
        <v>3602.47</v>
      </c>
      <c r="FQ210" s="22">
        <v>2318.4499999999998</v>
      </c>
      <c r="FR210" s="22">
        <v>3756.99</v>
      </c>
      <c r="FS210" s="22">
        <v>3467.6</v>
      </c>
      <c r="FT210" s="22">
        <v>1752.95</v>
      </c>
      <c r="FU210" s="22">
        <v>6703.48</v>
      </c>
      <c r="FV210" s="22">
        <v>2225.14</v>
      </c>
      <c r="FW210" s="22">
        <v>2743.15</v>
      </c>
      <c r="FX210" s="22">
        <v>1039.2</v>
      </c>
      <c r="FY210" s="22">
        <v>3775.26</v>
      </c>
      <c r="FZ210" s="22">
        <v>2479.6999999999998</v>
      </c>
      <c r="GA210" s="22">
        <v>3065.12</v>
      </c>
      <c r="GB210" s="22">
        <v>3006.82</v>
      </c>
      <c r="GC210" s="22">
        <v>1233.0999999999999</v>
      </c>
      <c r="GD210" s="22">
        <v>2831.23</v>
      </c>
      <c r="GE210" s="22">
        <v>1319.83</v>
      </c>
      <c r="GF210" s="22">
        <v>794.22</v>
      </c>
      <c r="GG210" s="22">
        <v>2315.5700000000002</v>
      </c>
      <c r="GH210" s="22">
        <v>2130.7199999999998</v>
      </c>
    </row>
    <row r="211" spans="1:190" x14ac:dyDescent="0.4">
      <c r="A211" s="21" t="s">
        <v>2248</v>
      </c>
      <c r="B211" s="22">
        <v>3.0333603926762009</v>
      </c>
      <c r="C211" s="22">
        <v>3.2087221245260639E-29</v>
      </c>
      <c r="D211" s="22">
        <v>4.2924421452934163E-27</v>
      </c>
      <c r="E211" s="22">
        <v>0.65152883540868634</v>
      </c>
      <c r="F211" s="22">
        <v>-0.61809906378310553</v>
      </c>
      <c r="G211" s="21" t="s">
        <v>1191</v>
      </c>
      <c r="H211" s="21" t="s">
        <v>1195</v>
      </c>
      <c r="I211" s="21" t="s">
        <v>1195</v>
      </c>
      <c r="J211" s="22">
        <v>74756.509999999995</v>
      </c>
      <c r="K211" s="22">
        <v>83480.45</v>
      </c>
      <c r="L211" s="22">
        <v>85464.18</v>
      </c>
      <c r="M211" s="22">
        <v>74678.850000000006</v>
      </c>
      <c r="N211" s="22">
        <v>56319.26</v>
      </c>
      <c r="O211" s="22">
        <v>51117.99</v>
      </c>
      <c r="P211" s="22">
        <v>52651.48</v>
      </c>
      <c r="Q211" s="22">
        <v>58002.35</v>
      </c>
      <c r="R211" s="22">
        <v>53264.89</v>
      </c>
      <c r="S211" s="22">
        <v>55365.51</v>
      </c>
      <c r="T211" s="22">
        <v>55336.84</v>
      </c>
      <c r="U211" s="22">
        <v>51559.3</v>
      </c>
      <c r="V211" s="22">
        <v>56911.67</v>
      </c>
      <c r="W211" s="22">
        <v>53971.62</v>
      </c>
      <c r="X211" s="22">
        <v>39718.71</v>
      </c>
      <c r="Y211" s="22">
        <v>56005.4</v>
      </c>
      <c r="Z211" s="22">
        <v>49849.31</v>
      </c>
      <c r="AA211" s="22">
        <v>52831.29</v>
      </c>
      <c r="AB211" s="22">
        <v>52680.97</v>
      </c>
      <c r="AC211" s="22">
        <v>53359.25</v>
      </c>
      <c r="AD211" s="22">
        <v>50467.97</v>
      </c>
      <c r="AE211" s="22">
        <v>56084.04</v>
      </c>
      <c r="AF211" s="22">
        <v>53405.87</v>
      </c>
      <c r="AG211" s="22">
        <v>54336.99</v>
      </c>
      <c r="AH211" s="22">
        <v>62137.04</v>
      </c>
      <c r="AI211" s="22">
        <v>52726.43</v>
      </c>
      <c r="AJ211" s="22">
        <v>54724.37</v>
      </c>
      <c r="AK211" s="22">
        <v>54545.55</v>
      </c>
      <c r="AL211" s="22">
        <v>52873.33</v>
      </c>
      <c r="AM211" s="22">
        <v>49295.839999999997</v>
      </c>
      <c r="AN211" s="22">
        <v>46384.11</v>
      </c>
      <c r="AO211" s="22">
        <v>54917.37</v>
      </c>
      <c r="AP211" s="22">
        <v>70420.3</v>
      </c>
      <c r="AQ211" s="22">
        <v>70895.19</v>
      </c>
      <c r="AR211" s="22">
        <v>61875.96</v>
      </c>
      <c r="AS211" s="22">
        <v>56725.72</v>
      </c>
      <c r="AT211" s="22">
        <v>38968.42</v>
      </c>
      <c r="AU211" s="22">
        <v>32024.9</v>
      </c>
      <c r="AV211" s="22">
        <v>55632.79</v>
      </c>
      <c r="AW211" s="22">
        <v>54423.24</v>
      </c>
      <c r="AX211" s="22">
        <v>73095.460000000006</v>
      </c>
      <c r="AY211" s="22">
        <v>41122.06</v>
      </c>
      <c r="AZ211" s="22">
        <v>41934.559999999998</v>
      </c>
      <c r="BA211" s="22">
        <v>55932.31</v>
      </c>
      <c r="BB211" s="22">
        <v>50795.87</v>
      </c>
      <c r="BC211" s="22">
        <v>53450.74</v>
      </c>
      <c r="BD211" s="22">
        <v>50800.72</v>
      </c>
      <c r="BE211" s="22">
        <v>49728.85</v>
      </c>
      <c r="BF211" s="22">
        <v>53523.98</v>
      </c>
      <c r="BG211" s="22">
        <v>56290.400000000001</v>
      </c>
      <c r="BH211" s="22">
        <v>53035.4</v>
      </c>
      <c r="BI211" s="22">
        <v>54413.69</v>
      </c>
      <c r="BJ211" s="22">
        <v>56036.75</v>
      </c>
      <c r="BK211" s="22">
        <v>73457.81</v>
      </c>
      <c r="BL211" s="22">
        <v>69888.89</v>
      </c>
      <c r="BM211" s="22">
        <v>55827.25</v>
      </c>
      <c r="BN211" s="22">
        <v>50411.39</v>
      </c>
      <c r="BO211" s="22">
        <v>54439.05</v>
      </c>
      <c r="BP211" s="22">
        <v>56842.1</v>
      </c>
      <c r="BQ211" s="22">
        <v>56083.09</v>
      </c>
      <c r="BR211" s="22">
        <v>57642.39</v>
      </c>
      <c r="BS211" s="22">
        <v>53268.31</v>
      </c>
      <c r="BT211" s="22">
        <v>54441</v>
      </c>
      <c r="BU211" s="22">
        <v>53954.62</v>
      </c>
      <c r="BV211" s="22">
        <v>55009.04</v>
      </c>
      <c r="BW211" s="22">
        <v>54932.82</v>
      </c>
      <c r="BX211" s="22">
        <v>55367.3</v>
      </c>
      <c r="BY211" s="22">
        <v>55026.18</v>
      </c>
      <c r="BZ211" s="22">
        <v>54402.62</v>
      </c>
      <c r="CA211" s="22">
        <v>72729.02</v>
      </c>
      <c r="CB211" s="22">
        <v>58721.31</v>
      </c>
      <c r="CC211" s="22">
        <v>48682.27</v>
      </c>
      <c r="CD211" s="22">
        <v>53881.19</v>
      </c>
      <c r="CE211" s="22">
        <v>55768.31</v>
      </c>
      <c r="CF211" s="22">
        <v>56333.26</v>
      </c>
      <c r="CG211" s="22">
        <v>56752.480000000003</v>
      </c>
      <c r="CH211" s="22">
        <v>78951.72</v>
      </c>
      <c r="CI211" s="22">
        <v>59326.15</v>
      </c>
      <c r="CJ211" s="22">
        <v>52938.36</v>
      </c>
      <c r="CK211" s="22">
        <v>54552.01</v>
      </c>
      <c r="CL211" s="22">
        <v>44798.33</v>
      </c>
      <c r="CM211" s="22">
        <v>53262.74</v>
      </c>
      <c r="CN211" s="22">
        <v>56175.33</v>
      </c>
      <c r="CO211" s="22">
        <v>57871.13</v>
      </c>
      <c r="CP211" s="22">
        <v>57693.67</v>
      </c>
      <c r="CQ211" s="22">
        <v>70603.839999999997</v>
      </c>
      <c r="CR211" s="22">
        <v>60449.82</v>
      </c>
      <c r="CS211" s="22">
        <v>56970.36</v>
      </c>
      <c r="CT211" s="22">
        <v>57406.69</v>
      </c>
      <c r="CU211" s="22">
        <v>53278.45</v>
      </c>
      <c r="CV211" s="22">
        <v>53574.34</v>
      </c>
      <c r="CW211" s="22">
        <v>56767.63</v>
      </c>
      <c r="CX211" s="22">
        <v>49350.7</v>
      </c>
      <c r="CY211" s="22">
        <v>57789.61</v>
      </c>
      <c r="CZ211" s="22">
        <v>56670.559999999998</v>
      </c>
      <c r="DA211" s="22">
        <v>54859.99</v>
      </c>
      <c r="DB211" s="22">
        <v>87859.77</v>
      </c>
      <c r="DC211" s="22">
        <v>66596.5</v>
      </c>
      <c r="DD211" s="22">
        <v>63963.06</v>
      </c>
      <c r="DE211" s="22">
        <v>80368.13</v>
      </c>
      <c r="DF211" s="22">
        <v>107630.52</v>
      </c>
      <c r="DG211" s="22">
        <v>96395.75</v>
      </c>
      <c r="DH211" s="22">
        <v>91065.93</v>
      </c>
      <c r="DI211" s="22">
        <v>71582.52</v>
      </c>
      <c r="DJ211" s="22">
        <v>90696.73</v>
      </c>
      <c r="DK211" s="22">
        <v>99984.41</v>
      </c>
      <c r="DL211" s="22">
        <v>108347.1</v>
      </c>
      <c r="DM211" s="22">
        <v>88676.2</v>
      </c>
      <c r="DN211" s="22">
        <v>87895.45</v>
      </c>
      <c r="DO211" s="22">
        <v>113929.61</v>
      </c>
      <c r="DP211" s="22">
        <v>82967.87</v>
      </c>
      <c r="DQ211" s="22">
        <v>91158.93</v>
      </c>
      <c r="DR211" s="22">
        <v>122258.16</v>
      </c>
      <c r="DS211" s="22">
        <v>93376.9</v>
      </c>
      <c r="DT211" s="22">
        <v>123752.17</v>
      </c>
      <c r="DU211" s="22">
        <v>111404.31</v>
      </c>
      <c r="DV211" s="22">
        <v>70584.240000000005</v>
      </c>
      <c r="DW211" s="22">
        <v>55020.76</v>
      </c>
      <c r="DX211" s="22">
        <v>60480.11</v>
      </c>
      <c r="DY211" s="22">
        <v>77752.259999999995</v>
      </c>
      <c r="DZ211" s="22">
        <v>73841.289999999994</v>
      </c>
      <c r="EA211" s="22">
        <v>128048.93</v>
      </c>
      <c r="EB211" s="22">
        <v>123080.8</v>
      </c>
      <c r="EC211" s="22">
        <v>66960.91</v>
      </c>
      <c r="ED211" s="22">
        <v>94350.97</v>
      </c>
      <c r="EE211" s="22">
        <v>105154.34</v>
      </c>
      <c r="EF211" s="22">
        <v>97345.89</v>
      </c>
      <c r="EG211" s="22">
        <v>92256.49</v>
      </c>
      <c r="EH211" s="22">
        <v>80132.41</v>
      </c>
      <c r="EI211" s="22">
        <v>75548.789999999994</v>
      </c>
      <c r="EJ211" s="22">
        <v>96576.53</v>
      </c>
      <c r="EK211" s="22">
        <v>65867.179999999993</v>
      </c>
      <c r="EL211" s="22">
        <v>93347.12</v>
      </c>
      <c r="EM211" s="22">
        <v>113329.09</v>
      </c>
      <c r="EN211" s="22">
        <v>100065.92</v>
      </c>
      <c r="EO211" s="22">
        <v>72568.509999999995</v>
      </c>
      <c r="EP211" s="22">
        <v>94970.35</v>
      </c>
      <c r="EQ211" s="22">
        <v>65144.25</v>
      </c>
      <c r="ER211" s="22">
        <v>77257.440000000002</v>
      </c>
      <c r="ES211" s="22">
        <v>60375.54</v>
      </c>
      <c r="ET211" s="22">
        <v>76863.460000000006</v>
      </c>
      <c r="EU211" s="22">
        <v>71938.960000000006</v>
      </c>
      <c r="EV211" s="22">
        <v>109291.61</v>
      </c>
      <c r="EW211" s="22">
        <v>87082.89</v>
      </c>
      <c r="EX211" s="22">
        <v>98915.19</v>
      </c>
      <c r="EY211" s="22">
        <v>75658.570000000007</v>
      </c>
      <c r="EZ211" s="22">
        <v>88746.97</v>
      </c>
      <c r="FA211" s="22">
        <v>75444.320000000007</v>
      </c>
      <c r="FB211" s="22">
        <v>90638.82</v>
      </c>
      <c r="FC211" s="22">
        <v>77892.490000000005</v>
      </c>
      <c r="FD211" s="22">
        <v>90369.23</v>
      </c>
      <c r="FE211" s="22">
        <v>75941.740000000005</v>
      </c>
      <c r="FF211" s="22">
        <v>108661.25</v>
      </c>
      <c r="FG211" s="22">
        <v>95408.53</v>
      </c>
      <c r="FH211" s="22">
        <v>87079.7</v>
      </c>
      <c r="FI211" s="22">
        <v>83069.7</v>
      </c>
      <c r="FJ211" s="22">
        <v>56438.559999999998</v>
      </c>
      <c r="FK211" s="22">
        <v>77427.899999999994</v>
      </c>
      <c r="FL211" s="22">
        <v>95947.81</v>
      </c>
      <c r="FM211" s="22">
        <v>77768.490000000005</v>
      </c>
      <c r="FN211" s="22">
        <v>101842.21</v>
      </c>
      <c r="FO211" s="22">
        <v>65780.3</v>
      </c>
      <c r="FP211" s="22">
        <v>97691.11</v>
      </c>
      <c r="FQ211" s="22">
        <v>92979.42</v>
      </c>
      <c r="FR211" s="22">
        <v>90736.43</v>
      </c>
      <c r="FS211" s="22">
        <v>98119.3</v>
      </c>
      <c r="FT211" s="22">
        <v>94118.68</v>
      </c>
      <c r="FU211" s="22">
        <v>103768.62</v>
      </c>
      <c r="FV211" s="22">
        <v>85099.8</v>
      </c>
      <c r="FW211" s="22">
        <v>99189.4</v>
      </c>
      <c r="FX211" s="22">
        <v>90975.98</v>
      </c>
      <c r="FY211" s="22">
        <v>98409.64</v>
      </c>
      <c r="FZ211" s="22">
        <v>102744.45</v>
      </c>
      <c r="GA211" s="22">
        <v>83879.7</v>
      </c>
      <c r="GB211" s="22">
        <v>76591.38</v>
      </c>
      <c r="GC211" s="22">
        <v>79749.98</v>
      </c>
      <c r="GD211" s="22">
        <v>97902.13</v>
      </c>
      <c r="GE211" s="22">
        <v>92992.49</v>
      </c>
      <c r="GF211" s="22">
        <v>95753.95</v>
      </c>
      <c r="GG211" s="22">
        <v>105100.45</v>
      </c>
      <c r="GH211" s="22">
        <v>81317.86</v>
      </c>
    </row>
    <row r="212" spans="1:190" x14ac:dyDescent="0.4">
      <c r="A212" s="21" t="s">
        <v>2249</v>
      </c>
      <c r="B212" s="22">
        <v>1.0033473000578601</v>
      </c>
      <c r="C212" s="22">
        <v>1.0828851189951529E-3</v>
      </c>
      <c r="D212" s="22">
        <v>3.578266604360877E-3</v>
      </c>
      <c r="E212" s="22">
        <v>0.84119110323354551</v>
      </c>
      <c r="F212" s="22">
        <v>-0.24949450324458311</v>
      </c>
      <c r="G212" s="21" t="s">
        <v>1191</v>
      </c>
      <c r="H212" s="21" t="s">
        <v>3185</v>
      </c>
      <c r="I212" s="21" t="s">
        <v>1195</v>
      </c>
      <c r="J212" s="22">
        <v>1549.71</v>
      </c>
      <c r="K212" s="22">
        <v>1400.09</v>
      </c>
      <c r="L212" s="22">
        <v>1094.06</v>
      </c>
      <c r="M212" s="22">
        <v>1438.25</v>
      </c>
      <c r="N212" s="22">
        <v>1202.07</v>
      </c>
      <c r="O212" s="22">
        <v>1282.23</v>
      </c>
      <c r="P212" s="22">
        <v>1540.44</v>
      </c>
      <c r="Q212" s="22">
        <v>1560.19</v>
      </c>
      <c r="R212" s="22">
        <v>1606.78</v>
      </c>
      <c r="S212" s="22">
        <v>2357.35</v>
      </c>
      <c r="T212" s="22">
        <v>1713.37</v>
      </c>
      <c r="U212" s="22">
        <v>1523.09</v>
      </c>
      <c r="V212" s="22">
        <v>1528.94</v>
      </c>
      <c r="W212" s="22">
        <v>1835.35</v>
      </c>
      <c r="X212" s="22">
        <v>2236.8200000000002</v>
      </c>
      <c r="Y212" s="22">
        <v>1471.09</v>
      </c>
      <c r="Z212" s="22">
        <v>2273.64</v>
      </c>
      <c r="AA212" s="22">
        <v>1397.05</v>
      </c>
      <c r="AB212" s="22">
        <v>1827.54</v>
      </c>
      <c r="AC212" s="22">
        <v>849.03</v>
      </c>
      <c r="AD212" s="22">
        <v>1164.73</v>
      </c>
      <c r="AE212" s="22">
        <v>1672.54</v>
      </c>
      <c r="AF212" s="22">
        <v>898.74</v>
      </c>
      <c r="AG212" s="22">
        <v>1897.18</v>
      </c>
      <c r="AH212" s="22">
        <v>1731.5</v>
      </c>
      <c r="AI212" s="22">
        <v>2246.5500000000002</v>
      </c>
      <c r="AJ212" s="22">
        <v>2390.6</v>
      </c>
      <c r="AK212" s="22">
        <v>926.62</v>
      </c>
      <c r="AL212" s="22">
        <v>2155.69</v>
      </c>
      <c r="AM212" s="22">
        <v>2317.63</v>
      </c>
      <c r="AN212" s="22">
        <v>2112.39</v>
      </c>
      <c r="AO212" s="22">
        <v>1737.86</v>
      </c>
      <c r="AP212" s="22">
        <v>2508.52</v>
      </c>
      <c r="AQ212" s="22">
        <v>1941.13</v>
      </c>
      <c r="AR212" s="22">
        <v>525.79</v>
      </c>
      <c r="AS212" s="22">
        <v>1821.86</v>
      </c>
      <c r="AT212" s="22">
        <v>1891.5</v>
      </c>
      <c r="AU212" s="22">
        <v>1511.02</v>
      </c>
      <c r="AV212" s="22">
        <v>1497.79</v>
      </c>
      <c r="AW212" s="22">
        <v>2057.5300000000002</v>
      </c>
      <c r="AX212" s="22">
        <v>1084.77</v>
      </c>
      <c r="AY212" s="22">
        <v>1324.64</v>
      </c>
      <c r="AZ212" s="22">
        <v>1190.03</v>
      </c>
      <c r="BA212" s="22">
        <v>2224.65</v>
      </c>
      <c r="BB212" s="22">
        <v>3486.86</v>
      </c>
      <c r="BC212" s="22">
        <v>1898.52</v>
      </c>
      <c r="BD212" s="22">
        <v>1627.76</v>
      </c>
      <c r="BE212" s="22">
        <v>739.27</v>
      </c>
      <c r="BF212" s="22">
        <v>1671.57</v>
      </c>
      <c r="BG212" s="22">
        <v>2379.04</v>
      </c>
      <c r="BH212" s="22">
        <v>2275.1799999999998</v>
      </c>
      <c r="BI212" s="22">
        <v>3200.36</v>
      </c>
      <c r="BJ212" s="22">
        <v>2503.9299999999998</v>
      </c>
      <c r="BK212" s="22">
        <v>2390.6999999999998</v>
      </c>
      <c r="BL212" s="22">
        <v>3623.93</v>
      </c>
      <c r="BM212" s="22">
        <v>1387.78</v>
      </c>
      <c r="BN212" s="22">
        <v>2552.46</v>
      </c>
      <c r="BO212" s="22">
        <v>2040.68</v>
      </c>
      <c r="BP212" s="22">
        <v>1054.58</v>
      </c>
      <c r="BQ212" s="22">
        <v>3928.39</v>
      </c>
      <c r="BR212" s="22">
        <v>2571.5</v>
      </c>
      <c r="BS212" s="22">
        <v>2315.85</v>
      </c>
      <c r="BT212" s="22">
        <v>2603.8000000000002</v>
      </c>
      <c r="BU212" s="22">
        <v>694.36</v>
      </c>
      <c r="BV212" s="22">
        <v>3478.53</v>
      </c>
      <c r="BW212" s="22">
        <v>1420.62</v>
      </c>
      <c r="BX212" s="22">
        <v>2694.33</v>
      </c>
      <c r="BY212" s="22">
        <v>2146.8000000000002</v>
      </c>
      <c r="BZ212" s="22">
        <v>3451.17</v>
      </c>
      <c r="CA212" s="22">
        <v>2278.16</v>
      </c>
      <c r="CB212" s="22">
        <v>2142.75</v>
      </c>
      <c r="CC212" s="22">
        <v>2624.98</v>
      </c>
      <c r="CD212" s="22">
        <v>2548.73</v>
      </c>
      <c r="CE212" s="22">
        <v>2553.84</v>
      </c>
      <c r="CF212" s="22">
        <v>2700.66</v>
      </c>
      <c r="CG212" s="22">
        <v>759.83</v>
      </c>
      <c r="CH212" s="22">
        <v>2251.0500000000002</v>
      </c>
      <c r="CI212" s="22">
        <v>3375.37</v>
      </c>
      <c r="CJ212" s="22">
        <v>578.23</v>
      </c>
      <c r="CK212" s="22">
        <v>1685.44</v>
      </c>
      <c r="CL212" s="22">
        <v>2766.79</v>
      </c>
      <c r="CM212" s="22">
        <v>2210.94</v>
      </c>
      <c r="CN212" s="22">
        <v>1720.89</v>
      </c>
      <c r="CO212" s="22">
        <v>2331.12</v>
      </c>
      <c r="CP212" s="22">
        <v>2966.74</v>
      </c>
      <c r="CQ212" s="22">
        <v>3226.9</v>
      </c>
      <c r="CR212" s="22">
        <v>2202.52</v>
      </c>
      <c r="CS212" s="22">
        <v>2393.42</v>
      </c>
      <c r="CT212" s="22">
        <v>3333.54</v>
      </c>
      <c r="CU212" s="22">
        <v>3264.28</v>
      </c>
      <c r="CV212" s="22">
        <v>1169.9100000000001</v>
      </c>
      <c r="CW212" s="22">
        <v>2912.06</v>
      </c>
      <c r="CX212" s="22">
        <v>1128.82</v>
      </c>
      <c r="CY212" s="22">
        <v>3209.67</v>
      </c>
      <c r="CZ212" s="22">
        <v>1297.3599999999999</v>
      </c>
      <c r="DA212" s="22">
        <v>2575.61</v>
      </c>
      <c r="DB212" s="22">
        <v>4397.3900000000003</v>
      </c>
      <c r="DC212" s="22">
        <v>3491.65</v>
      </c>
      <c r="DD212" s="22">
        <v>2001.13</v>
      </c>
      <c r="DE212" s="22">
        <v>2426.75</v>
      </c>
      <c r="DF212" s="22">
        <v>3357.94</v>
      </c>
      <c r="DG212" s="22">
        <v>2742.8</v>
      </c>
      <c r="DH212" s="22">
        <v>1770.26</v>
      </c>
      <c r="DI212" s="22">
        <v>2847.15</v>
      </c>
      <c r="DJ212" s="22">
        <v>1810.49</v>
      </c>
      <c r="DK212" s="22">
        <v>3444.61</v>
      </c>
      <c r="DL212" s="22">
        <v>2689.27</v>
      </c>
      <c r="DM212" s="22">
        <v>3111.09</v>
      </c>
      <c r="DN212" s="22">
        <v>3102.77</v>
      </c>
      <c r="DO212" s="22">
        <v>3458.28</v>
      </c>
      <c r="DP212" s="22">
        <v>2479.98</v>
      </c>
      <c r="DQ212" s="22">
        <v>2113.5300000000002</v>
      </c>
      <c r="DR212" s="22">
        <v>2176.56</v>
      </c>
      <c r="DS212" s="22">
        <v>1449.83</v>
      </c>
      <c r="DT212" s="22">
        <v>1315.18</v>
      </c>
      <c r="DU212" s="22">
        <v>2243.0700000000002</v>
      </c>
      <c r="DV212" s="22">
        <v>2153.25</v>
      </c>
      <c r="DW212" s="22">
        <v>1383.3</v>
      </c>
      <c r="DX212" s="22">
        <v>2976.67</v>
      </c>
      <c r="DY212" s="22">
        <v>944.67</v>
      </c>
      <c r="DZ212" s="22">
        <v>3460.66</v>
      </c>
      <c r="EA212" s="22">
        <v>3962.07</v>
      </c>
      <c r="EB212" s="22">
        <v>2822.07</v>
      </c>
      <c r="EC212" s="22">
        <v>2905.33</v>
      </c>
      <c r="ED212" s="22">
        <v>3519.47</v>
      </c>
      <c r="EE212" s="22">
        <v>2856.17</v>
      </c>
      <c r="EF212" s="22">
        <v>1309.02</v>
      </c>
      <c r="EG212" s="22">
        <v>2759.15</v>
      </c>
      <c r="EH212" s="22">
        <v>2095.1799999999998</v>
      </c>
      <c r="EI212" s="22">
        <v>3307.68</v>
      </c>
      <c r="EJ212" s="22">
        <v>2800.33</v>
      </c>
      <c r="EK212" s="22">
        <v>4073.57</v>
      </c>
      <c r="EL212" s="22">
        <v>2676.46</v>
      </c>
      <c r="EM212" s="22">
        <v>1317.85</v>
      </c>
      <c r="EN212" s="22">
        <v>2908.84</v>
      </c>
      <c r="EO212" s="22">
        <v>1590.06</v>
      </c>
      <c r="EP212" s="22">
        <v>1604.09</v>
      </c>
      <c r="EQ212" s="22">
        <v>1933.85</v>
      </c>
      <c r="ER212" s="22">
        <v>3997.27</v>
      </c>
      <c r="ES212" s="22">
        <v>2145.5500000000002</v>
      </c>
      <c r="ET212" s="22">
        <v>1106.48</v>
      </c>
      <c r="EU212" s="22">
        <v>3623.59</v>
      </c>
      <c r="EV212" s="22">
        <v>1934.35</v>
      </c>
      <c r="EW212" s="22">
        <v>2648.27</v>
      </c>
      <c r="EX212" s="22">
        <v>1552.93</v>
      </c>
      <c r="EY212" s="22">
        <v>3195.54</v>
      </c>
      <c r="EZ212" s="22">
        <v>2924.81</v>
      </c>
      <c r="FA212" s="22">
        <v>2629.6</v>
      </c>
      <c r="FB212" s="22">
        <v>2719.46</v>
      </c>
      <c r="FC212" s="22">
        <v>3351.11</v>
      </c>
      <c r="FD212" s="22">
        <v>2497.9899999999998</v>
      </c>
      <c r="FE212" s="22">
        <v>1210.27</v>
      </c>
      <c r="FF212" s="22">
        <v>2147.1799999999998</v>
      </c>
      <c r="FG212" s="22">
        <v>2234.39</v>
      </c>
      <c r="FH212" s="22">
        <v>2650.92</v>
      </c>
      <c r="FI212" s="22">
        <v>3138.8</v>
      </c>
      <c r="FJ212" s="22">
        <v>3242.83</v>
      </c>
      <c r="FK212" s="22">
        <v>2076.4899999999998</v>
      </c>
      <c r="FL212" s="22">
        <v>1911.51</v>
      </c>
      <c r="FM212" s="22">
        <v>3158.4</v>
      </c>
      <c r="FN212" s="22">
        <v>3219.17</v>
      </c>
      <c r="FO212" s="22">
        <v>2248.4299999999998</v>
      </c>
      <c r="FP212" s="22">
        <v>3025.24</v>
      </c>
      <c r="FQ212" s="22">
        <v>2523.91</v>
      </c>
      <c r="FR212" s="22">
        <v>2658.31</v>
      </c>
      <c r="FS212" s="22">
        <v>2346.89</v>
      </c>
      <c r="FT212" s="22">
        <v>2399.71</v>
      </c>
      <c r="FU212" s="22">
        <v>1542.62</v>
      </c>
      <c r="FV212" s="22">
        <v>1745.51</v>
      </c>
      <c r="FW212" s="22">
        <v>2420.77</v>
      </c>
      <c r="FX212" s="22">
        <v>1076.51</v>
      </c>
      <c r="FY212" s="22">
        <v>2319.0700000000002</v>
      </c>
      <c r="FZ212" s="22">
        <v>2844.57</v>
      </c>
      <c r="GA212" s="22">
        <v>3432.64</v>
      </c>
      <c r="GB212" s="22">
        <v>1036.45</v>
      </c>
      <c r="GC212" s="22">
        <v>2038.7</v>
      </c>
      <c r="GD212" s="22">
        <v>3071.08</v>
      </c>
      <c r="GE212" s="22">
        <v>3529.13</v>
      </c>
      <c r="GF212" s="22">
        <v>1763.63</v>
      </c>
      <c r="GG212" s="22">
        <v>1680.67</v>
      </c>
      <c r="GH212" s="22">
        <v>2252.75</v>
      </c>
    </row>
    <row r="213" spans="1:190" x14ac:dyDescent="0.4">
      <c r="A213" s="21" t="s">
        <v>2250</v>
      </c>
      <c r="B213" s="22">
        <v>1.3098449119200299</v>
      </c>
      <c r="C213" s="22">
        <v>1.061793251323007E-5</v>
      </c>
      <c r="D213" s="22">
        <v>6.4000822866809722E-5</v>
      </c>
      <c r="E213" s="22">
        <v>0.83458722829745358</v>
      </c>
      <c r="F213" s="22">
        <v>-0.26086525170387209</v>
      </c>
      <c r="G213" s="21" t="s">
        <v>1191</v>
      </c>
      <c r="H213" s="21" t="s">
        <v>1195</v>
      </c>
      <c r="I213" s="21" t="s">
        <v>1195</v>
      </c>
      <c r="J213" s="22">
        <v>10929.28</v>
      </c>
      <c r="K213" s="22">
        <v>14160.85</v>
      </c>
      <c r="L213" s="22">
        <v>15989.73</v>
      </c>
      <c r="M213" s="22">
        <v>14023.45</v>
      </c>
      <c r="N213" s="22">
        <v>9306.73</v>
      </c>
      <c r="O213" s="22">
        <v>12119.9</v>
      </c>
      <c r="P213" s="22">
        <v>15803.31</v>
      </c>
      <c r="Q213" s="22">
        <v>16083.01</v>
      </c>
      <c r="R213" s="22">
        <v>17640.25</v>
      </c>
      <c r="S213" s="22">
        <v>9129.84</v>
      </c>
      <c r="T213" s="22">
        <v>13474.78</v>
      </c>
      <c r="U213" s="22">
        <v>16670.09</v>
      </c>
      <c r="V213" s="22">
        <v>18786.3</v>
      </c>
      <c r="W213" s="22">
        <v>12958.44</v>
      </c>
      <c r="X213" s="22">
        <v>16351.58</v>
      </c>
      <c r="Y213" s="22">
        <v>14090.23</v>
      </c>
      <c r="Z213" s="22">
        <v>16722.849999999999</v>
      </c>
      <c r="AA213" s="22">
        <v>15502.75</v>
      </c>
      <c r="AB213" s="22">
        <v>9620.73</v>
      </c>
      <c r="AC213" s="22">
        <v>4666.3999999999996</v>
      </c>
      <c r="AD213" s="22">
        <v>13587.92</v>
      </c>
      <c r="AE213" s="22">
        <v>10204.540000000001</v>
      </c>
      <c r="AF213" s="22">
        <v>14321.46</v>
      </c>
      <c r="AG213" s="22">
        <v>10723.89</v>
      </c>
      <c r="AH213" s="22">
        <v>15066.34</v>
      </c>
      <c r="AI213" s="22">
        <v>16613.55</v>
      </c>
      <c r="AJ213" s="22">
        <v>15996.64</v>
      </c>
      <c r="AK213" s="22">
        <v>14620.34</v>
      </c>
      <c r="AL213" s="22">
        <v>11182.56</v>
      </c>
      <c r="AM213" s="22">
        <v>9466.4699999999993</v>
      </c>
      <c r="AN213" s="22">
        <v>16145.72</v>
      </c>
      <c r="AO213" s="22">
        <v>9182.23</v>
      </c>
      <c r="AP213" s="22">
        <v>13688.67</v>
      </c>
      <c r="AQ213" s="22">
        <v>8807.75</v>
      </c>
      <c r="AR213" s="22">
        <v>15430.13</v>
      </c>
      <c r="AS213" s="22">
        <v>16147.6</v>
      </c>
      <c r="AT213" s="22">
        <v>14467.52</v>
      </c>
      <c r="AU213" s="22">
        <v>9055.7999999999993</v>
      </c>
      <c r="AV213" s="22">
        <v>17340.52</v>
      </c>
      <c r="AW213" s="22">
        <v>18861.45</v>
      </c>
      <c r="AX213" s="22">
        <v>12849.96</v>
      </c>
      <c r="AY213" s="22">
        <v>19664.43</v>
      </c>
      <c r="AZ213" s="22">
        <v>15278.77</v>
      </c>
      <c r="BA213" s="22">
        <v>2772.85</v>
      </c>
      <c r="BB213" s="22">
        <v>4191.4399999999996</v>
      </c>
      <c r="BC213" s="22">
        <v>18466.11</v>
      </c>
      <c r="BD213" s="22">
        <v>10682.85</v>
      </c>
      <c r="BE213" s="22">
        <v>15697.7</v>
      </c>
      <c r="BF213" s="22">
        <v>13129.51</v>
      </c>
      <c r="BG213" s="22">
        <v>12792.85</v>
      </c>
      <c r="BH213" s="22">
        <v>17609.47</v>
      </c>
      <c r="BI213" s="22">
        <v>9299.64</v>
      </c>
      <c r="BJ213" s="22">
        <v>15811.47</v>
      </c>
      <c r="BK213" s="22">
        <v>19055.509999999998</v>
      </c>
      <c r="BL213" s="22">
        <v>13333.76</v>
      </c>
      <c r="BM213" s="22">
        <v>16428.29</v>
      </c>
      <c r="BN213" s="22">
        <v>15108.13</v>
      </c>
      <c r="BO213" s="22">
        <v>14234.68</v>
      </c>
      <c r="BP213" s="22">
        <v>16216.32</v>
      </c>
      <c r="BQ213" s="22">
        <v>15323.25</v>
      </c>
      <c r="BR213" s="22">
        <v>16161.51</v>
      </c>
      <c r="BS213" s="22">
        <v>11642.6</v>
      </c>
      <c r="BT213" s="22">
        <v>17275.7</v>
      </c>
      <c r="BU213" s="22">
        <v>12839.01</v>
      </c>
      <c r="BV213" s="22">
        <v>15675.48</v>
      </c>
      <c r="BW213" s="22">
        <v>9632.0499999999993</v>
      </c>
      <c r="BX213" s="22">
        <v>6218.21</v>
      </c>
      <c r="BY213" s="22">
        <v>13790.47</v>
      </c>
      <c r="BZ213" s="22">
        <v>12905.28</v>
      </c>
      <c r="CA213" s="22">
        <v>22456.98</v>
      </c>
      <c r="CB213" s="22">
        <v>12874.3</v>
      </c>
      <c r="CC213" s="22">
        <v>21432.37</v>
      </c>
      <c r="CD213" s="22">
        <v>17203.16</v>
      </c>
      <c r="CE213" s="22">
        <v>10054.19</v>
      </c>
      <c r="CF213" s="22">
        <v>24383.22</v>
      </c>
      <c r="CG213" s="22">
        <v>17203.810000000001</v>
      </c>
      <c r="CH213" s="22">
        <v>13972.85</v>
      </c>
      <c r="CI213" s="22">
        <v>17028.39</v>
      </c>
      <c r="CJ213" s="22">
        <v>17787.810000000001</v>
      </c>
      <c r="CK213" s="22">
        <v>14814.14</v>
      </c>
      <c r="CL213" s="22">
        <v>15964.05</v>
      </c>
      <c r="CM213" s="22">
        <v>14196.41</v>
      </c>
      <c r="CN213" s="22">
        <v>15391.23</v>
      </c>
      <c r="CO213" s="22">
        <v>11222.06</v>
      </c>
      <c r="CP213" s="22">
        <v>10038.41</v>
      </c>
      <c r="CQ213" s="22">
        <v>17879.43</v>
      </c>
      <c r="CR213" s="22">
        <v>15361.03</v>
      </c>
      <c r="CS213" s="22">
        <v>17930.02</v>
      </c>
      <c r="CT213" s="22">
        <v>15665.75</v>
      </c>
      <c r="CU213" s="22">
        <v>15224.08</v>
      </c>
      <c r="CV213" s="22">
        <v>14275.51</v>
      </c>
      <c r="CW213" s="22">
        <v>19758.68</v>
      </c>
      <c r="CX213" s="22">
        <v>20499.5</v>
      </c>
      <c r="CY213" s="22">
        <v>23630.97</v>
      </c>
      <c r="CZ213" s="22">
        <v>14946.06</v>
      </c>
      <c r="DA213" s="22">
        <v>23002.62</v>
      </c>
      <c r="DB213" s="22">
        <v>18228.78</v>
      </c>
      <c r="DC213" s="22">
        <v>18985.89</v>
      </c>
      <c r="DD213" s="22">
        <v>15613.69</v>
      </c>
      <c r="DE213" s="22">
        <v>11314.46</v>
      </c>
      <c r="DF213" s="22">
        <v>15145.33</v>
      </c>
      <c r="DG213" s="22">
        <v>18005.66</v>
      </c>
      <c r="DH213" s="22">
        <v>17894.55</v>
      </c>
      <c r="DI213" s="22">
        <v>20328.23</v>
      </c>
      <c r="DJ213" s="22">
        <v>22160.43</v>
      </c>
      <c r="DK213" s="22">
        <v>21967.58</v>
      </c>
      <c r="DL213" s="22">
        <v>21554.720000000001</v>
      </c>
      <c r="DM213" s="22">
        <v>14381.75</v>
      </c>
      <c r="DN213" s="22">
        <v>16965.57</v>
      </c>
      <c r="DO213" s="22">
        <v>14976.73</v>
      </c>
      <c r="DP213" s="22">
        <v>12555.12</v>
      </c>
      <c r="DQ213" s="22">
        <v>20694.53</v>
      </c>
      <c r="DR213" s="22">
        <v>21497.66</v>
      </c>
      <c r="DS213" s="22">
        <v>22265.87</v>
      </c>
      <c r="DT213" s="22">
        <v>12958.87</v>
      </c>
      <c r="DU213" s="22">
        <v>20893.36</v>
      </c>
      <c r="DV213" s="22">
        <v>17775.080000000002</v>
      </c>
      <c r="DW213" s="22">
        <v>13205.63</v>
      </c>
      <c r="DX213" s="22">
        <v>19310.21</v>
      </c>
      <c r="DY213" s="22">
        <v>17645.86</v>
      </c>
      <c r="DZ213" s="22">
        <v>10733.27</v>
      </c>
      <c r="EA213" s="22">
        <v>15079.12</v>
      </c>
      <c r="EB213" s="22">
        <v>15986.97</v>
      </c>
      <c r="EC213" s="22">
        <v>10640.03</v>
      </c>
      <c r="ED213" s="22">
        <v>18151.240000000002</v>
      </c>
      <c r="EE213" s="22">
        <v>13685.01</v>
      </c>
      <c r="EF213" s="22">
        <v>19916.75</v>
      </c>
      <c r="EG213" s="22">
        <v>18534.7</v>
      </c>
      <c r="EH213" s="22">
        <v>16992.36</v>
      </c>
      <c r="EI213" s="22">
        <v>18728.79</v>
      </c>
      <c r="EJ213" s="22">
        <v>17990.68</v>
      </c>
      <c r="EK213" s="22">
        <v>40600.879999999997</v>
      </c>
      <c r="EL213" s="22">
        <v>18900.96</v>
      </c>
      <c r="EM213" s="22">
        <v>16297.29</v>
      </c>
      <c r="EN213" s="22">
        <v>16258.39</v>
      </c>
      <c r="EO213" s="22">
        <v>16144.37</v>
      </c>
      <c r="EP213" s="22">
        <v>15208.58</v>
      </c>
      <c r="EQ213" s="22">
        <v>19592.330000000002</v>
      </c>
      <c r="ER213" s="22">
        <v>14608.09</v>
      </c>
      <c r="ES213" s="22">
        <v>12933.88</v>
      </c>
      <c r="ET213" s="22">
        <v>16052.79</v>
      </c>
      <c r="EU213" s="22">
        <v>20031.07</v>
      </c>
      <c r="EV213" s="22">
        <v>23464.09</v>
      </c>
      <c r="EW213" s="22">
        <v>19537.13</v>
      </c>
      <c r="EX213" s="22">
        <v>19502.55</v>
      </c>
      <c r="EY213" s="22">
        <v>15995.93</v>
      </c>
      <c r="EZ213" s="22">
        <v>25464.74</v>
      </c>
      <c r="FA213" s="22">
        <v>22216.89</v>
      </c>
      <c r="FB213" s="22">
        <v>19683.11</v>
      </c>
      <c r="FC213" s="22">
        <v>20611.060000000001</v>
      </c>
      <c r="FD213" s="22">
        <v>10977.07</v>
      </c>
      <c r="FE213" s="22">
        <v>15086.72</v>
      </c>
      <c r="FF213" s="22">
        <v>16575.330000000002</v>
      </c>
      <c r="FG213" s="22">
        <v>21010.080000000002</v>
      </c>
      <c r="FH213" s="22">
        <v>18616.14</v>
      </c>
      <c r="FI213" s="22">
        <v>27093.69</v>
      </c>
      <c r="FJ213" s="22">
        <v>21764.98</v>
      </c>
      <c r="FK213" s="22">
        <v>16767.599999999999</v>
      </c>
      <c r="FL213" s="22">
        <v>16545.27</v>
      </c>
      <c r="FM213" s="22">
        <v>16372.02</v>
      </c>
      <c r="FN213" s="22">
        <v>17914.2</v>
      </c>
      <c r="FO213" s="22">
        <v>22806.11</v>
      </c>
      <c r="FP213" s="22">
        <v>18120.45</v>
      </c>
      <c r="FQ213" s="22">
        <v>13991.98</v>
      </c>
      <c r="FR213" s="22">
        <v>15021.98</v>
      </c>
      <c r="FS213" s="22">
        <v>11684.28</v>
      </c>
      <c r="FT213" s="22">
        <v>14149.02</v>
      </c>
      <c r="FU213" s="22">
        <v>12461.06</v>
      </c>
      <c r="FV213" s="22">
        <v>17042.080000000002</v>
      </c>
      <c r="FW213" s="22">
        <v>17702.689999999999</v>
      </c>
      <c r="FX213" s="22">
        <v>20710.59</v>
      </c>
      <c r="FY213" s="22">
        <v>7694.17</v>
      </c>
      <c r="FZ213" s="22">
        <v>18186.509999999998</v>
      </c>
      <c r="GA213" s="22">
        <v>16319.5</v>
      </c>
      <c r="GB213" s="22">
        <v>18532.490000000002</v>
      </c>
      <c r="GC213" s="22">
        <v>16594.05</v>
      </c>
      <c r="GD213" s="22">
        <v>14347.15</v>
      </c>
      <c r="GE213" s="22">
        <v>18694.78</v>
      </c>
      <c r="GF213" s="22">
        <v>13194.03</v>
      </c>
      <c r="GG213" s="22">
        <v>11965.38</v>
      </c>
      <c r="GH213" s="22">
        <v>17894.89</v>
      </c>
    </row>
    <row r="214" spans="1:190" x14ac:dyDescent="0.4">
      <c r="A214" s="21" t="s">
        <v>2251</v>
      </c>
      <c r="B214" s="22">
        <v>1.305269660052488</v>
      </c>
      <c r="C214" s="22">
        <v>1.0612380123184769E-6</v>
      </c>
      <c r="D214" s="22">
        <v>8.73205166088239E-6</v>
      </c>
      <c r="E214" s="22">
        <v>1.2878618177037151</v>
      </c>
      <c r="F214" s="22">
        <v>0.3649778064896505</v>
      </c>
      <c r="G214" s="21" t="s">
        <v>1194</v>
      </c>
      <c r="H214" s="21" t="s">
        <v>1195</v>
      </c>
      <c r="I214" s="21" t="s">
        <v>1195</v>
      </c>
      <c r="J214" s="22">
        <v>573981.28</v>
      </c>
      <c r="K214" s="22">
        <v>590641.47</v>
      </c>
      <c r="L214" s="22">
        <v>528419.31000000006</v>
      </c>
      <c r="M214" s="22">
        <v>511389.35</v>
      </c>
      <c r="N214" s="22">
        <v>370847.11</v>
      </c>
      <c r="O214" s="22">
        <v>298227.58</v>
      </c>
      <c r="P214" s="22">
        <v>273976.62</v>
      </c>
      <c r="Q214" s="22">
        <v>261397.27</v>
      </c>
      <c r="R214" s="22">
        <v>302961.48</v>
      </c>
      <c r="S214" s="22">
        <v>213316.2</v>
      </c>
      <c r="T214" s="22">
        <v>225358.67</v>
      </c>
      <c r="U214" s="22">
        <v>244558.26</v>
      </c>
      <c r="V214" s="22">
        <v>260235.01</v>
      </c>
      <c r="W214" s="22">
        <v>229171.51</v>
      </c>
      <c r="X214" s="22">
        <v>252752.68</v>
      </c>
      <c r="Y214" s="22">
        <v>208822.38</v>
      </c>
      <c r="Z214" s="22">
        <v>256945.9</v>
      </c>
      <c r="AA214" s="22">
        <v>203891.78</v>
      </c>
      <c r="AB214" s="22">
        <v>243591.03</v>
      </c>
      <c r="AC214" s="22">
        <v>159088.45000000001</v>
      </c>
      <c r="AD214" s="22">
        <v>137982.46</v>
      </c>
      <c r="AE214" s="22">
        <v>244673.95</v>
      </c>
      <c r="AF214" s="22">
        <v>242976.49</v>
      </c>
      <c r="AG214" s="22">
        <v>119210.41</v>
      </c>
      <c r="AH214" s="22">
        <v>186547.77</v>
      </c>
      <c r="AI214" s="22">
        <v>272077.67</v>
      </c>
      <c r="AJ214" s="22">
        <v>217559.32</v>
      </c>
      <c r="AK214" s="22">
        <v>204103.56</v>
      </c>
      <c r="AL214" s="22">
        <v>257395.31</v>
      </c>
      <c r="AM214" s="22">
        <v>130984.37</v>
      </c>
      <c r="AN214" s="22">
        <v>202656.43</v>
      </c>
      <c r="AO214" s="22">
        <v>184618.09</v>
      </c>
      <c r="AP214" s="22">
        <v>192665.24</v>
      </c>
      <c r="AQ214" s="22">
        <v>193277.06</v>
      </c>
      <c r="AR214" s="22">
        <v>260542.53</v>
      </c>
      <c r="AS214" s="22">
        <v>208668.64</v>
      </c>
      <c r="AT214" s="22">
        <v>230243.36</v>
      </c>
      <c r="AU214" s="22">
        <v>233426.33</v>
      </c>
      <c r="AV214" s="22">
        <v>215663.74</v>
      </c>
      <c r="AW214" s="22">
        <v>174076.42</v>
      </c>
      <c r="AX214" s="22">
        <v>664959.67000000004</v>
      </c>
      <c r="AY214" s="22">
        <v>198204.97</v>
      </c>
      <c r="AZ214" s="22">
        <v>240317.93</v>
      </c>
      <c r="BA214" s="22">
        <v>221646.89</v>
      </c>
      <c r="BB214" s="22">
        <v>251802.42</v>
      </c>
      <c r="BC214" s="22">
        <v>217722.38</v>
      </c>
      <c r="BD214" s="22">
        <v>269392.18</v>
      </c>
      <c r="BE214" s="22">
        <v>260273.14</v>
      </c>
      <c r="BF214" s="22">
        <v>245988.61</v>
      </c>
      <c r="BG214" s="22">
        <v>170589.87</v>
      </c>
      <c r="BH214" s="22">
        <v>104254.22</v>
      </c>
      <c r="BI214" s="22">
        <v>206271.67</v>
      </c>
      <c r="BJ214" s="22">
        <v>158954.14000000001</v>
      </c>
      <c r="BK214" s="22">
        <v>311559.61</v>
      </c>
      <c r="BL214" s="22">
        <v>220399.29</v>
      </c>
      <c r="BM214" s="22">
        <v>241873.58</v>
      </c>
      <c r="BN214" s="22">
        <v>275772.09000000003</v>
      </c>
      <c r="BO214" s="22">
        <v>231343.74</v>
      </c>
      <c r="BP214" s="22">
        <v>190124.99</v>
      </c>
      <c r="BQ214" s="22">
        <v>209508.45</v>
      </c>
      <c r="BR214" s="22">
        <v>241899.09</v>
      </c>
      <c r="BS214" s="22">
        <v>244312.07</v>
      </c>
      <c r="BT214" s="22">
        <v>178873.76</v>
      </c>
      <c r="BU214" s="22">
        <v>118767.96</v>
      </c>
      <c r="BV214" s="22">
        <v>185380.1</v>
      </c>
      <c r="BW214" s="22">
        <v>146298.31</v>
      </c>
      <c r="BX214" s="22">
        <v>202259.15</v>
      </c>
      <c r="BY214" s="22">
        <v>216490.52</v>
      </c>
      <c r="BZ214" s="22">
        <v>96166.66</v>
      </c>
      <c r="CA214" s="22">
        <v>161584.67000000001</v>
      </c>
      <c r="CB214" s="22">
        <v>226791.15</v>
      </c>
      <c r="CC214" s="22">
        <v>113662.91</v>
      </c>
      <c r="CD214" s="22">
        <v>224132.94</v>
      </c>
      <c r="CE214" s="22">
        <v>209872.22</v>
      </c>
      <c r="CF214" s="22">
        <v>206808.04</v>
      </c>
      <c r="CG214" s="22">
        <v>167724.66</v>
      </c>
      <c r="CH214" s="22">
        <v>219664.6</v>
      </c>
      <c r="CI214" s="22">
        <v>256410.54</v>
      </c>
      <c r="CJ214" s="22">
        <v>180071.29</v>
      </c>
      <c r="CK214" s="22">
        <v>138856.82</v>
      </c>
      <c r="CL214" s="22">
        <v>206596.74</v>
      </c>
      <c r="CM214" s="22">
        <v>140207.84</v>
      </c>
      <c r="CN214" s="22">
        <v>141459.28</v>
      </c>
      <c r="CO214" s="22">
        <v>129115.42</v>
      </c>
      <c r="CP214" s="22">
        <v>179919.95</v>
      </c>
      <c r="CQ214" s="22">
        <v>228027.73</v>
      </c>
      <c r="CR214" s="22">
        <v>210653.32</v>
      </c>
      <c r="CS214" s="22">
        <v>238144.77</v>
      </c>
      <c r="CT214" s="22">
        <v>196960.9</v>
      </c>
      <c r="CU214" s="22">
        <v>256768.54</v>
      </c>
      <c r="CV214" s="22">
        <v>214424.17</v>
      </c>
      <c r="CW214" s="22">
        <v>99884.33</v>
      </c>
      <c r="CX214" s="22">
        <v>328003.18</v>
      </c>
      <c r="CY214" s="22">
        <v>190728.18</v>
      </c>
      <c r="CZ214" s="22">
        <v>240247.14</v>
      </c>
      <c r="DA214" s="22">
        <v>199311.35999999999</v>
      </c>
      <c r="DB214" s="22">
        <v>261197.79</v>
      </c>
      <c r="DC214" s="22">
        <v>190073.19</v>
      </c>
      <c r="DD214" s="22">
        <v>303108.47999999998</v>
      </c>
      <c r="DE214" s="22">
        <v>178123.82</v>
      </c>
      <c r="DF214" s="22">
        <v>309803.59999999998</v>
      </c>
      <c r="DG214" s="22">
        <v>268144.26</v>
      </c>
      <c r="DH214" s="22">
        <v>200377.66</v>
      </c>
      <c r="DI214" s="22">
        <v>220945.99</v>
      </c>
      <c r="DJ214" s="22">
        <v>128918.8</v>
      </c>
      <c r="DK214" s="22">
        <v>324140.24</v>
      </c>
      <c r="DL214" s="22">
        <v>181443.91</v>
      </c>
      <c r="DM214" s="22">
        <v>149146.60999999999</v>
      </c>
      <c r="DN214" s="22">
        <v>165204.60999999999</v>
      </c>
      <c r="DO214" s="22">
        <v>198153.08</v>
      </c>
      <c r="DP214" s="22">
        <v>175579.66</v>
      </c>
      <c r="DQ214" s="22">
        <v>156832.97</v>
      </c>
      <c r="DR214" s="22">
        <v>181553.98</v>
      </c>
      <c r="DS214" s="22">
        <v>194017.65</v>
      </c>
      <c r="DT214" s="22">
        <v>241026.02</v>
      </c>
      <c r="DU214" s="22">
        <v>176586.57</v>
      </c>
      <c r="DV214" s="22">
        <v>194460.4</v>
      </c>
      <c r="DW214" s="22">
        <v>199052.4</v>
      </c>
      <c r="DX214" s="22">
        <v>186244.89</v>
      </c>
      <c r="DY214" s="22">
        <v>172394.42</v>
      </c>
      <c r="DZ214" s="22">
        <v>174976.52</v>
      </c>
      <c r="EA214" s="22">
        <v>161435.9</v>
      </c>
      <c r="EB214" s="22">
        <v>147285.79</v>
      </c>
      <c r="EC214" s="22">
        <v>139599.94</v>
      </c>
      <c r="ED214" s="22">
        <v>170685.48</v>
      </c>
      <c r="EE214" s="22">
        <v>161290.92000000001</v>
      </c>
      <c r="EF214" s="22">
        <v>185701.29</v>
      </c>
      <c r="EG214" s="22">
        <v>187084.75</v>
      </c>
      <c r="EH214" s="22">
        <v>149101.13</v>
      </c>
      <c r="EI214" s="22">
        <v>216002.42</v>
      </c>
      <c r="EJ214" s="22">
        <v>138872.49</v>
      </c>
      <c r="EK214" s="22">
        <v>288750.89</v>
      </c>
      <c r="EL214" s="22">
        <v>155357.26</v>
      </c>
      <c r="EM214" s="22">
        <v>158876.17000000001</v>
      </c>
      <c r="EN214" s="22">
        <v>155684.85</v>
      </c>
      <c r="EO214" s="22">
        <v>112816.62</v>
      </c>
      <c r="EP214" s="22">
        <v>179730.85</v>
      </c>
      <c r="EQ214" s="22">
        <v>127843.47</v>
      </c>
      <c r="ER214" s="22">
        <v>152625.65</v>
      </c>
      <c r="ES214" s="22">
        <v>157032.98000000001</v>
      </c>
      <c r="ET214" s="22">
        <v>195396.44</v>
      </c>
      <c r="EU214" s="22">
        <v>172390.7</v>
      </c>
      <c r="EV214" s="22">
        <v>172225.96</v>
      </c>
      <c r="EW214" s="22">
        <v>188736.48</v>
      </c>
      <c r="EX214" s="22">
        <v>163098.01999999999</v>
      </c>
      <c r="EY214" s="22">
        <v>164966.43</v>
      </c>
      <c r="EZ214" s="22">
        <v>223292.9</v>
      </c>
      <c r="FA214" s="22">
        <v>131002.03</v>
      </c>
      <c r="FB214" s="22">
        <v>179871.2</v>
      </c>
      <c r="FC214" s="22">
        <v>216313.98</v>
      </c>
      <c r="FD214" s="22">
        <v>177145.13</v>
      </c>
      <c r="FE214" s="22">
        <v>158327.44</v>
      </c>
      <c r="FF214" s="22">
        <v>143499.66</v>
      </c>
      <c r="FG214" s="22">
        <v>170969.29</v>
      </c>
      <c r="FH214" s="22">
        <v>149855.13</v>
      </c>
      <c r="FI214" s="22">
        <v>220677.99</v>
      </c>
      <c r="FJ214" s="22">
        <v>184368.56</v>
      </c>
      <c r="FK214" s="22">
        <v>164507.32</v>
      </c>
      <c r="FL214" s="22">
        <v>118581.46</v>
      </c>
      <c r="FM214" s="22">
        <v>184668.56</v>
      </c>
      <c r="FN214" s="22">
        <v>224487.03</v>
      </c>
      <c r="FO214" s="22">
        <v>256318.35</v>
      </c>
      <c r="FP214" s="22">
        <v>152227.39000000001</v>
      </c>
      <c r="FQ214" s="22">
        <v>232910.19</v>
      </c>
      <c r="FR214" s="22">
        <v>270133.99</v>
      </c>
      <c r="FS214" s="22">
        <v>175875.48</v>
      </c>
      <c r="FT214" s="22">
        <v>215188.23</v>
      </c>
      <c r="FU214" s="22">
        <v>158414.48000000001</v>
      </c>
      <c r="FV214" s="22">
        <v>152514.54</v>
      </c>
      <c r="FW214" s="22">
        <v>125899.69</v>
      </c>
      <c r="FX214" s="22">
        <v>143777.5</v>
      </c>
      <c r="FY214" s="22">
        <v>130059.29</v>
      </c>
      <c r="FZ214" s="22">
        <v>158213.5</v>
      </c>
      <c r="GA214" s="22">
        <v>125814.45</v>
      </c>
      <c r="GB214" s="22">
        <v>196917.38</v>
      </c>
      <c r="GC214" s="22">
        <v>229320.32000000001</v>
      </c>
      <c r="GD214" s="22">
        <v>230023.88</v>
      </c>
      <c r="GE214" s="22">
        <v>224294.81</v>
      </c>
      <c r="GF214" s="22">
        <v>198638.16</v>
      </c>
      <c r="GG214" s="22">
        <v>189688.31</v>
      </c>
      <c r="GH214" s="22">
        <v>226264.42</v>
      </c>
    </row>
    <row r="215" spans="1:190" x14ac:dyDescent="0.4">
      <c r="A215" s="21" t="s">
        <v>2252</v>
      </c>
      <c r="B215" s="22">
        <v>1.5723635946057479</v>
      </c>
      <c r="C215" s="22">
        <v>6.3525355917634482E-7</v>
      </c>
      <c r="D215" s="22">
        <v>5.5112897696742718E-6</v>
      </c>
      <c r="E215" s="22">
        <v>0.66818334226167397</v>
      </c>
      <c r="F215" s="22">
        <v>-0.58168407799722521</v>
      </c>
      <c r="G215" s="21" t="s">
        <v>1191</v>
      </c>
      <c r="H215" s="21" t="s">
        <v>1195</v>
      </c>
      <c r="I215" s="21" t="s">
        <v>1195</v>
      </c>
      <c r="J215" s="22">
        <v>49975.19</v>
      </c>
      <c r="K215" s="22">
        <v>51582.85</v>
      </c>
      <c r="L215" s="22">
        <v>21668.44</v>
      </c>
      <c r="M215" s="22">
        <v>53052.480000000003</v>
      </c>
      <c r="N215" s="22">
        <v>60074.15</v>
      </c>
      <c r="O215" s="22">
        <v>71965.41</v>
      </c>
      <c r="P215" s="22">
        <v>43987.040000000001</v>
      </c>
      <c r="Q215" s="22">
        <v>41728.44</v>
      </c>
      <c r="R215" s="22">
        <v>13728.6</v>
      </c>
      <c r="S215" s="22">
        <v>54031.91</v>
      </c>
      <c r="T215" s="22">
        <v>57235.6</v>
      </c>
      <c r="U215" s="22">
        <v>64464.23</v>
      </c>
      <c r="V215" s="22">
        <v>39908.68</v>
      </c>
      <c r="W215" s="22">
        <v>46448.66</v>
      </c>
      <c r="X215" s="22">
        <v>17175.580000000002</v>
      </c>
      <c r="Y215" s="22">
        <v>56703.360000000001</v>
      </c>
      <c r="Z215" s="22">
        <v>58162.25</v>
      </c>
      <c r="AA215" s="22">
        <v>13390.05</v>
      </c>
      <c r="AB215" s="22">
        <v>46759.41</v>
      </c>
      <c r="AC215" s="22">
        <v>59497.85</v>
      </c>
      <c r="AD215" s="22">
        <v>65875.8</v>
      </c>
      <c r="AE215" s="22">
        <v>75647.460000000006</v>
      </c>
      <c r="AF215" s="22">
        <v>52935.7</v>
      </c>
      <c r="AG215" s="22">
        <v>18786.189999999999</v>
      </c>
      <c r="AH215" s="22">
        <v>16311.35</v>
      </c>
      <c r="AI215" s="22">
        <v>18300.7</v>
      </c>
      <c r="AJ215" s="22">
        <v>41954.080000000002</v>
      </c>
      <c r="AK215" s="22">
        <v>15215.31</v>
      </c>
      <c r="AL215" s="22">
        <v>38952.06</v>
      </c>
      <c r="AM215" s="22">
        <v>102624.29</v>
      </c>
      <c r="AN215" s="22">
        <v>69047.259999999995</v>
      </c>
      <c r="AO215" s="22">
        <v>26526.22</v>
      </c>
      <c r="AP215" s="22">
        <v>71879.850000000006</v>
      </c>
      <c r="AQ215" s="22">
        <v>34056.03</v>
      </c>
      <c r="AR215" s="22">
        <v>35661.39</v>
      </c>
      <c r="AS215" s="22">
        <v>53587.82</v>
      </c>
      <c r="AT215" s="22">
        <v>40660.870000000003</v>
      </c>
      <c r="AU215" s="22">
        <v>73658.12</v>
      </c>
      <c r="AV215" s="22">
        <v>25511.33</v>
      </c>
      <c r="AW215" s="22">
        <v>58277.66</v>
      </c>
      <c r="AX215" s="22">
        <v>104092.6</v>
      </c>
      <c r="AY215" s="22">
        <v>27949.07</v>
      </c>
      <c r="AZ215" s="22">
        <v>28936.52</v>
      </c>
      <c r="BA215" s="22">
        <v>31856.53</v>
      </c>
      <c r="BB215" s="22">
        <v>13702.97</v>
      </c>
      <c r="BC215" s="22">
        <v>11884.76</v>
      </c>
      <c r="BD215" s="22">
        <v>23080.33</v>
      </c>
      <c r="BE215" s="22">
        <v>42374.05</v>
      </c>
      <c r="BF215" s="22">
        <v>39437.56</v>
      </c>
      <c r="BG215" s="22">
        <v>39108.639999999999</v>
      </c>
      <c r="BH215" s="22">
        <v>53359.65</v>
      </c>
      <c r="BI215" s="22">
        <v>44516.29</v>
      </c>
      <c r="BJ215" s="22">
        <v>136347.43</v>
      </c>
      <c r="BK215" s="22">
        <v>28787.23</v>
      </c>
      <c r="BL215" s="22">
        <v>52382.92</v>
      </c>
      <c r="BM215" s="22">
        <v>62526.84</v>
      </c>
      <c r="BN215" s="22">
        <v>50807</v>
      </c>
      <c r="BO215" s="22">
        <v>32976</v>
      </c>
      <c r="BP215" s="22">
        <v>43418.54</v>
      </c>
      <c r="BQ215" s="22">
        <v>82876.25</v>
      </c>
      <c r="BR215" s="22">
        <v>15018.24</v>
      </c>
      <c r="BS215" s="22">
        <v>28872.21</v>
      </c>
      <c r="BT215" s="22">
        <v>28307.919999999998</v>
      </c>
      <c r="BU215" s="22">
        <v>94210.6</v>
      </c>
      <c r="BV215" s="22">
        <v>104630.82</v>
      </c>
      <c r="BW215" s="22">
        <v>38662.21</v>
      </c>
      <c r="BX215" s="22">
        <v>72335.38</v>
      </c>
      <c r="BY215" s="22">
        <v>37848.86</v>
      </c>
      <c r="BZ215" s="22">
        <v>21941.25</v>
      </c>
      <c r="CA215" s="22">
        <v>65203.39</v>
      </c>
      <c r="CB215" s="22">
        <v>20368.91</v>
      </c>
      <c r="CC215" s="22">
        <v>95133.06</v>
      </c>
      <c r="CD215" s="22">
        <v>28701.87</v>
      </c>
      <c r="CE215" s="22">
        <v>37608.120000000003</v>
      </c>
      <c r="CF215" s="22">
        <v>17852.34</v>
      </c>
      <c r="CG215" s="22">
        <v>58027.55</v>
      </c>
      <c r="CH215" s="22">
        <v>41910.57</v>
      </c>
      <c r="CI215" s="22">
        <v>56116.99</v>
      </c>
      <c r="CJ215" s="22">
        <v>15819.26</v>
      </c>
      <c r="CK215" s="22">
        <v>32254.93</v>
      </c>
      <c r="CL215" s="22">
        <v>60041.98</v>
      </c>
      <c r="CM215" s="22">
        <v>22146.87</v>
      </c>
      <c r="CN215" s="22">
        <v>62578.44</v>
      </c>
      <c r="CO215" s="22">
        <v>25785.200000000001</v>
      </c>
      <c r="CP215" s="22">
        <v>63962.51</v>
      </c>
      <c r="CQ215" s="22">
        <v>84043.65</v>
      </c>
      <c r="CR215" s="22">
        <v>60490.79</v>
      </c>
      <c r="CS215" s="22">
        <v>41863.800000000003</v>
      </c>
      <c r="CT215" s="22">
        <v>46685.29</v>
      </c>
      <c r="CU215" s="22">
        <v>47900.28</v>
      </c>
      <c r="CV215" s="22">
        <v>109537.19</v>
      </c>
      <c r="CW215" s="22">
        <v>18632.29</v>
      </c>
      <c r="CX215" s="22">
        <v>50353.61</v>
      </c>
      <c r="CY215" s="22">
        <v>41170.58</v>
      </c>
      <c r="CZ215" s="22">
        <v>155615.67999999999</v>
      </c>
      <c r="DA215" s="22">
        <v>42732.47</v>
      </c>
      <c r="DB215" s="22">
        <v>27528.68</v>
      </c>
      <c r="DC215" s="22">
        <v>42362.98</v>
      </c>
      <c r="DD215" s="22">
        <v>74400.61</v>
      </c>
      <c r="DE215" s="22">
        <v>42174.62</v>
      </c>
      <c r="DF215" s="22">
        <v>139254.9</v>
      </c>
      <c r="DG215" s="22">
        <v>45186.84</v>
      </c>
      <c r="DH215" s="22">
        <v>36515.160000000003</v>
      </c>
      <c r="DI215" s="22">
        <v>110389.74</v>
      </c>
      <c r="DJ215" s="22">
        <v>135461.92000000001</v>
      </c>
      <c r="DK215" s="22">
        <v>92930.880000000005</v>
      </c>
      <c r="DL215" s="22">
        <v>89123.54</v>
      </c>
      <c r="DM215" s="22">
        <v>117302.13</v>
      </c>
      <c r="DN215" s="22">
        <v>58388.29</v>
      </c>
      <c r="DO215" s="22">
        <v>125830.17</v>
      </c>
      <c r="DP215" s="22">
        <v>155936.9</v>
      </c>
      <c r="DQ215" s="22">
        <v>88246.66</v>
      </c>
      <c r="DR215" s="22">
        <v>25860.79</v>
      </c>
      <c r="DS215" s="22">
        <v>47650.71</v>
      </c>
      <c r="DT215" s="22">
        <v>44735.17</v>
      </c>
      <c r="DU215" s="22">
        <v>56876.9</v>
      </c>
      <c r="DV215" s="22">
        <v>62830.89</v>
      </c>
      <c r="DW215" s="22">
        <v>84754.44</v>
      </c>
      <c r="DX215" s="22">
        <v>136995.41</v>
      </c>
      <c r="DY215" s="22">
        <v>56946.58</v>
      </c>
      <c r="DZ215" s="22">
        <v>54333.67</v>
      </c>
      <c r="EA215" s="22">
        <v>33432.36</v>
      </c>
      <c r="EB215" s="22">
        <v>41371.46</v>
      </c>
      <c r="EC215" s="22">
        <v>17646.25</v>
      </c>
      <c r="ED215" s="22">
        <v>81127.570000000007</v>
      </c>
      <c r="EE215" s="22">
        <v>112137.83</v>
      </c>
      <c r="EF215" s="22">
        <v>32982.11</v>
      </c>
      <c r="EG215" s="22">
        <v>96836.91</v>
      </c>
      <c r="EH215" s="22">
        <v>50854.01</v>
      </c>
      <c r="EI215" s="22">
        <v>97877.93</v>
      </c>
      <c r="EJ215" s="22">
        <v>56703.66</v>
      </c>
      <c r="EK215" s="22">
        <v>45793.2</v>
      </c>
      <c r="EL215" s="22">
        <v>49978.16</v>
      </c>
      <c r="EM215" s="22">
        <v>111074.08</v>
      </c>
      <c r="EN215" s="22">
        <v>69917.87</v>
      </c>
      <c r="EO215" s="22">
        <v>132774.24</v>
      </c>
      <c r="EP215" s="22">
        <v>81128.320000000007</v>
      </c>
      <c r="EQ215" s="22">
        <v>71814.759999999995</v>
      </c>
      <c r="ER215" s="22">
        <v>80683.98</v>
      </c>
      <c r="ES215" s="22">
        <v>48203.61</v>
      </c>
      <c r="ET215" s="22">
        <v>76867.31</v>
      </c>
      <c r="EU215" s="22">
        <v>44209.760000000002</v>
      </c>
      <c r="EV215" s="22">
        <v>56143.27</v>
      </c>
      <c r="EW215" s="22">
        <v>61176.13</v>
      </c>
      <c r="EX215" s="22">
        <v>45294.48</v>
      </c>
      <c r="EY215" s="22">
        <v>65745.759999999995</v>
      </c>
      <c r="EZ215" s="22">
        <v>40255.120000000003</v>
      </c>
      <c r="FA215" s="22">
        <v>91850.71</v>
      </c>
      <c r="FB215" s="22">
        <v>50996.66</v>
      </c>
      <c r="FC215" s="22">
        <v>73722.98</v>
      </c>
      <c r="FD215" s="22">
        <v>36936.68</v>
      </c>
      <c r="FE215" s="22">
        <v>61261.41</v>
      </c>
      <c r="FF215" s="22">
        <v>67162.009999999995</v>
      </c>
      <c r="FG215" s="22">
        <v>68915.13</v>
      </c>
      <c r="FH215" s="22">
        <v>171317.18</v>
      </c>
      <c r="FI215" s="22">
        <v>67011.02</v>
      </c>
      <c r="FJ215" s="22">
        <v>59797.62</v>
      </c>
      <c r="FK215" s="22">
        <v>50942.559999999998</v>
      </c>
      <c r="FL215" s="22">
        <v>38454.58</v>
      </c>
      <c r="FM215" s="22">
        <v>33824.11</v>
      </c>
      <c r="FN215" s="22">
        <v>73720.52</v>
      </c>
      <c r="FO215" s="22">
        <v>51984.59</v>
      </c>
      <c r="FP215" s="22">
        <v>127500.68</v>
      </c>
      <c r="FQ215" s="22">
        <v>142073.44</v>
      </c>
      <c r="FR215" s="22">
        <v>64330.03</v>
      </c>
      <c r="FS215" s="22">
        <v>62054.1</v>
      </c>
      <c r="FT215" s="22">
        <v>54984.47</v>
      </c>
      <c r="FU215" s="22">
        <v>62058.65</v>
      </c>
      <c r="FV215" s="22">
        <v>70910.61</v>
      </c>
      <c r="FW215" s="22">
        <v>167078.07999999999</v>
      </c>
      <c r="FX215" s="22">
        <v>74804.990000000005</v>
      </c>
      <c r="FY215" s="22">
        <v>64134.28</v>
      </c>
      <c r="FZ215" s="22">
        <v>77310.69</v>
      </c>
      <c r="GA215" s="22">
        <v>41219.440000000002</v>
      </c>
      <c r="GB215" s="22">
        <v>69645.8</v>
      </c>
      <c r="GC215" s="22">
        <v>73934.84</v>
      </c>
      <c r="GD215" s="22">
        <v>144454.81</v>
      </c>
      <c r="GE215" s="22">
        <v>88409.18</v>
      </c>
      <c r="GF215" s="22">
        <v>48150.1</v>
      </c>
      <c r="GG215" s="22">
        <v>87574.39</v>
      </c>
      <c r="GH215" s="22">
        <v>73455.7</v>
      </c>
    </row>
    <row r="216" spans="1:190" x14ac:dyDescent="0.4">
      <c r="A216" s="21" t="s">
        <v>1236</v>
      </c>
      <c r="B216" s="22">
        <v>1.489171215641053</v>
      </c>
      <c r="C216" s="22">
        <v>1.363408188033183E-8</v>
      </c>
      <c r="D216" s="22">
        <v>1.7343723177219659E-7</v>
      </c>
      <c r="E216" s="22">
        <v>0.75668208009981719</v>
      </c>
      <c r="F216" s="22">
        <v>-0.40224081555242702</v>
      </c>
      <c r="G216" s="21" t="s">
        <v>1191</v>
      </c>
      <c r="H216" s="21" t="s">
        <v>1807</v>
      </c>
      <c r="I216" s="21" t="s">
        <v>1531</v>
      </c>
      <c r="J216" s="22">
        <v>286767.38</v>
      </c>
      <c r="K216" s="22">
        <v>272389.94</v>
      </c>
      <c r="L216" s="22">
        <v>326952.09000000003</v>
      </c>
      <c r="M216" s="22">
        <v>406803.9</v>
      </c>
      <c r="N216" s="22">
        <v>391951.46</v>
      </c>
      <c r="O216" s="22">
        <v>424697.21</v>
      </c>
      <c r="P216" s="22">
        <v>508591.29</v>
      </c>
      <c r="Q216" s="22">
        <v>464672.49</v>
      </c>
      <c r="R216" s="22">
        <v>193266.07</v>
      </c>
      <c r="S216" s="22">
        <v>471222.9</v>
      </c>
      <c r="T216" s="22">
        <v>490455.61</v>
      </c>
      <c r="U216" s="22">
        <v>937618.66</v>
      </c>
      <c r="V216" s="22">
        <v>297808.89</v>
      </c>
      <c r="W216" s="22">
        <v>317740.73</v>
      </c>
      <c r="X216" s="22">
        <v>355066.61</v>
      </c>
      <c r="Y216" s="22">
        <v>766117.1</v>
      </c>
      <c r="Z216" s="22">
        <v>433648.39</v>
      </c>
      <c r="AA216" s="22">
        <v>331641.99</v>
      </c>
      <c r="AB216" s="22">
        <v>353515.36</v>
      </c>
      <c r="AC216" s="22">
        <v>466459.35</v>
      </c>
      <c r="AD216" s="22">
        <v>459829.31</v>
      </c>
      <c r="AE216" s="22">
        <v>486655.45</v>
      </c>
      <c r="AF216" s="22">
        <v>828008.29</v>
      </c>
      <c r="AG216" s="22">
        <v>438224.46</v>
      </c>
      <c r="AH216" s="22">
        <v>331621.53000000003</v>
      </c>
      <c r="AI216" s="22">
        <v>522332.57</v>
      </c>
      <c r="AJ216" s="22">
        <v>267843.09000000003</v>
      </c>
      <c r="AK216" s="22">
        <v>370512.47</v>
      </c>
      <c r="AL216" s="22">
        <v>358100.57</v>
      </c>
      <c r="AM216" s="22">
        <v>768443.72</v>
      </c>
      <c r="AN216" s="22">
        <v>504029.66</v>
      </c>
      <c r="AO216" s="22">
        <v>268190.23</v>
      </c>
      <c r="AP216" s="22">
        <v>409328.56</v>
      </c>
      <c r="AQ216" s="22">
        <v>227983.94</v>
      </c>
      <c r="AR216" s="22">
        <v>336256.4</v>
      </c>
      <c r="AS216" s="22">
        <v>252412.26</v>
      </c>
      <c r="AT216" s="22">
        <v>468958.69</v>
      </c>
      <c r="AU216" s="22">
        <v>403631.71</v>
      </c>
      <c r="AV216" s="22">
        <v>271545.34000000003</v>
      </c>
      <c r="AW216" s="22">
        <v>461770.86</v>
      </c>
      <c r="AX216" s="22">
        <v>460674.74</v>
      </c>
      <c r="AY216" s="22">
        <v>393878.43</v>
      </c>
      <c r="AZ216" s="22">
        <v>140754.76</v>
      </c>
      <c r="BA216" s="22">
        <v>729155.72</v>
      </c>
      <c r="BB216" s="22">
        <v>355415.12</v>
      </c>
      <c r="BC216" s="22">
        <v>223775.08</v>
      </c>
      <c r="BD216" s="22">
        <v>183877.61</v>
      </c>
      <c r="BE216" s="22">
        <v>905089.58</v>
      </c>
      <c r="BF216" s="22">
        <v>440858.08</v>
      </c>
      <c r="BG216" s="22">
        <v>305379.42</v>
      </c>
      <c r="BH216" s="22">
        <v>683803.93</v>
      </c>
      <c r="BI216" s="22">
        <v>342843.6</v>
      </c>
      <c r="BJ216" s="22">
        <v>710738.87</v>
      </c>
      <c r="BK216" s="22">
        <v>294641.62</v>
      </c>
      <c r="BL216" s="22">
        <v>371889.34</v>
      </c>
      <c r="BM216" s="22">
        <v>492652.29</v>
      </c>
      <c r="BN216" s="22">
        <v>492901.47</v>
      </c>
      <c r="BO216" s="22">
        <v>279911.03999999998</v>
      </c>
      <c r="BP216" s="22">
        <v>248603.89</v>
      </c>
      <c r="BQ216" s="22">
        <v>674222.76</v>
      </c>
      <c r="BR216" s="22">
        <v>299733.71000000002</v>
      </c>
      <c r="BS216" s="22">
        <v>263037.44</v>
      </c>
      <c r="BT216" s="22">
        <v>400960.09</v>
      </c>
      <c r="BU216" s="22">
        <v>568202.75</v>
      </c>
      <c r="BV216" s="22">
        <v>436152.66</v>
      </c>
      <c r="BW216" s="22">
        <v>331435.06</v>
      </c>
      <c r="BX216" s="22">
        <v>548859.02</v>
      </c>
      <c r="BY216" s="22">
        <v>231749.76000000001</v>
      </c>
      <c r="BZ216" s="22">
        <v>301277.87</v>
      </c>
      <c r="CA216" s="22">
        <v>712591.86</v>
      </c>
      <c r="CB216" s="22">
        <v>412845.07</v>
      </c>
      <c r="CC216" s="22">
        <v>534467.99</v>
      </c>
      <c r="CD216" s="22">
        <v>53173.16</v>
      </c>
      <c r="CE216" s="22">
        <v>364218.54</v>
      </c>
      <c r="CF216" s="22">
        <v>308066.90999999997</v>
      </c>
      <c r="CG216" s="22">
        <v>345287.39</v>
      </c>
      <c r="CH216" s="22">
        <v>559328.87</v>
      </c>
      <c r="CI216" s="22">
        <v>534866.47</v>
      </c>
      <c r="CJ216" s="22">
        <v>697568.73</v>
      </c>
      <c r="CK216" s="22">
        <v>544049.51</v>
      </c>
      <c r="CL216" s="22">
        <v>274020.03999999998</v>
      </c>
      <c r="CM216" s="22">
        <v>280253.87</v>
      </c>
      <c r="CN216" s="22">
        <v>320077.21999999997</v>
      </c>
      <c r="CO216" s="22">
        <v>316772.21000000002</v>
      </c>
      <c r="CP216" s="22">
        <v>636919.32999999996</v>
      </c>
      <c r="CQ216" s="22">
        <v>708903.05</v>
      </c>
      <c r="CR216" s="22">
        <v>360844.1</v>
      </c>
      <c r="CS216" s="22">
        <v>357606.35</v>
      </c>
      <c r="CT216" s="22">
        <v>269521.40999999997</v>
      </c>
      <c r="CU216" s="22">
        <v>448564.52</v>
      </c>
      <c r="CV216" s="22">
        <v>607087.93000000005</v>
      </c>
      <c r="CW216" s="22">
        <v>227301.98</v>
      </c>
      <c r="CX216" s="22">
        <v>320418.61</v>
      </c>
      <c r="CY216" s="22">
        <v>467488</v>
      </c>
      <c r="CZ216" s="22">
        <v>369097.58</v>
      </c>
      <c r="DA216" s="22">
        <v>485089.49</v>
      </c>
      <c r="DB216" s="22">
        <v>250636.13</v>
      </c>
      <c r="DC216" s="22">
        <v>375093.6</v>
      </c>
      <c r="DD216" s="22">
        <v>420873.96</v>
      </c>
      <c r="DE216" s="22">
        <v>341713.9</v>
      </c>
      <c r="DF216" s="22">
        <v>666420.6</v>
      </c>
      <c r="DG216" s="22">
        <v>222528.86</v>
      </c>
      <c r="DH216" s="22">
        <v>392415.21</v>
      </c>
      <c r="DI216" s="22">
        <v>421908.87</v>
      </c>
      <c r="DJ216" s="22">
        <v>765243.27</v>
      </c>
      <c r="DK216" s="22">
        <v>546562.97</v>
      </c>
      <c r="DL216" s="22">
        <v>642264.93000000005</v>
      </c>
      <c r="DM216" s="22">
        <v>565735.48</v>
      </c>
      <c r="DN216" s="22">
        <v>706134.59</v>
      </c>
      <c r="DO216" s="22">
        <v>631066.72</v>
      </c>
      <c r="DP216" s="22">
        <v>655066.66</v>
      </c>
      <c r="DQ216" s="22">
        <v>599972.97</v>
      </c>
      <c r="DR216" s="22">
        <v>388179.22</v>
      </c>
      <c r="DS216" s="22">
        <v>608224.35</v>
      </c>
      <c r="DT216" s="22">
        <v>803492.81</v>
      </c>
      <c r="DU216" s="22">
        <v>742828.99</v>
      </c>
      <c r="DV216" s="22">
        <v>743504.11</v>
      </c>
      <c r="DW216" s="22">
        <v>516147.08</v>
      </c>
      <c r="DX216" s="22">
        <v>474028.4</v>
      </c>
      <c r="DY216" s="22">
        <v>650779.93000000005</v>
      </c>
      <c r="DZ216" s="22">
        <v>658018.16</v>
      </c>
      <c r="EA216" s="22">
        <v>386331.78</v>
      </c>
      <c r="EB216" s="22">
        <v>371709.48</v>
      </c>
      <c r="EC216" s="22">
        <v>592953.59</v>
      </c>
      <c r="ED216" s="22">
        <v>639731.25</v>
      </c>
      <c r="EE216" s="22">
        <v>538927.93000000005</v>
      </c>
      <c r="EF216" s="22">
        <v>457488.13</v>
      </c>
      <c r="EG216" s="22">
        <v>439209.29</v>
      </c>
      <c r="EH216" s="22">
        <v>186413.48</v>
      </c>
      <c r="EI216" s="22">
        <v>487578.25</v>
      </c>
      <c r="EJ216" s="22">
        <v>408267.04</v>
      </c>
      <c r="EK216" s="22">
        <v>512966.04</v>
      </c>
      <c r="EL216" s="22">
        <v>443776.85</v>
      </c>
      <c r="EM216" s="22">
        <v>513939.6</v>
      </c>
      <c r="EN216" s="22">
        <v>370118.45</v>
      </c>
      <c r="EO216" s="22">
        <v>611792.35</v>
      </c>
      <c r="EP216" s="22">
        <v>505673.14</v>
      </c>
      <c r="EQ216" s="22">
        <v>240340.66</v>
      </c>
      <c r="ER216" s="22">
        <v>620227.05000000005</v>
      </c>
      <c r="ES216" s="22">
        <v>698241.95</v>
      </c>
      <c r="ET216" s="22">
        <v>551062.05000000005</v>
      </c>
      <c r="EU216" s="22">
        <v>541013.86</v>
      </c>
      <c r="EV216" s="22">
        <v>493867.79</v>
      </c>
      <c r="EW216" s="22">
        <v>697764.65</v>
      </c>
      <c r="EX216" s="22">
        <v>588579.46</v>
      </c>
      <c r="EY216" s="22">
        <v>471779</v>
      </c>
      <c r="EZ216" s="22">
        <v>487542.85</v>
      </c>
      <c r="FA216" s="22">
        <v>628255.71</v>
      </c>
      <c r="FB216" s="22">
        <v>414831.69</v>
      </c>
      <c r="FC216" s="22">
        <v>540577.9</v>
      </c>
      <c r="FD216" s="22">
        <v>551960.03</v>
      </c>
      <c r="FE216" s="22">
        <v>483687.55</v>
      </c>
      <c r="FF216" s="22">
        <v>526175.34</v>
      </c>
      <c r="FG216" s="22">
        <v>918627.34</v>
      </c>
      <c r="FH216" s="22">
        <v>410319.71</v>
      </c>
      <c r="FI216" s="22">
        <v>370056.07</v>
      </c>
      <c r="FJ216" s="22">
        <v>338706.34</v>
      </c>
      <c r="FK216" s="22">
        <v>624923.16</v>
      </c>
      <c r="FL216" s="22">
        <v>458835.69</v>
      </c>
      <c r="FM216" s="22">
        <v>393349.77</v>
      </c>
      <c r="FN216" s="22">
        <v>521619</v>
      </c>
      <c r="FO216" s="22">
        <v>653669.28</v>
      </c>
      <c r="FP216" s="22">
        <v>902470.88</v>
      </c>
      <c r="FQ216" s="22">
        <v>631318.84</v>
      </c>
      <c r="FR216" s="22">
        <v>469554.7</v>
      </c>
      <c r="FS216" s="22">
        <v>554715.41</v>
      </c>
      <c r="FT216" s="22">
        <v>377582.52</v>
      </c>
      <c r="FU216" s="22">
        <v>804250.81</v>
      </c>
      <c r="FV216" s="22">
        <v>522645.58</v>
      </c>
      <c r="FW216" s="22">
        <v>522829.64</v>
      </c>
      <c r="FX216" s="22">
        <v>429865.79</v>
      </c>
      <c r="FY216" s="22">
        <v>607889.68999999994</v>
      </c>
      <c r="FZ216" s="22">
        <v>652418.84</v>
      </c>
      <c r="GA216" s="22">
        <v>625965.43000000005</v>
      </c>
      <c r="GB216" s="22">
        <v>753602.22</v>
      </c>
      <c r="GC216" s="22">
        <v>450484.08</v>
      </c>
      <c r="GD216" s="22">
        <v>779701.65</v>
      </c>
      <c r="GE216" s="22">
        <v>447608.73</v>
      </c>
      <c r="GF216" s="22">
        <v>647798.74</v>
      </c>
      <c r="GG216" s="22">
        <v>496268.4</v>
      </c>
      <c r="GH216" s="22">
        <v>646237.31000000006</v>
      </c>
    </row>
    <row r="217" spans="1:190" x14ac:dyDescent="0.4">
      <c r="A217" s="21" t="s">
        <v>2253</v>
      </c>
      <c r="B217" s="22">
        <v>1.057801992825693</v>
      </c>
      <c r="C217" s="22">
        <v>2.5896566155646022E-4</v>
      </c>
      <c r="D217" s="22">
        <v>1.040630424878527E-3</v>
      </c>
      <c r="E217" s="22">
        <v>1.165220022192476</v>
      </c>
      <c r="F217" s="22">
        <v>0.220602396901245</v>
      </c>
      <c r="G217" s="21" t="s">
        <v>1194</v>
      </c>
      <c r="H217" s="21" t="s">
        <v>3186</v>
      </c>
      <c r="I217" s="21" t="s">
        <v>1195</v>
      </c>
      <c r="J217" s="22">
        <v>25721.13</v>
      </c>
      <c r="K217" s="22">
        <v>17540.86</v>
      </c>
      <c r="L217" s="22">
        <v>19623.18</v>
      </c>
      <c r="M217" s="22">
        <v>22904.42</v>
      </c>
      <c r="N217" s="22">
        <v>30677.8</v>
      </c>
      <c r="O217" s="22">
        <v>35674.83</v>
      </c>
      <c r="P217" s="22">
        <v>24733.79</v>
      </c>
      <c r="Q217" s="22">
        <v>21811.37</v>
      </c>
      <c r="R217" s="22">
        <v>16045.23</v>
      </c>
      <c r="S217" s="22">
        <v>16918.009999999998</v>
      </c>
      <c r="T217" s="22">
        <v>15010.89</v>
      </c>
      <c r="U217" s="22">
        <v>13744.84</v>
      </c>
      <c r="V217" s="22">
        <v>20420.96</v>
      </c>
      <c r="W217" s="22">
        <v>19553.310000000001</v>
      </c>
      <c r="X217" s="22">
        <v>33978.75</v>
      </c>
      <c r="Y217" s="22">
        <v>22566.959999999999</v>
      </c>
      <c r="Z217" s="22">
        <v>17478.150000000001</v>
      </c>
      <c r="AA217" s="22">
        <v>17079.46</v>
      </c>
      <c r="AB217" s="22">
        <v>14960.98</v>
      </c>
      <c r="AC217" s="22">
        <v>16425.48</v>
      </c>
      <c r="AD217" s="22">
        <v>21041.61</v>
      </c>
      <c r="AE217" s="22">
        <v>16209.65</v>
      </c>
      <c r="AF217" s="22">
        <v>16649.939999999999</v>
      </c>
      <c r="AG217" s="22">
        <v>21052.84</v>
      </c>
      <c r="AH217" s="22">
        <v>13637.23</v>
      </c>
      <c r="AI217" s="22">
        <v>14334.64</v>
      </c>
      <c r="AJ217" s="22">
        <v>25168.959999999999</v>
      </c>
      <c r="AK217" s="22">
        <v>13650.63</v>
      </c>
      <c r="AL217" s="22">
        <v>14292.97</v>
      </c>
      <c r="AM217" s="22">
        <v>19310.759999999998</v>
      </c>
      <c r="AN217" s="22">
        <v>19674.36</v>
      </c>
      <c r="AO217" s="22">
        <v>33281.83</v>
      </c>
      <c r="AP217" s="22">
        <v>21412.62</v>
      </c>
      <c r="AQ217" s="22">
        <v>15270.83</v>
      </c>
      <c r="AR217" s="22">
        <v>15454.29</v>
      </c>
      <c r="AS217" s="22">
        <v>12116.94</v>
      </c>
      <c r="AT217" s="22">
        <v>14737.58</v>
      </c>
      <c r="AU217" s="22">
        <v>15482.21</v>
      </c>
      <c r="AV217" s="22">
        <v>17772.97</v>
      </c>
      <c r="AW217" s="22">
        <v>29020.37</v>
      </c>
      <c r="AX217" s="22">
        <v>19631.27</v>
      </c>
      <c r="AY217" s="22">
        <v>11494.16</v>
      </c>
      <c r="AZ217" s="22">
        <v>13154.75</v>
      </c>
      <c r="BA217" s="22">
        <v>16262.6</v>
      </c>
      <c r="BB217" s="22">
        <v>12409.04</v>
      </c>
      <c r="BC217" s="22">
        <v>16057.91</v>
      </c>
      <c r="BD217" s="22">
        <v>15122.3</v>
      </c>
      <c r="BE217" s="22">
        <v>21829.18</v>
      </c>
      <c r="BF217" s="22">
        <v>18096.29</v>
      </c>
      <c r="BG217" s="22">
        <v>17879.53</v>
      </c>
      <c r="BH217" s="22">
        <v>12544.08</v>
      </c>
      <c r="BI217" s="22">
        <v>8882.2000000000007</v>
      </c>
      <c r="BJ217" s="22">
        <v>10831.91</v>
      </c>
      <c r="BK217" s="22">
        <v>10541.94</v>
      </c>
      <c r="BL217" s="22">
        <v>15330.4</v>
      </c>
      <c r="BM217" s="22">
        <v>25239.62</v>
      </c>
      <c r="BN217" s="22">
        <v>21456.07</v>
      </c>
      <c r="BO217" s="22">
        <v>14387.1</v>
      </c>
      <c r="BP217" s="22">
        <v>14390.58</v>
      </c>
      <c r="BQ217" s="22">
        <v>14805.59</v>
      </c>
      <c r="BR217" s="22">
        <v>11267.3</v>
      </c>
      <c r="BS217" s="22">
        <v>9834.7800000000007</v>
      </c>
      <c r="BT217" s="22">
        <v>11617.59</v>
      </c>
      <c r="BU217" s="22">
        <v>21869.33</v>
      </c>
      <c r="BV217" s="22">
        <v>23280.87</v>
      </c>
      <c r="BW217" s="22">
        <v>18148.29</v>
      </c>
      <c r="BX217" s="22">
        <v>25391</v>
      </c>
      <c r="BY217" s="22">
        <v>14058.39</v>
      </c>
      <c r="BZ217" s="22">
        <v>18564.18</v>
      </c>
      <c r="CA217" s="22">
        <v>10834.87</v>
      </c>
      <c r="CB217" s="22">
        <v>18927.71</v>
      </c>
      <c r="CC217" s="22">
        <v>20056.240000000002</v>
      </c>
      <c r="CD217" s="22">
        <v>23055.33</v>
      </c>
      <c r="CE217" s="22">
        <v>19130.27</v>
      </c>
      <c r="CF217" s="22">
        <v>12197.24</v>
      </c>
      <c r="CG217" s="22">
        <v>19078.64</v>
      </c>
      <c r="CH217" s="22">
        <v>17825.21</v>
      </c>
      <c r="CI217" s="22">
        <v>21880.68</v>
      </c>
      <c r="CJ217" s="22">
        <v>20243.95</v>
      </c>
      <c r="CK217" s="22">
        <v>23099.51</v>
      </c>
      <c r="CL217" s="22">
        <v>20217.150000000001</v>
      </c>
      <c r="CM217" s="22">
        <v>22161.75</v>
      </c>
      <c r="CN217" s="22">
        <v>21600.84</v>
      </c>
      <c r="CO217" s="22">
        <v>22293.67</v>
      </c>
      <c r="CP217" s="22">
        <v>18062.259999999998</v>
      </c>
      <c r="CQ217" s="22">
        <v>16456.02</v>
      </c>
      <c r="CR217" s="22">
        <v>27476.38</v>
      </c>
      <c r="CS217" s="22">
        <v>25996.880000000001</v>
      </c>
      <c r="CT217" s="22">
        <v>18274.580000000002</v>
      </c>
      <c r="CU217" s="22">
        <v>18839.71</v>
      </c>
      <c r="CV217" s="22">
        <v>15465.72</v>
      </c>
      <c r="CW217" s="22">
        <v>14192.29</v>
      </c>
      <c r="CX217" s="22">
        <v>20573.23</v>
      </c>
      <c r="CY217" s="22">
        <v>16953.34</v>
      </c>
      <c r="CZ217" s="22">
        <v>25252.63</v>
      </c>
      <c r="DA217" s="22">
        <v>17760.349999999999</v>
      </c>
      <c r="DB217" s="22">
        <v>18783.78</v>
      </c>
      <c r="DC217" s="22">
        <v>20296.41</v>
      </c>
      <c r="DD217" s="22">
        <v>19872.22</v>
      </c>
      <c r="DE217" s="22">
        <v>25798.77</v>
      </c>
      <c r="DF217" s="22">
        <v>21127.26</v>
      </c>
      <c r="DG217" s="22">
        <v>20366.55</v>
      </c>
      <c r="DH217" s="22">
        <v>21763.58</v>
      </c>
      <c r="DI217" s="22">
        <v>16942.86</v>
      </c>
      <c r="DJ217" s="22">
        <v>18261.060000000001</v>
      </c>
      <c r="DK217" s="22">
        <v>14529.28</v>
      </c>
      <c r="DL217" s="22">
        <v>9817.11</v>
      </c>
      <c r="DM217" s="22">
        <v>22139.8</v>
      </c>
      <c r="DN217" s="22">
        <v>12201.68</v>
      </c>
      <c r="DO217" s="22">
        <v>13154.86</v>
      </c>
      <c r="DP217" s="22">
        <v>20977.78</v>
      </c>
      <c r="DQ217" s="22">
        <v>17793.2</v>
      </c>
      <c r="DR217" s="22">
        <v>18178.82</v>
      </c>
      <c r="DS217" s="22">
        <v>12322.61</v>
      </c>
      <c r="DT217" s="22">
        <v>15050.84</v>
      </c>
      <c r="DU217" s="22">
        <v>12825.42</v>
      </c>
      <c r="DV217" s="22">
        <v>11937.04</v>
      </c>
      <c r="DW217" s="22">
        <v>21033.47</v>
      </c>
      <c r="DX217" s="22">
        <v>11025.13</v>
      </c>
      <c r="DY217" s="22">
        <v>15945.35</v>
      </c>
      <c r="DZ217" s="22">
        <v>34797.120000000003</v>
      </c>
      <c r="EA217" s="22">
        <v>12454.18</v>
      </c>
      <c r="EB217" s="22">
        <v>14073.64</v>
      </c>
      <c r="EC217" s="22">
        <v>13393.65</v>
      </c>
      <c r="ED217" s="22">
        <v>15457.56</v>
      </c>
      <c r="EE217" s="22">
        <v>11262.5</v>
      </c>
      <c r="EF217" s="22">
        <v>10878.1</v>
      </c>
      <c r="EG217" s="22">
        <v>20379.3</v>
      </c>
      <c r="EH217" s="22">
        <v>17361.25</v>
      </c>
      <c r="EI217" s="22">
        <v>19534.61</v>
      </c>
      <c r="EJ217" s="22">
        <v>13622.03</v>
      </c>
      <c r="EK217" s="22">
        <v>14668.35</v>
      </c>
      <c r="EL217" s="22">
        <v>13037.22</v>
      </c>
      <c r="EM217" s="22">
        <v>16305.74</v>
      </c>
      <c r="EN217" s="22">
        <v>23370.28</v>
      </c>
      <c r="EO217" s="22">
        <v>17272.22</v>
      </c>
      <c r="EP217" s="22">
        <v>14553.03</v>
      </c>
      <c r="EQ217" s="22">
        <v>11446.74</v>
      </c>
      <c r="ER217" s="22">
        <v>16393.759999999998</v>
      </c>
      <c r="ES217" s="22">
        <v>12167.85</v>
      </c>
      <c r="ET217" s="22">
        <v>19930.36</v>
      </c>
      <c r="EU217" s="22">
        <v>19988.27</v>
      </c>
      <c r="EV217" s="22">
        <v>16655.78</v>
      </c>
      <c r="EW217" s="22">
        <v>16588.41</v>
      </c>
      <c r="EX217" s="22">
        <v>9866.18</v>
      </c>
      <c r="EY217" s="22">
        <v>18256.64</v>
      </c>
      <c r="EZ217" s="22">
        <v>19132.07</v>
      </c>
      <c r="FA217" s="22">
        <v>13979.82</v>
      </c>
      <c r="FB217" s="22">
        <v>17628.490000000002</v>
      </c>
      <c r="FC217" s="22">
        <v>21304.02</v>
      </c>
      <c r="FD217" s="22">
        <v>12398.99</v>
      </c>
      <c r="FE217" s="22">
        <v>12065.24</v>
      </c>
      <c r="FF217" s="22">
        <v>21184.71</v>
      </c>
      <c r="FG217" s="22">
        <v>12432.28</v>
      </c>
      <c r="FH217" s="22">
        <v>15824.11</v>
      </c>
      <c r="FI217" s="22">
        <v>12556.65</v>
      </c>
      <c r="FJ217" s="22">
        <v>11649.29</v>
      </c>
      <c r="FK217" s="22">
        <v>19594.310000000001</v>
      </c>
      <c r="FL217" s="22">
        <v>10109.17</v>
      </c>
      <c r="FM217" s="22">
        <v>13851.33</v>
      </c>
      <c r="FN217" s="22">
        <v>13852.09</v>
      </c>
      <c r="FO217" s="22">
        <v>10752.15</v>
      </c>
      <c r="FP217" s="22">
        <v>12719.75</v>
      </c>
      <c r="FQ217" s="22">
        <v>11038.02</v>
      </c>
      <c r="FR217" s="22">
        <v>25658.44</v>
      </c>
      <c r="FS217" s="22">
        <v>25811.37</v>
      </c>
      <c r="FT217" s="22">
        <v>18036.63</v>
      </c>
      <c r="FU217" s="22">
        <v>13947.91</v>
      </c>
      <c r="FV217" s="22">
        <v>14588.72</v>
      </c>
      <c r="FW217" s="22">
        <v>21900.1</v>
      </c>
      <c r="FX217" s="22">
        <v>12967.01</v>
      </c>
      <c r="FY217" s="22">
        <v>13174.05</v>
      </c>
      <c r="FZ217" s="22">
        <v>17171.759999999998</v>
      </c>
      <c r="GA217" s="22">
        <v>23153.68</v>
      </c>
      <c r="GB217" s="22">
        <v>17993.740000000002</v>
      </c>
      <c r="GC217" s="22">
        <v>15226.13</v>
      </c>
      <c r="GD217" s="22">
        <v>20717.580000000002</v>
      </c>
      <c r="GE217" s="22">
        <v>14708.78</v>
      </c>
      <c r="GF217" s="22">
        <v>17052.650000000001</v>
      </c>
      <c r="GG217" s="22">
        <v>17367.05</v>
      </c>
      <c r="GH217" s="22">
        <v>16376.59</v>
      </c>
    </row>
    <row r="218" spans="1:190" x14ac:dyDescent="0.4">
      <c r="A218" s="21" t="s">
        <v>2254</v>
      </c>
      <c r="B218" s="22">
        <v>1.461511324838157</v>
      </c>
      <c r="C218" s="22">
        <v>7.8869627146875342E-8</v>
      </c>
      <c r="D218" s="22">
        <v>8.5012700667849356E-7</v>
      </c>
      <c r="E218" s="22">
        <v>1.3167159072596231</v>
      </c>
      <c r="F218" s="22">
        <v>0.39694410535157909</v>
      </c>
      <c r="G218" s="21" t="s">
        <v>1194</v>
      </c>
      <c r="H218" s="21" t="s">
        <v>3187</v>
      </c>
      <c r="I218" s="21" t="s">
        <v>1195</v>
      </c>
      <c r="J218" s="22">
        <v>284.04000000000002</v>
      </c>
      <c r="K218" s="22">
        <v>179.54</v>
      </c>
      <c r="L218" s="22">
        <v>342.49</v>
      </c>
      <c r="M218" s="22">
        <v>335.71</v>
      </c>
      <c r="N218" s="22">
        <v>235.31</v>
      </c>
      <c r="O218" s="22">
        <v>231.4</v>
      </c>
      <c r="P218" s="22">
        <v>237.05</v>
      </c>
      <c r="Q218" s="22">
        <v>237.62</v>
      </c>
      <c r="R218" s="22">
        <v>182.58</v>
      </c>
      <c r="S218" s="22">
        <v>114.98</v>
      </c>
      <c r="T218" s="22">
        <v>169.05</v>
      </c>
      <c r="U218" s="22">
        <v>150.87</v>
      </c>
      <c r="V218" s="22">
        <v>175.46</v>
      </c>
      <c r="W218" s="22">
        <v>225.1</v>
      </c>
      <c r="X218" s="22">
        <v>178.71</v>
      </c>
      <c r="Y218" s="22">
        <v>214.8</v>
      </c>
      <c r="Z218" s="22">
        <v>234.15</v>
      </c>
      <c r="AA218" s="22">
        <v>120.66</v>
      </c>
      <c r="AB218" s="22">
        <v>169.16</v>
      </c>
      <c r="AC218" s="22">
        <v>240.6</v>
      </c>
      <c r="AD218" s="22">
        <v>188.37</v>
      </c>
      <c r="AE218" s="22">
        <v>243.55</v>
      </c>
      <c r="AF218" s="22">
        <v>143.94999999999999</v>
      </c>
      <c r="AG218" s="22">
        <v>89.24</v>
      </c>
      <c r="AH218" s="22">
        <v>271.7</v>
      </c>
      <c r="AI218" s="22">
        <v>135.49</v>
      </c>
      <c r="AJ218" s="22">
        <v>112.38</v>
      </c>
      <c r="AK218" s="22">
        <v>160.05000000000001</v>
      </c>
      <c r="AL218" s="22">
        <v>175.18</v>
      </c>
      <c r="AM218" s="22">
        <v>152.5</v>
      </c>
      <c r="AN218" s="22">
        <v>260.64999999999998</v>
      </c>
      <c r="AO218" s="22">
        <v>182.8</v>
      </c>
      <c r="AP218" s="22">
        <v>152.52000000000001</v>
      </c>
      <c r="AQ218" s="22">
        <v>131.11000000000001</v>
      </c>
      <c r="AR218" s="22">
        <v>327.95</v>
      </c>
      <c r="AS218" s="22">
        <v>211.64</v>
      </c>
      <c r="AT218" s="22">
        <v>125.36</v>
      </c>
      <c r="AU218" s="22">
        <v>147.62</v>
      </c>
      <c r="AV218" s="22">
        <v>269.55</v>
      </c>
      <c r="AW218" s="22">
        <v>232.13</v>
      </c>
      <c r="AX218" s="22">
        <v>273.12</v>
      </c>
      <c r="AY218" s="22">
        <v>202.88</v>
      </c>
      <c r="AZ218" s="22">
        <v>179.15</v>
      </c>
      <c r="BA218" s="22">
        <v>117.66</v>
      </c>
      <c r="BB218" s="22">
        <v>194.45</v>
      </c>
      <c r="BC218" s="22">
        <v>150.1</v>
      </c>
      <c r="BD218" s="22">
        <v>248.41</v>
      </c>
      <c r="BE218" s="22">
        <v>217.58</v>
      </c>
      <c r="BF218" s="22">
        <v>183.89</v>
      </c>
      <c r="BG218" s="22">
        <v>134.9</v>
      </c>
      <c r="BH218" s="22">
        <v>182.3</v>
      </c>
      <c r="BI218" s="22">
        <v>175.98</v>
      </c>
      <c r="BJ218" s="22">
        <v>215.86</v>
      </c>
      <c r="BK218" s="22">
        <v>198.21</v>
      </c>
      <c r="BL218" s="22">
        <v>122.43</v>
      </c>
      <c r="BM218" s="22">
        <v>165.28</v>
      </c>
      <c r="BN218" s="22">
        <v>99.11</v>
      </c>
      <c r="BO218" s="22">
        <v>165.13</v>
      </c>
      <c r="BP218" s="22">
        <v>167.58</v>
      </c>
      <c r="BQ218" s="22">
        <v>144.44</v>
      </c>
      <c r="BR218" s="22">
        <v>120.37</v>
      </c>
      <c r="BS218" s="22">
        <v>147.47</v>
      </c>
      <c r="BT218" s="22">
        <v>148.71</v>
      </c>
      <c r="BU218" s="22">
        <v>130.1</v>
      </c>
      <c r="BV218" s="22">
        <v>110.98</v>
      </c>
      <c r="BW218" s="22">
        <v>103.44</v>
      </c>
      <c r="BX218" s="22">
        <v>148.59</v>
      </c>
      <c r="BY218" s="22">
        <v>167.94</v>
      </c>
      <c r="BZ218" s="22">
        <v>89.59</v>
      </c>
      <c r="CA218" s="22">
        <v>128.37</v>
      </c>
      <c r="CB218" s="22">
        <v>194.93</v>
      </c>
      <c r="CC218" s="22">
        <v>171.61</v>
      </c>
      <c r="CD218" s="22">
        <v>89.18</v>
      </c>
      <c r="CE218" s="22">
        <v>123.96</v>
      </c>
      <c r="CF218" s="22">
        <v>99.28</v>
      </c>
      <c r="CG218" s="22">
        <v>117.45</v>
      </c>
      <c r="CH218" s="22">
        <v>144.09</v>
      </c>
      <c r="CI218" s="22">
        <v>168.69</v>
      </c>
      <c r="CJ218" s="22">
        <v>79.819999999999993</v>
      </c>
      <c r="CK218" s="22">
        <v>189.9</v>
      </c>
      <c r="CL218" s="22">
        <v>119.92</v>
      </c>
      <c r="CM218" s="22">
        <v>159.13</v>
      </c>
      <c r="CN218" s="22">
        <v>169.33</v>
      </c>
      <c r="CO218" s="22">
        <v>76.88</v>
      </c>
      <c r="CP218" s="22">
        <v>92.49</v>
      </c>
      <c r="CQ218" s="22">
        <v>103.89</v>
      </c>
      <c r="CR218" s="22">
        <v>202.1</v>
      </c>
      <c r="CS218" s="22">
        <v>110.11</v>
      </c>
      <c r="CT218" s="22">
        <v>119.43</v>
      </c>
      <c r="CU218" s="22">
        <v>192.02</v>
      </c>
      <c r="CV218" s="22">
        <v>106.94</v>
      </c>
      <c r="CW218" s="22">
        <v>172.95</v>
      </c>
      <c r="CX218" s="22">
        <v>144.22</v>
      </c>
      <c r="CY218" s="22">
        <v>109.29</v>
      </c>
      <c r="CZ218" s="22">
        <v>56.25</v>
      </c>
      <c r="DA218" s="22">
        <v>123.16</v>
      </c>
      <c r="DB218" s="22">
        <v>127.86</v>
      </c>
      <c r="DC218" s="22">
        <v>128.01</v>
      </c>
      <c r="DD218" s="22">
        <v>140.16999999999999</v>
      </c>
      <c r="DE218" s="22">
        <v>117.17</v>
      </c>
      <c r="DF218" s="22">
        <v>128.85</v>
      </c>
      <c r="DG218" s="22">
        <v>125.45</v>
      </c>
      <c r="DH218" s="22">
        <v>87.13</v>
      </c>
      <c r="DI218" s="22">
        <v>193.23</v>
      </c>
      <c r="DJ218" s="22">
        <v>123.31</v>
      </c>
      <c r="DK218" s="22">
        <v>73.84</v>
      </c>
      <c r="DL218" s="22">
        <v>103.01</v>
      </c>
      <c r="DM218" s="22">
        <v>184.61</v>
      </c>
      <c r="DN218" s="22">
        <v>132.4</v>
      </c>
      <c r="DO218" s="22">
        <v>146.58000000000001</v>
      </c>
      <c r="DP218" s="22">
        <v>90.09</v>
      </c>
      <c r="DQ218" s="22">
        <v>164.26</v>
      </c>
      <c r="DR218" s="22">
        <v>168.22</v>
      </c>
      <c r="DS218" s="22">
        <v>96.89</v>
      </c>
      <c r="DT218" s="22">
        <v>101.96</v>
      </c>
      <c r="DU218" s="22">
        <v>130.24</v>
      </c>
      <c r="DV218" s="22">
        <v>111.25</v>
      </c>
      <c r="DW218" s="22">
        <v>134.91999999999999</v>
      </c>
      <c r="DX218" s="22">
        <v>113.17</v>
      </c>
      <c r="DY218" s="22">
        <v>122.51</v>
      </c>
      <c r="DZ218" s="22">
        <v>196.1</v>
      </c>
      <c r="EA218" s="22">
        <v>143.04</v>
      </c>
      <c r="EB218" s="22">
        <v>118.98</v>
      </c>
      <c r="EC218" s="22">
        <v>91.29</v>
      </c>
      <c r="ED218" s="22">
        <v>116.55</v>
      </c>
      <c r="EE218" s="22">
        <v>203.19</v>
      </c>
      <c r="EF218" s="22">
        <v>129.52000000000001</v>
      </c>
      <c r="EG218" s="22">
        <v>184.64</v>
      </c>
      <c r="EH218" s="22">
        <v>101.09</v>
      </c>
      <c r="EI218" s="22">
        <v>188.41</v>
      </c>
      <c r="EJ218" s="22">
        <v>172.35</v>
      </c>
      <c r="EK218" s="22">
        <v>149.32</v>
      </c>
      <c r="EL218" s="22">
        <v>62.49</v>
      </c>
      <c r="EM218" s="22">
        <v>101.99</v>
      </c>
      <c r="EN218" s="22">
        <v>60.2</v>
      </c>
      <c r="EO218" s="22">
        <v>85.4</v>
      </c>
      <c r="EP218" s="22">
        <v>107.17</v>
      </c>
      <c r="EQ218" s="22">
        <v>48.87</v>
      </c>
      <c r="ER218" s="22">
        <v>128.75</v>
      </c>
      <c r="ES218" s="22">
        <v>112.12</v>
      </c>
      <c r="ET218" s="22">
        <v>126.31</v>
      </c>
      <c r="EU218" s="22">
        <v>105.29</v>
      </c>
      <c r="EV218" s="22">
        <v>176.56</v>
      </c>
      <c r="EW218" s="22">
        <v>139.69999999999999</v>
      </c>
      <c r="EX218" s="22">
        <v>121.93</v>
      </c>
      <c r="EY218" s="22">
        <v>62.68</v>
      </c>
      <c r="EZ218" s="22">
        <v>127.01</v>
      </c>
      <c r="FA218" s="22">
        <v>164.59</v>
      </c>
      <c r="FB218" s="22">
        <v>101.52</v>
      </c>
      <c r="FC218" s="22">
        <v>146.78</v>
      </c>
      <c r="FD218" s="22">
        <v>104.81</v>
      </c>
      <c r="FE218" s="22">
        <v>84.2</v>
      </c>
      <c r="FF218" s="22">
        <v>142.83000000000001</v>
      </c>
      <c r="FG218" s="22">
        <v>135.66999999999999</v>
      </c>
      <c r="FH218" s="22">
        <v>47.31</v>
      </c>
      <c r="FI218" s="22">
        <v>75.61</v>
      </c>
      <c r="FJ218" s="22">
        <v>171.19</v>
      </c>
      <c r="FK218" s="22">
        <v>81.849999999999994</v>
      </c>
      <c r="FL218" s="22">
        <v>160.21</v>
      </c>
      <c r="FM218" s="22">
        <v>146.46</v>
      </c>
      <c r="FN218" s="22">
        <v>58.93</v>
      </c>
      <c r="FO218" s="22">
        <v>182.75</v>
      </c>
      <c r="FP218" s="22">
        <v>148.18</v>
      </c>
      <c r="FQ218" s="22">
        <v>92.88</v>
      </c>
      <c r="FR218" s="22">
        <v>181.26</v>
      </c>
      <c r="FS218" s="22">
        <v>108.8</v>
      </c>
      <c r="FT218" s="22">
        <v>132.81</v>
      </c>
      <c r="FU218" s="22">
        <v>126.73</v>
      </c>
      <c r="FV218" s="22">
        <v>138.51</v>
      </c>
      <c r="FW218" s="22">
        <v>162.99</v>
      </c>
      <c r="FX218" s="22">
        <v>60.12</v>
      </c>
      <c r="FY218" s="22">
        <v>104.21</v>
      </c>
      <c r="FZ218" s="22">
        <v>160.36000000000001</v>
      </c>
      <c r="GA218" s="22">
        <v>174.71</v>
      </c>
      <c r="GB218" s="22">
        <v>195.43</v>
      </c>
      <c r="GC218" s="22">
        <v>169.53</v>
      </c>
      <c r="GD218" s="22">
        <v>122.25</v>
      </c>
      <c r="GE218" s="22">
        <v>117.46</v>
      </c>
      <c r="GF218" s="22">
        <v>124.64</v>
      </c>
      <c r="GG218" s="22">
        <v>138.15</v>
      </c>
      <c r="GH218" s="22">
        <v>101.25</v>
      </c>
    </row>
    <row r="219" spans="1:190" x14ac:dyDescent="0.4">
      <c r="A219" s="21" t="s">
        <v>2255</v>
      </c>
      <c r="B219" s="22">
        <v>1.492677643453056</v>
      </c>
      <c r="C219" s="22">
        <v>1.8962293880110451E-7</v>
      </c>
      <c r="D219" s="22">
        <v>1.8748912238088259E-6</v>
      </c>
      <c r="E219" s="22">
        <v>1.1981058136615499</v>
      </c>
      <c r="F219" s="22">
        <v>0.26075532891421632</v>
      </c>
      <c r="G219" s="21" t="s">
        <v>1194</v>
      </c>
      <c r="H219" s="21" t="s">
        <v>1195</v>
      </c>
      <c r="I219" s="21" t="s">
        <v>1195</v>
      </c>
      <c r="J219" s="22">
        <v>3052.85</v>
      </c>
      <c r="K219" s="22">
        <v>3303.7</v>
      </c>
      <c r="L219" s="22">
        <v>4560.9799999999996</v>
      </c>
      <c r="M219" s="22">
        <v>2186.02</v>
      </c>
      <c r="N219" s="22">
        <v>3276.1</v>
      </c>
      <c r="O219" s="22">
        <v>3033.04</v>
      </c>
      <c r="P219" s="22">
        <v>2980.4</v>
      </c>
      <c r="Q219" s="22">
        <v>3257.06</v>
      </c>
      <c r="R219" s="22">
        <v>2699.76</v>
      </c>
      <c r="S219" s="22">
        <v>4368.1400000000003</v>
      </c>
      <c r="T219" s="22">
        <v>2458.19</v>
      </c>
      <c r="U219" s="22">
        <v>1827.66</v>
      </c>
      <c r="V219" s="22">
        <v>2841.38</v>
      </c>
      <c r="W219" s="22">
        <v>2744.58</v>
      </c>
      <c r="X219" s="22">
        <v>2531.46</v>
      </c>
      <c r="Y219" s="22">
        <v>3054.85</v>
      </c>
      <c r="Z219" s="22">
        <v>2775.71</v>
      </c>
      <c r="AA219" s="22">
        <v>3373.89</v>
      </c>
      <c r="AB219" s="22">
        <v>2331.5</v>
      </c>
      <c r="AC219" s="22">
        <v>2702.07</v>
      </c>
      <c r="AD219" s="22">
        <v>1977.93</v>
      </c>
      <c r="AE219" s="22">
        <v>3651.28</v>
      </c>
      <c r="AF219" s="22">
        <v>2847.21</v>
      </c>
      <c r="AG219" s="22">
        <v>2856.91</v>
      </c>
      <c r="AH219" s="22">
        <v>3458.43</v>
      </c>
      <c r="AI219" s="22">
        <v>2810.25</v>
      </c>
      <c r="AJ219" s="22">
        <v>2856.86</v>
      </c>
      <c r="AK219" s="22">
        <v>3097.64</v>
      </c>
      <c r="AL219" s="22">
        <v>3038.54</v>
      </c>
      <c r="AM219" s="22">
        <v>2733.36</v>
      </c>
      <c r="AN219" s="22">
        <v>2488.61</v>
      </c>
      <c r="AO219" s="22">
        <v>4098.8999999999996</v>
      </c>
      <c r="AP219" s="22">
        <v>3451.11</v>
      </c>
      <c r="AQ219" s="22">
        <v>3436.72</v>
      </c>
      <c r="AR219" s="22">
        <v>3249.43</v>
      </c>
      <c r="AS219" s="22">
        <v>3508.48</v>
      </c>
      <c r="AT219" s="22">
        <v>3190.7</v>
      </c>
      <c r="AU219" s="22">
        <v>3130.24</v>
      </c>
      <c r="AV219" s="22">
        <v>3144.76</v>
      </c>
      <c r="AW219" s="22">
        <v>3064.83</v>
      </c>
      <c r="AX219" s="22">
        <v>2829.91</v>
      </c>
      <c r="AY219" s="22">
        <v>1905.91</v>
      </c>
      <c r="AZ219" s="22">
        <v>2809.78</v>
      </c>
      <c r="BA219" s="22">
        <v>2930.72</v>
      </c>
      <c r="BB219" s="22">
        <v>1661.23</v>
      </c>
      <c r="BC219" s="22">
        <v>4117.37</v>
      </c>
      <c r="BD219" s="22">
        <v>3800.94</v>
      </c>
      <c r="BE219" s="22">
        <v>2449.58</v>
      </c>
      <c r="BF219" s="22">
        <v>3528.71</v>
      </c>
      <c r="BG219" s="22">
        <v>3060.41</v>
      </c>
      <c r="BH219" s="22">
        <v>2906.67</v>
      </c>
      <c r="BI219" s="22">
        <v>3368.07</v>
      </c>
      <c r="BJ219" s="22">
        <v>2763.08</v>
      </c>
      <c r="BK219" s="22">
        <v>3694.08</v>
      </c>
      <c r="BL219" s="22">
        <v>3592.35</v>
      </c>
      <c r="BM219" s="22">
        <v>2758.8</v>
      </c>
      <c r="BN219" s="22">
        <v>2584.6799999999998</v>
      </c>
      <c r="BO219" s="22">
        <v>3691.71</v>
      </c>
      <c r="BP219" s="22">
        <v>2988.38</v>
      </c>
      <c r="BQ219" s="22">
        <v>2437.15</v>
      </c>
      <c r="BR219" s="22">
        <v>2454.14</v>
      </c>
      <c r="BS219" s="22">
        <v>2526.91</v>
      </c>
      <c r="BT219" s="22">
        <v>2985.59</v>
      </c>
      <c r="BU219" s="22">
        <v>2557.65</v>
      </c>
      <c r="BV219" s="22">
        <v>2626.79</v>
      </c>
      <c r="BW219" s="22">
        <v>4774.6499999999996</v>
      </c>
      <c r="BX219" s="22">
        <v>3350.14</v>
      </c>
      <c r="BY219" s="22">
        <v>3545.14</v>
      </c>
      <c r="BZ219" s="22">
        <v>3318.15</v>
      </c>
      <c r="CA219" s="22">
        <v>2953.18</v>
      </c>
      <c r="CB219" s="22">
        <v>3322.23</v>
      </c>
      <c r="CC219" s="22">
        <v>4624.51</v>
      </c>
      <c r="CD219" s="22">
        <v>2241.17</v>
      </c>
      <c r="CE219" s="22">
        <v>2949.24</v>
      </c>
      <c r="CF219" s="22">
        <v>2686.81</v>
      </c>
      <c r="CG219" s="22">
        <v>3824.34</v>
      </c>
      <c r="CH219" s="22">
        <v>2306.02</v>
      </c>
      <c r="CI219" s="22">
        <v>3476.37</v>
      </c>
      <c r="CJ219" s="22">
        <v>3039.24</v>
      </c>
      <c r="CK219" s="22">
        <v>2814.67</v>
      </c>
      <c r="CL219" s="22">
        <v>3318.34</v>
      </c>
      <c r="CM219" s="22">
        <v>3798.54</v>
      </c>
      <c r="CN219" s="22">
        <v>2594.7800000000002</v>
      </c>
      <c r="CO219" s="22">
        <v>3478.35</v>
      </c>
      <c r="CP219" s="22">
        <v>3012.75</v>
      </c>
      <c r="CQ219" s="22">
        <v>3387.47</v>
      </c>
      <c r="CR219" s="22">
        <v>3197.54</v>
      </c>
      <c r="CS219" s="22">
        <v>3573.43</v>
      </c>
      <c r="CT219" s="22">
        <v>4250.59</v>
      </c>
      <c r="CU219" s="22">
        <v>2655.55</v>
      </c>
      <c r="CV219" s="22">
        <v>2384.48</v>
      </c>
      <c r="CW219" s="22">
        <v>3714.69</v>
      </c>
      <c r="CX219" s="22">
        <v>2279</v>
      </c>
      <c r="CY219" s="22">
        <v>2906.48</v>
      </c>
      <c r="CZ219" s="22">
        <v>4964.37</v>
      </c>
      <c r="DA219" s="22">
        <v>3418.46</v>
      </c>
      <c r="DB219" s="22">
        <v>3237.14</v>
      </c>
      <c r="DC219" s="22">
        <v>3963.43</v>
      </c>
      <c r="DD219" s="22">
        <v>2769.68</v>
      </c>
      <c r="DE219" s="22">
        <v>2602.09</v>
      </c>
      <c r="DF219" s="22">
        <v>2749.62</v>
      </c>
      <c r="DG219" s="22">
        <v>4086.12</v>
      </c>
      <c r="DH219" s="22">
        <v>2231.87</v>
      </c>
      <c r="DI219" s="22">
        <v>3158.53</v>
      </c>
      <c r="DJ219" s="22">
        <v>2383.6999999999998</v>
      </c>
      <c r="DK219" s="22">
        <v>2480.23</v>
      </c>
      <c r="DL219" s="22">
        <v>2385.09</v>
      </c>
      <c r="DM219" s="22">
        <v>2837.54</v>
      </c>
      <c r="DN219" s="22">
        <v>3054.77</v>
      </c>
      <c r="DO219" s="22">
        <v>2571.33</v>
      </c>
      <c r="DP219" s="22">
        <v>2577.27</v>
      </c>
      <c r="DQ219" s="22">
        <v>2807.82</v>
      </c>
      <c r="DR219" s="22">
        <v>2533.08</v>
      </c>
      <c r="DS219" s="22">
        <v>2293.75</v>
      </c>
      <c r="DT219" s="22">
        <v>1100.3399999999999</v>
      </c>
      <c r="DU219" s="22">
        <v>2424.42</v>
      </c>
      <c r="DV219" s="22">
        <v>4054.18</v>
      </c>
      <c r="DW219" s="22">
        <v>2299.81</v>
      </c>
      <c r="DX219" s="22">
        <v>2805.51</v>
      </c>
      <c r="DY219" s="22">
        <v>1120.75</v>
      </c>
      <c r="DZ219" s="22">
        <v>1802.4</v>
      </c>
      <c r="EA219" s="22">
        <v>3286.28</v>
      </c>
      <c r="EB219" s="22">
        <v>3430.47</v>
      </c>
      <c r="EC219" s="22">
        <v>3243.59</v>
      </c>
      <c r="ED219" s="22">
        <v>2462.09</v>
      </c>
      <c r="EE219" s="22">
        <v>2468.5500000000002</v>
      </c>
      <c r="EF219" s="22">
        <v>1383.35</v>
      </c>
      <c r="EG219" s="22">
        <v>1737.16</v>
      </c>
      <c r="EH219" s="22">
        <v>2943.15</v>
      </c>
      <c r="EI219" s="22">
        <v>3614.52</v>
      </c>
      <c r="EJ219" s="22">
        <v>2562.9699999999998</v>
      </c>
      <c r="EK219" s="22">
        <v>1472.04</v>
      </c>
      <c r="EL219" s="22">
        <v>2525.67</v>
      </c>
      <c r="EM219" s="22">
        <v>2077.94</v>
      </c>
      <c r="EN219" s="22">
        <v>3806.22</v>
      </c>
      <c r="EO219" s="22">
        <v>2715.58</v>
      </c>
      <c r="EP219" s="22">
        <v>2242.86</v>
      </c>
      <c r="EQ219" s="22">
        <v>1121.9100000000001</v>
      </c>
      <c r="ER219" s="22">
        <v>4031.71</v>
      </c>
      <c r="ES219" s="22">
        <v>3730.04</v>
      </c>
      <c r="ET219" s="22">
        <v>3256.04</v>
      </c>
      <c r="EU219" s="22">
        <v>2601.3200000000002</v>
      </c>
      <c r="EV219" s="22">
        <v>2467.2399999999998</v>
      </c>
      <c r="EW219" s="22">
        <v>2356.0700000000002</v>
      </c>
      <c r="EX219" s="22">
        <v>2024</v>
      </c>
      <c r="EY219" s="22">
        <v>2166.62</v>
      </c>
      <c r="EZ219" s="22">
        <v>1840.11</v>
      </c>
      <c r="FA219" s="22">
        <v>1991.18</v>
      </c>
      <c r="FB219" s="22">
        <v>2136.67</v>
      </c>
      <c r="FC219" s="22">
        <v>3234.16</v>
      </c>
      <c r="FD219" s="22">
        <v>3128.3</v>
      </c>
      <c r="FE219" s="22">
        <v>3361.81</v>
      </c>
      <c r="FF219" s="22">
        <v>2232.48</v>
      </c>
      <c r="FG219" s="22">
        <v>2791.34</v>
      </c>
      <c r="FH219" s="22">
        <v>2709.53</v>
      </c>
      <c r="FI219" s="22">
        <v>2676.22</v>
      </c>
      <c r="FJ219" s="22">
        <v>2749.14</v>
      </c>
      <c r="FK219" s="22">
        <v>2677.97</v>
      </c>
      <c r="FL219" s="22">
        <v>2710.16</v>
      </c>
      <c r="FM219" s="22">
        <v>2416.62</v>
      </c>
      <c r="FN219" s="22">
        <v>2433.2399999999998</v>
      </c>
      <c r="FO219" s="22">
        <v>1962.01</v>
      </c>
      <c r="FP219" s="22">
        <v>3170.35</v>
      </c>
      <c r="FQ219" s="22">
        <v>3309.3</v>
      </c>
      <c r="FR219" s="22">
        <v>2507.29</v>
      </c>
      <c r="FS219" s="22">
        <v>2500.91</v>
      </c>
      <c r="FT219" s="22">
        <v>2915.73</v>
      </c>
      <c r="FU219" s="22">
        <v>2418.39</v>
      </c>
      <c r="FV219" s="22">
        <v>3988.61</v>
      </c>
      <c r="FW219" s="22">
        <v>2968.83</v>
      </c>
      <c r="FX219" s="22">
        <v>2595.6999999999998</v>
      </c>
      <c r="FY219" s="22">
        <v>2306.3000000000002</v>
      </c>
      <c r="FZ219" s="22">
        <v>2520.9499999999998</v>
      </c>
      <c r="GA219" s="22">
        <v>2471.4</v>
      </c>
      <c r="GB219" s="22">
        <v>2162.79</v>
      </c>
      <c r="GC219" s="22">
        <v>2357.5</v>
      </c>
      <c r="GD219" s="22">
        <v>2197.89</v>
      </c>
      <c r="GE219" s="22">
        <v>3079.94</v>
      </c>
      <c r="GF219" s="22">
        <v>2335.2399999999998</v>
      </c>
      <c r="GG219" s="22">
        <v>2270.5500000000002</v>
      </c>
      <c r="GH219" s="22">
        <v>2250.7199999999998</v>
      </c>
    </row>
    <row r="220" spans="1:190" x14ac:dyDescent="0.4">
      <c r="A220" s="21" t="s">
        <v>2256</v>
      </c>
      <c r="B220" s="22">
        <v>1.096960641432609</v>
      </c>
      <c r="C220" s="22">
        <v>2.1904263011894541E-2</v>
      </c>
      <c r="D220" s="22">
        <v>4.7583540445430422E-2</v>
      </c>
      <c r="E220" s="22">
        <v>1.342787262602148</v>
      </c>
      <c r="F220" s="22">
        <v>0.4252307571109617</v>
      </c>
      <c r="G220" s="21" t="s">
        <v>1194</v>
      </c>
      <c r="H220" s="21" t="s">
        <v>3188</v>
      </c>
      <c r="I220" s="21" t="s">
        <v>1195</v>
      </c>
      <c r="J220" s="22">
        <v>11512.51</v>
      </c>
      <c r="K220" s="22">
        <v>32954.43</v>
      </c>
      <c r="L220" s="22">
        <v>10425.07</v>
      </c>
      <c r="M220" s="22">
        <v>8894.82</v>
      </c>
      <c r="N220" s="22">
        <v>9184.7199999999993</v>
      </c>
      <c r="O220" s="22">
        <v>3326.64</v>
      </c>
      <c r="P220" s="22">
        <v>14587.7</v>
      </c>
      <c r="Q220" s="22">
        <v>10049.57</v>
      </c>
      <c r="R220" s="22">
        <v>10113.969999999999</v>
      </c>
      <c r="S220" s="22">
        <v>8164.01</v>
      </c>
      <c r="T220" s="22">
        <v>5847.87</v>
      </c>
      <c r="U220" s="22">
        <v>6114.27</v>
      </c>
      <c r="V220" s="22">
        <v>11100.96</v>
      </c>
      <c r="W220" s="22">
        <v>8671.91</v>
      </c>
      <c r="X220" s="22">
        <v>14814.63</v>
      </c>
      <c r="Y220" s="22">
        <v>5020.58</v>
      </c>
      <c r="Z220" s="22">
        <v>6647.84</v>
      </c>
      <c r="AA220" s="22">
        <v>1920.39</v>
      </c>
      <c r="AB220" s="22">
        <v>5772.19</v>
      </c>
      <c r="AC220" s="22">
        <v>9130.07</v>
      </c>
      <c r="AD220" s="22">
        <v>4038.6</v>
      </c>
      <c r="AE220" s="22">
        <v>12171.38</v>
      </c>
      <c r="AF220" s="22">
        <v>11519.02</v>
      </c>
      <c r="AG220" s="22">
        <v>3134.59</v>
      </c>
      <c r="AH220" s="22">
        <v>16653.5</v>
      </c>
      <c r="AI220" s="22">
        <v>8384.1200000000008</v>
      </c>
      <c r="AJ220" s="22">
        <v>9916.83</v>
      </c>
      <c r="AK220" s="22">
        <v>5204.2</v>
      </c>
      <c r="AL220" s="22">
        <v>5558.49</v>
      </c>
      <c r="AM220" s="22">
        <v>2493.8000000000002</v>
      </c>
      <c r="AN220" s="22">
        <v>7343.71</v>
      </c>
      <c r="AO220" s="22">
        <v>5884.48</v>
      </c>
      <c r="AP220" s="22">
        <v>12463.35</v>
      </c>
      <c r="AQ220" s="22">
        <v>13210.7</v>
      </c>
      <c r="AR220" s="22">
        <v>5298.76</v>
      </c>
      <c r="AS220" s="22">
        <v>12845.65</v>
      </c>
      <c r="AT220" s="22">
        <v>5470.67</v>
      </c>
      <c r="AU220" s="22">
        <v>6969.88</v>
      </c>
      <c r="AV220" s="22">
        <v>18787.61</v>
      </c>
      <c r="AW220" s="22">
        <v>6459.85</v>
      </c>
      <c r="AX220" s="22">
        <v>14403.82</v>
      </c>
      <c r="AY220" s="22">
        <v>4373.55</v>
      </c>
      <c r="AZ220" s="22">
        <v>13585.36</v>
      </c>
      <c r="BA220" s="22">
        <v>5781.21</v>
      </c>
      <c r="BB220" s="22">
        <v>6711.83</v>
      </c>
      <c r="BC220" s="22">
        <v>5794.67</v>
      </c>
      <c r="BD220" s="22">
        <v>8952.75</v>
      </c>
      <c r="BE220" s="22">
        <v>4702.57</v>
      </c>
      <c r="BF220" s="22">
        <v>10591.46</v>
      </c>
      <c r="BG220" s="22">
        <v>13832.77</v>
      </c>
      <c r="BH220" s="22">
        <v>8998.52</v>
      </c>
      <c r="BI220" s="22">
        <v>6787.72</v>
      </c>
      <c r="BJ220" s="22">
        <v>5269.66</v>
      </c>
      <c r="BK220" s="22">
        <v>26867.5</v>
      </c>
      <c r="BL220" s="22">
        <v>5744.11</v>
      </c>
      <c r="BM220" s="22">
        <v>10784.03</v>
      </c>
      <c r="BN220" s="22">
        <v>7947.92</v>
      </c>
      <c r="BO220" s="22">
        <v>6005.21</v>
      </c>
      <c r="BP220" s="22">
        <v>8852.68</v>
      </c>
      <c r="BQ220" s="22">
        <v>3091.4</v>
      </c>
      <c r="BR220" s="22">
        <v>4462.3500000000004</v>
      </c>
      <c r="BS220" s="22">
        <v>5083.54</v>
      </c>
      <c r="BT220" s="22">
        <v>12082.01</v>
      </c>
      <c r="BU220" s="22">
        <v>5459.13</v>
      </c>
      <c r="BV220" s="22">
        <v>2767.47</v>
      </c>
      <c r="BW220" s="22">
        <v>5701.84</v>
      </c>
      <c r="BX220" s="22">
        <v>5550.3</v>
      </c>
      <c r="BY220" s="22">
        <v>7041.94</v>
      </c>
      <c r="BZ220" s="22">
        <v>1701.6</v>
      </c>
      <c r="CA220" s="22">
        <v>7389.94</v>
      </c>
      <c r="CB220" s="22">
        <v>8881.0400000000009</v>
      </c>
      <c r="CC220" s="22">
        <v>17430.64</v>
      </c>
      <c r="CD220" s="22">
        <v>26994.34</v>
      </c>
      <c r="CE220" s="22">
        <v>4334.68</v>
      </c>
      <c r="CF220" s="22">
        <v>4704.3599999999997</v>
      </c>
      <c r="CG220" s="22">
        <v>2468.91</v>
      </c>
      <c r="CH220" s="22">
        <v>13661</v>
      </c>
      <c r="CI220" s="22">
        <v>2355.96</v>
      </c>
      <c r="CJ220" s="22">
        <v>3971.93</v>
      </c>
      <c r="CK220" s="22">
        <v>5902.49</v>
      </c>
      <c r="CL220" s="22">
        <v>4477.7299999999996</v>
      </c>
      <c r="CM220" s="22">
        <v>14085.54</v>
      </c>
      <c r="CN220" s="22">
        <v>18040.41</v>
      </c>
      <c r="CO220" s="22">
        <v>13096.34</v>
      </c>
      <c r="CP220" s="22">
        <v>2516.81</v>
      </c>
      <c r="CQ220" s="22">
        <v>11708.24</v>
      </c>
      <c r="CR220" s="22">
        <v>3040.25</v>
      </c>
      <c r="CS220" s="22">
        <v>2119.84</v>
      </c>
      <c r="CT220" s="22">
        <v>6033.46</v>
      </c>
      <c r="CU220" s="22">
        <v>11306.64</v>
      </c>
      <c r="CV220" s="22">
        <v>6620.57</v>
      </c>
      <c r="CW220" s="22">
        <v>6760.29</v>
      </c>
      <c r="CX220" s="22">
        <v>1432.34</v>
      </c>
      <c r="CY220" s="22">
        <v>6298.02</v>
      </c>
      <c r="CZ220" s="22">
        <v>1528.83</v>
      </c>
      <c r="DA220" s="22">
        <v>2581.06</v>
      </c>
      <c r="DB220" s="22">
        <v>5572.06</v>
      </c>
      <c r="DC220" s="22">
        <v>6498.02</v>
      </c>
      <c r="DD220" s="22">
        <v>3097.21</v>
      </c>
      <c r="DE220" s="22">
        <v>2187.87</v>
      </c>
      <c r="DF220" s="22">
        <v>10380.219999999999</v>
      </c>
      <c r="DG220" s="22">
        <v>8787.4699999999993</v>
      </c>
      <c r="DH220" s="22">
        <v>1928.93</v>
      </c>
      <c r="DI220" s="22">
        <v>3913.49</v>
      </c>
      <c r="DJ220" s="22">
        <v>2579.6999999999998</v>
      </c>
      <c r="DK220" s="22">
        <v>4693.6400000000003</v>
      </c>
      <c r="DL220" s="22">
        <v>1481.86</v>
      </c>
      <c r="DM220" s="22">
        <v>2641.2</v>
      </c>
      <c r="DN220" s="22">
        <v>5731.14</v>
      </c>
      <c r="DO220" s="22">
        <v>1549.2</v>
      </c>
      <c r="DP220" s="22">
        <v>1461.6</v>
      </c>
      <c r="DQ220" s="22">
        <v>6942.85</v>
      </c>
      <c r="DR220" s="22">
        <v>3287.43</v>
      </c>
      <c r="DS220" s="22">
        <v>3728.13</v>
      </c>
      <c r="DT220" s="22">
        <v>45186.99</v>
      </c>
      <c r="DU220" s="22">
        <v>6024.79</v>
      </c>
      <c r="DV220" s="22">
        <v>1014.2</v>
      </c>
      <c r="DW220" s="22">
        <v>2563.81</v>
      </c>
      <c r="DX220" s="22">
        <v>5233.72</v>
      </c>
      <c r="DY220" s="22">
        <v>1682.51</v>
      </c>
      <c r="DZ220" s="22">
        <v>4035.02</v>
      </c>
      <c r="EA220" s="22">
        <v>19881.97</v>
      </c>
      <c r="EB220" s="22">
        <v>1518.79</v>
      </c>
      <c r="EC220" s="22">
        <v>5400.04</v>
      </c>
      <c r="ED220" s="22">
        <v>5512.15</v>
      </c>
      <c r="EE220" s="22">
        <v>2031.24</v>
      </c>
      <c r="EF220" s="22">
        <v>9202.7900000000009</v>
      </c>
      <c r="EG220" s="22">
        <v>3078.11</v>
      </c>
      <c r="EH220" s="22">
        <v>2835.31</v>
      </c>
      <c r="EI220" s="22">
        <v>2159.89</v>
      </c>
      <c r="EJ220" s="22">
        <v>7016.85</v>
      </c>
      <c r="EK220" s="22">
        <v>12205.75</v>
      </c>
      <c r="EL220" s="22">
        <v>2559.15</v>
      </c>
      <c r="EM220" s="22">
        <v>9185.43</v>
      </c>
      <c r="EN220" s="22">
        <v>1079.97</v>
      </c>
      <c r="EO220" s="22">
        <v>559.61</v>
      </c>
      <c r="EP220" s="22">
        <v>1238.8699999999999</v>
      </c>
      <c r="EQ220" s="22">
        <v>4408.78</v>
      </c>
      <c r="ER220" s="22">
        <v>3875.06</v>
      </c>
      <c r="ES220" s="22">
        <v>1291.93</v>
      </c>
      <c r="ET220" s="22">
        <v>9603.43</v>
      </c>
      <c r="EU220" s="22">
        <v>8900.66</v>
      </c>
      <c r="EV220" s="22">
        <v>12938.25</v>
      </c>
      <c r="EW220" s="22">
        <v>5877.59</v>
      </c>
      <c r="EX220" s="22">
        <v>1746.63</v>
      </c>
      <c r="EY220" s="22">
        <v>6724.79</v>
      </c>
      <c r="EZ220" s="22">
        <v>2154.94</v>
      </c>
      <c r="FA220" s="22">
        <v>20708.599999999999</v>
      </c>
      <c r="FB220" s="22">
        <v>4628.67</v>
      </c>
      <c r="FC220" s="22">
        <v>3240.23</v>
      </c>
      <c r="FD220" s="22">
        <v>1625.89</v>
      </c>
      <c r="FE220" s="22">
        <v>2054.7800000000002</v>
      </c>
      <c r="FF220" s="22">
        <v>5662.66</v>
      </c>
      <c r="FG220" s="22">
        <v>3434.04</v>
      </c>
      <c r="FH220" s="22">
        <v>3469.53</v>
      </c>
      <c r="FI220" s="22">
        <v>2561.5700000000002</v>
      </c>
      <c r="FJ220" s="22">
        <v>2030.73</v>
      </c>
      <c r="FK220" s="22">
        <v>5640.82</v>
      </c>
      <c r="FL220" s="22">
        <v>10034.41</v>
      </c>
      <c r="FM220" s="22">
        <v>10601.86</v>
      </c>
      <c r="FN220" s="22">
        <v>11991.18</v>
      </c>
      <c r="FO220" s="22">
        <v>5102.8900000000003</v>
      </c>
      <c r="FP220" s="22">
        <v>3680.75</v>
      </c>
      <c r="FQ220" s="22">
        <v>4732.32</v>
      </c>
      <c r="FR220" s="22">
        <v>5228.17</v>
      </c>
      <c r="FS220" s="22">
        <v>4480.68</v>
      </c>
      <c r="FT220" s="22">
        <v>4907.62</v>
      </c>
      <c r="FU220" s="22">
        <v>2902.14</v>
      </c>
      <c r="FV220" s="22">
        <v>19525.98</v>
      </c>
      <c r="FW220" s="22">
        <v>2700.77</v>
      </c>
      <c r="FX220" s="22">
        <v>10241.19</v>
      </c>
      <c r="FY220" s="22">
        <v>9653.1</v>
      </c>
      <c r="FZ220" s="22">
        <v>2746.18</v>
      </c>
      <c r="GA220" s="22">
        <v>10059.59</v>
      </c>
      <c r="GB220" s="22">
        <v>12745.03</v>
      </c>
      <c r="GC220" s="22">
        <v>6640.6</v>
      </c>
      <c r="GD220" s="22">
        <v>17028.25</v>
      </c>
      <c r="GE220" s="22">
        <v>5068.7299999999996</v>
      </c>
      <c r="GF220" s="22">
        <v>3951.49</v>
      </c>
      <c r="GG220" s="22">
        <v>3231.73</v>
      </c>
      <c r="GH220" s="22">
        <v>3037.46</v>
      </c>
    </row>
    <row r="221" spans="1:190" x14ac:dyDescent="0.4">
      <c r="A221" s="21" t="s">
        <v>2257</v>
      </c>
      <c r="B221" s="22">
        <v>1.510810500832007</v>
      </c>
      <c r="C221" s="22">
        <v>2.926275040131092E-7</v>
      </c>
      <c r="D221" s="22">
        <v>2.7455345229465249E-6</v>
      </c>
      <c r="E221" s="22">
        <v>0.94824993321648066</v>
      </c>
      <c r="F221" s="22">
        <v>-7.6660729974235675E-2</v>
      </c>
      <c r="G221" s="21" t="s">
        <v>1191</v>
      </c>
      <c r="H221" s="21" t="s">
        <v>1195</v>
      </c>
      <c r="I221" s="21" t="s">
        <v>1195</v>
      </c>
      <c r="J221" s="22">
        <v>107412.73</v>
      </c>
      <c r="K221" s="22">
        <v>106988.03</v>
      </c>
      <c r="L221" s="22">
        <v>105678.71</v>
      </c>
      <c r="M221" s="22">
        <v>101118.87</v>
      </c>
      <c r="N221" s="22">
        <v>98035.199999999997</v>
      </c>
      <c r="O221" s="22">
        <v>92654.77</v>
      </c>
      <c r="P221" s="22">
        <v>88460.01</v>
      </c>
      <c r="Q221" s="22">
        <v>87396.21</v>
      </c>
      <c r="R221" s="22">
        <v>81282.080000000002</v>
      </c>
      <c r="S221" s="22">
        <v>89016.08</v>
      </c>
      <c r="T221" s="22">
        <v>81754.899999999994</v>
      </c>
      <c r="U221" s="22">
        <v>84918.88</v>
      </c>
      <c r="V221" s="22">
        <v>79378.38</v>
      </c>
      <c r="W221" s="22">
        <v>90096.33</v>
      </c>
      <c r="X221" s="22">
        <v>87336.15</v>
      </c>
      <c r="Y221" s="22">
        <v>81956</v>
      </c>
      <c r="Z221" s="22">
        <v>80878.259999999995</v>
      </c>
      <c r="AA221" s="22">
        <v>83096.479999999996</v>
      </c>
      <c r="AB221" s="22">
        <v>81180.45</v>
      </c>
      <c r="AC221" s="22">
        <v>87682.15</v>
      </c>
      <c r="AD221" s="22">
        <v>92789.15</v>
      </c>
      <c r="AE221" s="22">
        <v>92459.08</v>
      </c>
      <c r="AF221" s="22">
        <v>82786.33</v>
      </c>
      <c r="AG221" s="22">
        <v>86018.65</v>
      </c>
      <c r="AH221" s="22">
        <v>86813.89</v>
      </c>
      <c r="AI221" s="22">
        <v>78999.42</v>
      </c>
      <c r="AJ221" s="22">
        <v>87580.03</v>
      </c>
      <c r="AK221" s="22">
        <v>91927.83</v>
      </c>
      <c r="AL221" s="22">
        <v>83105.320000000007</v>
      </c>
      <c r="AM221" s="22">
        <v>80538.06</v>
      </c>
      <c r="AN221" s="22">
        <v>88755.43</v>
      </c>
      <c r="AO221" s="22">
        <v>82642.22</v>
      </c>
      <c r="AP221" s="22">
        <v>85743.19</v>
      </c>
      <c r="AQ221" s="22">
        <v>82477.77</v>
      </c>
      <c r="AR221" s="22">
        <v>88856</v>
      </c>
      <c r="AS221" s="22">
        <v>84679.53</v>
      </c>
      <c r="AT221" s="22">
        <v>86296.43</v>
      </c>
      <c r="AU221" s="22">
        <v>91268.47</v>
      </c>
      <c r="AV221" s="22">
        <v>80606.64</v>
      </c>
      <c r="AW221" s="22">
        <v>86302.54</v>
      </c>
      <c r="AX221" s="22">
        <v>106242.68</v>
      </c>
      <c r="AY221" s="22">
        <v>73896.87</v>
      </c>
      <c r="AZ221" s="22">
        <v>77383.41</v>
      </c>
      <c r="BA221" s="22">
        <v>86449.24</v>
      </c>
      <c r="BB221" s="22">
        <v>85485.14</v>
      </c>
      <c r="BC221" s="22">
        <v>80733.75</v>
      </c>
      <c r="BD221" s="22">
        <v>93712.16</v>
      </c>
      <c r="BE221" s="22">
        <v>87416.05</v>
      </c>
      <c r="BF221" s="22">
        <v>83798.37</v>
      </c>
      <c r="BG221" s="22">
        <v>89610.99</v>
      </c>
      <c r="BH221" s="22">
        <v>92562.01</v>
      </c>
      <c r="BI221" s="22">
        <v>88740.33</v>
      </c>
      <c r="BJ221" s="22">
        <v>83126.429999999993</v>
      </c>
      <c r="BK221" s="22">
        <v>88721.01</v>
      </c>
      <c r="BL221" s="22">
        <v>91328.47</v>
      </c>
      <c r="BM221" s="22">
        <v>95011.25</v>
      </c>
      <c r="BN221" s="22">
        <v>90871.34</v>
      </c>
      <c r="BO221" s="22">
        <v>89924.25</v>
      </c>
      <c r="BP221" s="22">
        <v>87354.61</v>
      </c>
      <c r="BQ221" s="22">
        <v>88492.91</v>
      </c>
      <c r="BR221" s="22">
        <v>86044.9</v>
      </c>
      <c r="BS221" s="22">
        <v>77983.12</v>
      </c>
      <c r="BT221" s="22">
        <v>83977.96</v>
      </c>
      <c r="BU221" s="22">
        <v>89056.37</v>
      </c>
      <c r="BV221" s="22">
        <v>88182.31</v>
      </c>
      <c r="BW221" s="22">
        <v>87102.58</v>
      </c>
      <c r="BX221" s="22">
        <v>88874.86</v>
      </c>
      <c r="BY221" s="22">
        <v>85994.39</v>
      </c>
      <c r="BZ221" s="22">
        <v>90981.73</v>
      </c>
      <c r="CA221" s="22">
        <v>79354.02</v>
      </c>
      <c r="CB221" s="22">
        <v>90983.39</v>
      </c>
      <c r="CC221" s="22">
        <v>88167.94</v>
      </c>
      <c r="CD221" s="22">
        <v>91441.22</v>
      </c>
      <c r="CE221" s="22">
        <v>90271.64</v>
      </c>
      <c r="CF221" s="22">
        <v>87433.76</v>
      </c>
      <c r="CG221" s="22">
        <v>90670.79</v>
      </c>
      <c r="CH221" s="22">
        <v>92599.96</v>
      </c>
      <c r="CI221" s="22">
        <v>92291.72</v>
      </c>
      <c r="CJ221" s="22">
        <v>96830.11</v>
      </c>
      <c r="CK221" s="22">
        <v>90227.46</v>
      </c>
      <c r="CL221" s="22">
        <v>91411.73</v>
      </c>
      <c r="CM221" s="22">
        <v>85832.26</v>
      </c>
      <c r="CN221" s="22">
        <v>92464.76</v>
      </c>
      <c r="CO221" s="22">
        <v>88115.14</v>
      </c>
      <c r="CP221" s="22">
        <v>89275.04</v>
      </c>
      <c r="CQ221" s="22">
        <v>88813.18</v>
      </c>
      <c r="CR221" s="22">
        <v>96390.57</v>
      </c>
      <c r="CS221" s="22">
        <v>93423.28</v>
      </c>
      <c r="CT221" s="22">
        <v>93570.86</v>
      </c>
      <c r="CU221" s="22">
        <v>94925.41</v>
      </c>
      <c r="CV221" s="22">
        <v>92470.54</v>
      </c>
      <c r="CW221" s="22">
        <v>91885.61</v>
      </c>
      <c r="CX221" s="22">
        <v>87317.59</v>
      </c>
      <c r="CY221" s="22">
        <v>93382.56</v>
      </c>
      <c r="CZ221" s="22">
        <v>96267.82</v>
      </c>
      <c r="DA221" s="22">
        <v>94739.27</v>
      </c>
      <c r="DB221" s="22">
        <v>92449.72</v>
      </c>
      <c r="DC221" s="22">
        <v>90626.48</v>
      </c>
      <c r="DD221" s="22">
        <v>99670.79</v>
      </c>
      <c r="DE221" s="22">
        <v>98118.42</v>
      </c>
      <c r="DF221" s="22">
        <v>100698.35</v>
      </c>
      <c r="DG221" s="22">
        <v>92250.85</v>
      </c>
      <c r="DH221" s="22">
        <v>87419.81</v>
      </c>
      <c r="DI221" s="22">
        <v>90036.77</v>
      </c>
      <c r="DJ221" s="22">
        <v>87571.6</v>
      </c>
      <c r="DK221" s="22">
        <v>85555.36</v>
      </c>
      <c r="DL221" s="22">
        <v>85178.95</v>
      </c>
      <c r="DM221" s="22">
        <v>94270.63</v>
      </c>
      <c r="DN221" s="22">
        <v>102231.07</v>
      </c>
      <c r="DO221" s="22">
        <v>95614.95</v>
      </c>
      <c r="DP221" s="22">
        <v>95817.42</v>
      </c>
      <c r="DQ221" s="22">
        <v>101296.62</v>
      </c>
      <c r="DR221" s="22">
        <v>80046.679999999993</v>
      </c>
      <c r="DS221" s="22">
        <v>91979.65</v>
      </c>
      <c r="DT221" s="22">
        <v>94553.05</v>
      </c>
      <c r="DU221" s="22">
        <v>99292.83</v>
      </c>
      <c r="DV221" s="22">
        <v>89916.12</v>
      </c>
      <c r="DW221" s="22">
        <v>92159.55</v>
      </c>
      <c r="DX221" s="22">
        <v>88303.08</v>
      </c>
      <c r="DY221" s="22">
        <v>89238.6</v>
      </c>
      <c r="DZ221" s="22">
        <v>100481.23</v>
      </c>
      <c r="EA221" s="22">
        <v>97759.19</v>
      </c>
      <c r="EB221" s="22">
        <v>89612.38</v>
      </c>
      <c r="EC221" s="22">
        <v>92393.63</v>
      </c>
      <c r="ED221" s="22">
        <v>99168.52</v>
      </c>
      <c r="EE221" s="22">
        <v>99814.23</v>
      </c>
      <c r="EF221" s="22">
        <v>90830.27</v>
      </c>
      <c r="EG221" s="22">
        <v>99303.64</v>
      </c>
      <c r="EH221" s="22">
        <v>94148.4</v>
      </c>
      <c r="EI221" s="22">
        <v>92695.81</v>
      </c>
      <c r="EJ221" s="22">
        <v>91106.99</v>
      </c>
      <c r="EK221" s="22">
        <v>89423.86</v>
      </c>
      <c r="EL221" s="22">
        <v>90745.47</v>
      </c>
      <c r="EM221" s="22">
        <v>101858.97</v>
      </c>
      <c r="EN221" s="22">
        <v>96085.89</v>
      </c>
      <c r="EO221" s="22">
        <v>99892.89</v>
      </c>
      <c r="EP221" s="22">
        <v>98583.84</v>
      </c>
      <c r="EQ221" s="22">
        <v>94403.04</v>
      </c>
      <c r="ER221" s="22">
        <v>95618.87</v>
      </c>
      <c r="ES221" s="22">
        <v>98548.01</v>
      </c>
      <c r="ET221" s="22">
        <v>99641.47</v>
      </c>
      <c r="EU221" s="22">
        <v>91888.5</v>
      </c>
      <c r="EV221" s="22">
        <v>93506.44</v>
      </c>
      <c r="EW221" s="22">
        <v>81025.05</v>
      </c>
      <c r="EX221" s="22">
        <v>90653.15</v>
      </c>
      <c r="EY221" s="22">
        <v>95179.07</v>
      </c>
      <c r="EZ221" s="22">
        <v>92536.21</v>
      </c>
      <c r="FA221" s="22">
        <v>89297.52</v>
      </c>
      <c r="FB221" s="22">
        <v>103972.87</v>
      </c>
      <c r="FC221" s="22">
        <v>99084.19</v>
      </c>
      <c r="FD221" s="22">
        <v>95846.53</v>
      </c>
      <c r="FE221" s="22">
        <v>92492.76</v>
      </c>
      <c r="FF221" s="22">
        <v>103687.71</v>
      </c>
      <c r="FG221" s="22">
        <v>86398.19</v>
      </c>
      <c r="FH221" s="22">
        <v>89307.27</v>
      </c>
      <c r="FI221" s="22">
        <v>93644.08</v>
      </c>
      <c r="FJ221" s="22">
        <v>86102.9</v>
      </c>
      <c r="FK221" s="22">
        <v>91483.839999999997</v>
      </c>
      <c r="FL221" s="22">
        <v>88386.2</v>
      </c>
      <c r="FM221" s="22">
        <v>91462.43</v>
      </c>
      <c r="FN221" s="22">
        <v>101855.62</v>
      </c>
      <c r="FO221" s="22">
        <v>90430.01</v>
      </c>
      <c r="FP221" s="22">
        <v>105261.68</v>
      </c>
      <c r="FQ221" s="22">
        <v>86502.18</v>
      </c>
      <c r="FR221" s="22">
        <v>101311.44</v>
      </c>
      <c r="FS221" s="22">
        <v>94085.36</v>
      </c>
      <c r="FT221" s="22">
        <v>81619.08</v>
      </c>
      <c r="FU221" s="22">
        <v>102447.98</v>
      </c>
      <c r="FV221" s="22">
        <v>88237.53</v>
      </c>
      <c r="FW221" s="22">
        <v>94307.22</v>
      </c>
      <c r="FX221" s="22">
        <v>88098</v>
      </c>
      <c r="FY221" s="22">
        <v>87470.26</v>
      </c>
      <c r="FZ221" s="22">
        <v>84248.2</v>
      </c>
      <c r="GA221" s="22">
        <v>99148.9</v>
      </c>
      <c r="GB221" s="22">
        <v>93551.62</v>
      </c>
      <c r="GC221" s="22">
        <v>98326.28</v>
      </c>
      <c r="GD221" s="22">
        <v>103574.67</v>
      </c>
      <c r="GE221" s="22">
        <v>101765.07</v>
      </c>
      <c r="GF221" s="22">
        <v>101578.83</v>
      </c>
      <c r="GG221" s="22">
        <v>93985.42</v>
      </c>
      <c r="GH221" s="22">
        <v>97350.83</v>
      </c>
    </row>
    <row r="222" spans="1:190" x14ac:dyDescent="0.4">
      <c r="A222" s="21" t="s">
        <v>1237</v>
      </c>
      <c r="B222" s="22">
        <v>2.082983559511145</v>
      </c>
      <c r="C222" s="22">
        <v>3.1197993341758741E-11</v>
      </c>
      <c r="D222" s="22">
        <v>7.3094959541397453E-10</v>
      </c>
      <c r="E222" s="22">
        <v>1.514870537429144</v>
      </c>
      <c r="F222" s="22">
        <v>0.59919450459609402</v>
      </c>
      <c r="G222" s="21" t="s">
        <v>1194</v>
      </c>
      <c r="H222" s="21" t="s">
        <v>1808</v>
      </c>
      <c r="I222" s="21" t="s">
        <v>1809</v>
      </c>
      <c r="J222" s="22">
        <v>2327.8000000000002</v>
      </c>
      <c r="K222" s="22">
        <v>1725.68</v>
      </c>
      <c r="L222" s="22">
        <v>1674.65</v>
      </c>
      <c r="M222" s="22">
        <v>2186.4899999999998</v>
      </c>
      <c r="N222" s="22">
        <v>1829.2</v>
      </c>
      <c r="O222" s="22">
        <v>3552.99</v>
      </c>
      <c r="P222" s="22">
        <v>2083.65</v>
      </c>
      <c r="Q222" s="22">
        <v>1817.64</v>
      </c>
      <c r="R222" s="22">
        <v>2503.87</v>
      </c>
      <c r="S222" s="22">
        <v>2488.59</v>
      </c>
      <c r="T222" s="22">
        <v>2459.08</v>
      </c>
      <c r="U222" s="22">
        <v>6784.18</v>
      </c>
      <c r="V222" s="22">
        <v>2199.14</v>
      </c>
      <c r="W222" s="22">
        <v>2567.5300000000002</v>
      </c>
      <c r="X222" s="22">
        <v>1689.7</v>
      </c>
      <c r="Y222" s="22">
        <v>1513.61</v>
      </c>
      <c r="Z222" s="22">
        <v>1038.4100000000001</v>
      </c>
      <c r="AA222" s="22">
        <v>1475.54</v>
      </c>
      <c r="AB222" s="22">
        <v>1106.31</v>
      </c>
      <c r="AC222" s="22">
        <v>2380.58</v>
      </c>
      <c r="AD222" s="22">
        <v>2897.44</v>
      </c>
      <c r="AE222" s="22">
        <v>1577.75</v>
      </c>
      <c r="AF222" s="22">
        <v>949.64</v>
      </c>
      <c r="AG222" s="22">
        <v>1715.72</v>
      </c>
      <c r="AH222" s="22">
        <v>2098.21</v>
      </c>
      <c r="AI222" s="22">
        <v>2303.98</v>
      </c>
      <c r="AJ222" s="22">
        <v>1970.25</v>
      </c>
      <c r="AK222" s="22">
        <v>2194.02</v>
      </c>
      <c r="AL222" s="22">
        <v>1490.95</v>
      </c>
      <c r="AM222" s="22">
        <v>1685.52</v>
      </c>
      <c r="AN222" s="22">
        <v>1212.31</v>
      </c>
      <c r="AO222" s="22">
        <v>2064.3200000000002</v>
      </c>
      <c r="AP222" s="22">
        <v>2281.59</v>
      </c>
      <c r="AQ222" s="22">
        <v>1832.78</v>
      </c>
      <c r="AR222" s="22">
        <v>1572.66</v>
      </c>
      <c r="AS222" s="22">
        <v>2512.46</v>
      </c>
      <c r="AT222" s="22">
        <v>1393.29</v>
      </c>
      <c r="AU222" s="22">
        <v>2105.0300000000002</v>
      </c>
      <c r="AV222" s="22">
        <v>1401.87</v>
      </c>
      <c r="AW222" s="22">
        <v>1993.81</v>
      </c>
      <c r="AX222" s="22">
        <v>2212.81</v>
      </c>
      <c r="AY222" s="22">
        <v>1325.38</v>
      </c>
      <c r="AZ222" s="22">
        <v>1031.96</v>
      </c>
      <c r="BA222" s="22">
        <v>2029.8</v>
      </c>
      <c r="BB222" s="22">
        <v>2190.42</v>
      </c>
      <c r="BC222" s="22">
        <v>2206.5500000000002</v>
      </c>
      <c r="BD222" s="22">
        <v>1201.9100000000001</v>
      </c>
      <c r="BE222" s="22">
        <v>752.54</v>
      </c>
      <c r="BF222" s="22">
        <v>2037.31</v>
      </c>
      <c r="BG222" s="22">
        <v>1789.2</v>
      </c>
      <c r="BH222" s="22">
        <v>958.02</v>
      </c>
      <c r="BI222" s="22">
        <v>1616.24</v>
      </c>
      <c r="BJ222" s="22">
        <v>1584.87</v>
      </c>
      <c r="BK222" s="22">
        <v>1702.65</v>
      </c>
      <c r="BL222" s="22">
        <v>2163.9699999999998</v>
      </c>
      <c r="BM222" s="22">
        <v>1262.8599999999999</v>
      </c>
      <c r="BN222" s="22">
        <v>1528.46</v>
      </c>
      <c r="BO222" s="22">
        <v>1346.37</v>
      </c>
      <c r="BP222" s="22">
        <v>2069.15</v>
      </c>
      <c r="BQ222" s="22">
        <v>1714.98</v>
      </c>
      <c r="BR222" s="22">
        <v>2018.05</v>
      </c>
      <c r="BS222" s="22">
        <v>2150.31</v>
      </c>
      <c r="BT222" s="22">
        <v>1478.31</v>
      </c>
      <c r="BU222" s="22">
        <v>1241.4000000000001</v>
      </c>
      <c r="BV222" s="22">
        <v>2184.44</v>
      </c>
      <c r="BW222" s="22">
        <v>3390.71</v>
      </c>
      <c r="BX222" s="22">
        <v>2189.9899999999998</v>
      </c>
      <c r="BY222" s="22">
        <v>993.1</v>
      </c>
      <c r="BZ222" s="22">
        <v>1686.02</v>
      </c>
      <c r="CA222" s="22">
        <v>1805.94</v>
      </c>
      <c r="CB222" s="22">
        <v>1644.95</v>
      </c>
      <c r="CC222" s="22">
        <v>1075.06</v>
      </c>
      <c r="CD222" s="22">
        <v>1371.45</v>
      </c>
      <c r="CE222" s="22">
        <v>1233.31</v>
      </c>
      <c r="CF222" s="22">
        <v>1287.1500000000001</v>
      </c>
      <c r="CG222" s="22">
        <v>1378.64</v>
      </c>
      <c r="CH222" s="22">
        <v>1486.12</v>
      </c>
      <c r="CI222" s="22">
        <v>1928.93</v>
      </c>
      <c r="CJ222" s="22">
        <v>1136.71</v>
      </c>
      <c r="CK222" s="22">
        <v>963.42</v>
      </c>
      <c r="CL222" s="22">
        <v>1522.25</v>
      </c>
      <c r="CM222" s="22">
        <v>1180.5899999999999</v>
      </c>
      <c r="CN222" s="22">
        <v>1382.94</v>
      </c>
      <c r="CO222" s="22">
        <v>1366.98</v>
      </c>
      <c r="CP222" s="22">
        <v>1582.14</v>
      </c>
      <c r="CQ222" s="22">
        <v>716.24</v>
      </c>
      <c r="CR222" s="22">
        <v>1814.53</v>
      </c>
      <c r="CS222" s="22">
        <v>2060.12</v>
      </c>
      <c r="CT222" s="22">
        <v>1528.22</v>
      </c>
      <c r="CU222" s="22">
        <v>1220.7</v>
      </c>
      <c r="CV222" s="22">
        <v>1312.7</v>
      </c>
      <c r="CW222" s="22">
        <v>1220.6300000000001</v>
      </c>
      <c r="CX222" s="22">
        <v>715</v>
      </c>
      <c r="CY222" s="22">
        <v>1206.97</v>
      </c>
      <c r="CZ222" s="22">
        <v>1482.87</v>
      </c>
      <c r="DA222" s="22">
        <v>1759.86</v>
      </c>
      <c r="DB222" s="22">
        <v>1016.83</v>
      </c>
      <c r="DC222" s="22">
        <v>830.83</v>
      </c>
      <c r="DD222" s="22">
        <v>1185.98</v>
      </c>
      <c r="DE222" s="22">
        <v>1061.25</v>
      </c>
      <c r="DF222" s="22">
        <v>1554.07</v>
      </c>
      <c r="DG222" s="22">
        <v>1349.82</v>
      </c>
      <c r="DH222" s="22">
        <v>979.8</v>
      </c>
      <c r="DI222" s="22">
        <v>1096.2</v>
      </c>
      <c r="DJ222" s="22">
        <v>1073.68</v>
      </c>
      <c r="DK222" s="22">
        <v>936.44</v>
      </c>
      <c r="DL222" s="22">
        <v>1339.09</v>
      </c>
      <c r="DM222" s="22">
        <v>1103.03</v>
      </c>
      <c r="DN222" s="22">
        <v>1330.18</v>
      </c>
      <c r="DO222" s="22">
        <v>1610.07</v>
      </c>
      <c r="DP222" s="22">
        <v>1357.23</v>
      </c>
      <c r="DQ222" s="22">
        <v>1144.93</v>
      </c>
      <c r="DR222" s="22">
        <v>1172.76</v>
      </c>
      <c r="DS222" s="22">
        <v>510.88</v>
      </c>
      <c r="DT222" s="22">
        <v>926.93</v>
      </c>
      <c r="DU222" s="22">
        <v>1124.3</v>
      </c>
      <c r="DV222" s="22">
        <v>1509.28</v>
      </c>
      <c r="DW222" s="22">
        <v>1089.27</v>
      </c>
      <c r="DX222" s="22">
        <v>890.94</v>
      </c>
      <c r="DY222" s="22">
        <v>1795.62</v>
      </c>
      <c r="DZ222" s="22">
        <v>1179.79</v>
      </c>
      <c r="EA222" s="22">
        <v>996.81</v>
      </c>
      <c r="EB222" s="22">
        <v>1485.82</v>
      </c>
      <c r="EC222" s="22">
        <v>1123.1500000000001</v>
      </c>
      <c r="ED222" s="22">
        <v>968.42</v>
      </c>
      <c r="EE222" s="22">
        <v>1140.99</v>
      </c>
      <c r="EF222" s="22">
        <v>1341.33</v>
      </c>
      <c r="EG222" s="22">
        <v>1113.3499999999999</v>
      </c>
      <c r="EH222" s="22">
        <v>958.09</v>
      </c>
      <c r="EI222" s="22">
        <v>1334.52</v>
      </c>
      <c r="EJ222" s="22">
        <v>1226.97</v>
      </c>
      <c r="EK222" s="22">
        <v>460.14</v>
      </c>
      <c r="EL222" s="22">
        <v>1116.93</v>
      </c>
      <c r="EM222" s="22">
        <v>748.84</v>
      </c>
      <c r="EN222" s="22">
        <v>1101.54</v>
      </c>
      <c r="EO222" s="22">
        <v>1169.58</v>
      </c>
      <c r="EP222" s="22">
        <v>2486.5700000000002</v>
      </c>
      <c r="EQ222" s="22">
        <v>1179.5899999999999</v>
      </c>
      <c r="ER222" s="22">
        <v>992.39</v>
      </c>
      <c r="ES222" s="22">
        <v>510</v>
      </c>
      <c r="ET222" s="22">
        <v>1220.47</v>
      </c>
      <c r="EU222" s="22">
        <v>724.44</v>
      </c>
      <c r="EV222" s="22">
        <v>711.38</v>
      </c>
      <c r="EW222" s="22">
        <v>1553.99</v>
      </c>
      <c r="EX222" s="22">
        <v>1242.8399999999999</v>
      </c>
      <c r="EY222" s="22">
        <v>745.81</v>
      </c>
      <c r="EZ222" s="22">
        <v>940.01</v>
      </c>
      <c r="FA222" s="22">
        <v>1311.73</v>
      </c>
      <c r="FB222" s="22">
        <v>1179.31</v>
      </c>
      <c r="FC222" s="22">
        <v>1011.21</v>
      </c>
      <c r="FD222" s="22">
        <v>1207.73</v>
      </c>
      <c r="FE222" s="22">
        <v>1482.54</v>
      </c>
      <c r="FF222" s="22">
        <v>766.25</v>
      </c>
      <c r="FG222" s="22">
        <v>817.2</v>
      </c>
      <c r="FH222" s="22">
        <v>1324.03</v>
      </c>
      <c r="FI222" s="22">
        <v>1462.76</v>
      </c>
      <c r="FJ222" s="22">
        <v>686.35</v>
      </c>
      <c r="FK222" s="22">
        <v>683.21</v>
      </c>
      <c r="FL222" s="22">
        <v>1142.43</v>
      </c>
      <c r="FM222" s="22">
        <v>1212.17</v>
      </c>
      <c r="FN222" s="22">
        <v>1085.1099999999999</v>
      </c>
      <c r="FO222" s="22">
        <v>875.3</v>
      </c>
      <c r="FP222" s="22">
        <v>1069.92</v>
      </c>
      <c r="FQ222" s="22">
        <v>1351.06</v>
      </c>
      <c r="FR222" s="22">
        <v>1122.53</v>
      </c>
      <c r="FS222" s="22">
        <v>1342.46</v>
      </c>
      <c r="FT222" s="22">
        <v>1433.66</v>
      </c>
      <c r="FU222" s="22">
        <v>1248.82</v>
      </c>
      <c r="FV222" s="22">
        <v>1891.19</v>
      </c>
      <c r="FW222" s="22">
        <v>872.58</v>
      </c>
      <c r="FX222" s="22">
        <v>839.47</v>
      </c>
      <c r="FY222" s="22">
        <v>1240.19</v>
      </c>
      <c r="FZ222" s="22">
        <v>856.49</v>
      </c>
      <c r="GA222" s="22">
        <v>769.56</v>
      </c>
      <c r="GB222" s="22">
        <v>1369.31</v>
      </c>
      <c r="GC222" s="22">
        <v>1771.15</v>
      </c>
      <c r="GD222" s="22">
        <v>1218.28</v>
      </c>
      <c r="GE222" s="22">
        <v>1612.5</v>
      </c>
      <c r="GF222" s="22">
        <v>1123.17</v>
      </c>
      <c r="GG222" s="22">
        <v>1008.84</v>
      </c>
      <c r="GH222" s="22">
        <v>494</v>
      </c>
    </row>
    <row r="223" spans="1:190" x14ac:dyDescent="0.4">
      <c r="A223" s="21" t="s">
        <v>2258</v>
      </c>
      <c r="B223" s="22">
        <v>1.0901094658202279</v>
      </c>
      <c r="C223" s="22">
        <v>2.9789642993790159E-6</v>
      </c>
      <c r="D223" s="22">
        <v>2.1226400256915431E-5</v>
      </c>
      <c r="E223" s="22">
        <v>1.1354361538822291</v>
      </c>
      <c r="F223" s="22">
        <v>0.18324658489363541</v>
      </c>
      <c r="G223" s="21" t="s">
        <v>1194</v>
      </c>
      <c r="H223" s="21" t="s">
        <v>1195</v>
      </c>
      <c r="I223" s="21" t="s">
        <v>1195</v>
      </c>
      <c r="J223" s="22">
        <v>5822.83</v>
      </c>
      <c r="K223" s="22">
        <v>5030.5200000000004</v>
      </c>
      <c r="L223" s="22">
        <v>5257.47</v>
      </c>
      <c r="M223" s="22">
        <v>5436.63</v>
      </c>
      <c r="N223" s="22">
        <v>4979.6499999999996</v>
      </c>
      <c r="O223" s="22">
        <v>5104.34</v>
      </c>
      <c r="P223" s="22">
        <v>5071.99</v>
      </c>
      <c r="Q223" s="22">
        <v>5236.8500000000004</v>
      </c>
      <c r="R223" s="22">
        <v>5544.07</v>
      </c>
      <c r="S223" s="22">
        <v>3959.44</v>
      </c>
      <c r="T223" s="22">
        <v>4506.6099999999997</v>
      </c>
      <c r="U223" s="22">
        <v>5161.09</v>
      </c>
      <c r="V223" s="22">
        <v>5811.29</v>
      </c>
      <c r="W223" s="22">
        <v>4974.9399999999996</v>
      </c>
      <c r="X223" s="22">
        <v>5354.43</v>
      </c>
      <c r="Y223" s="22">
        <v>5566.52</v>
      </c>
      <c r="Z223" s="22">
        <v>5206.34</v>
      </c>
      <c r="AA223" s="22">
        <v>5339.62</v>
      </c>
      <c r="AB223" s="22">
        <v>3969.62</v>
      </c>
      <c r="AC223" s="22">
        <v>4759.41</v>
      </c>
      <c r="AD223" s="22">
        <v>3688.2</v>
      </c>
      <c r="AE223" s="22">
        <v>4104.32</v>
      </c>
      <c r="AF223" s="22">
        <v>3649.06</v>
      </c>
      <c r="AG223" s="22">
        <v>5414.1</v>
      </c>
      <c r="AH223" s="22">
        <v>3698.39</v>
      </c>
      <c r="AI223" s="22">
        <v>4439.71</v>
      </c>
      <c r="AJ223" s="22">
        <v>4903.72</v>
      </c>
      <c r="AK223" s="22">
        <v>4330.59</v>
      </c>
      <c r="AL223" s="22">
        <v>4911.2299999999996</v>
      </c>
      <c r="AM223" s="22">
        <v>4860.2700000000004</v>
      </c>
      <c r="AN223" s="22">
        <v>4925.99</v>
      </c>
      <c r="AO223" s="22">
        <v>4872.6099999999997</v>
      </c>
      <c r="AP223" s="22">
        <v>4385.57</v>
      </c>
      <c r="AQ223" s="22">
        <v>4865.57</v>
      </c>
      <c r="AR223" s="22">
        <v>4697.34</v>
      </c>
      <c r="AS223" s="22">
        <v>5212.83</v>
      </c>
      <c r="AT223" s="22">
        <v>5016.43</v>
      </c>
      <c r="AU223" s="22">
        <v>6507.4</v>
      </c>
      <c r="AV223" s="22">
        <v>4602.58</v>
      </c>
      <c r="AW223" s="22">
        <v>4604.5600000000004</v>
      </c>
      <c r="AX223" s="22">
        <v>5725.14</v>
      </c>
      <c r="AY223" s="22">
        <v>5207.25</v>
      </c>
      <c r="AZ223" s="22">
        <v>5980.76</v>
      </c>
      <c r="BA223" s="22">
        <v>4834.68</v>
      </c>
      <c r="BB223" s="22">
        <v>4734.8599999999997</v>
      </c>
      <c r="BC223" s="22">
        <v>5331.65</v>
      </c>
      <c r="BD223" s="22">
        <v>4578.6400000000003</v>
      </c>
      <c r="BE223" s="22">
        <v>4624.28</v>
      </c>
      <c r="BF223" s="22">
        <v>5642.84</v>
      </c>
      <c r="BG223" s="22">
        <v>5258.56</v>
      </c>
      <c r="BH223" s="22">
        <v>5421.64</v>
      </c>
      <c r="BI223" s="22">
        <v>4665.71</v>
      </c>
      <c r="BJ223" s="22">
        <v>5100.58</v>
      </c>
      <c r="BK223" s="22">
        <v>5787.24</v>
      </c>
      <c r="BL223" s="22">
        <v>4268.8900000000003</v>
      </c>
      <c r="BM223" s="22">
        <v>5455.03</v>
      </c>
      <c r="BN223" s="22">
        <v>4483.4399999999996</v>
      </c>
      <c r="BO223" s="22">
        <v>5174.25</v>
      </c>
      <c r="BP223" s="22">
        <v>6277.78</v>
      </c>
      <c r="BQ223" s="22">
        <v>3939.35</v>
      </c>
      <c r="BR223" s="22">
        <v>4477.03</v>
      </c>
      <c r="BS223" s="22">
        <v>5011.0600000000004</v>
      </c>
      <c r="BT223" s="22">
        <v>4315.28</v>
      </c>
      <c r="BU223" s="22">
        <v>4631.96</v>
      </c>
      <c r="BV223" s="22">
        <v>4434.1099999999997</v>
      </c>
      <c r="BW223" s="22">
        <v>3663.52</v>
      </c>
      <c r="BX223" s="22">
        <v>3870.12</v>
      </c>
      <c r="BY223" s="22">
        <v>2323.7800000000002</v>
      </c>
      <c r="BZ223" s="22">
        <v>3369.7</v>
      </c>
      <c r="CA223" s="22">
        <v>5031.96</v>
      </c>
      <c r="CB223" s="22">
        <v>5589.57</v>
      </c>
      <c r="CC223" s="22">
        <v>3685.64</v>
      </c>
      <c r="CD223" s="22">
        <v>4373.18</v>
      </c>
      <c r="CE223" s="22">
        <v>3782.68</v>
      </c>
      <c r="CF223" s="22">
        <v>4091.46</v>
      </c>
      <c r="CG223" s="22">
        <v>4714.3500000000004</v>
      </c>
      <c r="CH223" s="22">
        <v>5007.34</v>
      </c>
      <c r="CI223" s="22">
        <v>2759.87</v>
      </c>
      <c r="CJ223" s="22">
        <v>3796.02</v>
      </c>
      <c r="CK223" s="22">
        <v>4278.67</v>
      </c>
      <c r="CL223" s="22">
        <v>2892.35</v>
      </c>
      <c r="CM223" s="22">
        <v>4427.42</v>
      </c>
      <c r="CN223" s="22">
        <v>2002.66</v>
      </c>
      <c r="CO223" s="22">
        <v>4477.4799999999996</v>
      </c>
      <c r="CP223" s="22">
        <v>4291.37</v>
      </c>
      <c r="CQ223" s="22">
        <v>2761.47</v>
      </c>
      <c r="CR223" s="22">
        <v>4284.2</v>
      </c>
      <c r="CS223" s="22">
        <v>3868.45</v>
      </c>
      <c r="CT223" s="22">
        <v>4350.92</v>
      </c>
      <c r="CU223" s="22">
        <v>1757.3</v>
      </c>
      <c r="CV223" s="22">
        <v>6247.28</v>
      </c>
      <c r="CW223" s="22">
        <v>5120.17</v>
      </c>
      <c r="CX223" s="22">
        <v>2783.42</v>
      </c>
      <c r="CY223" s="22">
        <v>4778</v>
      </c>
      <c r="CZ223" s="22">
        <v>4555.6499999999996</v>
      </c>
      <c r="DA223" s="22">
        <v>3667.54</v>
      </c>
      <c r="DB223" s="22">
        <v>4560.96</v>
      </c>
      <c r="DC223" s="22">
        <v>4392.74</v>
      </c>
      <c r="DD223" s="22">
        <v>5001.57</v>
      </c>
      <c r="DE223" s="22">
        <v>4023.95</v>
      </c>
      <c r="DF223" s="22">
        <v>4654.3100000000004</v>
      </c>
      <c r="DG223" s="22">
        <v>4720.78</v>
      </c>
      <c r="DH223" s="22">
        <v>5056.33</v>
      </c>
      <c r="DI223" s="22">
        <v>4540.49</v>
      </c>
      <c r="DJ223" s="22">
        <v>3866.12</v>
      </c>
      <c r="DK223" s="22">
        <v>3762.72</v>
      </c>
      <c r="DL223" s="22">
        <v>5767.12</v>
      </c>
      <c r="DM223" s="22">
        <v>3581.98</v>
      </c>
      <c r="DN223" s="22">
        <v>3258.52</v>
      </c>
      <c r="DO223" s="22">
        <v>4346.58</v>
      </c>
      <c r="DP223" s="22">
        <v>4239.42</v>
      </c>
      <c r="DQ223" s="22">
        <v>3532</v>
      </c>
      <c r="DR223" s="22">
        <v>3780.19</v>
      </c>
      <c r="DS223" s="22">
        <v>4095.51</v>
      </c>
      <c r="DT223" s="22">
        <v>4888.59</v>
      </c>
      <c r="DU223" s="22">
        <v>3851.63</v>
      </c>
      <c r="DV223" s="22">
        <v>4001.71</v>
      </c>
      <c r="DW223" s="22">
        <v>4403.96</v>
      </c>
      <c r="DX223" s="22">
        <v>3649.62</v>
      </c>
      <c r="DY223" s="22">
        <v>7244.32</v>
      </c>
      <c r="DZ223" s="22">
        <v>3964.2</v>
      </c>
      <c r="EA223" s="22">
        <v>2991.55</v>
      </c>
      <c r="EB223" s="22">
        <v>4874.83</v>
      </c>
      <c r="EC223" s="22">
        <v>3880.94</v>
      </c>
      <c r="ED223" s="22">
        <v>4118.07</v>
      </c>
      <c r="EE223" s="22">
        <v>4160.8500000000004</v>
      </c>
      <c r="EF223" s="22">
        <v>4596.8100000000004</v>
      </c>
      <c r="EG223" s="22">
        <v>4021</v>
      </c>
      <c r="EH223" s="22">
        <v>3758.78</v>
      </c>
      <c r="EI223" s="22">
        <v>3055.19</v>
      </c>
      <c r="EJ223" s="22">
        <v>4448.58</v>
      </c>
      <c r="EK223" s="22">
        <v>4486.18</v>
      </c>
      <c r="EL223" s="22">
        <v>4179.0600000000004</v>
      </c>
      <c r="EM223" s="22">
        <v>3026.1</v>
      </c>
      <c r="EN223" s="22">
        <v>2378.06</v>
      </c>
      <c r="EO223" s="22">
        <v>3087.07</v>
      </c>
      <c r="EP223" s="22">
        <v>3450.47</v>
      </c>
      <c r="EQ223" s="22">
        <v>4473.0200000000004</v>
      </c>
      <c r="ER223" s="22">
        <v>3215.94</v>
      </c>
      <c r="ES223" s="22">
        <v>4338.09</v>
      </c>
      <c r="ET223" s="22">
        <v>3969.57</v>
      </c>
      <c r="EU223" s="22">
        <v>4161.84</v>
      </c>
      <c r="EV223" s="22">
        <v>4361.5200000000004</v>
      </c>
      <c r="EW223" s="22">
        <v>4264.6899999999996</v>
      </c>
      <c r="EX223" s="22">
        <v>4092.58</v>
      </c>
      <c r="EY223" s="22">
        <v>4686.55</v>
      </c>
      <c r="EZ223" s="22">
        <v>4143.24</v>
      </c>
      <c r="FA223" s="22">
        <v>4699.2</v>
      </c>
      <c r="FB223" s="22">
        <v>3801.99</v>
      </c>
      <c r="FC223" s="22">
        <v>3709.99</v>
      </c>
      <c r="FD223" s="22">
        <v>4055.13</v>
      </c>
      <c r="FE223" s="22">
        <v>4685.62</v>
      </c>
      <c r="FF223" s="22">
        <v>4367.5</v>
      </c>
      <c r="FG223" s="22">
        <v>4513.9399999999996</v>
      </c>
      <c r="FH223" s="22">
        <v>3801.94</v>
      </c>
      <c r="FI223" s="22">
        <v>4225.3999999999996</v>
      </c>
      <c r="FJ223" s="22">
        <v>4348.51</v>
      </c>
      <c r="FK223" s="22">
        <v>4385.1099999999997</v>
      </c>
      <c r="FL223" s="22">
        <v>4538.8</v>
      </c>
      <c r="FM223" s="22">
        <v>5005.3999999999996</v>
      </c>
      <c r="FN223" s="22">
        <v>2834.48</v>
      </c>
      <c r="FO223" s="22">
        <v>3008.5</v>
      </c>
      <c r="FP223" s="22">
        <v>3260.48</v>
      </c>
      <c r="FQ223" s="22">
        <v>3842.13</v>
      </c>
      <c r="FR223" s="22">
        <v>3986.66</v>
      </c>
      <c r="FS223" s="22">
        <v>4773.29</v>
      </c>
      <c r="FT223" s="22">
        <v>3671.63</v>
      </c>
      <c r="FU223" s="22">
        <v>4577.66</v>
      </c>
      <c r="FV223" s="22">
        <v>4413.54</v>
      </c>
      <c r="FW223" s="22">
        <v>3916.65</v>
      </c>
      <c r="FX223" s="22">
        <v>4208.97</v>
      </c>
      <c r="FY223" s="22">
        <v>4316.49</v>
      </c>
      <c r="FZ223" s="22">
        <v>3812.16</v>
      </c>
      <c r="GA223" s="22">
        <v>3680</v>
      </c>
      <c r="GB223" s="22">
        <v>4229.57</v>
      </c>
      <c r="GC223" s="22">
        <v>4411.91</v>
      </c>
      <c r="GD223" s="22">
        <v>3870.13</v>
      </c>
      <c r="GE223" s="22">
        <v>3306.05</v>
      </c>
      <c r="GF223" s="22">
        <v>3861.34</v>
      </c>
      <c r="GG223" s="22">
        <v>4900.67</v>
      </c>
      <c r="GH223" s="22">
        <v>3975.29</v>
      </c>
    </row>
    <row r="224" spans="1:190" x14ac:dyDescent="0.4">
      <c r="A224" s="21" t="s">
        <v>1238</v>
      </c>
      <c r="B224" s="22">
        <v>1.0293628015906371</v>
      </c>
      <c r="C224" s="22">
        <v>7.3391260565301773E-4</v>
      </c>
      <c r="D224" s="22">
        <v>2.5705536956444801E-3</v>
      </c>
      <c r="E224" s="22">
        <v>0.62985105963328003</v>
      </c>
      <c r="F224" s="22">
        <v>-0.66691737886555957</v>
      </c>
      <c r="G224" s="21" t="s">
        <v>1191</v>
      </c>
      <c r="H224" s="21" t="s">
        <v>1810</v>
      </c>
      <c r="I224" s="21" t="s">
        <v>1389</v>
      </c>
      <c r="J224" s="22">
        <v>1495.91</v>
      </c>
      <c r="K224" s="22">
        <v>1594.84</v>
      </c>
      <c r="L224" s="22">
        <v>1279.46</v>
      </c>
      <c r="M224" s="22">
        <v>1940.27</v>
      </c>
      <c r="N224" s="22">
        <v>1607.92</v>
      </c>
      <c r="O224" s="22">
        <v>2179.7600000000002</v>
      </c>
      <c r="P224" s="22">
        <v>1598.41</v>
      </c>
      <c r="Q224" s="22">
        <v>2733.21</v>
      </c>
      <c r="R224" s="22">
        <v>1714.58</v>
      </c>
      <c r="S224" s="22">
        <v>1618.62</v>
      </c>
      <c r="T224" s="22">
        <v>2685.77</v>
      </c>
      <c r="U224" s="22">
        <v>1222.6300000000001</v>
      </c>
      <c r="V224" s="22">
        <v>1219.51</v>
      </c>
      <c r="W224" s="22">
        <v>1522.3</v>
      </c>
      <c r="X224" s="22">
        <v>1437.43</v>
      </c>
      <c r="Y224" s="22">
        <v>2750.43</v>
      </c>
      <c r="Z224" s="22">
        <v>1634.75</v>
      </c>
      <c r="AA224" s="22">
        <v>1747.54</v>
      </c>
      <c r="AB224" s="22">
        <v>7881.85</v>
      </c>
      <c r="AC224" s="22">
        <v>1993.58</v>
      </c>
      <c r="AD224" s="22">
        <v>1373.18</v>
      </c>
      <c r="AE224" s="22">
        <v>1797.06</v>
      </c>
      <c r="AF224" s="22">
        <v>1120.1199999999999</v>
      </c>
      <c r="AG224" s="22">
        <v>7836.59</v>
      </c>
      <c r="AH224" s="22">
        <v>1600.45</v>
      </c>
      <c r="AI224" s="22">
        <v>2000.34</v>
      </c>
      <c r="AJ224" s="22">
        <v>2254.38</v>
      </c>
      <c r="AK224" s="22">
        <v>1560.44</v>
      </c>
      <c r="AL224" s="22">
        <v>1607.39</v>
      </c>
      <c r="AM224" s="22">
        <v>1246.1600000000001</v>
      </c>
      <c r="AN224" s="22">
        <v>858</v>
      </c>
      <c r="AO224" s="22">
        <v>2226.13</v>
      </c>
      <c r="AP224" s="22">
        <v>565.02</v>
      </c>
      <c r="AQ224" s="22">
        <v>1093.8599999999999</v>
      </c>
      <c r="AR224" s="22">
        <v>1373.19</v>
      </c>
      <c r="AS224" s="22">
        <v>1162.48</v>
      </c>
      <c r="AT224" s="22">
        <v>914.63</v>
      </c>
      <c r="AU224" s="22">
        <v>1253.22</v>
      </c>
      <c r="AV224" s="22">
        <v>672.83</v>
      </c>
      <c r="AW224" s="22">
        <v>1468.39</v>
      </c>
      <c r="AX224" s="22">
        <v>1290.8900000000001</v>
      </c>
      <c r="AY224" s="22">
        <v>1494.46</v>
      </c>
      <c r="AZ224" s="22">
        <v>1532.9</v>
      </c>
      <c r="BA224" s="22">
        <v>1692.98</v>
      </c>
      <c r="BB224" s="22">
        <v>1789.66</v>
      </c>
      <c r="BC224" s="22">
        <v>1261.01</v>
      </c>
      <c r="BD224" s="22">
        <v>1803.8</v>
      </c>
      <c r="BE224" s="22">
        <v>1203.0899999999999</v>
      </c>
      <c r="BF224" s="22">
        <v>1292.03</v>
      </c>
      <c r="BG224" s="22">
        <v>2386.11</v>
      </c>
      <c r="BH224" s="22">
        <v>2094.1</v>
      </c>
      <c r="BI224" s="22">
        <v>917.36</v>
      </c>
      <c r="BJ224" s="22">
        <v>624.16</v>
      </c>
      <c r="BK224" s="22">
        <v>1007.57</v>
      </c>
      <c r="BL224" s="22">
        <v>2769.26</v>
      </c>
      <c r="BM224" s="22">
        <v>1483.85</v>
      </c>
      <c r="BN224" s="22">
        <v>601.98</v>
      </c>
      <c r="BO224" s="22">
        <v>1329.26</v>
      </c>
      <c r="BP224" s="22">
        <v>1466.92</v>
      </c>
      <c r="BQ224" s="22">
        <v>1490.57</v>
      </c>
      <c r="BR224" s="22">
        <v>823.39</v>
      </c>
      <c r="BS224" s="22">
        <v>699.16</v>
      </c>
      <c r="BT224" s="22">
        <v>1736.23</v>
      </c>
      <c r="BU224" s="22">
        <v>977.07</v>
      </c>
      <c r="BV224" s="22">
        <v>1345.52</v>
      </c>
      <c r="BW224" s="22">
        <v>1819</v>
      </c>
      <c r="BX224" s="22">
        <v>1460.85</v>
      </c>
      <c r="BY224" s="22">
        <v>1615.05</v>
      </c>
      <c r="BZ224" s="22">
        <v>2068.96</v>
      </c>
      <c r="CA224" s="22">
        <v>990.21</v>
      </c>
      <c r="CB224" s="22">
        <v>1383.32</v>
      </c>
      <c r="CC224" s="22">
        <v>1541.23</v>
      </c>
      <c r="CD224" s="22">
        <v>7277.28</v>
      </c>
      <c r="CE224" s="22">
        <v>675.15</v>
      </c>
      <c r="CF224" s="22">
        <v>1481.36</v>
      </c>
      <c r="CG224" s="22">
        <v>1814.92</v>
      </c>
      <c r="CH224" s="22">
        <v>1859.59</v>
      </c>
      <c r="CI224" s="22">
        <v>1534.44</v>
      </c>
      <c r="CJ224" s="22">
        <v>1226.8599999999999</v>
      </c>
      <c r="CK224" s="22">
        <v>5335.63</v>
      </c>
      <c r="CL224" s="22">
        <v>735.71</v>
      </c>
      <c r="CM224" s="22">
        <v>2696.18</v>
      </c>
      <c r="CN224" s="22">
        <v>804.83</v>
      </c>
      <c r="CO224" s="22">
        <v>2181.84</v>
      </c>
      <c r="CP224" s="22">
        <v>575.1</v>
      </c>
      <c r="CQ224" s="22">
        <v>1279.53</v>
      </c>
      <c r="CR224" s="22">
        <v>1375.73</v>
      </c>
      <c r="CS224" s="22">
        <v>1311.06</v>
      </c>
      <c r="CT224" s="22">
        <v>906.83</v>
      </c>
      <c r="CU224" s="22">
        <v>1868.74</v>
      </c>
      <c r="CV224" s="22">
        <v>1650.37</v>
      </c>
      <c r="CW224" s="22">
        <v>1755.17</v>
      </c>
      <c r="CX224" s="22">
        <v>1794.61</v>
      </c>
      <c r="CY224" s="22">
        <v>680.12</v>
      </c>
      <c r="CZ224" s="22">
        <v>2509.27</v>
      </c>
      <c r="DA224" s="22">
        <v>2020.46</v>
      </c>
      <c r="DB224" s="22">
        <v>2086.94</v>
      </c>
      <c r="DC224" s="22">
        <v>1035.93</v>
      </c>
      <c r="DD224" s="22">
        <v>5630.6</v>
      </c>
      <c r="DE224" s="22">
        <v>2325</v>
      </c>
      <c r="DF224" s="22">
        <v>2179.23</v>
      </c>
      <c r="DG224" s="22">
        <v>2117.1</v>
      </c>
      <c r="DH224" s="22">
        <v>970.5</v>
      </c>
      <c r="DI224" s="22">
        <v>989.25</v>
      </c>
      <c r="DJ224" s="22">
        <v>1385.97</v>
      </c>
      <c r="DK224" s="22">
        <v>1206.99</v>
      </c>
      <c r="DL224" s="22">
        <v>1019.48</v>
      </c>
      <c r="DM224" s="22">
        <v>1384.73</v>
      </c>
      <c r="DN224" s="22">
        <v>1470.14</v>
      </c>
      <c r="DO224" s="22">
        <v>967.44</v>
      </c>
      <c r="DP224" s="22">
        <v>1154.3399999999999</v>
      </c>
      <c r="DQ224" s="22">
        <v>652.89</v>
      </c>
      <c r="DR224" s="22">
        <v>5275.68</v>
      </c>
      <c r="DS224" s="22">
        <v>3315.78</v>
      </c>
      <c r="DT224" s="22">
        <v>1560.22</v>
      </c>
      <c r="DU224" s="22">
        <v>1736.82</v>
      </c>
      <c r="DV224" s="22">
        <v>694.21</v>
      </c>
      <c r="DW224" s="22">
        <v>3073.45</v>
      </c>
      <c r="DX224" s="22">
        <v>3718.42</v>
      </c>
      <c r="DY224" s="22">
        <v>3179.1</v>
      </c>
      <c r="DZ224" s="22">
        <v>1675</v>
      </c>
      <c r="EA224" s="22">
        <v>1416.16</v>
      </c>
      <c r="EB224" s="22">
        <v>1510.77</v>
      </c>
      <c r="EC224" s="22">
        <v>1132.53</v>
      </c>
      <c r="ED224" s="22">
        <v>568.1</v>
      </c>
      <c r="EE224" s="22">
        <v>1035.69</v>
      </c>
      <c r="EF224" s="22">
        <v>2040.99</v>
      </c>
      <c r="EG224" s="22">
        <v>5185.18</v>
      </c>
      <c r="EH224" s="22">
        <v>1154.0999999999999</v>
      </c>
      <c r="EI224" s="22">
        <v>595.14</v>
      </c>
      <c r="EJ224" s="22">
        <v>2023.26</v>
      </c>
      <c r="EK224" s="22">
        <v>1182.8499999999999</v>
      </c>
      <c r="EL224" s="22">
        <v>1239.1500000000001</v>
      </c>
      <c r="EM224" s="22">
        <v>4847.8100000000004</v>
      </c>
      <c r="EN224" s="22">
        <v>738.1</v>
      </c>
      <c r="EO224" s="22">
        <v>10646.45</v>
      </c>
      <c r="EP224" s="22">
        <v>754.76</v>
      </c>
      <c r="EQ224" s="22">
        <v>10457.23</v>
      </c>
      <c r="ER224" s="22">
        <v>7465.45</v>
      </c>
      <c r="ES224" s="22">
        <v>7633.98</v>
      </c>
      <c r="ET224" s="22">
        <v>1142.71</v>
      </c>
      <c r="EU224" s="22">
        <v>9198.02</v>
      </c>
      <c r="EV224" s="22">
        <v>1804.62</v>
      </c>
      <c r="EW224" s="22">
        <v>3599.65</v>
      </c>
      <c r="EX224" s="22">
        <v>5266.87</v>
      </c>
      <c r="EY224" s="22">
        <v>1575.63</v>
      </c>
      <c r="EZ224" s="22">
        <v>1430</v>
      </c>
      <c r="FA224" s="22">
        <v>1302.26</v>
      </c>
      <c r="FB224" s="22">
        <v>4136.72</v>
      </c>
      <c r="FC224" s="22">
        <v>1485.22</v>
      </c>
      <c r="FD224" s="22">
        <v>843.03</v>
      </c>
      <c r="FE224" s="22">
        <v>2180.38</v>
      </c>
      <c r="FF224" s="22">
        <v>2181.96</v>
      </c>
      <c r="FG224" s="22">
        <v>1161.18</v>
      </c>
      <c r="FH224" s="22">
        <v>1184.07</v>
      </c>
      <c r="FI224" s="22">
        <v>3758.63</v>
      </c>
      <c r="FJ224" s="22">
        <v>2166.3200000000002</v>
      </c>
      <c r="FK224" s="22">
        <v>1628.45</v>
      </c>
      <c r="FL224" s="22">
        <v>1362.12</v>
      </c>
      <c r="FM224" s="22">
        <v>1420.74</v>
      </c>
      <c r="FN224" s="22">
        <v>1634.32</v>
      </c>
      <c r="FO224" s="22">
        <v>4366.67</v>
      </c>
      <c r="FP224" s="22">
        <v>1893.46</v>
      </c>
      <c r="FQ224" s="22">
        <v>1159.73</v>
      </c>
      <c r="FR224" s="22">
        <v>4065.7</v>
      </c>
      <c r="FS224" s="22">
        <v>5398.58</v>
      </c>
      <c r="FT224" s="22">
        <v>2697.26</v>
      </c>
      <c r="FU224" s="22">
        <v>2269.25</v>
      </c>
      <c r="FV224" s="22">
        <v>1862.66</v>
      </c>
      <c r="FW224" s="22">
        <v>8933.9</v>
      </c>
      <c r="FX224" s="22">
        <v>5299</v>
      </c>
      <c r="FY224" s="22">
        <v>6087.08</v>
      </c>
      <c r="FZ224" s="22">
        <v>1384.49</v>
      </c>
      <c r="GA224" s="22">
        <v>1510.91</v>
      </c>
      <c r="GB224" s="22">
        <v>1769.01</v>
      </c>
      <c r="GC224" s="22">
        <v>975.43</v>
      </c>
      <c r="GD224" s="22">
        <v>1948.53</v>
      </c>
      <c r="GE224" s="22">
        <v>7475.55</v>
      </c>
      <c r="GF224" s="22">
        <v>4090.77</v>
      </c>
      <c r="GG224" s="22">
        <v>4980.7700000000004</v>
      </c>
      <c r="GH224" s="22">
        <v>3171.59</v>
      </c>
    </row>
    <row r="225" spans="1:190" x14ac:dyDescent="0.4">
      <c r="A225" s="21" t="s">
        <v>2259</v>
      </c>
      <c r="B225" s="22">
        <v>1.051482719748738</v>
      </c>
      <c r="C225" s="22">
        <v>1.2183726099228619E-3</v>
      </c>
      <c r="D225" s="22">
        <v>3.9690425870778532E-3</v>
      </c>
      <c r="E225" s="22">
        <v>0.72463349768580954</v>
      </c>
      <c r="F225" s="22">
        <v>-0.46467659598523892</v>
      </c>
      <c r="G225" s="21" t="s">
        <v>1191</v>
      </c>
      <c r="H225" s="21" t="s">
        <v>1195</v>
      </c>
      <c r="I225" s="21" t="s">
        <v>1195</v>
      </c>
      <c r="J225" s="22">
        <v>708.1</v>
      </c>
      <c r="K225" s="22">
        <v>7885.54</v>
      </c>
      <c r="L225" s="22">
        <v>7967.64</v>
      </c>
      <c r="M225" s="22">
        <v>9872.17</v>
      </c>
      <c r="N225" s="22">
        <v>886.32</v>
      </c>
      <c r="O225" s="22">
        <v>13739.8</v>
      </c>
      <c r="P225" s="22">
        <v>2950.86</v>
      </c>
      <c r="Q225" s="22">
        <v>7566.63</v>
      </c>
      <c r="R225" s="22">
        <v>643.54</v>
      </c>
      <c r="S225" s="22">
        <v>3305.7</v>
      </c>
      <c r="T225" s="22">
        <v>8558</v>
      </c>
      <c r="U225" s="22">
        <v>30040.91</v>
      </c>
      <c r="V225" s="22">
        <v>15827.28</v>
      </c>
      <c r="W225" s="22">
        <v>18575.439999999999</v>
      </c>
      <c r="X225" s="22">
        <v>19299.48</v>
      </c>
      <c r="Y225" s="22">
        <v>11804.63</v>
      </c>
      <c r="Z225" s="22">
        <v>6414.76</v>
      </c>
      <c r="AA225" s="22">
        <v>3261.41</v>
      </c>
      <c r="AB225" s="22">
        <v>16700.86</v>
      </c>
      <c r="AC225" s="22">
        <v>15893.78</v>
      </c>
      <c r="AD225" s="22">
        <v>22418.42</v>
      </c>
      <c r="AE225" s="22">
        <v>27027.9</v>
      </c>
      <c r="AF225" s="22">
        <v>4914.7700000000004</v>
      </c>
      <c r="AG225" s="22">
        <v>1861.05</v>
      </c>
      <c r="AH225" s="22">
        <v>8250.66</v>
      </c>
      <c r="AI225" s="22">
        <v>12961.4</v>
      </c>
      <c r="AJ225" s="22">
        <v>11821.07</v>
      </c>
      <c r="AK225" s="22">
        <v>4059.92</v>
      </c>
      <c r="AL225" s="22">
        <v>4842.42</v>
      </c>
      <c r="AM225" s="22">
        <v>5699.89</v>
      </c>
      <c r="AN225" s="22">
        <v>16559.11</v>
      </c>
      <c r="AO225" s="22">
        <v>9021.2099999999991</v>
      </c>
      <c r="AP225" s="22">
        <v>4071.96</v>
      </c>
      <c r="AQ225" s="22">
        <v>8712.0400000000009</v>
      </c>
      <c r="AR225" s="22">
        <v>9983.3799999999992</v>
      </c>
      <c r="AS225" s="22">
        <v>8089.28</v>
      </c>
      <c r="AT225" s="22">
        <v>7539.98</v>
      </c>
      <c r="AU225" s="22">
        <v>2654.03</v>
      </c>
      <c r="AV225" s="22">
        <v>6970.38</v>
      </c>
      <c r="AW225" s="22">
        <v>9285.44</v>
      </c>
      <c r="AX225" s="22">
        <v>21976.13</v>
      </c>
      <c r="AY225" s="22">
        <v>8192.18</v>
      </c>
      <c r="AZ225" s="22">
        <v>4183.62</v>
      </c>
      <c r="BA225" s="22">
        <v>19106.099999999999</v>
      </c>
      <c r="BB225" s="22">
        <v>9192.75</v>
      </c>
      <c r="BC225" s="22">
        <v>6351.51</v>
      </c>
      <c r="BD225" s="22">
        <v>1380.52</v>
      </c>
      <c r="BE225" s="22">
        <v>14430</v>
      </c>
      <c r="BF225" s="22">
        <v>19526.46</v>
      </c>
      <c r="BG225" s="22">
        <v>8272.59</v>
      </c>
      <c r="BH225" s="22">
        <v>1624.48</v>
      </c>
      <c r="BI225" s="22">
        <v>1951.26</v>
      </c>
      <c r="BJ225" s="22">
        <v>8863.93</v>
      </c>
      <c r="BK225" s="22">
        <v>1894.51</v>
      </c>
      <c r="BL225" s="22">
        <v>7881.73</v>
      </c>
      <c r="BM225" s="22">
        <v>13324.14</v>
      </c>
      <c r="BN225" s="22">
        <v>25392.880000000001</v>
      </c>
      <c r="BO225" s="22">
        <v>3705.61</v>
      </c>
      <c r="BP225" s="22">
        <v>8767.09</v>
      </c>
      <c r="BQ225" s="22">
        <v>3884.42</v>
      </c>
      <c r="BR225" s="22">
        <v>538.25</v>
      </c>
      <c r="BS225" s="22">
        <v>8620.89</v>
      </c>
      <c r="BT225" s="22">
        <v>8119.58</v>
      </c>
      <c r="BU225" s="22">
        <v>909.64</v>
      </c>
      <c r="BV225" s="22">
        <v>6645.36</v>
      </c>
      <c r="BW225" s="22">
        <v>3767.51</v>
      </c>
      <c r="BX225" s="22">
        <v>5528.71</v>
      </c>
      <c r="BY225" s="22">
        <v>7684.73</v>
      </c>
      <c r="BZ225" s="22">
        <v>7837.68</v>
      </c>
      <c r="CA225" s="22">
        <v>10947.71</v>
      </c>
      <c r="CB225" s="22">
        <v>2177.96</v>
      </c>
      <c r="CC225" s="22">
        <v>4441.6000000000004</v>
      </c>
      <c r="CD225" s="22">
        <v>1049.1500000000001</v>
      </c>
      <c r="CE225" s="22">
        <v>4959.29</v>
      </c>
      <c r="CF225" s="22">
        <v>12340.47</v>
      </c>
      <c r="CG225" s="22">
        <v>6949.39</v>
      </c>
      <c r="CH225" s="22">
        <v>8081.82</v>
      </c>
      <c r="CI225" s="22">
        <v>7432.5</v>
      </c>
      <c r="CJ225" s="22">
        <v>7011.65</v>
      </c>
      <c r="CK225" s="22">
        <v>6787.89</v>
      </c>
      <c r="CL225" s="22">
        <v>3801.83</v>
      </c>
      <c r="CM225" s="22">
        <v>6969.64</v>
      </c>
      <c r="CN225" s="22">
        <v>14318.07</v>
      </c>
      <c r="CO225" s="22">
        <v>3264.65</v>
      </c>
      <c r="CP225" s="22">
        <v>2221.0500000000002</v>
      </c>
      <c r="CQ225" s="22">
        <v>1435.41</v>
      </c>
      <c r="CR225" s="22">
        <v>29978.11</v>
      </c>
      <c r="CS225" s="22">
        <v>11623.51</v>
      </c>
      <c r="CT225" s="22">
        <v>6162.81</v>
      </c>
      <c r="CU225" s="22">
        <v>5370.78</v>
      </c>
      <c r="CV225" s="22">
        <v>16457.75</v>
      </c>
      <c r="CW225" s="22">
        <v>5697.63</v>
      </c>
      <c r="CX225" s="22">
        <v>7298.49</v>
      </c>
      <c r="CY225" s="22">
        <v>4217.46</v>
      </c>
      <c r="CZ225" s="22">
        <v>8156.32</v>
      </c>
      <c r="DA225" s="22">
        <v>10294.94</v>
      </c>
      <c r="DB225" s="22">
        <v>9039.73</v>
      </c>
      <c r="DC225" s="22">
        <v>9069.39</v>
      </c>
      <c r="DD225" s="22">
        <v>2655.94</v>
      </c>
      <c r="DE225" s="22">
        <v>8451.7199999999993</v>
      </c>
      <c r="DF225" s="22">
        <v>12517.11</v>
      </c>
      <c r="DG225" s="22">
        <v>8266.2099999999991</v>
      </c>
      <c r="DH225" s="22">
        <v>17905.759999999998</v>
      </c>
      <c r="DI225" s="22">
        <v>12203.72</v>
      </c>
      <c r="DJ225" s="22">
        <v>10544.81</v>
      </c>
      <c r="DK225" s="22">
        <v>23615.38</v>
      </c>
      <c r="DL225" s="22">
        <v>9196.2099999999991</v>
      </c>
      <c r="DM225" s="22">
        <v>19537.89</v>
      </c>
      <c r="DN225" s="22">
        <v>9419.4500000000007</v>
      </c>
      <c r="DO225" s="22">
        <v>9559.14</v>
      </c>
      <c r="DP225" s="22">
        <v>7929.67</v>
      </c>
      <c r="DQ225" s="22">
        <v>22177.69</v>
      </c>
      <c r="DR225" s="22">
        <v>7824.22</v>
      </c>
      <c r="DS225" s="22">
        <v>7555.07</v>
      </c>
      <c r="DT225" s="22">
        <v>40988.81</v>
      </c>
      <c r="DU225" s="22">
        <v>14326.72</v>
      </c>
      <c r="DV225" s="22">
        <v>14748.49</v>
      </c>
      <c r="DW225" s="22">
        <v>19258.990000000002</v>
      </c>
      <c r="DX225" s="22">
        <v>25015.200000000001</v>
      </c>
      <c r="DY225" s="22">
        <v>12813.83</v>
      </c>
      <c r="DZ225" s="22">
        <v>24176.33</v>
      </c>
      <c r="EA225" s="22">
        <v>12749.76</v>
      </c>
      <c r="EB225" s="22">
        <v>21415.42</v>
      </c>
      <c r="EC225" s="22">
        <v>27606.09</v>
      </c>
      <c r="ED225" s="22">
        <v>22870.7</v>
      </c>
      <c r="EE225" s="22">
        <v>10417.780000000001</v>
      </c>
      <c r="EF225" s="22">
        <v>5016.53</v>
      </c>
      <c r="EG225" s="22">
        <v>4272.3</v>
      </c>
      <c r="EH225" s="22">
        <v>5613.5</v>
      </c>
      <c r="EI225" s="22">
        <v>16092.47</v>
      </c>
      <c r="EJ225" s="22">
        <v>12632.3</v>
      </c>
      <c r="EK225" s="22">
        <v>14785.51</v>
      </c>
      <c r="EL225" s="22">
        <v>14969.85</v>
      </c>
      <c r="EM225" s="22">
        <v>4295.4799999999996</v>
      </c>
      <c r="EN225" s="22">
        <v>12945.57</v>
      </c>
      <c r="EO225" s="22">
        <v>4170.12</v>
      </c>
      <c r="EP225" s="22">
        <v>3417.55</v>
      </c>
      <c r="EQ225" s="22">
        <v>4089.46</v>
      </c>
      <c r="ER225" s="22">
        <v>3222.47</v>
      </c>
      <c r="ES225" s="22">
        <v>8778.8799999999992</v>
      </c>
      <c r="ET225" s="22">
        <v>9000.76</v>
      </c>
      <c r="EU225" s="22">
        <v>5451.68</v>
      </c>
      <c r="EV225" s="22">
        <v>6821.09</v>
      </c>
      <c r="EW225" s="22">
        <v>13094.82</v>
      </c>
      <c r="EX225" s="22">
        <v>8577.5</v>
      </c>
      <c r="EY225" s="22">
        <v>18869.82</v>
      </c>
      <c r="EZ225" s="22">
        <v>9226.66</v>
      </c>
      <c r="FA225" s="22">
        <v>15323.96</v>
      </c>
      <c r="FB225" s="22">
        <v>8290.08</v>
      </c>
      <c r="FC225" s="22">
        <v>7469.78</v>
      </c>
      <c r="FD225" s="22">
        <v>4401.3100000000004</v>
      </c>
      <c r="FE225" s="22">
        <v>4761.51</v>
      </c>
      <c r="FF225" s="22">
        <v>10565.4</v>
      </c>
      <c r="FG225" s="22">
        <v>15006.75</v>
      </c>
      <c r="FH225" s="22">
        <v>2589.16</v>
      </c>
      <c r="FI225" s="22">
        <v>8431.65</v>
      </c>
      <c r="FJ225" s="22">
        <v>6137.41</v>
      </c>
      <c r="FK225" s="22">
        <v>7269.39</v>
      </c>
      <c r="FL225" s="22">
        <v>21163.17</v>
      </c>
      <c r="FM225" s="22">
        <v>9172.5400000000009</v>
      </c>
      <c r="FN225" s="22">
        <v>16216.82</v>
      </c>
      <c r="FO225" s="22">
        <v>4419.42</v>
      </c>
      <c r="FP225" s="22">
        <v>21341.25</v>
      </c>
      <c r="FQ225" s="22">
        <v>13094.69</v>
      </c>
      <c r="FR225" s="22">
        <v>18878.060000000001</v>
      </c>
      <c r="FS225" s="22">
        <v>12294.55</v>
      </c>
      <c r="FT225" s="22">
        <v>4121.8100000000004</v>
      </c>
      <c r="FU225" s="22">
        <v>18396.29</v>
      </c>
      <c r="FV225" s="22">
        <v>13220.01</v>
      </c>
      <c r="FW225" s="22">
        <v>10220.82</v>
      </c>
      <c r="FX225" s="22">
        <v>8199.3799999999992</v>
      </c>
      <c r="FY225" s="22">
        <v>22334.11</v>
      </c>
      <c r="FZ225" s="22">
        <v>12132.42</v>
      </c>
      <c r="GA225" s="22">
        <v>13501.8</v>
      </c>
      <c r="GB225" s="22">
        <v>6430.41</v>
      </c>
      <c r="GC225" s="22">
        <v>8329.25</v>
      </c>
      <c r="GD225" s="22">
        <v>20634.54</v>
      </c>
      <c r="GE225" s="22">
        <v>10938.38</v>
      </c>
      <c r="GF225" s="22">
        <v>10858.18</v>
      </c>
      <c r="GG225" s="22">
        <v>7903.34</v>
      </c>
      <c r="GH225" s="22">
        <v>4568.29</v>
      </c>
    </row>
    <row r="226" spans="1:190" x14ac:dyDescent="0.4">
      <c r="A226" s="21" t="s">
        <v>2260</v>
      </c>
      <c r="B226" s="22">
        <v>3.4937092502142129</v>
      </c>
      <c r="C226" s="22">
        <v>1.76699424147311E-65</v>
      </c>
      <c r="D226" s="22">
        <v>7.3277251193889874E-62</v>
      </c>
      <c r="E226" s="22">
        <v>0.1140275977207951</v>
      </c>
      <c r="F226" s="22">
        <v>-3.132545057546603</v>
      </c>
      <c r="G226" s="21" t="s">
        <v>1191</v>
      </c>
      <c r="H226" s="21" t="s">
        <v>1195</v>
      </c>
      <c r="I226" s="21" t="s">
        <v>1195</v>
      </c>
      <c r="J226" s="22">
        <v>2673.06</v>
      </c>
      <c r="K226" s="22">
        <v>1297.93</v>
      </c>
      <c r="L226" s="22">
        <v>2177.42</v>
      </c>
      <c r="M226" s="22">
        <v>57492.02</v>
      </c>
      <c r="N226" s="22">
        <v>1128.6400000000001</v>
      </c>
      <c r="O226" s="22">
        <v>1281.9000000000001</v>
      </c>
      <c r="P226" s="22">
        <v>1852.37</v>
      </c>
      <c r="Q226" s="22">
        <v>903.53</v>
      </c>
      <c r="R226" s="22">
        <v>2635.69</v>
      </c>
      <c r="S226" s="22">
        <v>1507.2</v>
      </c>
      <c r="T226" s="22">
        <v>1565.08</v>
      </c>
      <c r="U226" s="22">
        <v>1646.04</v>
      </c>
      <c r="V226" s="22">
        <v>1442.15</v>
      </c>
      <c r="W226" s="22">
        <v>1495.06</v>
      </c>
      <c r="X226" s="22">
        <v>1104.47</v>
      </c>
      <c r="Y226" s="22">
        <v>740.35</v>
      </c>
      <c r="Z226" s="22">
        <v>1351.73</v>
      </c>
      <c r="AA226" s="22">
        <v>1693.26</v>
      </c>
      <c r="AB226" s="22">
        <v>1037.69</v>
      </c>
      <c r="AC226" s="22">
        <v>1862.77</v>
      </c>
      <c r="AD226" s="22">
        <v>574.25</v>
      </c>
      <c r="AE226" s="22">
        <v>1657.61</v>
      </c>
      <c r="AF226" s="22">
        <v>1382.89</v>
      </c>
      <c r="AG226" s="22">
        <v>666.45</v>
      </c>
      <c r="AH226" s="22">
        <v>1967.04</v>
      </c>
      <c r="AI226" s="22">
        <v>1073.7</v>
      </c>
      <c r="AJ226" s="22">
        <v>72455.27</v>
      </c>
      <c r="AK226" s="22">
        <v>2242.41</v>
      </c>
      <c r="AL226" s="22">
        <v>1534.71</v>
      </c>
      <c r="AM226" s="22">
        <v>1745.2</v>
      </c>
      <c r="AN226" s="22">
        <v>1698.05</v>
      </c>
      <c r="AO226" s="22">
        <v>1621.49</v>
      </c>
      <c r="AP226" s="22">
        <v>2213.6799999999998</v>
      </c>
      <c r="AQ226" s="22">
        <v>1016.31</v>
      </c>
      <c r="AR226" s="22">
        <v>1087.94</v>
      </c>
      <c r="AS226" s="22">
        <v>484.83</v>
      </c>
      <c r="AT226" s="22">
        <v>1608.39</v>
      </c>
      <c r="AU226" s="22">
        <v>1149.6199999999999</v>
      </c>
      <c r="AV226" s="22">
        <v>2133.09</v>
      </c>
      <c r="AW226" s="22">
        <v>2882.65</v>
      </c>
      <c r="AX226" s="22">
        <v>2032.29</v>
      </c>
      <c r="AY226" s="22">
        <v>1629.12</v>
      </c>
      <c r="AZ226" s="22">
        <v>783.09</v>
      </c>
      <c r="BA226" s="22">
        <v>1308.49</v>
      </c>
      <c r="BB226" s="22">
        <v>2148.71</v>
      </c>
      <c r="BC226" s="22">
        <v>1906.5</v>
      </c>
      <c r="BD226" s="22">
        <v>1572.53</v>
      </c>
      <c r="BE226" s="22">
        <v>1893.73</v>
      </c>
      <c r="BF226" s="22">
        <v>1398.39</v>
      </c>
      <c r="BG226" s="22">
        <v>2372.08</v>
      </c>
      <c r="BH226" s="22">
        <v>3169.86</v>
      </c>
      <c r="BI226" s="22">
        <v>2080.41</v>
      </c>
      <c r="BJ226" s="22">
        <v>1361.51</v>
      </c>
      <c r="BK226" s="22">
        <v>1932.21</v>
      </c>
      <c r="BL226" s="22">
        <v>2411.54</v>
      </c>
      <c r="BM226" s="22">
        <v>3000.1</v>
      </c>
      <c r="BN226" s="22">
        <v>1164.8900000000001</v>
      </c>
      <c r="BO226" s="22">
        <v>2143.33</v>
      </c>
      <c r="BP226" s="22">
        <v>1719.42</v>
      </c>
      <c r="BQ226" s="22">
        <v>1610.68</v>
      </c>
      <c r="BR226" s="22">
        <v>1973.92</v>
      </c>
      <c r="BS226" s="22">
        <v>2602.3200000000002</v>
      </c>
      <c r="BT226" s="22">
        <v>2559.5700000000002</v>
      </c>
      <c r="BU226" s="22">
        <v>1977.73</v>
      </c>
      <c r="BV226" s="22">
        <v>2251.69</v>
      </c>
      <c r="BW226" s="22">
        <v>2062.9899999999998</v>
      </c>
      <c r="BX226" s="22">
        <v>2640.3</v>
      </c>
      <c r="BY226" s="22">
        <v>2001.51</v>
      </c>
      <c r="BZ226" s="22">
        <v>1860.46</v>
      </c>
      <c r="CA226" s="22">
        <v>1575.2</v>
      </c>
      <c r="CB226" s="22">
        <v>2184.9499999999998</v>
      </c>
      <c r="CC226" s="22">
        <v>488.27</v>
      </c>
      <c r="CD226" s="22">
        <v>2606.73</v>
      </c>
      <c r="CE226" s="22">
        <v>2817.6</v>
      </c>
      <c r="CF226" s="22">
        <v>2127.19</v>
      </c>
      <c r="CG226" s="22">
        <v>3419.66</v>
      </c>
      <c r="CH226" s="22">
        <v>2206.88</v>
      </c>
      <c r="CI226" s="22">
        <v>3362.9</v>
      </c>
      <c r="CJ226" s="22">
        <v>3594.05</v>
      </c>
      <c r="CK226" s="22">
        <v>2862.36</v>
      </c>
      <c r="CL226" s="22">
        <v>1789.88</v>
      </c>
      <c r="CM226" s="22">
        <v>1502.82</v>
      </c>
      <c r="CN226" s="22">
        <v>1958.41</v>
      </c>
      <c r="CO226" s="22">
        <v>3159.77</v>
      </c>
      <c r="CP226" s="22">
        <v>2066.39</v>
      </c>
      <c r="CQ226" s="22">
        <v>1140.21</v>
      </c>
      <c r="CR226" s="22">
        <v>3119.07</v>
      </c>
      <c r="CS226" s="22">
        <v>2092.83</v>
      </c>
      <c r="CT226" s="22">
        <v>1139.6199999999999</v>
      </c>
      <c r="CU226" s="22">
        <v>3282.63</v>
      </c>
      <c r="CV226" s="22">
        <v>2687.73</v>
      </c>
      <c r="CW226" s="22">
        <v>2769.78</v>
      </c>
      <c r="CX226" s="22">
        <v>2745.29</v>
      </c>
      <c r="CY226" s="22">
        <v>2359.0300000000002</v>
      </c>
      <c r="CZ226" s="22">
        <v>3027.72</v>
      </c>
      <c r="DA226" s="22">
        <v>2817.17</v>
      </c>
      <c r="DB226" s="22">
        <v>69339.960000000006</v>
      </c>
      <c r="DC226" s="22">
        <v>69784.47</v>
      </c>
      <c r="DD226" s="22">
        <v>70622.45</v>
      </c>
      <c r="DE226" s="22">
        <v>67959.58</v>
      </c>
      <c r="DF226" s="22">
        <v>65597.440000000002</v>
      </c>
      <c r="DG226" s="22">
        <v>62315.74</v>
      </c>
      <c r="DH226" s="22">
        <v>66528.160000000003</v>
      </c>
      <c r="DI226" s="22">
        <v>69373.53</v>
      </c>
      <c r="DJ226" s="22">
        <v>71083.39</v>
      </c>
      <c r="DK226" s="22">
        <v>70054.880000000005</v>
      </c>
      <c r="DL226" s="22">
        <v>68369.52</v>
      </c>
      <c r="DM226" s="22">
        <v>71544.59</v>
      </c>
      <c r="DN226" s="22">
        <v>72788.789999999994</v>
      </c>
      <c r="DO226" s="22">
        <v>74194.100000000006</v>
      </c>
      <c r="DP226" s="22">
        <v>72719.08</v>
      </c>
      <c r="DQ226" s="22">
        <v>70468.81</v>
      </c>
      <c r="DR226" s="22">
        <v>90760.62</v>
      </c>
      <c r="DS226" s="22">
        <v>577.52</v>
      </c>
      <c r="DT226" s="22">
        <v>75629.22</v>
      </c>
      <c r="DU226" s="22">
        <v>68403.64</v>
      </c>
      <c r="DV226" s="22">
        <v>70987.83</v>
      </c>
      <c r="DW226" s="22">
        <v>70042.87</v>
      </c>
      <c r="DX226" s="22">
        <v>73884.34</v>
      </c>
      <c r="DY226" s="22">
        <v>90237.66</v>
      </c>
      <c r="DZ226" s="22">
        <v>72122.41</v>
      </c>
      <c r="EA226" s="22">
        <v>70961.89</v>
      </c>
      <c r="EB226" s="22">
        <v>72373.37</v>
      </c>
      <c r="EC226" s="22">
        <v>72459.73</v>
      </c>
      <c r="ED226" s="22">
        <v>73096.259999999995</v>
      </c>
      <c r="EE226" s="22">
        <v>77173.34</v>
      </c>
      <c r="EF226" s="22">
        <v>70384.91</v>
      </c>
      <c r="EG226" s="22">
        <v>70468.34</v>
      </c>
      <c r="EH226" s="22">
        <v>68847.78</v>
      </c>
      <c r="EI226" s="22">
        <v>75323.47</v>
      </c>
      <c r="EJ226" s="22">
        <v>73013.78</v>
      </c>
      <c r="EK226" s="22">
        <v>82427</v>
      </c>
      <c r="EL226" s="22">
        <v>70150.97</v>
      </c>
      <c r="EM226" s="22">
        <v>74730.02</v>
      </c>
      <c r="EN226" s="22">
        <v>70685.77</v>
      </c>
      <c r="EO226" s="22">
        <v>90187.83</v>
      </c>
      <c r="EP226" s="22">
        <v>70027.11</v>
      </c>
      <c r="EQ226" s="22">
        <v>92656.88</v>
      </c>
      <c r="ER226" s="22">
        <v>73455.850000000006</v>
      </c>
      <c r="ES226" s="22">
        <v>92425.89</v>
      </c>
      <c r="ET226" s="22">
        <v>71711.360000000001</v>
      </c>
      <c r="EU226" s="22">
        <v>73274.240000000005</v>
      </c>
      <c r="EV226" s="22">
        <v>72044.899999999994</v>
      </c>
      <c r="EW226" s="22">
        <v>68635.839999999997</v>
      </c>
      <c r="EX226" s="22">
        <v>69294.2</v>
      </c>
      <c r="EY226" s="22">
        <v>67809.100000000006</v>
      </c>
      <c r="EZ226" s="22">
        <v>67283.89</v>
      </c>
      <c r="FA226" s="22">
        <v>72349</v>
      </c>
      <c r="FB226" s="22">
        <v>73668.800000000003</v>
      </c>
      <c r="FC226" s="22">
        <v>71371.320000000007</v>
      </c>
      <c r="FD226" s="22">
        <v>72738.210000000006</v>
      </c>
      <c r="FE226" s="22">
        <v>72386.05</v>
      </c>
      <c r="FF226" s="22">
        <v>70509.63</v>
      </c>
      <c r="FG226" s="22">
        <v>71760.12</v>
      </c>
      <c r="FH226" s="22">
        <v>74134.58</v>
      </c>
      <c r="FI226" s="22">
        <v>71370.7</v>
      </c>
      <c r="FJ226" s="22">
        <v>74435.490000000005</v>
      </c>
      <c r="FK226" s="22">
        <v>67896.92</v>
      </c>
      <c r="FL226" s="22">
        <v>70459.19</v>
      </c>
      <c r="FM226" s="22">
        <v>73794.06</v>
      </c>
      <c r="FN226" s="22">
        <v>73919.05</v>
      </c>
      <c r="FO226" s="22">
        <v>70119.88</v>
      </c>
      <c r="FP226" s="22">
        <v>70980.31</v>
      </c>
      <c r="FQ226" s="22">
        <v>67551.72</v>
      </c>
      <c r="FR226" s="22">
        <v>66936.94</v>
      </c>
      <c r="FS226" s="22">
        <v>69871.39</v>
      </c>
      <c r="FT226" s="22">
        <v>67487.22</v>
      </c>
      <c r="FU226" s="22">
        <v>72019.8</v>
      </c>
      <c r="FV226" s="22">
        <v>71356.83</v>
      </c>
      <c r="FW226" s="22">
        <v>67810.84</v>
      </c>
      <c r="FX226" s="22">
        <v>73383.649999999994</v>
      </c>
      <c r="FY226" s="22">
        <v>71225.39</v>
      </c>
      <c r="FZ226" s="22">
        <v>68962.8</v>
      </c>
      <c r="GA226" s="22">
        <v>67199.89</v>
      </c>
      <c r="GB226" s="22">
        <v>70234.52</v>
      </c>
      <c r="GC226" s="22">
        <v>69182.850000000006</v>
      </c>
      <c r="GD226" s="22">
        <v>67849.36</v>
      </c>
      <c r="GE226" s="22">
        <v>67839.23</v>
      </c>
      <c r="GF226" s="22">
        <v>72118.17</v>
      </c>
      <c r="GG226" s="22">
        <v>71289.009999999995</v>
      </c>
      <c r="GH226" s="22">
        <v>83587.19</v>
      </c>
    </row>
    <row r="227" spans="1:190" x14ac:dyDescent="0.4">
      <c r="A227" s="21" t="s">
        <v>1239</v>
      </c>
      <c r="B227" s="22">
        <v>1.072067549523789</v>
      </c>
      <c r="C227" s="22">
        <v>2.1106073208784089E-3</v>
      </c>
      <c r="D227" s="22">
        <v>6.4169270965416161E-3</v>
      </c>
      <c r="E227" s="22">
        <v>0.92315369376630163</v>
      </c>
      <c r="F227" s="22">
        <v>-0.1153572359919329</v>
      </c>
      <c r="G227" s="21" t="s">
        <v>1191</v>
      </c>
      <c r="H227" s="21" t="s">
        <v>1811</v>
      </c>
      <c r="I227" s="21" t="s">
        <v>1812</v>
      </c>
      <c r="J227" s="22">
        <v>21081.919999999998</v>
      </c>
      <c r="K227" s="22">
        <v>22929.58</v>
      </c>
      <c r="L227" s="22">
        <v>29196.41</v>
      </c>
      <c r="M227" s="22">
        <v>21712.15</v>
      </c>
      <c r="N227" s="22">
        <v>32209.88</v>
      </c>
      <c r="O227" s="22">
        <v>22443.01</v>
      </c>
      <c r="P227" s="22">
        <v>26145.06</v>
      </c>
      <c r="Q227" s="22">
        <v>21915.27</v>
      </c>
      <c r="R227" s="22">
        <v>20990.25</v>
      </c>
      <c r="S227" s="22">
        <v>40698.85</v>
      </c>
      <c r="T227" s="22">
        <v>22988.880000000001</v>
      </c>
      <c r="U227" s="22">
        <v>20356.23</v>
      </c>
      <c r="V227" s="22">
        <v>28878.799999999999</v>
      </c>
      <c r="W227" s="22">
        <v>21298.54</v>
      </c>
      <c r="X227" s="22">
        <v>28002.57</v>
      </c>
      <c r="Y227" s="22">
        <v>26020.46</v>
      </c>
      <c r="Z227" s="22">
        <v>18143.89</v>
      </c>
      <c r="AA227" s="22">
        <v>22323.25</v>
      </c>
      <c r="AB227" s="22">
        <v>29756.03</v>
      </c>
      <c r="AC227" s="22">
        <v>20888.61</v>
      </c>
      <c r="AD227" s="22">
        <v>25178.32</v>
      </c>
      <c r="AE227" s="22">
        <v>19193.009999999998</v>
      </c>
      <c r="AF227" s="22">
        <v>20860.47</v>
      </c>
      <c r="AG227" s="22">
        <v>18027.400000000001</v>
      </c>
      <c r="AH227" s="22">
        <v>34257.949999999997</v>
      </c>
      <c r="AI227" s="22">
        <v>37654.129999999997</v>
      </c>
      <c r="AJ227" s="22">
        <v>48727.199999999997</v>
      </c>
      <c r="AK227" s="22">
        <v>32578.2</v>
      </c>
      <c r="AL227" s="22">
        <v>32829.449999999997</v>
      </c>
      <c r="AM227" s="22">
        <v>30656.33</v>
      </c>
      <c r="AN227" s="22">
        <v>21516.240000000002</v>
      </c>
      <c r="AO227" s="22">
        <v>29143.31</v>
      </c>
      <c r="AP227" s="22">
        <v>30268.080000000002</v>
      </c>
      <c r="AQ227" s="22">
        <v>31282.04</v>
      </c>
      <c r="AR227" s="22">
        <v>24410.959999999999</v>
      </c>
      <c r="AS227" s="22">
        <v>28775.23</v>
      </c>
      <c r="AT227" s="22">
        <v>27330.38</v>
      </c>
      <c r="AU227" s="22">
        <v>27240.6</v>
      </c>
      <c r="AV227" s="22">
        <v>26498.68</v>
      </c>
      <c r="AW227" s="22">
        <v>43308.23</v>
      </c>
      <c r="AX227" s="22">
        <v>30284.62</v>
      </c>
      <c r="AY227" s="22">
        <v>19743.37</v>
      </c>
      <c r="AZ227" s="22">
        <v>23124.59</v>
      </c>
      <c r="BA227" s="22">
        <v>23170.23</v>
      </c>
      <c r="BB227" s="22">
        <v>32902.949999999997</v>
      </c>
      <c r="BC227" s="22">
        <v>22502.74</v>
      </c>
      <c r="BD227" s="22">
        <v>28815.93</v>
      </c>
      <c r="BE227" s="22">
        <v>17802.21</v>
      </c>
      <c r="BF227" s="22">
        <v>21284.400000000001</v>
      </c>
      <c r="BG227" s="22">
        <v>27472.02</v>
      </c>
      <c r="BH227" s="22">
        <v>27610.16</v>
      </c>
      <c r="BI227" s="22">
        <v>32824.589999999997</v>
      </c>
      <c r="BJ227" s="22">
        <v>27946.45</v>
      </c>
      <c r="BK227" s="22">
        <v>25606.05</v>
      </c>
      <c r="BL227" s="22">
        <v>36613.879999999997</v>
      </c>
      <c r="BM227" s="22">
        <v>31062.76</v>
      </c>
      <c r="BN227" s="22">
        <v>28973.94</v>
      </c>
      <c r="BO227" s="22">
        <v>27599.01</v>
      </c>
      <c r="BP227" s="22">
        <v>20768.240000000002</v>
      </c>
      <c r="BQ227" s="22">
        <v>33373.72</v>
      </c>
      <c r="BR227" s="22">
        <v>32625.45</v>
      </c>
      <c r="BS227" s="22">
        <v>25325.69</v>
      </c>
      <c r="BT227" s="22">
        <v>34669.46</v>
      </c>
      <c r="BU227" s="22">
        <v>18544.830000000002</v>
      </c>
      <c r="BV227" s="22">
        <v>42323.31</v>
      </c>
      <c r="BW227" s="22">
        <v>32466.33</v>
      </c>
      <c r="BX227" s="22">
        <v>29895.65</v>
      </c>
      <c r="BY227" s="22">
        <v>23654.89</v>
      </c>
      <c r="BZ227" s="22">
        <v>30499.94</v>
      </c>
      <c r="CA227" s="22">
        <v>24021.43</v>
      </c>
      <c r="CB227" s="22">
        <v>27739.200000000001</v>
      </c>
      <c r="CC227" s="22">
        <v>38423.620000000003</v>
      </c>
      <c r="CD227" s="22">
        <v>26316.82</v>
      </c>
      <c r="CE227" s="22">
        <v>29655.61</v>
      </c>
      <c r="CF227" s="22">
        <v>26463.16</v>
      </c>
      <c r="CG227" s="22">
        <v>25124.62</v>
      </c>
      <c r="CH227" s="22">
        <v>30459.35</v>
      </c>
      <c r="CI227" s="22">
        <v>36074.01</v>
      </c>
      <c r="CJ227" s="22">
        <v>32254.63</v>
      </c>
      <c r="CK227" s="22">
        <v>32255.360000000001</v>
      </c>
      <c r="CL227" s="22">
        <v>32912.47</v>
      </c>
      <c r="CM227" s="22">
        <v>29547.21</v>
      </c>
      <c r="CN227" s="22">
        <v>23774.69</v>
      </c>
      <c r="CO227" s="22">
        <v>27768.89</v>
      </c>
      <c r="CP227" s="22">
        <v>27079.87</v>
      </c>
      <c r="CQ227" s="22">
        <v>23713.77</v>
      </c>
      <c r="CR227" s="22">
        <v>16145.28</v>
      </c>
      <c r="CS227" s="22">
        <v>24936.13</v>
      </c>
      <c r="CT227" s="22">
        <v>35597.85</v>
      </c>
      <c r="CU227" s="22">
        <v>32226.67</v>
      </c>
      <c r="CV227" s="22">
        <v>27766.18</v>
      </c>
      <c r="CW227" s="22">
        <v>22881.7</v>
      </c>
      <c r="CX227" s="22">
        <v>18342.39</v>
      </c>
      <c r="CY227" s="22">
        <v>24353.38</v>
      </c>
      <c r="CZ227" s="22">
        <v>28970.35</v>
      </c>
      <c r="DA227" s="22">
        <v>27051.77</v>
      </c>
      <c r="DB227" s="22">
        <v>24907.88</v>
      </c>
      <c r="DC227" s="22">
        <v>25253.29</v>
      </c>
      <c r="DD227" s="22">
        <v>27346.79</v>
      </c>
      <c r="DE227" s="22">
        <v>32592.35</v>
      </c>
      <c r="DF227" s="22">
        <v>25047.07</v>
      </c>
      <c r="DG227" s="22">
        <v>24275.41</v>
      </c>
      <c r="DH227" s="22">
        <v>17371.990000000002</v>
      </c>
      <c r="DI227" s="22">
        <v>24697.759999999998</v>
      </c>
      <c r="DJ227" s="22">
        <v>28120.04</v>
      </c>
      <c r="DK227" s="22">
        <v>25763.72</v>
      </c>
      <c r="DL227" s="22">
        <v>23863.94</v>
      </c>
      <c r="DM227" s="22">
        <v>33583</v>
      </c>
      <c r="DN227" s="22">
        <v>36386.89</v>
      </c>
      <c r="DO227" s="22">
        <v>31492.11</v>
      </c>
      <c r="DP227" s="22">
        <v>34614.870000000003</v>
      </c>
      <c r="DQ227" s="22">
        <v>33283.19</v>
      </c>
      <c r="DR227" s="22">
        <v>29135.599999999999</v>
      </c>
      <c r="DS227" s="22">
        <v>30164.080000000002</v>
      </c>
      <c r="DT227" s="22">
        <v>29597.09</v>
      </c>
      <c r="DU227" s="22">
        <v>25034</v>
      </c>
      <c r="DV227" s="22">
        <v>28186.59</v>
      </c>
      <c r="DW227" s="22">
        <v>24337.79</v>
      </c>
      <c r="DX227" s="22">
        <v>28572.87</v>
      </c>
      <c r="DY227" s="22">
        <v>28471.599999999999</v>
      </c>
      <c r="DZ227" s="22">
        <v>42485.88</v>
      </c>
      <c r="EA227" s="22">
        <v>40218.050000000003</v>
      </c>
      <c r="EB227" s="22">
        <v>33017.93</v>
      </c>
      <c r="EC227" s="22">
        <v>33479.01</v>
      </c>
      <c r="ED227" s="22">
        <v>31972.18</v>
      </c>
      <c r="EE227" s="22">
        <v>31183.72</v>
      </c>
      <c r="EF227" s="22">
        <v>24266.03</v>
      </c>
      <c r="EG227" s="22">
        <v>27280.07</v>
      </c>
      <c r="EH227" s="22">
        <v>28350.9</v>
      </c>
      <c r="EI227" s="22">
        <v>35347.22</v>
      </c>
      <c r="EJ227" s="22">
        <v>31733.99</v>
      </c>
      <c r="EK227" s="22">
        <v>25939.24</v>
      </c>
      <c r="EL227" s="22">
        <v>28725.3</v>
      </c>
      <c r="EM227" s="22">
        <v>26674.52</v>
      </c>
      <c r="EN227" s="22">
        <v>32548.79</v>
      </c>
      <c r="EO227" s="22">
        <v>27790.13</v>
      </c>
      <c r="EP227" s="22">
        <v>35483.24</v>
      </c>
      <c r="EQ227" s="22">
        <v>31555.88</v>
      </c>
      <c r="ER227" s="22">
        <v>33590.57</v>
      </c>
      <c r="ES227" s="22">
        <v>26681.72</v>
      </c>
      <c r="ET227" s="22">
        <v>27228.78</v>
      </c>
      <c r="EU227" s="22">
        <v>27620.03</v>
      </c>
      <c r="EV227" s="22">
        <v>22214.62</v>
      </c>
      <c r="EW227" s="22">
        <v>24211.9</v>
      </c>
      <c r="EX227" s="22">
        <v>27620.07</v>
      </c>
      <c r="EY227" s="22">
        <v>25678.87</v>
      </c>
      <c r="EZ227" s="22">
        <v>24040.6</v>
      </c>
      <c r="FA227" s="22">
        <v>31156.91</v>
      </c>
      <c r="FB227" s="22">
        <v>29931.56</v>
      </c>
      <c r="FC227" s="22">
        <v>30097.97</v>
      </c>
      <c r="FD227" s="22">
        <v>29247.79</v>
      </c>
      <c r="FE227" s="22">
        <v>30501.4</v>
      </c>
      <c r="FF227" s="22">
        <v>24963.09</v>
      </c>
      <c r="FG227" s="22">
        <v>27798.11</v>
      </c>
      <c r="FH227" s="22">
        <v>29798.639999999999</v>
      </c>
      <c r="FI227" s="22">
        <v>28723.22</v>
      </c>
      <c r="FJ227" s="22">
        <v>28287.55</v>
      </c>
      <c r="FK227" s="22">
        <v>30432.5</v>
      </c>
      <c r="FL227" s="22">
        <v>22147.39</v>
      </c>
      <c r="FM227" s="22">
        <v>33364.49</v>
      </c>
      <c r="FN227" s="22">
        <v>33313.089999999997</v>
      </c>
      <c r="FO227" s="22">
        <v>29937.31</v>
      </c>
      <c r="FP227" s="22">
        <v>35104.04</v>
      </c>
      <c r="FQ227" s="22">
        <v>29408.51</v>
      </c>
      <c r="FR227" s="22">
        <v>29932.26</v>
      </c>
      <c r="FS227" s="22">
        <v>28197.09</v>
      </c>
      <c r="FT227" s="22">
        <v>29752.2</v>
      </c>
      <c r="FU227" s="22">
        <v>30909.97</v>
      </c>
      <c r="FV227" s="22">
        <v>31075.54</v>
      </c>
      <c r="FW227" s="22">
        <v>28244.86</v>
      </c>
      <c r="FX227" s="22">
        <v>29907.13</v>
      </c>
      <c r="FY227" s="22">
        <v>29958.799999999999</v>
      </c>
      <c r="FZ227" s="22">
        <v>28861.19</v>
      </c>
      <c r="GA227" s="22">
        <v>26370.29</v>
      </c>
      <c r="GB227" s="22">
        <v>30151.06</v>
      </c>
      <c r="GC227" s="22">
        <v>29407.119999999999</v>
      </c>
      <c r="GD227" s="22">
        <v>36663.230000000003</v>
      </c>
      <c r="GE227" s="22">
        <v>36418.49</v>
      </c>
      <c r="GF227" s="22">
        <v>24490.15</v>
      </c>
      <c r="GG227" s="22">
        <v>26119.599999999999</v>
      </c>
      <c r="GH227" s="22">
        <v>27971.11</v>
      </c>
    </row>
    <row r="228" spans="1:190" x14ac:dyDescent="0.4">
      <c r="A228" s="21" t="s">
        <v>2261</v>
      </c>
      <c r="B228" s="22">
        <v>2.0397877332959591</v>
      </c>
      <c r="C228" s="22">
        <v>1.5416593088936551E-11</v>
      </c>
      <c r="D228" s="22">
        <v>3.7387492128549639E-10</v>
      </c>
      <c r="E228" s="22">
        <v>0.66705237854304844</v>
      </c>
      <c r="F228" s="22">
        <v>-0.58412804517554451</v>
      </c>
      <c r="G228" s="21" t="s">
        <v>1191</v>
      </c>
      <c r="H228" s="21" t="s">
        <v>1195</v>
      </c>
      <c r="I228" s="21" t="s">
        <v>1195</v>
      </c>
      <c r="J228" s="22">
        <v>251.59</v>
      </c>
      <c r="K228" s="22">
        <v>335.23</v>
      </c>
      <c r="L228" s="22">
        <v>184</v>
      </c>
      <c r="M228" s="22">
        <v>322.48</v>
      </c>
      <c r="N228" s="22">
        <v>448.42</v>
      </c>
      <c r="O228" s="22">
        <v>307.45999999999998</v>
      </c>
      <c r="P228" s="22">
        <v>393.08</v>
      </c>
      <c r="Q228" s="22">
        <v>346.41</v>
      </c>
      <c r="R228" s="22">
        <v>297.31</v>
      </c>
      <c r="S228" s="22">
        <v>377.88</v>
      </c>
      <c r="T228" s="22">
        <v>366.74</v>
      </c>
      <c r="U228" s="22">
        <v>230.69</v>
      </c>
      <c r="V228" s="22">
        <v>179.18</v>
      </c>
      <c r="W228" s="22">
        <v>402.54</v>
      </c>
      <c r="X228" s="22">
        <v>223.7</v>
      </c>
      <c r="Y228" s="22">
        <v>191.56</v>
      </c>
      <c r="Z228" s="22">
        <v>233.98</v>
      </c>
      <c r="AA228" s="22">
        <v>264.62</v>
      </c>
      <c r="AB228" s="22">
        <v>328.11</v>
      </c>
      <c r="AC228" s="22">
        <v>246.05</v>
      </c>
      <c r="AD228" s="22">
        <v>348.87</v>
      </c>
      <c r="AE228" s="22">
        <v>327.41000000000003</v>
      </c>
      <c r="AF228" s="22">
        <v>270.33</v>
      </c>
      <c r="AG228" s="22">
        <v>345.2</v>
      </c>
      <c r="AH228" s="22">
        <v>263.23</v>
      </c>
      <c r="AI228" s="22">
        <v>342.18</v>
      </c>
      <c r="AJ228" s="22">
        <v>183.78</v>
      </c>
      <c r="AK228" s="22">
        <v>401.62</v>
      </c>
      <c r="AL228" s="22">
        <v>238.08</v>
      </c>
      <c r="AM228" s="22">
        <v>393.15</v>
      </c>
      <c r="AN228" s="22">
        <v>295.73</v>
      </c>
      <c r="AO228" s="22">
        <v>248.1</v>
      </c>
      <c r="AP228" s="22">
        <v>327.02999999999997</v>
      </c>
      <c r="AQ228" s="22">
        <v>376.47</v>
      </c>
      <c r="AR228" s="22">
        <v>240.1</v>
      </c>
      <c r="AS228" s="22">
        <v>260.63</v>
      </c>
      <c r="AT228" s="22">
        <v>210.78</v>
      </c>
      <c r="AU228" s="22">
        <v>215.73</v>
      </c>
      <c r="AV228" s="22">
        <v>288.54000000000002</v>
      </c>
      <c r="AW228" s="22">
        <v>339.46</v>
      </c>
      <c r="AX228" s="22">
        <v>300.11</v>
      </c>
      <c r="AY228" s="22">
        <v>408.4</v>
      </c>
      <c r="AZ228" s="22">
        <v>355.53</v>
      </c>
      <c r="BA228" s="22">
        <v>260.8</v>
      </c>
      <c r="BB228" s="22">
        <v>442.91</v>
      </c>
      <c r="BC228" s="22">
        <v>327.36</v>
      </c>
      <c r="BD228" s="22">
        <v>154.68</v>
      </c>
      <c r="BE228" s="22">
        <v>290.01</v>
      </c>
      <c r="BF228" s="22">
        <v>373.58</v>
      </c>
      <c r="BG228" s="22">
        <v>346.99</v>
      </c>
      <c r="BH228" s="22">
        <v>245.83</v>
      </c>
      <c r="BI228" s="22">
        <v>236.89</v>
      </c>
      <c r="BJ228" s="22">
        <v>518.85</v>
      </c>
      <c r="BK228" s="22">
        <v>343.53</v>
      </c>
      <c r="BL228" s="22">
        <v>456.44</v>
      </c>
      <c r="BM228" s="22">
        <v>479.6</v>
      </c>
      <c r="BN228" s="22">
        <v>314.14</v>
      </c>
      <c r="BO228" s="22">
        <v>366.76</v>
      </c>
      <c r="BP228" s="22">
        <v>344.99</v>
      </c>
      <c r="BQ228" s="22">
        <v>234.92</v>
      </c>
      <c r="BR228" s="22">
        <v>424.17</v>
      </c>
      <c r="BS228" s="22">
        <v>378.07</v>
      </c>
      <c r="BT228" s="22">
        <v>162.68</v>
      </c>
      <c r="BU228" s="22">
        <v>454.91</v>
      </c>
      <c r="BV228" s="22">
        <v>221.54</v>
      </c>
      <c r="BW228" s="22">
        <v>195.73</v>
      </c>
      <c r="BX228" s="22">
        <v>317.35000000000002</v>
      </c>
      <c r="BY228" s="22">
        <v>334.11</v>
      </c>
      <c r="BZ228" s="22">
        <v>398.45</v>
      </c>
      <c r="CA228" s="22">
        <v>187.2</v>
      </c>
      <c r="CB228" s="22">
        <v>401.34</v>
      </c>
      <c r="CC228" s="22">
        <v>323.29000000000002</v>
      </c>
      <c r="CD228" s="22">
        <v>352.55</v>
      </c>
      <c r="CE228" s="22">
        <v>370.88</v>
      </c>
      <c r="CF228" s="22">
        <v>313.57</v>
      </c>
      <c r="CG228" s="22">
        <v>394.62</v>
      </c>
      <c r="CH228" s="22">
        <v>367.72</v>
      </c>
      <c r="CI228" s="22">
        <v>168.65</v>
      </c>
      <c r="CJ228" s="22">
        <v>490.86</v>
      </c>
      <c r="CK228" s="22">
        <v>265.77</v>
      </c>
      <c r="CL228" s="22">
        <v>341.02</v>
      </c>
      <c r="CM228" s="22">
        <v>412.21</v>
      </c>
      <c r="CN228" s="22">
        <v>189.72</v>
      </c>
      <c r="CO228" s="22">
        <v>367.79</v>
      </c>
      <c r="CP228" s="22">
        <v>433.69</v>
      </c>
      <c r="CQ228" s="22">
        <v>339.37</v>
      </c>
      <c r="CR228" s="22">
        <v>381.39</v>
      </c>
      <c r="CS228" s="22">
        <v>369.21</v>
      </c>
      <c r="CT228" s="22">
        <v>295.88</v>
      </c>
      <c r="CU228" s="22">
        <v>235.47</v>
      </c>
      <c r="CV228" s="22">
        <v>209.55</v>
      </c>
      <c r="CW228" s="22">
        <v>228.29</v>
      </c>
      <c r="CX228" s="22">
        <v>333.69</v>
      </c>
      <c r="CY228" s="22">
        <v>252.56</v>
      </c>
      <c r="CZ228" s="22">
        <v>396</v>
      </c>
      <c r="DA228" s="22">
        <v>130.02000000000001</v>
      </c>
      <c r="DB228" s="22">
        <v>547.79999999999995</v>
      </c>
      <c r="DC228" s="22">
        <v>380.49</v>
      </c>
      <c r="DD228" s="22">
        <v>323.08</v>
      </c>
      <c r="DE228" s="22">
        <v>502.91</v>
      </c>
      <c r="DF228" s="22">
        <v>216.64</v>
      </c>
      <c r="DG228" s="22">
        <v>768.42</v>
      </c>
      <c r="DH228" s="22">
        <v>469.29</v>
      </c>
      <c r="DI228" s="22">
        <v>584.55999999999995</v>
      </c>
      <c r="DJ228" s="22">
        <v>504.09</v>
      </c>
      <c r="DK228" s="22">
        <v>368.93</v>
      </c>
      <c r="DL228" s="22">
        <v>412.92</v>
      </c>
      <c r="DM228" s="22">
        <v>463.12</v>
      </c>
      <c r="DN228" s="22">
        <v>446.72</v>
      </c>
      <c r="DO228" s="22">
        <v>277.04000000000002</v>
      </c>
      <c r="DP228" s="22">
        <v>442.68</v>
      </c>
      <c r="DQ228" s="22">
        <v>794.88</v>
      </c>
      <c r="DR228" s="22">
        <v>430.63</v>
      </c>
      <c r="DS228" s="22">
        <v>453.21</v>
      </c>
      <c r="DT228" s="22">
        <v>288.60000000000002</v>
      </c>
      <c r="DU228" s="22">
        <v>415.69</v>
      </c>
      <c r="DV228" s="22">
        <v>362.71</v>
      </c>
      <c r="DW228" s="22">
        <v>429.53</v>
      </c>
      <c r="DX228" s="22">
        <v>403.06</v>
      </c>
      <c r="DY228" s="22">
        <v>483</v>
      </c>
      <c r="DZ228" s="22">
        <v>711.32</v>
      </c>
      <c r="EA228" s="22">
        <v>879.49</v>
      </c>
      <c r="EB228" s="22">
        <v>486.75</v>
      </c>
      <c r="EC228" s="22">
        <v>839.78</v>
      </c>
      <c r="ED228" s="22">
        <v>580.84</v>
      </c>
      <c r="EE228" s="22">
        <v>410.59</v>
      </c>
      <c r="EF228" s="22">
        <v>558.74</v>
      </c>
      <c r="EG228" s="22">
        <v>730.16</v>
      </c>
      <c r="EH228" s="22">
        <v>462.97</v>
      </c>
      <c r="EI228" s="22">
        <v>731.17</v>
      </c>
      <c r="EJ228" s="22">
        <v>379.15</v>
      </c>
      <c r="EK228" s="22">
        <v>339.36</v>
      </c>
      <c r="EL228" s="22">
        <v>432.23</v>
      </c>
      <c r="EM228" s="22">
        <v>300.48</v>
      </c>
      <c r="EN228" s="22">
        <v>451.6</v>
      </c>
      <c r="EO228" s="22">
        <v>492.13</v>
      </c>
      <c r="EP228" s="22">
        <v>400.67</v>
      </c>
      <c r="EQ228" s="22">
        <v>307.87</v>
      </c>
      <c r="ER228" s="22">
        <v>558.66999999999996</v>
      </c>
      <c r="ES228" s="22">
        <v>307.70999999999998</v>
      </c>
      <c r="ET228" s="22">
        <v>666.07</v>
      </c>
      <c r="EU228" s="22">
        <v>402.73</v>
      </c>
      <c r="EV228" s="22">
        <v>405.68</v>
      </c>
      <c r="EW228" s="22">
        <v>172.04</v>
      </c>
      <c r="EX228" s="22">
        <v>391.88</v>
      </c>
      <c r="EY228" s="22">
        <v>575.74</v>
      </c>
      <c r="EZ228" s="22">
        <v>413.99</v>
      </c>
      <c r="FA228" s="22">
        <v>590.9</v>
      </c>
      <c r="FB228" s="22">
        <v>674.16</v>
      </c>
      <c r="FC228" s="22">
        <v>366.01</v>
      </c>
      <c r="FD228" s="22">
        <v>326.32</v>
      </c>
      <c r="FE228" s="22">
        <v>413.03</v>
      </c>
      <c r="FF228" s="22">
        <v>321.89</v>
      </c>
      <c r="FG228" s="22">
        <v>188.99</v>
      </c>
      <c r="FH228" s="22">
        <v>593.32000000000005</v>
      </c>
      <c r="FI228" s="22">
        <v>841.47</v>
      </c>
      <c r="FJ228" s="22">
        <v>334.69</v>
      </c>
      <c r="FK228" s="22">
        <v>764.85</v>
      </c>
      <c r="FL228" s="22">
        <v>614.91</v>
      </c>
      <c r="FM228" s="22">
        <v>355.08</v>
      </c>
      <c r="FN228" s="22">
        <v>769.94</v>
      </c>
      <c r="FO228" s="22">
        <v>229.26</v>
      </c>
      <c r="FP228" s="22">
        <v>377.06</v>
      </c>
      <c r="FQ228" s="22">
        <v>280.79000000000002</v>
      </c>
      <c r="FR228" s="22">
        <v>351.28</v>
      </c>
      <c r="FS228" s="22">
        <v>872.66</v>
      </c>
      <c r="FT228" s="22">
        <v>507.35</v>
      </c>
      <c r="FU228" s="22">
        <v>630.67999999999995</v>
      </c>
      <c r="FV228" s="22">
        <v>369.09</v>
      </c>
      <c r="FW228" s="22">
        <v>823.83</v>
      </c>
      <c r="FX228" s="22">
        <v>671.17</v>
      </c>
      <c r="FY228" s="22">
        <v>334.07</v>
      </c>
      <c r="FZ228" s="22">
        <v>497.43</v>
      </c>
      <c r="GA228" s="22">
        <v>519.38</v>
      </c>
      <c r="GB228" s="22">
        <v>691.99</v>
      </c>
      <c r="GC228" s="22">
        <v>642.79999999999995</v>
      </c>
      <c r="GD228" s="22">
        <v>352.15</v>
      </c>
      <c r="GE228" s="22">
        <v>440.58</v>
      </c>
      <c r="GF228" s="22">
        <v>601.91</v>
      </c>
      <c r="GG228" s="22">
        <v>444.84</v>
      </c>
      <c r="GH228" s="22">
        <v>446.62</v>
      </c>
    </row>
    <row r="229" spans="1:190" x14ac:dyDescent="0.4">
      <c r="A229" s="21" t="s">
        <v>1240</v>
      </c>
      <c r="B229" s="22">
        <v>1.375026182364592</v>
      </c>
      <c r="C229" s="22">
        <v>1.4778322032817209E-7</v>
      </c>
      <c r="D229" s="22">
        <v>1.502521353265147E-6</v>
      </c>
      <c r="E229" s="22">
        <v>1.31631573360415</v>
      </c>
      <c r="F229" s="22">
        <v>0.39650557772910039</v>
      </c>
      <c r="G229" s="21" t="s">
        <v>1194</v>
      </c>
      <c r="H229" s="21" t="s">
        <v>1813</v>
      </c>
      <c r="I229" s="21" t="s">
        <v>1814</v>
      </c>
      <c r="J229" s="22">
        <v>9367.93</v>
      </c>
      <c r="K229" s="22">
        <v>6701.14</v>
      </c>
      <c r="L229" s="22">
        <v>10304.530000000001</v>
      </c>
      <c r="M229" s="22">
        <v>7178.1</v>
      </c>
      <c r="N229" s="22">
        <v>7610.68</v>
      </c>
      <c r="O229" s="22">
        <v>10440.34</v>
      </c>
      <c r="P229" s="22">
        <v>6017.86</v>
      </c>
      <c r="Q229" s="22">
        <v>6259.6</v>
      </c>
      <c r="R229" s="22">
        <v>8232.73</v>
      </c>
      <c r="S229" s="22">
        <v>17237.099999999999</v>
      </c>
      <c r="T229" s="22">
        <v>5438.7</v>
      </c>
      <c r="U229" s="22">
        <v>5012.9399999999996</v>
      </c>
      <c r="V229" s="22">
        <v>7961.1</v>
      </c>
      <c r="W229" s="22">
        <v>5311.94</v>
      </c>
      <c r="X229" s="22">
        <v>11903.02</v>
      </c>
      <c r="Y229" s="22">
        <v>4664.4399999999996</v>
      </c>
      <c r="Z229" s="22">
        <v>16351.71</v>
      </c>
      <c r="AA229" s="22">
        <v>10359.64</v>
      </c>
      <c r="AB229" s="22">
        <v>3778.71</v>
      </c>
      <c r="AC229" s="22">
        <v>6069.92</v>
      </c>
      <c r="AD229" s="22">
        <v>11275.59</v>
      </c>
      <c r="AE229" s="22">
        <v>15283.27</v>
      </c>
      <c r="AF229" s="22">
        <v>2520.4899999999998</v>
      </c>
      <c r="AG229" s="22">
        <v>6966.77</v>
      </c>
      <c r="AH229" s="22">
        <v>17259.599999999999</v>
      </c>
      <c r="AI229" s="22">
        <v>11021.56</v>
      </c>
      <c r="AJ229" s="22">
        <v>7159.74</v>
      </c>
      <c r="AK229" s="22">
        <v>9388.77</v>
      </c>
      <c r="AL229" s="22">
        <v>7774.23</v>
      </c>
      <c r="AM229" s="22">
        <v>7193.54</v>
      </c>
      <c r="AN229" s="22">
        <v>4267.7</v>
      </c>
      <c r="AO229" s="22">
        <v>14064.1</v>
      </c>
      <c r="AP229" s="22">
        <v>8089.18</v>
      </c>
      <c r="AQ229" s="22">
        <v>9986.23</v>
      </c>
      <c r="AR229" s="22">
        <v>6340.73</v>
      </c>
      <c r="AS229" s="22">
        <v>8790.92</v>
      </c>
      <c r="AT229" s="22">
        <v>7732.73</v>
      </c>
      <c r="AU229" s="22">
        <v>10201.299999999999</v>
      </c>
      <c r="AV229" s="22">
        <v>8343.69</v>
      </c>
      <c r="AW229" s="22">
        <v>7509.96</v>
      </c>
      <c r="AX229" s="22">
        <v>7451.19</v>
      </c>
      <c r="AY229" s="22">
        <v>8469</v>
      </c>
      <c r="AZ229" s="22">
        <v>4356.5200000000004</v>
      </c>
      <c r="BA229" s="22">
        <v>8721.92</v>
      </c>
      <c r="BB229" s="22">
        <v>9184.42</v>
      </c>
      <c r="BC229" s="22">
        <v>9235.09</v>
      </c>
      <c r="BD229" s="22">
        <v>11001.03</v>
      </c>
      <c r="BE229" s="22">
        <v>3711.21</v>
      </c>
      <c r="BF229" s="22">
        <v>7694.55</v>
      </c>
      <c r="BG229" s="22">
        <v>9846.34</v>
      </c>
      <c r="BH229" s="22">
        <v>4448.34</v>
      </c>
      <c r="BI229" s="22">
        <v>9137.02</v>
      </c>
      <c r="BJ229" s="22">
        <v>5001.88</v>
      </c>
      <c r="BK229" s="22">
        <v>5984.83</v>
      </c>
      <c r="BL229" s="22">
        <v>8726.25</v>
      </c>
      <c r="BM229" s="22">
        <v>5028.26</v>
      </c>
      <c r="BN229" s="22">
        <v>8674.14</v>
      </c>
      <c r="BO229" s="22">
        <v>5876.06</v>
      </c>
      <c r="BP229" s="22">
        <v>6066.28</v>
      </c>
      <c r="BQ229" s="22">
        <v>4986.29</v>
      </c>
      <c r="BR229" s="22">
        <v>5773.22</v>
      </c>
      <c r="BS229" s="22">
        <v>5340.18</v>
      </c>
      <c r="BT229" s="22">
        <v>8373.8700000000008</v>
      </c>
      <c r="BU229" s="22">
        <v>4260.4399999999996</v>
      </c>
      <c r="BV229" s="22">
        <v>10311.81</v>
      </c>
      <c r="BW229" s="22">
        <v>11553.91</v>
      </c>
      <c r="BX229" s="22">
        <v>7308.04</v>
      </c>
      <c r="BY229" s="22">
        <v>13268.89</v>
      </c>
      <c r="BZ229" s="22">
        <v>8709.6</v>
      </c>
      <c r="CA229" s="22">
        <v>5538.01</v>
      </c>
      <c r="CB229" s="22">
        <v>7538.47</v>
      </c>
      <c r="CC229" s="22">
        <v>5531.69</v>
      </c>
      <c r="CD229" s="22">
        <v>7939.11</v>
      </c>
      <c r="CE229" s="22">
        <v>4342.6400000000003</v>
      </c>
      <c r="CF229" s="22">
        <v>6359.02</v>
      </c>
      <c r="CG229" s="22">
        <v>5551.55</v>
      </c>
      <c r="CH229" s="22">
        <v>5316.63</v>
      </c>
      <c r="CI229" s="22">
        <v>6709.8</v>
      </c>
      <c r="CJ229" s="22">
        <v>8483.5300000000007</v>
      </c>
      <c r="CK229" s="22">
        <v>5727.87</v>
      </c>
      <c r="CL229" s="22">
        <v>4650.25</v>
      </c>
      <c r="CM229" s="22">
        <v>6395.5</v>
      </c>
      <c r="CN229" s="22">
        <v>6573.39</v>
      </c>
      <c r="CO229" s="22">
        <v>7006.16</v>
      </c>
      <c r="CP229" s="22">
        <v>4733.8500000000004</v>
      </c>
      <c r="CQ229" s="22">
        <v>5689.72</v>
      </c>
      <c r="CR229" s="22">
        <v>7866.83</v>
      </c>
      <c r="CS229" s="22">
        <v>10664.96</v>
      </c>
      <c r="CT229" s="22">
        <v>7931.93</v>
      </c>
      <c r="CU229" s="22">
        <v>11044.93</v>
      </c>
      <c r="CV229" s="22">
        <v>4664.93</v>
      </c>
      <c r="CW229" s="22">
        <v>8006.62</v>
      </c>
      <c r="CX229" s="22">
        <v>12303.95</v>
      </c>
      <c r="CY229" s="22">
        <v>7006.15</v>
      </c>
      <c r="CZ229" s="22">
        <v>10562.55</v>
      </c>
      <c r="DA229" s="22">
        <v>5752.86</v>
      </c>
      <c r="DB229" s="22">
        <v>9427.23</v>
      </c>
      <c r="DC229" s="22">
        <v>10982.53</v>
      </c>
      <c r="DD229" s="22">
        <v>9320.0499999999993</v>
      </c>
      <c r="DE229" s="22">
        <v>9251.2199999999993</v>
      </c>
      <c r="DF229" s="22">
        <v>5643.98</v>
      </c>
      <c r="DG229" s="22">
        <v>7405.49</v>
      </c>
      <c r="DH229" s="22">
        <v>6331.15</v>
      </c>
      <c r="DI229" s="22">
        <v>11196.5</v>
      </c>
      <c r="DJ229" s="22">
        <v>5515.2</v>
      </c>
      <c r="DK229" s="22">
        <v>8484.9</v>
      </c>
      <c r="DL229" s="22">
        <v>6430.83</v>
      </c>
      <c r="DM229" s="22">
        <v>7466.66</v>
      </c>
      <c r="DN229" s="22">
        <v>8044.74</v>
      </c>
      <c r="DO229" s="22">
        <v>7948.33</v>
      </c>
      <c r="DP229" s="22">
        <v>7033.39</v>
      </c>
      <c r="DQ229" s="22">
        <v>6551.95</v>
      </c>
      <c r="DR229" s="22">
        <v>7748.43</v>
      </c>
      <c r="DS229" s="22">
        <v>7735.22</v>
      </c>
      <c r="DT229" s="22">
        <v>7558.29</v>
      </c>
      <c r="DU229" s="22">
        <v>4096.24</v>
      </c>
      <c r="DV229" s="22">
        <v>7182.63</v>
      </c>
      <c r="DW229" s="22">
        <v>4928.99</v>
      </c>
      <c r="DX229" s="22">
        <v>6157.16</v>
      </c>
      <c r="DY229" s="22">
        <v>6658</v>
      </c>
      <c r="DZ229" s="22">
        <v>6312</v>
      </c>
      <c r="EA229" s="22">
        <v>8737.08</v>
      </c>
      <c r="EB229" s="22">
        <v>6401.17</v>
      </c>
      <c r="EC229" s="22">
        <v>10681.88</v>
      </c>
      <c r="ED229" s="22">
        <v>6106.29</v>
      </c>
      <c r="EE229" s="22">
        <v>9340.58</v>
      </c>
      <c r="EF229" s="22">
        <v>7764.24</v>
      </c>
      <c r="EG229" s="22">
        <v>4918.1400000000003</v>
      </c>
      <c r="EH229" s="22">
        <v>6655.06</v>
      </c>
      <c r="EI229" s="22">
        <v>9046.4</v>
      </c>
      <c r="EJ229" s="22">
        <v>7684.85</v>
      </c>
      <c r="EK229" s="22">
        <v>8473.77</v>
      </c>
      <c r="EL229" s="22">
        <v>5716.13</v>
      </c>
      <c r="EM229" s="22">
        <v>5786.53</v>
      </c>
      <c r="EN229" s="22">
        <v>7928.14</v>
      </c>
      <c r="EO229" s="22">
        <v>9077.61</v>
      </c>
      <c r="EP229" s="22">
        <v>9039.69</v>
      </c>
      <c r="EQ229" s="22">
        <v>8145.62</v>
      </c>
      <c r="ER229" s="22">
        <v>8781.4500000000007</v>
      </c>
      <c r="ES229" s="22">
        <v>6763.86</v>
      </c>
      <c r="ET229" s="22">
        <v>4221.8999999999996</v>
      </c>
      <c r="EU229" s="22">
        <v>4911.88</v>
      </c>
      <c r="EV229" s="22">
        <v>5377.37</v>
      </c>
      <c r="EW229" s="22">
        <v>2665.54</v>
      </c>
      <c r="EX229" s="22">
        <v>3544.6</v>
      </c>
      <c r="EY229" s="22">
        <v>4300.68</v>
      </c>
      <c r="EZ229" s="22">
        <v>5389.36</v>
      </c>
      <c r="FA229" s="22">
        <v>6127.9</v>
      </c>
      <c r="FB229" s="22">
        <v>7757.88</v>
      </c>
      <c r="FC229" s="22">
        <v>5086.4399999999996</v>
      </c>
      <c r="FD229" s="22">
        <v>6156.68</v>
      </c>
      <c r="FE229" s="22">
        <v>4276.96</v>
      </c>
      <c r="FF229" s="22">
        <v>5601.08</v>
      </c>
      <c r="FG229" s="22">
        <v>3580.71</v>
      </c>
      <c r="FH229" s="22">
        <v>6694.15</v>
      </c>
      <c r="FI229" s="22">
        <v>4534.84</v>
      </c>
      <c r="FJ229" s="22">
        <v>3927.67</v>
      </c>
      <c r="FK229" s="22">
        <v>3887.31</v>
      </c>
      <c r="FL229" s="22">
        <v>3762.83</v>
      </c>
      <c r="FM229" s="22">
        <v>3713.7</v>
      </c>
      <c r="FN229" s="22">
        <v>5382.94</v>
      </c>
      <c r="FO229" s="22">
        <v>4448.6899999999996</v>
      </c>
      <c r="FP229" s="22">
        <v>6231.76</v>
      </c>
      <c r="FQ229" s="22">
        <v>4837.58</v>
      </c>
      <c r="FR229" s="22">
        <v>4478.76</v>
      </c>
      <c r="FS229" s="22">
        <v>2859.75</v>
      </c>
      <c r="FT229" s="22">
        <v>7436.76</v>
      </c>
      <c r="FU229" s="22">
        <v>3107.52</v>
      </c>
      <c r="FV229" s="22">
        <v>6511.31</v>
      </c>
      <c r="FW229" s="22">
        <v>4813.88</v>
      </c>
      <c r="FX229" s="22">
        <v>4425.2700000000004</v>
      </c>
      <c r="FY229" s="22">
        <v>4123.3599999999997</v>
      </c>
      <c r="FZ229" s="22">
        <v>3800.11</v>
      </c>
      <c r="GA229" s="22">
        <v>6081.81</v>
      </c>
      <c r="GB229" s="22">
        <v>4357.7</v>
      </c>
      <c r="GC229" s="22">
        <v>5412.46</v>
      </c>
      <c r="GD229" s="22">
        <v>6249.09</v>
      </c>
      <c r="GE229" s="22">
        <v>5956.53</v>
      </c>
      <c r="GF229" s="22">
        <v>3857.79</v>
      </c>
      <c r="GG229" s="22">
        <v>5187.25</v>
      </c>
      <c r="GH229" s="22">
        <v>6236.47</v>
      </c>
    </row>
    <row r="230" spans="1:190" x14ac:dyDescent="0.4">
      <c r="A230" s="21" t="s">
        <v>2262</v>
      </c>
      <c r="B230" s="22">
        <v>1.0105748627697151</v>
      </c>
      <c r="C230" s="22">
        <v>2.0844791530365472E-3</v>
      </c>
      <c r="D230" s="22">
        <v>6.3623842105141673E-3</v>
      </c>
      <c r="E230" s="22">
        <v>0.89102006399351885</v>
      </c>
      <c r="F230" s="22">
        <v>-0.16647017616144219</v>
      </c>
      <c r="G230" s="21" t="s">
        <v>1191</v>
      </c>
      <c r="H230" s="21" t="s">
        <v>1195</v>
      </c>
      <c r="I230" s="21" t="s">
        <v>1195</v>
      </c>
      <c r="J230" s="22">
        <v>114619.01</v>
      </c>
      <c r="K230" s="22">
        <v>131564.01999999999</v>
      </c>
      <c r="L230" s="22">
        <v>113504.27</v>
      </c>
      <c r="M230" s="22">
        <v>118285.11</v>
      </c>
      <c r="N230" s="22">
        <v>100102.87</v>
      </c>
      <c r="O230" s="22">
        <v>108608.48</v>
      </c>
      <c r="P230" s="22">
        <v>118908.17</v>
      </c>
      <c r="Q230" s="22">
        <v>119196.92</v>
      </c>
      <c r="R230" s="22">
        <v>76757.13</v>
      </c>
      <c r="S230" s="22">
        <v>80874.64</v>
      </c>
      <c r="T230" s="22">
        <v>106045.17</v>
      </c>
      <c r="U230" s="22">
        <v>96466.69</v>
      </c>
      <c r="V230" s="22">
        <v>110698.59</v>
      </c>
      <c r="W230" s="22">
        <v>111277.44</v>
      </c>
      <c r="X230" s="22">
        <v>98985.54</v>
      </c>
      <c r="Y230" s="22">
        <v>127122.15</v>
      </c>
      <c r="Z230" s="22">
        <v>94783.78</v>
      </c>
      <c r="AA230" s="22">
        <v>84357.01</v>
      </c>
      <c r="AB230" s="22">
        <v>88163.02</v>
      </c>
      <c r="AC230" s="22">
        <v>111379.85</v>
      </c>
      <c r="AD230" s="22">
        <v>105280.76</v>
      </c>
      <c r="AE230" s="22">
        <v>135893.87</v>
      </c>
      <c r="AF230" s="22">
        <v>91751.41</v>
      </c>
      <c r="AG230" s="22">
        <v>123132.5</v>
      </c>
      <c r="AH230" s="22">
        <v>90167.52</v>
      </c>
      <c r="AI230" s="22">
        <v>111008.19</v>
      </c>
      <c r="AJ230" s="22">
        <v>125851.6</v>
      </c>
      <c r="AK230" s="22">
        <v>82780.5</v>
      </c>
      <c r="AL230" s="22">
        <v>77346.59</v>
      </c>
      <c r="AM230" s="22">
        <v>139823.57999999999</v>
      </c>
      <c r="AN230" s="22">
        <v>106780.53</v>
      </c>
      <c r="AO230" s="22">
        <v>131264.68</v>
      </c>
      <c r="AP230" s="22">
        <v>88298.09</v>
      </c>
      <c r="AQ230" s="22">
        <v>125355.73</v>
      </c>
      <c r="AR230" s="22">
        <v>31735.3</v>
      </c>
      <c r="AS230" s="22">
        <v>102172.76</v>
      </c>
      <c r="AT230" s="22">
        <v>154341.51</v>
      </c>
      <c r="AU230" s="22">
        <v>143014.76</v>
      </c>
      <c r="AV230" s="22">
        <v>110534.11</v>
      </c>
      <c r="AW230" s="22">
        <v>79380.210000000006</v>
      </c>
      <c r="AX230" s="22">
        <v>64547.89</v>
      </c>
      <c r="AY230" s="22">
        <v>127586.96</v>
      </c>
      <c r="AZ230" s="22">
        <v>150151.43</v>
      </c>
      <c r="BA230" s="22">
        <v>73603.039999999994</v>
      </c>
      <c r="BB230" s="22">
        <v>113886.73</v>
      </c>
      <c r="BC230" s="22">
        <v>75095.44</v>
      </c>
      <c r="BD230" s="22">
        <v>90303.1</v>
      </c>
      <c r="BE230" s="22">
        <v>67029.570000000007</v>
      </c>
      <c r="BF230" s="22">
        <v>102024.16</v>
      </c>
      <c r="BG230" s="22">
        <v>116913.89</v>
      </c>
      <c r="BH230" s="22">
        <v>101394.69</v>
      </c>
      <c r="BI230" s="22">
        <v>88678.85</v>
      </c>
      <c r="BJ230" s="22">
        <v>116220.97</v>
      </c>
      <c r="BK230" s="22">
        <v>92818.43</v>
      </c>
      <c r="BL230" s="22">
        <v>77420.97</v>
      </c>
      <c r="BM230" s="22">
        <v>62449.13</v>
      </c>
      <c r="BN230" s="22">
        <v>78859.06</v>
      </c>
      <c r="BO230" s="22">
        <v>101138.02</v>
      </c>
      <c r="BP230" s="22">
        <v>127922.11</v>
      </c>
      <c r="BQ230" s="22">
        <v>66402.31</v>
      </c>
      <c r="BR230" s="22">
        <v>89999.23</v>
      </c>
      <c r="BS230" s="22">
        <v>110959.75</v>
      </c>
      <c r="BT230" s="22">
        <v>56625.599999999999</v>
      </c>
      <c r="BU230" s="22">
        <v>103633.84</v>
      </c>
      <c r="BV230" s="22">
        <v>105161.98</v>
      </c>
      <c r="BW230" s="22">
        <v>78598.44</v>
      </c>
      <c r="BX230" s="22">
        <v>114946.11</v>
      </c>
      <c r="BY230" s="22">
        <v>37305.800000000003</v>
      </c>
      <c r="BZ230" s="22">
        <v>80192.56</v>
      </c>
      <c r="CA230" s="22">
        <v>53801.23</v>
      </c>
      <c r="CB230" s="22">
        <v>40010.53</v>
      </c>
      <c r="CC230" s="22">
        <v>119177.36</v>
      </c>
      <c r="CD230" s="22">
        <v>83534.27</v>
      </c>
      <c r="CE230" s="22">
        <v>84312.72</v>
      </c>
      <c r="CF230" s="22">
        <v>52404.47</v>
      </c>
      <c r="CG230" s="22">
        <v>71052.06</v>
      </c>
      <c r="CH230" s="22">
        <v>134645.39000000001</v>
      </c>
      <c r="CI230" s="22">
        <v>124464.66</v>
      </c>
      <c r="CJ230" s="22">
        <v>52336.35</v>
      </c>
      <c r="CK230" s="22">
        <v>21608.81</v>
      </c>
      <c r="CL230" s="22">
        <v>65796.97</v>
      </c>
      <c r="CM230" s="22">
        <v>49260.85</v>
      </c>
      <c r="CN230" s="22">
        <v>54225.91</v>
      </c>
      <c r="CO230" s="22">
        <v>75505.73</v>
      </c>
      <c r="CP230" s="22">
        <v>87884.29</v>
      </c>
      <c r="CQ230" s="22">
        <v>231103.39</v>
      </c>
      <c r="CR230" s="22">
        <v>16891.39</v>
      </c>
      <c r="CS230" s="22">
        <v>131042.78</v>
      </c>
      <c r="CT230" s="22">
        <v>137572.03</v>
      </c>
      <c r="CU230" s="22">
        <v>92516.64</v>
      </c>
      <c r="CV230" s="22">
        <v>67018.38</v>
      </c>
      <c r="CW230" s="22">
        <v>96456.31</v>
      </c>
      <c r="CX230" s="22">
        <v>21463.64</v>
      </c>
      <c r="CY230" s="22">
        <v>88615.5</v>
      </c>
      <c r="CZ230" s="22">
        <v>26652.01</v>
      </c>
      <c r="DA230" s="22">
        <v>146338.12</v>
      </c>
      <c r="DB230" s="22">
        <v>97960.18</v>
      </c>
      <c r="DC230" s="22">
        <v>55496.41</v>
      </c>
      <c r="DD230" s="22">
        <v>108628.41</v>
      </c>
      <c r="DE230" s="22">
        <v>107330.96</v>
      </c>
      <c r="DF230" s="22">
        <v>134565.32</v>
      </c>
      <c r="DG230" s="22">
        <v>114085.88</v>
      </c>
      <c r="DH230" s="22">
        <v>95733.43</v>
      </c>
      <c r="DI230" s="22">
        <v>98817.7</v>
      </c>
      <c r="DJ230" s="22">
        <v>103732.41</v>
      </c>
      <c r="DK230" s="22">
        <v>126011.93</v>
      </c>
      <c r="DL230" s="22">
        <v>102187.76</v>
      </c>
      <c r="DM230" s="22">
        <v>119204.41</v>
      </c>
      <c r="DN230" s="22">
        <v>106995.13</v>
      </c>
      <c r="DO230" s="22">
        <v>132632.47</v>
      </c>
      <c r="DP230" s="22">
        <v>110732.12</v>
      </c>
      <c r="DQ230" s="22">
        <v>88069.94</v>
      </c>
      <c r="DR230" s="22">
        <v>97096.7</v>
      </c>
      <c r="DS230" s="22">
        <v>125896.83</v>
      </c>
      <c r="DT230" s="22">
        <v>113295.06</v>
      </c>
      <c r="DU230" s="22">
        <v>127399.97</v>
      </c>
      <c r="DV230" s="22">
        <v>102253.84</v>
      </c>
      <c r="DW230" s="22">
        <v>115420.13</v>
      </c>
      <c r="DX230" s="22">
        <v>121616.02</v>
      </c>
      <c r="DY230" s="22">
        <v>102762.59</v>
      </c>
      <c r="DZ230" s="22">
        <v>112428.48</v>
      </c>
      <c r="EA230" s="22">
        <v>116882.8</v>
      </c>
      <c r="EB230" s="22">
        <v>112286.22</v>
      </c>
      <c r="EC230" s="22">
        <v>97486.2</v>
      </c>
      <c r="ED230" s="22">
        <v>115433.63</v>
      </c>
      <c r="EE230" s="22">
        <v>64831.53</v>
      </c>
      <c r="EF230" s="22">
        <v>96969.41</v>
      </c>
      <c r="EG230" s="22">
        <v>122378.49</v>
      </c>
      <c r="EH230" s="22">
        <v>96454.18</v>
      </c>
      <c r="EI230" s="22">
        <v>98629.85</v>
      </c>
      <c r="EJ230" s="22">
        <v>101114.12</v>
      </c>
      <c r="EK230" s="22">
        <v>117179.48</v>
      </c>
      <c r="EL230" s="22">
        <v>94550.8</v>
      </c>
      <c r="EM230" s="22">
        <v>98483.02</v>
      </c>
      <c r="EN230" s="22">
        <v>102927.5</v>
      </c>
      <c r="EO230" s="22">
        <v>103076.6</v>
      </c>
      <c r="EP230" s="22">
        <v>107884.01</v>
      </c>
      <c r="EQ230" s="22">
        <v>113829.22</v>
      </c>
      <c r="ER230" s="22">
        <v>124299.27</v>
      </c>
      <c r="ES230" s="22">
        <v>98906.69</v>
      </c>
      <c r="ET230" s="22">
        <v>118207.65</v>
      </c>
      <c r="EU230" s="22">
        <v>125839.92</v>
      </c>
      <c r="EV230" s="22">
        <v>101123.81</v>
      </c>
      <c r="EW230" s="22">
        <v>121961.32</v>
      </c>
      <c r="EX230" s="22">
        <v>117749.67</v>
      </c>
      <c r="EY230" s="22">
        <v>69357.87</v>
      </c>
      <c r="EZ230" s="22">
        <v>84272.62</v>
      </c>
      <c r="FA230" s="22">
        <v>99153.600000000006</v>
      </c>
      <c r="FB230" s="22">
        <v>129108.52</v>
      </c>
      <c r="FC230" s="22">
        <v>100125.51</v>
      </c>
      <c r="FD230" s="22">
        <v>140722.76999999999</v>
      </c>
      <c r="FE230" s="22">
        <v>150010.59</v>
      </c>
      <c r="FF230" s="22">
        <v>86392.3</v>
      </c>
      <c r="FG230" s="22">
        <v>100896.24</v>
      </c>
      <c r="FH230" s="22">
        <v>113453.16</v>
      </c>
      <c r="FI230" s="22">
        <v>97439.33</v>
      </c>
      <c r="FJ230" s="22">
        <v>130942.48</v>
      </c>
      <c r="FK230" s="22">
        <v>93782.56</v>
      </c>
      <c r="FL230" s="22">
        <v>105380.27</v>
      </c>
      <c r="FM230" s="22">
        <v>81380.39</v>
      </c>
      <c r="FN230" s="22">
        <v>118614.05</v>
      </c>
      <c r="FO230" s="22">
        <v>117884.54</v>
      </c>
      <c r="FP230" s="22">
        <v>150362.76999999999</v>
      </c>
      <c r="FQ230" s="22">
        <v>91364.61</v>
      </c>
      <c r="FR230" s="22">
        <v>107302.39999999999</v>
      </c>
      <c r="FS230" s="22">
        <v>88812.39</v>
      </c>
      <c r="FT230" s="22">
        <v>100281.26</v>
      </c>
      <c r="FU230" s="22">
        <v>60689.07</v>
      </c>
      <c r="FV230" s="22">
        <v>91831.71</v>
      </c>
      <c r="FW230" s="22">
        <v>115192</v>
      </c>
      <c r="FX230" s="22">
        <v>121101.28</v>
      </c>
      <c r="FY230" s="22">
        <v>96282.27</v>
      </c>
      <c r="FZ230" s="22">
        <v>116133.69</v>
      </c>
      <c r="GA230" s="22">
        <v>107344</v>
      </c>
      <c r="GB230" s="22">
        <v>98641.03</v>
      </c>
      <c r="GC230" s="22">
        <v>116594.46</v>
      </c>
      <c r="GD230" s="22">
        <v>124165.04</v>
      </c>
      <c r="GE230" s="22">
        <v>97793.919999999998</v>
      </c>
      <c r="GF230" s="22">
        <v>120798.64</v>
      </c>
      <c r="GG230" s="22">
        <v>110225.66</v>
      </c>
      <c r="GH230" s="22">
        <v>80898.649999999994</v>
      </c>
    </row>
    <row r="231" spans="1:190" x14ac:dyDescent="0.4">
      <c r="A231" s="21" t="s">
        <v>2263</v>
      </c>
      <c r="B231" s="22">
        <v>1.000789587897889</v>
      </c>
      <c r="C231" s="22">
        <v>3.3207660728172892E-4</v>
      </c>
      <c r="D231" s="22">
        <v>1.300398196786902E-3</v>
      </c>
      <c r="E231" s="22">
        <v>0.96586627999662988</v>
      </c>
      <c r="F231" s="22">
        <v>-5.010462688158087E-2</v>
      </c>
      <c r="G231" s="21" t="s">
        <v>1191</v>
      </c>
      <c r="H231" s="21" t="s">
        <v>1195</v>
      </c>
      <c r="I231" s="21" t="s">
        <v>1195</v>
      </c>
      <c r="J231" s="22">
        <v>24906.59</v>
      </c>
      <c r="K231" s="22">
        <v>25017</v>
      </c>
      <c r="L231" s="22">
        <v>24961.38</v>
      </c>
      <c r="M231" s="22">
        <v>25697.01</v>
      </c>
      <c r="N231" s="22">
        <v>23670.03</v>
      </c>
      <c r="O231" s="22">
        <v>21814.19</v>
      </c>
      <c r="P231" s="22">
        <v>23079.13</v>
      </c>
      <c r="Q231" s="22">
        <v>24094.09</v>
      </c>
      <c r="R231" s="22">
        <v>20997.91</v>
      </c>
      <c r="S231" s="22">
        <v>25277.47</v>
      </c>
      <c r="T231" s="22">
        <v>24895.17</v>
      </c>
      <c r="U231" s="22">
        <v>22404.720000000001</v>
      </c>
      <c r="V231" s="22">
        <v>23415.55</v>
      </c>
      <c r="W231" s="22">
        <v>23813.56</v>
      </c>
      <c r="X231" s="22">
        <v>23221.9</v>
      </c>
      <c r="Y231" s="22">
        <v>22548.19</v>
      </c>
      <c r="Z231" s="22">
        <v>20080.060000000001</v>
      </c>
      <c r="AA231" s="22">
        <v>22716.36</v>
      </c>
      <c r="AB231" s="22">
        <v>23171.21</v>
      </c>
      <c r="AC231" s="22">
        <v>21368.93</v>
      </c>
      <c r="AD231" s="22">
        <v>25299.66</v>
      </c>
      <c r="AE231" s="22">
        <v>24521.360000000001</v>
      </c>
      <c r="AF231" s="22">
        <v>21975.42</v>
      </c>
      <c r="AG231" s="22">
        <v>20768.21</v>
      </c>
      <c r="AH231" s="22">
        <v>22601.69</v>
      </c>
      <c r="AI231" s="22">
        <v>23832.39</v>
      </c>
      <c r="AJ231" s="22">
        <v>21494.92</v>
      </c>
      <c r="AK231" s="22">
        <v>23561.48</v>
      </c>
      <c r="AL231" s="22">
        <v>21279</v>
      </c>
      <c r="AM231" s="22">
        <v>25470.29</v>
      </c>
      <c r="AN231" s="22">
        <v>23826.080000000002</v>
      </c>
      <c r="AO231" s="22">
        <v>22712.67</v>
      </c>
      <c r="AP231" s="22">
        <v>22262.58</v>
      </c>
      <c r="AQ231" s="22">
        <v>20031.73</v>
      </c>
      <c r="AR231" s="22">
        <v>22623.8</v>
      </c>
      <c r="AS231" s="22">
        <v>24306.51</v>
      </c>
      <c r="AT231" s="22">
        <v>20128.3</v>
      </c>
      <c r="AU231" s="22">
        <v>21491.82</v>
      </c>
      <c r="AV231" s="22">
        <v>22628.639999999999</v>
      </c>
      <c r="AW231" s="22">
        <v>21330.85</v>
      </c>
      <c r="AX231" s="22">
        <v>20121.5</v>
      </c>
      <c r="AY231" s="22">
        <v>21823.79</v>
      </c>
      <c r="AZ231" s="22">
        <v>22062.37</v>
      </c>
      <c r="BA231" s="22">
        <v>21773.51</v>
      </c>
      <c r="BB231" s="22">
        <v>19157.810000000001</v>
      </c>
      <c r="BC231" s="22">
        <v>21064.78</v>
      </c>
      <c r="BD231" s="22">
        <v>22541</v>
      </c>
      <c r="BE231" s="22">
        <v>23056.2</v>
      </c>
      <c r="BF231" s="22">
        <v>23988.94</v>
      </c>
      <c r="BG231" s="22">
        <v>21263.919999999998</v>
      </c>
      <c r="BH231" s="22">
        <v>22186.35</v>
      </c>
      <c r="BI231" s="22">
        <v>22431.13</v>
      </c>
      <c r="BJ231" s="22">
        <v>23787.64</v>
      </c>
      <c r="BK231" s="22">
        <v>20624.63</v>
      </c>
      <c r="BL231" s="22">
        <v>25084.720000000001</v>
      </c>
      <c r="BM231" s="22">
        <v>23116.98</v>
      </c>
      <c r="BN231" s="22">
        <v>21435.81</v>
      </c>
      <c r="BO231" s="22">
        <v>20897.68</v>
      </c>
      <c r="BP231" s="22">
        <v>20954.439999999999</v>
      </c>
      <c r="BQ231" s="22">
        <v>21830.04</v>
      </c>
      <c r="BR231" s="22">
        <v>21978.959999999999</v>
      </c>
      <c r="BS231" s="22">
        <v>22433.19</v>
      </c>
      <c r="BT231" s="22">
        <v>25255.17</v>
      </c>
      <c r="BU231" s="22">
        <v>23363.32</v>
      </c>
      <c r="BV231" s="22">
        <v>21546.71</v>
      </c>
      <c r="BW231" s="22">
        <v>21353.71</v>
      </c>
      <c r="BX231" s="22">
        <v>25129.97</v>
      </c>
      <c r="BY231" s="22">
        <v>21647.59</v>
      </c>
      <c r="BZ231" s="22">
        <v>22405.72</v>
      </c>
      <c r="CA231" s="22">
        <v>22672.09</v>
      </c>
      <c r="CB231" s="22">
        <v>24504.13</v>
      </c>
      <c r="CC231" s="22">
        <v>23344.16</v>
      </c>
      <c r="CD231" s="22">
        <v>22739.43</v>
      </c>
      <c r="CE231" s="22">
        <v>22258.41</v>
      </c>
      <c r="CF231" s="22">
        <v>24116.84</v>
      </c>
      <c r="CG231" s="22">
        <v>21753.87</v>
      </c>
      <c r="CH231" s="22">
        <v>22732.82</v>
      </c>
      <c r="CI231" s="22">
        <v>20956.650000000001</v>
      </c>
      <c r="CJ231" s="22">
        <v>22620.37</v>
      </c>
      <c r="CK231" s="22">
        <v>21948.86</v>
      </c>
      <c r="CL231" s="22">
        <v>23111.29</v>
      </c>
      <c r="CM231" s="22">
        <v>22557.71</v>
      </c>
      <c r="CN231" s="22">
        <v>23183.32</v>
      </c>
      <c r="CO231" s="22">
        <v>21939.5</v>
      </c>
      <c r="CP231" s="22">
        <v>22608.53</v>
      </c>
      <c r="CQ231" s="22">
        <v>22958.55</v>
      </c>
      <c r="CR231" s="22">
        <v>24498.5</v>
      </c>
      <c r="CS231" s="22">
        <v>22566.78</v>
      </c>
      <c r="CT231" s="22">
        <v>22031.94</v>
      </c>
      <c r="CU231" s="22">
        <v>23372.33</v>
      </c>
      <c r="CV231" s="22">
        <v>24246.48</v>
      </c>
      <c r="CW231" s="22">
        <v>23246.18</v>
      </c>
      <c r="CX231" s="22">
        <v>20074.96</v>
      </c>
      <c r="CY231" s="22">
        <v>21983.61</v>
      </c>
      <c r="CZ231" s="22">
        <v>23623.66</v>
      </c>
      <c r="DA231" s="22">
        <v>24340.44</v>
      </c>
      <c r="DB231" s="22">
        <v>21815.43</v>
      </c>
      <c r="DC231" s="22">
        <v>22286.51</v>
      </c>
      <c r="DD231" s="22">
        <v>22200.36</v>
      </c>
      <c r="DE231" s="22">
        <v>24202.400000000001</v>
      </c>
      <c r="DF231" s="22">
        <v>24139.31</v>
      </c>
      <c r="DG231" s="22">
        <v>22869.3</v>
      </c>
      <c r="DH231" s="22">
        <v>23480.86</v>
      </c>
      <c r="DI231" s="22">
        <v>22434.74</v>
      </c>
      <c r="DJ231" s="22">
        <v>24806.02</v>
      </c>
      <c r="DK231" s="22">
        <v>21525.45</v>
      </c>
      <c r="DL231" s="22">
        <v>20735.82</v>
      </c>
      <c r="DM231" s="22">
        <v>25186.62</v>
      </c>
      <c r="DN231" s="22">
        <v>25456.49</v>
      </c>
      <c r="DO231" s="22">
        <v>22706.06</v>
      </c>
      <c r="DP231" s="22">
        <v>24142.07</v>
      </c>
      <c r="DQ231" s="22">
        <v>25243.759999999998</v>
      </c>
      <c r="DR231" s="22">
        <v>23121.99</v>
      </c>
      <c r="DS231" s="22">
        <v>22927.3</v>
      </c>
      <c r="DT231" s="22">
        <v>22514.26</v>
      </c>
      <c r="DU231" s="22">
        <v>24661.77</v>
      </c>
      <c r="DV231" s="22">
        <v>22082.400000000001</v>
      </c>
      <c r="DW231" s="22">
        <v>22363.66</v>
      </c>
      <c r="DX231" s="22">
        <v>21921.59</v>
      </c>
      <c r="DY231" s="22">
        <v>22659.43</v>
      </c>
      <c r="DZ231" s="22">
        <v>24041.58</v>
      </c>
      <c r="EA231" s="22">
        <v>25143.71</v>
      </c>
      <c r="EB231" s="22">
        <v>17943.66</v>
      </c>
      <c r="EC231" s="22">
        <v>26457.21</v>
      </c>
      <c r="ED231" s="22">
        <v>23097.040000000001</v>
      </c>
      <c r="EE231" s="22">
        <v>24454.58</v>
      </c>
      <c r="EF231" s="22">
        <v>22915.599999999999</v>
      </c>
      <c r="EG231" s="22">
        <v>25604.25</v>
      </c>
      <c r="EH231" s="22">
        <v>24093.91</v>
      </c>
      <c r="EI231" s="22">
        <v>24773.53</v>
      </c>
      <c r="EJ231" s="22">
        <v>24053.7</v>
      </c>
      <c r="EK231" s="22">
        <v>21311.22</v>
      </c>
      <c r="EL231" s="22">
        <v>22823.39</v>
      </c>
      <c r="EM231" s="22">
        <v>23594.79</v>
      </c>
      <c r="EN231" s="22">
        <v>23938.41</v>
      </c>
      <c r="EO231" s="22">
        <v>22368.3</v>
      </c>
      <c r="EP231" s="22">
        <v>25164.65</v>
      </c>
      <c r="EQ231" s="22">
        <v>24051.66</v>
      </c>
      <c r="ER231" s="22">
        <v>26156.82</v>
      </c>
      <c r="ES231" s="22">
        <v>22727.16</v>
      </c>
      <c r="ET231" s="22">
        <v>25121.67</v>
      </c>
      <c r="EU231" s="22">
        <v>23680.35</v>
      </c>
      <c r="EV231" s="22">
        <v>21857.45</v>
      </c>
      <c r="EW231" s="22">
        <v>22532.12</v>
      </c>
      <c r="EX231" s="22">
        <v>22293.86</v>
      </c>
      <c r="EY231" s="22">
        <v>23044.6</v>
      </c>
      <c r="EZ231" s="22">
        <v>22444.959999999999</v>
      </c>
      <c r="FA231" s="22">
        <v>21953.18</v>
      </c>
      <c r="FB231" s="22">
        <v>25714.33</v>
      </c>
      <c r="FC231" s="22">
        <v>24878.65</v>
      </c>
      <c r="FD231" s="22">
        <v>22239.49</v>
      </c>
      <c r="FE231" s="22">
        <v>23233.41</v>
      </c>
      <c r="FF231" s="22">
        <v>25027.919999999998</v>
      </c>
      <c r="FG231" s="22">
        <v>23580.69</v>
      </c>
      <c r="FH231" s="22">
        <v>23460.02</v>
      </c>
      <c r="FI231" s="22">
        <v>23393.13</v>
      </c>
      <c r="FJ231" s="22">
        <v>22193.119999999999</v>
      </c>
      <c r="FK231" s="22">
        <v>22039.53</v>
      </c>
      <c r="FL231" s="22">
        <v>21929.25</v>
      </c>
      <c r="FM231" s="22">
        <v>23586.25</v>
      </c>
      <c r="FN231" s="22">
        <v>24781.45</v>
      </c>
      <c r="FO231" s="22">
        <v>23877.54</v>
      </c>
      <c r="FP231" s="22">
        <v>25333.08</v>
      </c>
      <c r="FQ231" s="22">
        <v>22590.48</v>
      </c>
      <c r="FR231" s="22">
        <v>25776.959999999999</v>
      </c>
      <c r="FS231" s="22">
        <v>24136.47</v>
      </c>
      <c r="FT231" s="22">
        <v>23375.87</v>
      </c>
      <c r="FU231" s="22">
        <v>27455.66</v>
      </c>
      <c r="FV231" s="22">
        <v>22727.13</v>
      </c>
      <c r="FW231" s="22">
        <v>22118.13</v>
      </c>
      <c r="FX231" s="22">
        <v>23466.65</v>
      </c>
      <c r="FY231" s="22">
        <v>22472.37</v>
      </c>
      <c r="FZ231" s="22">
        <v>22321.84</v>
      </c>
      <c r="GA231" s="22">
        <v>23118.61</v>
      </c>
      <c r="GB231" s="22">
        <v>24593.38</v>
      </c>
      <c r="GC231" s="22">
        <v>22809.64</v>
      </c>
      <c r="GD231" s="22">
        <v>23826.95</v>
      </c>
      <c r="GE231" s="22">
        <v>24614.43</v>
      </c>
      <c r="GF231" s="22">
        <v>24994.29</v>
      </c>
      <c r="GG231" s="22">
        <v>22299.95</v>
      </c>
      <c r="GH231" s="22">
        <v>23719.89</v>
      </c>
    </row>
    <row r="232" spans="1:190" x14ac:dyDescent="0.4">
      <c r="A232" s="21" t="s">
        <v>2264</v>
      </c>
      <c r="B232" s="22">
        <v>1.2970408110266931</v>
      </c>
      <c r="C232" s="22">
        <v>6.5207064257674229E-6</v>
      </c>
      <c r="D232" s="22">
        <v>4.2055007072562211E-5</v>
      </c>
      <c r="E232" s="22">
        <v>1.2600141491601291</v>
      </c>
      <c r="F232" s="22">
        <v>0.33343993436688851</v>
      </c>
      <c r="G232" s="21" t="s">
        <v>1194</v>
      </c>
      <c r="H232" s="21" t="s">
        <v>1195</v>
      </c>
      <c r="I232" s="21" t="s">
        <v>1195</v>
      </c>
      <c r="J232" s="22">
        <v>2706.68</v>
      </c>
      <c r="K232" s="22">
        <v>3112.62</v>
      </c>
      <c r="L232" s="22">
        <v>3567.29</v>
      </c>
      <c r="M232" s="22">
        <v>3337.96</v>
      </c>
      <c r="N232" s="22">
        <v>3742.52</v>
      </c>
      <c r="O232" s="22">
        <v>2523.61</v>
      </c>
      <c r="P232" s="22">
        <v>2653.67</v>
      </c>
      <c r="Q232" s="22">
        <v>3000.78</v>
      </c>
      <c r="R232" s="22">
        <v>1997.55</v>
      </c>
      <c r="S232" s="22">
        <v>2815.76</v>
      </c>
      <c r="T232" s="22">
        <v>3350.8</v>
      </c>
      <c r="U232" s="22">
        <v>2745.67</v>
      </c>
      <c r="V232" s="22">
        <v>3347.75</v>
      </c>
      <c r="W232" s="22">
        <v>2892.22</v>
      </c>
      <c r="X232" s="22">
        <v>3103.54</v>
      </c>
      <c r="Y232" s="22">
        <v>2731.28</v>
      </c>
      <c r="Z232" s="22">
        <v>2510.64</v>
      </c>
      <c r="AA232" s="22">
        <v>2306.61</v>
      </c>
      <c r="AB232" s="22">
        <v>2557.1999999999998</v>
      </c>
      <c r="AC232" s="22">
        <v>2230.85</v>
      </c>
      <c r="AD232" s="22">
        <v>4126.09</v>
      </c>
      <c r="AE232" s="22">
        <v>2872.95</v>
      </c>
      <c r="AF232" s="22">
        <v>2427.94</v>
      </c>
      <c r="AG232" s="22">
        <v>1472.57</v>
      </c>
      <c r="AH232" s="22">
        <v>2499.54</v>
      </c>
      <c r="AI232" s="22">
        <v>2931.24</v>
      </c>
      <c r="AJ232" s="22">
        <v>2226.42</v>
      </c>
      <c r="AK232" s="22">
        <v>1961.55</v>
      </c>
      <c r="AL232" s="22">
        <v>2977.59</v>
      </c>
      <c r="AM232" s="22">
        <v>2141.89</v>
      </c>
      <c r="AN232" s="22">
        <v>2088.46</v>
      </c>
      <c r="AO232" s="22">
        <v>1791.05</v>
      </c>
      <c r="AP232" s="22">
        <v>1886.79</v>
      </c>
      <c r="AQ232" s="22">
        <v>1325.54</v>
      </c>
      <c r="AR232" s="22">
        <v>2011.86</v>
      </c>
      <c r="AS232" s="22">
        <v>2274.11</v>
      </c>
      <c r="AT232" s="22">
        <v>1579.08</v>
      </c>
      <c r="AU232" s="22">
        <v>507.23</v>
      </c>
      <c r="AV232" s="22">
        <v>2494.88</v>
      </c>
      <c r="AW232" s="22">
        <v>1541.26</v>
      </c>
      <c r="AX232" s="22">
        <v>2054.59</v>
      </c>
      <c r="AY232" s="22">
        <v>1641.66</v>
      </c>
      <c r="AZ232" s="22">
        <v>2122.5700000000002</v>
      </c>
      <c r="BA232" s="22">
        <v>1391.76</v>
      </c>
      <c r="BB232" s="22">
        <v>857.06</v>
      </c>
      <c r="BC232" s="22">
        <v>2102.7399999999998</v>
      </c>
      <c r="BD232" s="22">
        <v>1080.42</v>
      </c>
      <c r="BE232" s="22">
        <v>1258.77</v>
      </c>
      <c r="BF232" s="22">
        <v>1543.58</v>
      </c>
      <c r="BG232" s="22">
        <v>1551.81</v>
      </c>
      <c r="BH232" s="22">
        <v>798.07</v>
      </c>
      <c r="BI232" s="22">
        <v>2235.77</v>
      </c>
      <c r="BJ232" s="22">
        <v>2050.61</v>
      </c>
      <c r="BK232" s="22">
        <v>1348.92</v>
      </c>
      <c r="BL232" s="22">
        <v>2119.85</v>
      </c>
      <c r="BM232" s="22">
        <v>1607.11</v>
      </c>
      <c r="BN232" s="22">
        <v>1750.08</v>
      </c>
      <c r="BO232" s="22">
        <v>1894.21</v>
      </c>
      <c r="BP232" s="22">
        <v>2229.94</v>
      </c>
      <c r="BQ232" s="22">
        <v>1485.78</v>
      </c>
      <c r="BR232" s="22">
        <v>1534.29</v>
      </c>
      <c r="BS232" s="22">
        <v>1835.88</v>
      </c>
      <c r="BT232" s="22">
        <v>2033.14</v>
      </c>
      <c r="BU232" s="22">
        <v>1419.78</v>
      </c>
      <c r="BV232" s="22">
        <v>1216.17</v>
      </c>
      <c r="BW232" s="22">
        <v>1781.21</v>
      </c>
      <c r="BX232" s="22">
        <v>1526.29</v>
      </c>
      <c r="BY232" s="22">
        <v>1148.8699999999999</v>
      </c>
      <c r="BZ232" s="22">
        <v>2037.1</v>
      </c>
      <c r="CA232" s="22">
        <v>2048.0300000000002</v>
      </c>
      <c r="CB232" s="22">
        <v>2042.99</v>
      </c>
      <c r="CC232" s="22">
        <v>2126.6</v>
      </c>
      <c r="CD232" s="22">
        <v>1227.6099999999999</v>
      </c>
      <c r="CE232" s="22">
        <v>1989.73</v>
      </c>
      <c r="CF232" s="22">
        <v>2709.25</v>
      </c>
      <c r="CG232" s="22">
        <v>1963.02</v>
      </c>
      <c r="CH232" s="22">
        <v>2581.37</v>
      </c>
      <c r="CI232" s="22">
        <v>1468.35</v>
      </c>
      <c r="CJ232" s="22">
        <v>1787.69</v>
      </c>
      <c r="CK232" s="22">
        <v>1498.37</v>
      </c>
      <c r="CL232" s="22">
        <v>912.64</v>
      </c>
      <c r="CM232" s="22">
        <v>1414.42</v>
      </c>
      <c r="CN232" s="22">
        <v>1675.57</v>
      </c>
      <c r="CO232" s="22">
        <v>2035.12</v>
      </c>
      <c r="CP232" s="22">
        <v>1844.12</v>
      </c>
      <c r="CQ232" s="22">
        <v>2185.77</v>
      </c>
      <c r="CR232" s="22">
        <v>2104.37</v>
      </c>
      <c r="CS232" s="22">
        <v>2516.94</v>
      </c>
      <c r="CT232" s="22">
        <v>1994.89</v>
      </c>
      <c r="CU232" s="22">
        <v>1848.66</v>
      </c>
      <c r="CV232" s="22">
        <v>2712.07</v>
      </c>
      <c r="CW232" s="22">
        <v>1352.46</v>
      </c>
      <c r="CX232" s="22">
        <v>1726.46</v>
      </c>
      <c r="CY232" s="22">
        <v>1786.61</v>
      </c>
      <c r="CZ232" s="22">
        <v>1915.59</v>
      </c>
      <c r="DA232" s="22">
        <v>1698.57</v>
      </c>
      <c r="DB232" s="22">
        <v>1251.6400000000001</v>
      </c>
      <c r="DC232" s="22">
        <v>1883.12</v>
      </c>
      <c r="DD232" s="22">
        <v>2425.2800000000002</v>
      </c>
      <c r="DE232" s="22">
        <v>1548.05</v>
      </c>
      <c r="DF232" s="22">
        <v>2461.3200000000002</v>
      </c>
      <c r="DG232" s="22">
        <v>813.63</v>
      </c>
      <c r="DH232" s="22">
        <v>754.36</v>
      </c>
      <c r="DI232" s="22">
        <v>2146.1</v>
      </c>
      <c r="DJ232" s="22">
        <v>2223.5</v>
      </c>
      <c r="DK232" s="22">
        <v>1871.91</v>
      </c>
      <c r="DL232" s="22">
        <v>1096.71</v>
      </c>
      <c r="DM232" s="22">
        <v>1566.37</v>
      </c>
      <c r="DN232" s="22">
        <v>1654.95</v>
      </c>
      <c r="DO232" s="22">
        <v>2246.6999999999998</v>
      </c>
      <c r="DP232" s="22">
        <v>2347.29</v>
      </c>
      <c r="DQ232" s="22">
        <v>1096.43</v>
      </c>
      <c r="DR232" s="22">
        <v>637.97</v>
      </c>
      <c r="DS232" s="22">
        <v>632.22</v>
      </c>
      <c r="DT232" s="22">
        <v>1252.49</v>
      </c>
      <c r="DU232" s="22">
        <v>1573.16</v>
      </c>
      <c r="DV232" s="22">
        <v>1622.57</v>
      </c>
      <c r="DW232" s="22">
        <v>722.64</v>
      </c>
      <c r="DX232" s="22">
        <v>1316.7</v>
      </c>
      <c r="DY232" s="22">
        <v>2120.77</v>
      </c>
      <c r="DZ232" s="22">
        <v>1279.33</v>
      </c>
      <c r="EA232" s="22">
        <v>2172.8000000000002</v>
      </c>
      <c r="EB232" s="22">
        <v>673.13</v>
      </c>
      <c r="EC232" s="22">
        <v>2001.33</v>
      </c>
      <c r="ED232" s="22">
        <v>701.13</v>
      </c>
      <c r="EE232" s="22">
        <v>2567.0100000000002</v>
      </c>
      <c r="EF232" s="22">
        <v>1987.45</v>
      </c>
      <c r="EG232" s="22">
        <v>2074.2399999999998</v>
      </c>
      <c r="EH232" s="22">
        <v>2159.25</v>
      </c>
      <c r="EI232" s="22">
        <v>1257.28</v>
      </c>
      <c r="EJ232" s="22">
        <v>904.7</v>
      </c>
      <c r="EK232" s="22">
        <v>1234.0899999999999</v>
      </c>
      <c r="EL232" s="22">
        <v>705.84</v>
      </c>
      <c r="EM232" s="22">
        <v>1932.23</v>
      </c>
      <c r="EN232" s="22">
        <v>1396.24</v>
      </c>
      <c r="EO232" s="22">
        <v>1004.49</v>
      </c>
      <c r="EP232" s="22">
        <v>936.47</v>
      </c>
      <c r="EQ232" s="22">
        <v>508.86</v>
      </c>
      <c r="ER232" s="22">
        <v>1481.74</v>
      </c>
      <c r="ES232" s="22">
        <v>1707.19</v>
      </c>
      <c r="ET232" s="22">
        <v>2375.87</v>
      </c>
      <c r="EU232" s="22">
        <v>1524.07</v>
      </c>
      <c r="EV232" s="22">
        <v>2073.31</v>
      </c>
      <c r="EW232" s="22">
        <v>2467.83</v>
      </c>
      <c r="EX232" s="22">
        <v>1201.94</v>
      </c>
      <c r="EY232" s="22">
        <v>1059.3499999999999</v>
      </c>
      <c r="EZ232" s="22">
        <v>1796.54</v>
      </c>
      <c r="FA232" s="22">
        <v>1654.01</v>
      </c>
      <c r="FB232" s="22">
        <v>2307.61</v>
      </c>
      <c r="FC232" s="22">
        <v>1594.42</v>
      </c>
      <c r="FD232" s="22">
        <v>1967.17</v>
      </c>
      <c r="FE232" s="22">
        <v>2233.21</v>
      </c>
      <c r="FF232" s="22">
        <v>1263.54</v>
      </c>
      <c r="FG232" s="22">
        <v>1759.47</v>
      </c>
      <c r="FH232" s="22">
        <v>1801.83</v>
      </c>
      <c r="FI232" s="22">
        <v>1923.37</v>
      </c>
      <c r="FJ232" s="22">
        <v>1238.31</v>
      </c>
      <c r="FK232" s="22">
        <v>1975.44</v>
      </c>
      <c r="FL232" s="22">
        <v>2428.75</v>
      </c>
      <c r="FM232" s="22">
        <v>2531.98</v>
      </c>
      <c r="FN232" s="22">
        <v>2619.41</v>
      </c>
      <c r="FO232" s="22">
        <v>2059.67</v>
      </c>
      <c r="FP232" s="22">
        <v>1682.48</v>
      </c>
      <c r="FQ232" s="22">
        <v>1972.75</v>
      </c>
      <c r="FR232" s="22">
        <v>2527.15</v>
      </c>
      <c r="FS232" s="22">
        <v>1866.32</v>
      </c>
      <c r="FT232" s="22">
        <v>1535.16</v>
      </c>
      <c r="FU232" s="22">
        <v>1946.47</v>
      </c>
      <c r="FV232" s="22">
        <v>1711.96</v>
      </c>
      <c r="FW232" s="22">
        <v>1111.72</v>
      </c>
      <c r="FX232" s="22">
        <v>1877.82</v>
      </c>
      <c r="FY232" s="22">
        <v>1536.72</v>
      </c>
      <c r="FZ232" s="22">
        <v>1108.73</v>
      </c>
      <c r="GA232" s="22">
        <v>1640.27</v>
      </c>
      <c r="GB232" s="22">
        <v>1431.33</v>
      </c>
      <c r="GC232" s="22">
        <v>1731.24</v>
      </c>
      <c r="GD232" s="22">
        <v>829.85</v>
      </c>
      <c r="GE232" s="22">
        <v>1409.95</v>
      </c>
      <c r="GF232" s="22">
        <v>1471.2</v>
      </c>
      <c r="GG232" s="22">
        <v>942.14</v>
      </c>
      <c r="GH232" s="22">
        <v>1996.84</v>
      </c>
    </row>
    <row r="233" spans="1:190" x14ac:dyDescent="0.4">
      <c r="A233" s="21" t="s">
        <v>2265</v>
      </c>
      <c r="B233" s="22">
        <v>1.7292760491978261</v>
      </c>
      <c r="C233" s="22">
        <v>5.8650247683917581E-4</v>
      </c>
      <c r="D233" s="22">
        <v>2.131661499957986E-3</v>
      </c>
      <c r="E233" s="22">
        <v>0.18135342843946309</v>
      </c>
      <c r="F233" s="22">
        <v>-2.4631240755463168</v>
      </c>
      <c r="G233" s="21" t="s">
        <v>1191</v>
      </c>
      <c r="H233" s="21" t="s">
        <v>1195</v>
      </c>
      <c r="I233" s="21" t="s">
        <v>1195</v>
      </c>
      <c r="J233" s="22">
        <v>1187.24</v>
      </c>
      <c r="K233" s="22">
        <v>5337.46</v>
      </c>
      <c r="L233" s="22">
        <v>5891.41</v>
      </c>
      <c r="M233" s="22">
        <v>2327.6999999999998</v>
      </c>
      <c r="N233" s="22">
        <v>542.14</v>
      </c>
      <c r="O233" s="22">
        <v>1018.81</v>
      </c>
      <c r="P233" s="22">
        <v>770.26</v>
      </c>
      <c r="Q233" s="22">
        <v>6519.52</v>
      </c>
      <c r="R233" s="22">
        <v>4630.3900000000003</v>
      </c>
      <c r="S233" s="22">
        <v>566.92999999999995</v>
      </c>
      <c r="T233" s="22">
        <v>5374.86</v>
      </c>
      <c r="U233" s="22">
        <v>2531.33</v>
      </c>
      <c r="V233" s="22">
        <v>915.84</v>
      </c>
      <c r="W233" s="22">
        <v>1548.63</v>
      </c>
      <c r="X233" s="22">
        <v>922.34</v>
      </c>
      <c r="Y233" s="22">
        <v>404.38</v>
      </c>
      <c r="Z233" s="22">
        <v>266.63</v>
      </c>
      <c r="AA233" s="22">
        <v>2724.08</v>
      </c>
      <c r="AB233" s="22">
        <v>24237.31</v>
      </c>
      <c r="AC233" s="22">
        <v>6009.99</v>
      </c>
      <c r="AD233" s="22">
        <v>1334.96</v>
      </c>
      <c r="AE233" s="22">
        <v>3416.59</v>
      </c>
      <c r="AF233" s="22">
        <v>16804.73</v>
      </c>
      <c r="AG233" s="22">
        <v>3183.59</v>
      </c>
      <c r="AH233" s="22">
        <v>651.21</v>
      </c>
      <c r="AI233" s="22">
        <v>2393.0300000000002</v>
      </c>
      <c r="AJ233" s="22">
        <v>2281.77</v>
      </c>
      <c r="AK233" s="22">
        <v>2162.65</v>
      </c>
      <c r="AL233" s="22">
        <v>7760.71</v>
      </c>
      <c r="AM233" s="22">
        <v>3053.7</v>
      </c>
      <c r="AN233" s="22">
        <v>5687.67</v>
      </c>
      <c r="AO233" s="22">
        <v>1615.73</v>
      </c>
      <c r="AP233" s="22">
        <v>4903.82</v>
      </c>
      <c r="AQ233" s="22">
        <v>1387.73</v>
      </c>
      <c r="AR233" s="22">
        <v>2089.64</v>
      </c>
      <c r="AS233" s="22">
        <v>1018.15</v>
      </c>
      <c r="AT233" s="22">
        <v>8139.98</v>
      </c>
      <c r="AU233" s="22">
        <v>1241.8</v>
      </c>
      <c r="AV233" s="22">
        <v>4285.78</v>
      </c>
      <c r="AW233" s="22">
        <v>4468.74</v>
      </c>
      <c r="AX233" s="22">
        <v>448.15</v>
      </c>
      <c r="AY233" s="22">
        <v>2153.85</v>
      </c>
      <c r="AZ233" s="22">
        <v>5628.49</v>
      </c>
      <c r="BA233" s="22">
        <v>713.4</v>
      </c>
      <c r="BB233" s="22">
        <v>3251.48</v>
      </c>
      <c r="BC233" s="22">
        <v>1573.11</v>
      </c>
      <c r="BD233" s="22">
        <v>6373.53</v>
      </c>
      <c r="BE233" s="22">
        <v>13349.25</v>
      </c>
      <c r="BF233" s="22">
        <v>1267.05</v>
      </c>
      <c r="BG233" s="22">
        <v>5571.17</v>
      </c>
      <c r="BH233" s="22">
        <v>3931.8</v>
      </c>
      <c r="BI233" s="22">
        <v>7513.26</v>
      </c>
      <c r="BJ233" s="22">
        <v>3755.71</v>
      </c>
      <c r="BK233" s="22">
        <v>2962.95</v>
      </c>
      <c r="BL233" s="22">
        <v>477.79</v>
      </c>
      <c r="BM233" s="22">
        <v>5482.63</v>
      </c>
      <c r="BN233" s="22">
        <v>5118.2700000000004</v>
      </c>
      <c r="BO233" s="22">
        <v>3934.1</v>
      </c>
      <c r="BP233" s="22">
        <v>5496.3</v>
      </c>
      <c r="BQ233" s="22">
        <v>6034.67</v>
      </c>
      <c r="BR233" s="22">
        <v>1891.2</v>
      </c>
      <c r="BS233" s="22">
        <v>3204.22</v>
      </c>
      <c r="BT233" s="22">
        <v>7076.01</v>
      </c>
      <c r="BU233" s="22">
        <v>2832.86</v>
      </c>
      <c r="BV233" s="22">
        <v>2562.3000000000002</v>
      </c>
      <c r="BW233" s="22">
        <v>1226.9000000000001</v>
      </c>
      <c r="BX233" s="22">
        <v>1166.9000000000001</v>
      </c>
      <c r="BY233" s="22">
        <v>1224.45</v>
      </c>
      <c r="BZ233" s="22">
        <v>2463.17</v>
      </c>
      <c r="CA233" s="22">
        <v>1450.46</v>
      </c>
      <c r="CB233" s="22">
        <v>1167.27</v>
      </c>
      <c r="CC233" s="22">
        <v>1329.06</v>
      </c>
      <c r="CD233" s="22">
        <v>26482.68</v>
      </c>
      <c r="CE233" s="22">
        <v>6585.29</v>
      </c>
      <c r="CF233" s="22">
        <v>18356.009999999998</v>
      </c>
      <c r="CG233" s="22">
        <v>1616.91</v>
      </c>
      <c r="CH233" s="22">
        <v>1152.6300000000001</v>
      </c>
      <c r="CI233" s="22">
        <v>1718.5</v>
      </c>
      <c r="CJ233" s="22">
        <v>2283.65</v>
      </c>
      <c r="CK233" s="22">
        <v>21745.919999999998</v>
      </c>
      <c r="CL233" s="22">
        <v>27416.38</v>
      </c>
      <c r="CM233" s="22">
        <v>4287.6099999999997</v>
      </c>
      <c r="CN233" s="22">
        <v>7835.5</v>
      </c>
      <c r="CO233" s="22">
        <v>3898.18</v>
      </c>
      <c r="CP233" s="22">
        <v>3818.82</v>
      </c>
      <c r="CQ233" s="22">
        <v>1285.69</v>
      </c>
      <c r="CR233" s="22">
        <v>1951.05</v>
      </c>
      <c r="CS233" s="22">
        <v>1825.79</v>
      </c>
      <c r="CT233" s="22">
        <v>3232.06</v>
      </c>
      <c r="CU233" s="22">
        <v>5112.63</v>
      </c>
      <c r="CV233" s="22">
        <v>7968.41</v>
      </c>
      <c r="CW233" s="22">
        <v>2261.9499999999998</v>
      </c>
      <c r="CX233" s="22">
        <v>3280.1</v>
      </c>
      <c r="CY233" s="22">
        <v>5940.09</v>
      </c>
      <c r="CZ233" s="22">
        <v>1222.01</v>
      </c>
      <c r="DA233" s="22">
        <v>3118.8</v>
      </c>
      <c r="DB233" s="22">
        <v>1436.72</v>
      </c>
      <c r="DC233" s="22">
        <v>2538.86</v>
      </c>
      <c r="DD233" s="22">
        <v>3747.86</v>
      </c>
      <c r="DE233" s="22">
        <v>1120.4100000000001</v>
      </c>
      <c r="DF233" s="22">
        <v>754.88</v>
      </c>
      <c r="DG233" s="22">
        <v>1520.52</v>
      </c>
      <c r="DH233" s="22">
        <v>5364.59</v>
      </c>
      <c r="DI233" s="22">
        <v>3145.92</v>
      </c>
      <c r="DJ233" s="22">
        <v>3107.02</v>
      </c>
      <c r="DK233" s="22">
        <v>1430.16</v>
      </c>
      <c r="DL233" s="22">
        <v>3122.29</v>
      </c>
      <c r="DM233" s="22">
        <v>1217.6400000000001</v>
      </c>
      <c r="DN233" s="22">
        <v>1097.7</v>
      </c>
      <c r="DO233" s="22">
        <v>2569.15</v>
      </c>
      <c r="DP233" s="22">
        <v>3852.36</v>
      </c>
      <c r="DQ233" s="22">
        <v>4581.2</v>
      </c>
      <c r="DR233" s="22">
        <v>157262.95000000001</v>
      </c>
      <c r="DS233" s="22">
        <v>131069.3</v>
      </c>
      <c r="DT233" s="22">
        <v>36852.5</v>
      </c>
      <c r="DU233" s="22">
        <v>4349.2700000000004</v>
      </c>
      <c r="DV233" s="22">
        <v>3880.81</v>
      </c>
      <c r="DW233" s="22">
        <v>12414.6</v>
      </c>
      <c r="DX233" s="22">
        <v>5586.62</v>
      </c>
      <c r="DY233" s="22">
        <v>92848.4</v>
      </c>
      <c r="DZ233" s="22">
        <v>2567.46</v>
      </c>
      <c r="EA233" s="22">
        <v>1479.67</v>
      </c>
      <c r="EB233" s="22">
        <v>3138.59</v>
      </c>
      <c r="EC233" s="22">
        <v>4370.6400000000003</v>
      </c>
      <c r="ED233" s="22">
        <v>4634.12</v>
      </c>
      <c r="EE233" s="22">
        <v>1592.15</v>
      </c>
      <c r="EF233" s="22">
        <v>1642.65</v>
      </c>
      <c r="EG233" s="22">
        <v>13032.63</v>
      </c>
      <c r="EH233" s="22">
        <v>5837.47</v>
      </c>
      <c r="EI233" s="22">
        <v>2968.45</v>
      </c>
      <c r="EJ233" s="22">
        <v>14577.65</v>
      </c>
      <c r="EK233" s="22">
        <v>120606.64</v>
      </c>
      <c r="EL233" s="22">
        <v>3372.73</v>
      </c>
      <c r="EM233" s="22">
        <v>23716.84</v>
      </c>
      <c r="EN233" s="22">
        <v>2004.05</v>
      </c>
      <c r="EO233" s="22">
        <v>108393.48</v>
      </c>
      <c r="EP233" s="22">
        <v>12764.09</v>
      </c>
      <c r="EQ233" s="22">
        <v>270118.87</v>
      </c>
      <c r="ER233" s="22">
        <v>2465.2600000000002</v>
      </c>
      <c r="ES233" s="22">
        <v>188641.43</v>
      </c>
      <c r="ET233" s="22">
        <v>51367.32</v>
      </c>
      <c r="EU233" s="22">
        <v>28410.45</v>
      </c>
      <c r="EV233" s="22">
        <v>46649.01</v>
      </c>
      <c r="EW233" s="22">
        <v>8895.1299999999992</v>
      </c>
      <c r="EX233" s="22">
        <v>5901.53</v>
      </c>
      <c r="EY233" s="22">
        <v>1739.41</v>
      </c>
      <c r="EZ233" s="22">
        <v>2914.05</v>
      </c>
      <c r="FA233" s="22">
        <v>3998.68</v>
      </c>
      <c r="FB233" s="22">
        <v>3725.19</v>
      </c>
      <c r="FC233" s="22">
        <v>18385.37</v>
      </c>
      <c r="FD233" s="22">
        <v>1478.55</v>
      </c>
      <c r="FE233" s="22">
        <v>4241.3999999999996</v>
      </c>
      <c r="FF233" s="22">
        <v>3915.47</v>
      </c>
      <c r="FG233" s="22">
        <v>6191.3</v>
      </c>
      <c r="FH233" s="22">
        <v>3302.37</v>
      </c>
      <c r="FI233" s="22">
        <v>5733</v>
      </c>
      <c r="FJ233" s="22">
        <v>4670.21</v>
      </c>
      <c r="FK233" s="22">
        <v>10546.44</v>
      </c>
      <c r="FL233" s="22">
        <v>10925.72</v>
      </c>
      <c r="FM233" s="22">
        <v>2563.7600000000002</v>
      </c>
      <c r="FN233" s="22">
        <v>8140.98</v>
      </c>
      <c r="FO233" s="22">
        <v>2052.44</v>
      </c>
      <c r="FP233" s="22">
        <v>2765.88</v>
      </c>
      <c r="FQ233" s="22">
        <v>9587.07</v>
      </c>
      <c r="FR233" s="22">
        <v>7427.14</v>
      </c>
      <c r="FS233" s="22">
        <v>18082.09</v>
      </c>
      <c r="FT233" s="22">
        <v>3196.27</v>
      </c>
      <c r="FU233" s="22">
        <v>17875.28</v>
      </c>
      <c r="FV233" s="22">
        <v>2550.4699999999998</v>
      </c>
      <c r="FW233" s="22">
        <v>8662.44</v>
      </c>
      <c r="FX233" s="22">
        <v>13189.12</v>
      </c>
      <c r="FY233" s="22">
        <v>13149.02</v>
      </c>
      <c r="FZ233" s="22">
        <v>13279.28</v>
      </c>
      <c r="GA233" s="22">
        <v>8021.81</v>
      </c>
      <c r="GB233" s="22">
        <v>22586.81</v>
      </c>
      <c r="GC233" s="22">
        <v>10124.879999999999</v>
      </c>
      <c r="GD233" s="22">
        <v>1367.77</v>
      </c>
      <c r="GE233" s="22">
        <v>5628.6</v>
      </c>
      <c r="GF233" s="22">
        <v>34848.660000000003</v>
      </c>
      <c r="GG233" s="22">
        <v>24038.67</v>
      </c>
      <c r="GH233" s="22">
        <v>124778.67</v>
      </c>
    </row>
    <row r="234" spans="1:190" x14ac:dyDescent="0.4">
      <c r="A234" s="21" t="s">
        <v>1241</v>
      </c>
      <c r="B234" s="22">
        <v>1.6664862572801209</v>
      </c>
      <c r="C234" s="22">
        <v>4.2850785076875058E-9</v>
      </c>
      <c r="D234" s="22">
        <v>6.1276622659931342E-8</v>
      </c>
      <c r="E234" s="22">
        <v>1.3696138587015989</v>
      </c>
      <c r="F234" s="22">
        <v>0.45376920511317109</v>
      </c>
      <c r="G234" s="21" t="s">
        <v>1194</v>
      </c>
      <c r="H234" s="21" t="s">
        <v>1815</v>
      </c>
      <c r="I234" s="21" t="s">
        <v>1816</v>
      </c>
      <c r="J234" s="22">
        <v>4405.79</v>
      </c>
      <c r="K234" s="22">
        <v>2286.63</v>
      </c>
      <c r="L234" s="22">
        <v>4231.32</v>
      </c>
      <c r="M234" s="22">
        <v>2793.68</v>
      </c>
      <c r="N234" s="22">
        <v>3301.69</v>
      </c>
      <c r="O234" s="22">
        <v>2807.23</v>
      </c>
      <c r="P234" s="22">
        <v>2896.98</v>
      </c>
      <c r="Q234" s="22">
        <v>2858.47</v>
      </c>
      <c r="R234" s="22">
        <v>2574.35</v>
      </c>
      <c r="S234" s="22">
        <v>3423.53</v>
      </c>
      <c r="T234" s="22">
        <v>3030.89</v>
      </c>
      <c r="U234" s="22">
        <v>1596.41</v>
      </c>
      <c r="V234" s="22">
        <v>3164.04</v>
      </c>
      <c r="W234" s="22">
        <v>2548.31</v>
      </c>
      <c r="X234" s="22">
        <v>3048.03</v>
      </c>
      <c r="Y234" s="22">
        <v>2970</v>
      </c>
      <c r="Z234" s="22">
        <v>1072.83</v>
      </c>
      <c r="AA234" s="22">
        <v>2291.2399999999998</v>
      </c>
      <c r="AB234" s="22">
        <v>2522.81</v>
      </c>
      <c r="AC234" s="22">
        <v>1852.32</v>
      </c>
      <c r="AD234" s="22">
        <v>4560.91</v>
      </c>
      <c r="AE234" s="22">
        <v>2439.29</v>
      </c>
      <c r="AF234" s="22">
        <v>1330.15</v>
      </c>
      <c r="AG234" s="22">
        <v>3586.74</v>
      </c>
      <c r="AH234" s="22">
        <v>4063.65</v>
      </c>
      <c r="AI234" s="22">
        <v>4470.21</v>
      </c>
      <c r="AJ234" s="22">
        <v>2131.86</v>
      </c>
      <c r="AK234" s="22">
        <v>4059.25</v>
      </c>
      <c r="AL234" s="22">
        <v>2282</v>
      </c>
      <c r="AM234" s="22">
        <v>2002.26</v>
      </c>
      <c r="AN234" s="22">
        <v>2050.4</v>
      </c>
      <c r="AO234" s="22">
        <v>3264.63</v>
      </c>
      <c r="AP234" s="22">
        <v>2731.73</v>
      </c>
      <c r="AQ234" s="22">
        <v>2221.09</v>
      </c>
      <c r="AR234" s="22">
        <v>3369.14</v>
      </c>
      <c r="AS234" s="22">
        <v>3741.68</v>
      </c>
      <c r="AT234" s="22">
        <v>1870.41</v>
      </c>
      <c r="AU234" s="22">
        <v>2964.96</v>
      </c>
      <c r="AV234" s="22">
        <v>2459.08</v>
      </c>
      <c r="AW234" s="22">
        <v>3084.84</v>
      </c>
      <c r="AX234" s="22">
        <v>2900.64</v>
      </c>
      <c r="AY234" s="22">
        <v>884.82</v>
      </c>
      <c r="AZ234" s="22">
        <v>2232.44</v>
      </c>
      <c r="BA234" s="22">
        <v>1612.6</v>
      </c>
      <c r="BB234" s="22">
        <v>2940.4</v>
      </c>
      <c r="BC234" s="22">
        <v>3600.73</v>
      </c>
      <c r="BD234" s="22">
        <v>1513.93</v>
      </c>
      <c r="BE234" s="22">
        <v>1619.98</v>
      </c>
      <c r="BF234" s="22">
        <v>2600.15</v>
      </c>
      <c r="BG234" s="22">
        <v>2445.54</v>
      </c>
      <c r="BH234" s="22">
        <v>1756.66</v>
      </c>
      <c r="BI234" s="22">
        <v>2260</v>
      </c>
      <c r="BJ234" s="22">
        <v>2353.3000000000002</v>
      </c>
      <c r="BK234" s="22">
        <v>2330.7800000000002</v>
      </c>
      <c r="BL234" s="22">
        <v>2722.03</v>
      </c>
      <c r="BM234" s="22">
        <v>2533.6999999999998</v>
      </c>
      <c r="BN234" s="22">
        <v>2166.16</v>
      </c>
      <c r="BO234" s="22">
        <v>3530.57</v>
      </c>
      <c r="BP234" s="22">
        <v>4177.33</v>
      </c>
      <c r="BQ234" s="22">
        <v>2819.55</v>
      </c>
      <c r="BR234" s="22">
        <v>2770.6</v>
      </c>
      <c r="BS234" s="22">
        <v>3206.58</v>
      </c>
      <c r="BT234" s="22">
        <v>1939.87</v>
      </c>
      <c r="BU234" s="22">
        <v>2048.0500000000002</v>
      </c>
      <c r="BV234" s="22">
        <v>3060.44</v>
      </c>
      <c r="BW234" s="22">
        <v>3149.43</v>
      </c>
      <c r="BX234" s="22">
        <v>2449.33</v>
      </c>
      <c r="BY234" s="22">
        <v>1878.76</v>
      </c>
      <c r="BZ234" s="22">
        <v>2238.58</v>
      </c>
      <c r="CA234" s="22">
        <v>2850.48</v>
      </c>
      <c r="CB234" s="22">
        <v>2891.16</v>
      </c>
      <c r="CC234" s="22">
        <v>2086.2600000000002</v>
      </c>
      <c r="CD234" s="22">
        <v>2239.2199999999998</v>
      </c>
      <c r="CE234" s="22">
        <v>2506.39</v>
      </c>
      <c r="CF234" s="22">
        <v>1727.32</v>
      </c>
      <c r="CG234" s="22">
        <v>2352.69</v>
      </c>
      <c r="CH234" s="22">
        <v>2813.64</v>
      </c>
      <c r="CI234" s="22">
        <v>2732.67</v>
      </c>
      <c r="CJ234" s="22">
        <v>1560.94</v>
      </c>
      <c r="CK234" s="22">
        <v>1763.41</v>
      </c>
      <c r="CL234" s="22">
        <v>3097.6</v>
      </c>
      <c r="CM234" s="22">
        <v>2215.62</v>
      </c>
      <c r="CN234" s="22">
        <v>2645.8</v>
      </c>
      <c r="CO234" s="22">
        <v>2516.3000000000002</v>
      </c>
      <c r="CP234" s="22">
        <v>2289.61</v>
      </c>
      <c r="CQ234" s="22">
        <v>3089.64</v>
      </c>
      <c r="CR234" s="22">
        <v>3075.81</v>
      </c>
      <c r="CS234" s="22">
        <v>1914.5</v>
      </c>
      <c r="CT234" s="22">
        <v>3126.26</v>
      </c>
      <c r="CU234" s="22">
        <v>1719.71</v>
      </c>
      <c r="CV234" s="22">
        <v>3226.67</v>
      </c>
      <c r="CW234" s="22">
        <v>1999.79</v>
      </c>
      <c r="CX234" s="22">
        <v>1366.38</v>
      </c>
      <c r="CY234" s="22">
        <v>2629.66</v>
      </c>
      <c r="CZ234" s="22">
        <v>2702.86</v>
      </c>
      <c r="DA234" s="22">
        <v>2450.4</v>
      </c>
      <c r="DB234" s="22">
        <v>791.37</v>
      </c>
      <c r="DC234" s="22">
        <v>1595.52</v>
      </c>
      <c r="DD234" s="22">
        <v>2007.19</v>
      </c>
      <c r="DE234" s="22">
        <v>1921.66</v>
      </c>
      <c r="DF234" s="22">
        <v>5136.6400000000003</v>
      </c>
      <c r="DG234" s="22">
        <v>2202.75</v>
      </c>
      <c r="DH234" s="22">
        <v>1873.6</v>
      </c>
      <c r="DI234" s="22">
        <v>3124.67</v>
      </c>
      <c r="DJ234" s="22">
        <v>1495.71</v>
      </c>
      <c r="DK234" s="22">
        <v>661.47</v>
      </c>
      <c r="DL234" s="22">
        <v>1878.58</v>
      </c>
      <c r="DM234" s="22">
        <v>2076.21</v>
      </c>
      <c r="DN234" s="22">
        <v>1632.36</v>
      </c>
      <c r="DO234" s="22">
        <v>1823.85</v>
      </c>
      <c r="DP234" s="22">
        <v>1750.81</v>
      </c>
      <c r="DQ234" s="22">
        <v>1365.83</v>
      </c>
      <c r="DR234" s="22">
        <v>858.58</v>
      </c>
      <c r="DS234" s="22">
        <v>1723.29</v>
      </c>
      <c r="DT234" s="22">
        <v>2483.7399999999998</v>
      </c>
      <c r="DU234" s="22">
        <v>3065.8</v>
      </c>
      <c r="DV234" s="22">
        <v>2895.3</v>
      </c>
      <c r="DW234" s="22">
        <v>2266.5100000000002</v>
      </c>
      <c r="DX234" s="22">
        <v>1380.9</v>
      </c>
      <c r="DY234" s="22">
        <v>3236.97</v>
      </c>
      <c r="DZ234" s="22">
        <v>3064.31</v>
      </c>
      <c r="EA234" s="22">
        <v>2165.9699999999998</v>
      </c>
      <c r="EB234" s="22">
        <v>2256.09</v>
      </c>
      <c r="EC234" s="22">
        <v>1852.85</v>
      </c>
      <c r="ED234" s="22">
        <v>2083.83</v>
      </c>
      <c r="EE234" s="22">
        <v>1550.64</v>
      </c>
      <c r="EF234" s="22">
        <v>3227.28</v>
      </c>
      <c r="EG234" s="22">
        <v>1794.67</v>
      </c>
      <c r="EH234" s="22">
        <v>1413.24</v>
      </c>
      <c r="EI234" s="22">
        <v>2006.14</v>
      </c>
      <c r="EJ234" s="22">
        <v>1951.09</v>
      </c>
      <c r="EK234" s="22">
        <v>498.68</v>
      </c>
      <c r="EL234" s="22">
        <v>1224.93</v>
      </c>
      <c r="EM234" s="22">
        <v>713.72</v>
      </c>
      <c r="EN234" s="22">
        <v>1979.46</v>
      </c>
      <c r="EO234" s="22">
        <v>1027.83</v>
      </c>
      <c r="EP234" s="22">
        <v>1726.04</v>
      </c>
      <c r="EQ234" s="22">
        <v>1820.03</v>
      </c>
      <c r="ER234" s="22">
        <v>1102.1199999999999</v>
      </c>
      <c r="ES234" s="22">
        <v>827.88</v>
      </c>
      <c r="ET234" s="22">
        <v>2256.9</v>
      </c>
      <c r="EU234" s="22">
        <v>2121.09</v>
      </c>
      <c r="EV234" s="22">
        <v>2111.9899999999998</v>
      </c>
      <c r="EW234" s="22">
        <v>1434.42</v>
      </c>
      <c r="EX234" s="22">
        <v>2133.15</v>
      </c>
      <c r="EY234" s="22">
        <v>1020.71</v>
      </c>
      <c r="EZ234" s="22">
        <v>592.82000000000005</v>
      </c>
      <c r="FA234" s="22">
        <v>2020.31</v>
      </c>
      <c r="FB234" s="22">
        <v>1740.91</v>
      </c>
      <c r="FC234" s="22">
        <v>1690.26</v>
      </c>
      <c r="FD234" s="22">
        <v>2223.1999999999998</v>
      </c>
      <c r="FE234" s="22">
        <v>2504.9</v>
      </c>
      <c r="FF234" s="22">
        <v>1943.33</v>
      </c>
      <c r="FG234" s="22">
        <v>1492.64</v>
      </c>
      <c r="FH234" s="22">
        <v>2533.8000000000002</v>
      </c>
      <c r="FI234" s="22">
        <v>1802.22</v>
      </c>
      <c r="FJ234" s="22">
        <v>2044.34</v>
      </c>
      <c r="FK234" s="22">
        <v>1676.23</v>
      </c>
      <c r="FL234" s="22">
        <v>1620.02</v>
      </c>
      <c r="FM234" s="22">
        <v>2992.36</v>
      </c>
      <c r="FN234" s="22">
        <v>1802.9</v>
      </c>
      <c r="FO234" s="22">
        <v>1233.17</v>
      </c>
      <c r="FP234" s="22">
        <v>1635.65</v>
      </c>
      <c r="FQ234" s="22">
        <v>2320.83</v>
      </c>
      <c r="FR234" s="22">
        <v>2941.22</v>
      </c>
      <c r="FS234" s="22">
        <v>2545.04</v>
      </c>
      <c r="FT234" s="22">
        <v>1737.44</v>
      </c>
      <c r="FU234" s="22">
        <v>4670.68</v>
      </c>
      <c r="FV234" s="22">
        <v>3135.12</v>
      </c>
      <c r="FW234" s="22">
        <v>1119.19</v>
      </c>
      <c r="FX234" s="22">
        <v>1745.2</v>
      </c>
      <c r="FY234" s="22">
        <v>2446.48</v>
      </c>
      <c r="FZ234" s="22">
        <v>1937</v>
      </c>
      <c r="GA234" s="22">
        <v>1084.95</v>
      </c>
      <c r="GB234" s="22">
        <v>1985.5</v>
      </c>
      <c r="GC234" s="22">
        <v>2796.1</v>
      </c>
      <c r="GD234" s="22">
        <v>1581.35</v>
      </c>
      <c r="GE234" s="22">
        <v>1596.4</v>
      </c>
      <c r="GF234" s="22">
        <v>1358.83</v>
      </c>
      <c r="GG234" s="22">
        <v>2601.56</v>
      </c>
      <c r="GH234" s="22">
        <v>1031.54</v>
      </c>
    </row>
    <row r="235" spans="1:190" x14ac:dyDescent="0.4">
      <c r="A235" s="21" t="s">
        <v>2266</v>
      </c>
      <c r="B235" s="22">
        <v>1.814681976065031</v>
      </c>
      <c r="C235" s="22">
        <v>3.9092860337271928E-10</v>
      </c>
      <c r="D235" s="22">
        <v>6.9878487852873579E-9</v>
      </c>
      <c r="E235" s="22">
        <v>0.8793121948301339</v>
      </c>
      <c r="F235" s="22">
        <v>-0.1855526178378761</v>
      </c>
      <c r="G235" s="21" t="s">
        <v>1191</v>
      </c>
      <c r="H235" s="21" t="s">
        <v>3189</v>
      </c>
      <c r="I235" s="21" t="s">
        <v>1195</v>
      </c>
      <c r="J235" s="22">
        <v>483614.88</v>
      </c>
      <c r="K235" s="22">
        <v>544752.81000000006</v>
      </c>
      <c r="L235" s="22">
        <v>505954.03</v>
      </c>
      <c r="M235" s="22">
        <v>510473.5</v>
      </c>
      <c r="N235" s="22">
        <v>439058.61</v>
      </c>
      <c r="O235" s="22">
        <v>532170.69999999995</v>
      </c>
      <c r="P235" s="22">
        <v>511997.88</v>
      </c>
      <c r="Q235" s="22">
        <v>603857.05000000005</v>
      </c>
      <c r="R235" s="22">
        <v>540943.09</v>
      </c>
      <c r="S235" s="22">
        <v>345721.24</v>
      </c>
      <c r="T235" s="22">
        <v>516132.34</v>
      </c>
      <c r="U235" s="22">
        <v>566821.52</v>
      </c>
      <c r="V235" s="22">
        <v>466304.15</v>
      </c>
      <c r="W235" s="22">
        <v>477644.41</v>
      </c>
      <c r="X235" s="22">
        <v>402520.16</v>
      </c>
      <c r="Y235" s="22">
        <v>430615.8</v>
      </c>
      <c r="Z235" s="22">
        <v>488162.29</v>
      </c>
      <c r="AA235" s="22">
        <v>498804.52</v>
      </c>
      <c r="AB235" s="22">
        <v>493826.33</v>
      </c>
      <c r="AC235" s="22">
        <v>537751.87</v>
      </c>
      <c r="AD235" s="22">
        <v>383869.48</v>
      </c>
      <c r="AE235" s="22">
        <v>523961.61</v>
      </c>
      <c r="AF235" s="22">
        <v>568109.26</v>
      </c>
      <c r="AG235" s="22">
        <v>473133.63</v>
      </c>
      <c r="AH235" s="22">
        <v>675758.35</v>
      </c>
      <c r="AI235" s="22">
        <v>567047.44999999995</v>
      </c>
      <c r="AJ235" s="22">
        <v>503910.43</v>
      </c>
      <c r="AK235" s="22">
        <v>483807.16</v>
      </c>
      <c r="AL235" s="22">
        <v>468088.42</v>
      </c>
      <c r="AM235" s="22">
        <v>428566.39</v>
      </c>
      <c r="AN235" s="22">
        <v>550376.22</v>
      </c>
      <c r="AO235" s="22">
        <v>485665.6</v>
      </c>
      <c r="AP235" s="22">
        <v>512661.68</v>
      </c>
      <c r="AQ235" s="22">
        <v>521811.34</v>
      </c>
      <c r="AR235" s="22">
        <v>546602.03</v>
      </c>
      <c r="AS235" s="22">
        <v>476422.57</v>
      </c>
      <c r="AT235" s="22">
        <v>622360.98</v>
      </c>
      <c r="AU235" s="22">
        <v>458592.61</v>
      </c>
      <c r="AV235" s="22">
        <v>547299.46</v>
      </c>
      <c r="AW235" s="22">
        <v>654121.24</v>
      </c>
      <c r="AX235" s="22">
        <v>460816.36</v>
      </c>
      <c r="AY235" s="22">
        <v>610839.77</v>
      </c>
      <c r="AZ235" s="22">
        <v>570179.46</v>
      </c>
      <c r="BA235" s="22">
        <v>512483.26</v>
      </c>
      <c r="BB235" s="22">
        <v>490983.92</v>
      </c>
      <c r="BC235" s="22">
        <v>495748.72</v>
      </c>
      <c r="BD235" s="22">
        <v>518404.82</v>
      </c>
      <c r="BE235" s="22">
        <v>427915.1</v>
      </c>
      <c r="BF235" s="22">
        <v>445380.28</v>
      </c>
      <c r="BG235" s="22">
        <v>498114.35</v>
      </c>
      <c r="BH235" s="22">
        <v>531939.11</v>
      </c>
      <c r="BI235" s="22">
        <v>518921.05</v>
      </c>
      <c r="BJ235" s="22">
        <v>501944.73</v>
      </c>
      <c r="BK235" s="22">
        <v>543575.14</v>
      </c>
      <c r="BL235" s="22">
        <v>494172.72</v>
      </c>
      <c r="BM235" s="22">
        <v>627812.43999999994</v>
      </c>
      <c r="BN235" s="22">
        <v>549152.43000000005</v>
      </c>
      <c r="BO235" s="22">
        <v>552936.9</v>
      </c>
      <c r="BP235" s="22">
        <v>505272.68</v>
      </c>
      <c r="BQ235" s="22">
        <v>585628.51</v>
      </c>
      <c r="BR235" s="22">
        <v>508196.65</v>
      </c>
      <c r="BS235" s="22">
        <v>509931.8</v>
      </c>
      <c r="BT235" s="22">
        <v>563056.18999999994</v>
      </c>
      <c r="BU235" s="22">
        <v>525515.21</v>
      </c>
      <c r="BV235" s="22">
        <v>408272.3</v>
      </c>
      <c r="BW235" s="22">
        <v>411666.45</v>
      </c>
      <c r="BX235" s="22">
        <v>370973.66</v>
      </c>
      <c r="BY235" s="22">
        <v>495262.58</v>
      </c>
      <c r="BZ235" s="22">
        <v>409626.85</v>
      </c>
      <c r="CA235" s="22">
        <v>469971.92</v>
      </c>
      <c r="CB235" s="22">
        <v>396372.91</v>
      </c>
      <c r="CC235" s="22">
        <v>623149.16</v>
      </c>
      <c r="CD235" s="22">
        <v>547801.91</v>
      </c>
      <c r="CE235" s="22">
        <v>591032.27</v>
      </c>
      <c r="CF235" s="22">
        <v>559714.43999999994</v>
      </c>
      <c r="CG235" s="22">
        <v>590842.57999999996</v>
      </c>
      <c r="CH235" s="22">
        <v>437687.14</v>
      </c>
      <c r="CI235" s="22">
        <v>519630.56</v>
      </c>
      <c r="CJ235" s="22">
        <v>566315.22</v>
      </c>
      <c r="CK235" s="22">
        <v>506189.3</v>
      </c>
      <c r="CL235" s="22">
        <v>538449.81000000006</v>
      </c>
      <c r="CM235" s="22">
        <v>588684.5</v>
      </c>
      <c r="CN235" s="22">
        <v>514700.53</v>
      </c>
      <c r="CO235" s="22">
        <v>566333.43000000005</v>
      </c>
      <c r="CP235" s="22">
        <v>440854.21</v>
      </c>
      <c r="CQ235" s="22">
        <v>564660.35</v>
      </c>
      <c r="CR235" s="22">
        <v>513030.67</v>
      </c>
      <c r="CS235" s="22">
        <v>533536.51</v>
      </c>
      <c r="CT235" s="22">
        <v>376822.19</v>
      </c>
      <c r="CU235" s="22">
        <v>500375.3</v>
      </c>
      <c r="CV235" s="22">
        <v>512308.3</v>
      </c>
      <c r="CW235" s="22">
        <v>535429.68000000005</v>
      </c>
      <c r="CX235" s="22">
        <v>532516.34</v>
      </c>
      <c r="CY235" s="22">
        <v>524931.31999999995</v>
      </c>
      <c r="CZ235" s="22">
        <v>482970.25</v>
      </c>
      <c r="DA235" s="22">
        <v>594866.63</v>
      </c>
      <c r="DB235" s="22">
        <v>680207.71</v>
      </c>
      <c r="DC235" s="22">
        <v>525420.25</v>
      </c>
      <c r="DD235" s="22">
        <v>493646.27</v>
      </c>
      <c r="DE235" s="22">
        <v>438922.25</v>
      </c>
      <c r="DF235" s="22">
        <v>485438.76</v>
      </c>
      <c r="DG235" s="22">
        <v>532718.88</v>
      </c>
      <c r="DH235" s="22">
        <v>547893.80000000005</v>
      </c>
      <c r="DI235" s="22">
        <v>498077.46</v>
      </c>
      <c r="DJ235" s="22">
        <v>552479.76</v>
      </c>
      <c r="DK235" s="22">
        <v>522042.02</v>
      </c>
      <c r="DL235" s="22">
        <v>524892.43000000005</v>
      </c>
      <c r="DM235" s="22">
        <v>467372.53</v>
      </c>
      <c r="DN235" s="22">
        <v>614812.89</v>
      </c>
      <c r="DO235" s="22">
        <v>495263.43</v>
      </c>
      <c r="DP235" s="22">
        <v>570937.98</v>
      </c>
      <c r="DQ235" s="22">
        <v>589534.31000000006</v>
      </c>
      <c r="DR235" s="22">
        <v>607585.80000000005</v>
      </c>
      <c r="DS235" s="22">
        <v>687849.94</v>
      </c>
      <c r="DT235" s="22">
        <v>637033.36</v>
      </c>
      <c r="DU235" s="22">
        <v>696525.7</v>
      </c>
      <c r="DV235" s="22">
        <v>511147.56</v>
      </c>
      <c r="DW235" s="22">
        <v>510539.06</v>
      </c>
      <c r="DX235" s="22">
        <v>586292.92000000004</v>
      </c>
      <c r="DY235" s="22">
        <v>446672.39</v>
      </c>
      <c r="DZ235" s="22">
        <v>544479.14</v>
      </c>
      <c r="EA235" s="22">
        <v>521137.71</v>
      </c>
      <c r="EB235" s="22">
        <v>346869.73</v>
      </c>
      <c r="EC235" s="22">
        <v>531783.37</v>
      </c>
      <c r="ED235" s="22">
        <v>588341.38</v>
      </c>
      <c r="EE235" s="22">
        <v>461357.96</v>
      </c>
      <c r="EF235" s="22">
        <v>499528.06</v>
      </c>
      <c r="EG235" s="22">
        <v>530269.21</v>
      </c>
      <c r="EH235" s="22">
        <v>560457.54</v>
      </c>
      <c r="EI235" s="22">
        <v>613078.47</v>
      </c>
      <c r="EJ235" s="22">
        <v>586338.71</v>
      </c>
      <c r="EK235" s="22">
        <v>721556.34</v>
      </c>
      <c r="EL235" s="22">
        <v>563712.07999999996</v>
      </c>
      <c r="EM235" s="22">
        <v>538390.39</v>
      </c>
      <c r="EN235" s="22">
        <v>561282.27</v>
      </c>
      <c r="EO235" s="22">
        <v>608424.55000000005</v>
      </c>
      <c r="EP235" s="22">
        <v>552470.03</v>
      </c>
      <c r="EQ235" s="22">
        <v>515870.2</v>
      </c>
      <c r="ER235" s="22">
        <v>514961.28</v>
      </c>
      <c r="ES235" s="22">
        <v>472208.29</v>
      </c>
      <c r="ET235" s="22">
        <v>577923.96</v>
      </c>
      <c r="EU235" s="22">
        <v>659034.07999999996</v>
      </c>
      <c r="EV235" s="22">
        <v>694802.21</v>
      </c>
      <c r="EW235" s="22">
        <v>587153.41</v>
      </c>
      <c r="EX235" s="22">
        <v>481297.79</v>
      </c>
      <c r="EY235" s="22">
        <v>551904.47</v>
      </c>
      <c r="EZ235" s="22">
        <v>692144.75</v>
      </c>
      <c r="FA235" s="22">
        <v>597520.82999999996</v>
      </c>
      <c r="FB235" s="22">
        <v>680496.32</v>
      </c>
      <c r="FC235" s="22">
        <v>613711.94999999995</v>
      </c>
      <c r="FD235" s="22">
        <v>564037.38</v>
      </c>
      <c r="FE235" s="22">
        <v>501975.19</v>
      </c>
      <c r="FF235" s="22">
        <v>711235.17</v>
      </c>
      <c r="FG235" s="22">
        <v>680180.16</v>
      </c>
      <c r="FH235" s="22">
        <v>635580.6</v>
      </c>
      <c r="FI235" s="22">
        <v>654568.76</v>
      </c>
      <c r="FJ235" s="22">
        <v>552040.5</v>
      </c>
      <c r="FK235" s="22">
        <v>578480.52</v>
      </c>
      <c r="FL235" s="22">
        <v>533362.42000000004</v>
      </c>
      <c r="FM235" s="22">
        <v>511667.46</v>
      </c>
      <c r="FN235" s="22">
        <v>661631.64</v>
      </c>
      <c r="FO235" s="22">
        <v>557815.43999999994</v>
      </c>
      <c r="FP235" s="22">
        <v>639130.61</v>
      </c>
      <c r="FQ235" s="22">
        <v>676068.68</v>
      </c>
      <c r="FR235" s="22">
        <v>564464.93999999994</v>
      </c>
      <c r="FS235" s="22">
        <v>538922.26</v>
      </c>
      <c r="FT235" s="22">
        <v>627175.36</v>
      </c>
      <c r="FU235" s="22">
        <v>530614.93000000005</v>
      </c>
      <c r="FV235" s="22">
        <v>520151.54</v>
      </c>
      <c r="FW235" s="22">
        <v>658048.5</v>
      </c>
      <c r="FX235" s="22">
        <v>649070.19999999995</v>
      </c>
      <c r="FY235" s="22">
        <v>627152.71</v>
      </c>
      <c r="FZ235" s="22">
        <v>647195.18999999994</v>
      </c>
      <c r="GA235" s="22">
        <v>602284.71</v>
      </c>
      <c r="GB235" s="22">
        <v>693838.84</v>
      </c>
      <c r="GC235" s="22">
        <v>543227.69999999995</v>
      </c>
      <c r="GD235" s="22">
        <v>633809.57999999996</v>
      </c>
      <c r="GE235" s="22">
        <v>736340.58</v>
      </c>
      <c r="GF235" s="22">
        <v>628685.79</v>
      </c>
      <c r="GG235" s="22">
        <v>582033.98</v>
      </c>
      <c r="GH235" s="22">
        <v>670034.64</v>
      </c>
    </row>
    <row r="236" spans="1:190" x14ac:dyDescent="0.4">
      <c r="A236" s="21" t="s">
        <v>2267</v>
      </c>
      <c r="B236" s="22">
        <v>1.043257563207461</v>
      </c>
      <c r="C236" s="22">
        <v>8.8742392081365366E-5</v>
      </c>
      <c r="D236" s="22">
        <v>4.1367282709775841E-4</v>
      </c>
      <c r="E236" s="22">
        <v>1.2017024631966371</v>
      </c>
      <c r="F236" s="22">
        <v>0.26507973464542312</v>
      </c>
      <c r="G236" s="21" t="s">
        <v>1194</v>
      </c>
      <c r="H236" s="21" t="s">
        <v>1195</v>
      </c>
      <c r="I236" s="21" t="s">
        <v>1195</v>
      </c>
      <c r="J236" s="22">
        <v>68861.06</v>
      </c>
      <c r="K236" s="22">
        <v>37708.769999999997</v>
      </c>
      <c r="L236" s="22">
        <v>66792.53</v>
      </c>
      <c r="M236" s="22">
        <v>46966.36</v>
      </c>
      <c r="N236" s="22">
        <v>38674.9</v>
      </c>
      <c r="O236" s="22">
        <v>27485.7</v>
      </c>
      <c r="P236" s="22">
        <v>38144.89</v>
      </c>
      <c r="Q236" s="22">
        <v>32582.25</v>
      </c>
      <c r="R236" s="22">
        <v>45554.36</v>
      </c>
      <c r="S236" s="22">
        <v>27904.67</v>
      </c>
      <c r="T236" s="22">
        <v>20541.490000000002</v>
      </c>
      <c r="U236" s="22">
        <v>24334.79</v>
      </c>
      <c r="V236" s="22">
        <v>42243.33</v>
      </c>
      <c r="W236" s="22">
        <v>35556.370000000003</v>
      </c>
      <c r="X236" s="22">
        <v>60677.47</v>
      </c>
      <c r="Y236" s="22">
        <v>31974.37</v>
      </c>
      <c r="Z236" s="22">
        <v>32489.01</v>
      </c>
      <c r="AA236" s="22">
        <v>32696.01</v>
      </c>
      <c r="AB236" s="22">
        <v>25103.16</v>
      </c>
      <c r="AC236" s="22">
        <v>37304.71</v>
      </c>
      <c r="AD236" s="22">
        <v>18221.09</v>
      </c>
      <c r="AE236" s="22">
        <v>41959.06</v>
      </c>
      <c r="AF236" s="22">
        <v>24994</v>
      </c>
      <c r="AG236" s="22">
        <v>38642.82</v>
      </c>
      <c r="AH236" s="22">
        <v>73395.08</v>
      </c>
      <c r="AI236" s="22">
        <v>35673.129999999997</v>
      </c>
      <c r="AJ236" s="22">
        <v>31299.7</v>
      </c>
      <c r="AK236" s="22">
        <v>34009.51</v>
      </c>
      <c r="AL236" s="22">
        <v>20344.43</v>
      </c>
      <c r="AM236" s="22">
        <v>23227.75</v>
      </c>
      <c r="AN236" s="22">
        <v>40307.919999999998</v>
      </c>
      <c r="AO236" s="22">
        <v>45315.15</v>
      </c>
      <c r="AP236" s="22">
        <v>37180.400000000001</v>
      </c>
      <c r="AQ236" s="22">
        <v>34578.36</v>
      </c>
      <c r="AR236" s="22">
        <v>43138.62</v>
      </c>
      <c r="AS236" s="22">
        <v>79620.87</v>
      </c>
      <c r="AT236" s="22">
        <v>54979.86</v>
      </c>
      <c r="AU236" s="22">
        <v>34688.61</v>
      </c>
      <c r="AV236" s="22">
        <v>67192.45</v>
      </c>
      <c r="AW236" s="22">
        <v>44199.95</v>
      </c>
      <c r="AX236" s="22">
        <v>62506.83</v>
      </c>
      <c r="AY236" s="22">
        <v>22961.22</v>
      </c>
      <c r="AZ236" s="22">
        <v>38449.699999999997</v>
      </c>
      <c r="BA236" s="22">
        <v>38450.76</v>
      </c>
      <c r="BB236" s="22">
        <v>37617.31</v>
      </c>
      <c r="BC236" s="22">
        <v>74668.67</v>
      </c>
      <c r="BD236" s="22">
        <v>66334.210000000006</v>
      </c>
      <c r="BE236" s="22">
        <v>36887.550000000003</v>
      </c>
      <c r="BF236" s="22">
        <v>44464.76</v>
      </c>
      <c r="BG236" s="22">
        <v>32841.53</v>
      </c>
      <c r="BH236" s="22">
        <v>54830.69</v>
      </c>
      <c r="BI236" s="22">
        <v>56729.91</v>
      </c>
      <c r="BJ236" s="22">
        <v>42638.35</v>
      </c>
      <c r="BK236" s="22">
        <v>39956.65</v>
      </c>
      <c r="BL236" s="22">
        <v>37276.69</v>
      </c>
      <c r="BM236" s="22">
        <v>43832.13</v>
      </c>
      <c r="BN236" s="22">
        <v>42320.81</v>
      </c>
      <c r="BO236" s="22">
        <v>40430.01</v>
      </c>
      <c r="BP236" s="22">
        <v>61049.760000000002</v>
      </c>
      <c r="BQ236" s="22">
        <v>19853.62</v>
      </c>
      <c r="BR236" s="22">
        <v>29350.03</v>
      </c>
      <c r="BS236" s="22">
        <v>42485.82</v>
      </c>
      <c r="BT236" s="22">
        <v>36684.81</v>
      </c>
      <c r="BU236" s="22">
        <v>31611.7</v>
      </c>
      <c r="BV236" s="22">
        <v>39623.71</v>
      </c>
      <c r="BW236" s="22">
        <v>28456.84</v>
      </c>
      <c r="BX236" s="22">
        <v>38652.22</v>
      </c>
      <c r="BY236" s="22">
        <v>37945.94</v>
      </c>
      <c r="BZ236" s="22">
        <v>33684.080000000002</v>
      </c>
      <c r="CA236" s="22">
        <v>23540.25</v>
      </c>
      <c r="CB236" s="22">
        <v>28306.02</v>
      </c>
      <c r="CC236" s="22">
        <v>41937.24</v>
      </c>
      <c r="CD236" s="22">
        <v>35204.78</v>
      </c>
      <c r="CE236" s="22">
        <v>25345.59</v>
      </c>
      <c r="CF236" s="22">
        <v>36694.36</v>
      </c>
      <c r="CG236" s="22">
        <v>40999.14</v>
      </c>
      <c r="CH236" s="22">
        <v>33904.33</v>
      </c>
      <c r="CI236" s="22">
        <v>44997.62</v>
      </c>
      <c r="CJ236" s="22">
        <v>56990.41</v>
      </c>
      <c r="CK236" s="22">
        <v>32921.5</v>
      </c>
      <c r="CL236" s="22">
        <v>40271.550000000003</v>
      </c>
      <c r="CM236" s="22">
        <v>32014.2</v>
      </c>
      <c r="CN236" s="22">
        <v>52444.05</v>
      </c>
      <c r="CO236" s="22">
        <v>37115.32</v>
      </c>
      <c r="CP236" s="22">
        <v>25752.71</v>
      </c>
      <c r="CQ236" s="22">
        <v>40480.449999999997</v>
      </c>
      <c r="CR236" s="22">
        <v>37693.97</v>
      </c>
      <c r="CS236" s="22">
        <v>29280.31</v>
      </c>
      <c r="CT236" s="22">
        <v>36386.720000000001</v>
      </c>
      <c r="CU236" s="22">
        <v>40924.5</v>
      </c>
      <c r="CV236" s="22">
        <v>21944.73</v>
      </c>
      <c r="CW236" s="22">
        <v>50688.59</v>
      </c>
      <c r="CX236" s="22">
        <v>58996.5</v>
      </c>
      <c r="CY236" s="22">
        <v>26064.55</v>
      </c>
      <c r="CZ236" s="22">
        <v>35962.53</v>
      </c>
      <c r="DA236" s="22">
        <v>36839.15</v>
      </c>
      <c r="DB236" s="22">
        <v>73205.95</v>
      </c>
      <c r="DC236" s="22">
        <v>38989.31</v>
      </c>
      <c r="DD236" s="22">
        <v>34814.29</v>
      </c>
      <c r="DE236" s="22">
        <v>39360.71</v>
      </c>
      <c r="DF236" s="22">
        <v>27625.05</v>
      </c>
      <c r="DG236" s="22">
        <v>23462.62</v>
      </c>
      <c r="DH236" s="22">
        <v>19795.54</v>
      </c>
      <c r="DI236" s="22">
        <v>28486.41</v>
      </c>
      <c r="DJ236" s="22">
        <v>27491.23</v>
      </c>
      <c r="DK236" s="22">
        <v>36044.06</v>
      </c>
      <c r="DL236" s="22">
        <v>26130.61</v>
      </c>
      <c r="DM236" s="22">
        <v>20665.77</v>
      </c>
      <c r="DN236" s="22">
        <v>23464.01</v>
      </c>
      <c r="DO236" s="22">
        <v>28830.79</v>
      </c>
      <c r="DP236" s="22">
        <v>21171.47</v>
      </c>
      <c r="DQ236" s="22">
        <v>33347.730000000003</v>
      </c>
      <c r="DR236" s="22">
        <v>61042.44</v>
      </c>
      <c r="DS236" s="22">
        <v>38556.019999999997</v>
      </c>
      <c r="DT236" s="22">
        <v>32410.32</v>
      </c>
      <c r="DU236" s="22">
        <v>33885.64</v>
      </c>
      <c r="DV236" s="22">
        <v>36853.339999999997</v>
      </c>
      <c r="DW236" s="22">
        <v>32204.74</v>
      </c>
      <c r="DX236" s="22">
        <v>29895.64</v>
      </c>
      <c r="DY236" s="22">
        <v>26674.29</v>
      </c>
      <c r="DZ236" s="22">
        <v>36180.71</v>
      </c>
      <c r="EA236" s="22">
        <v>42736.77</v>
      </c>
      <c r="EB236" s="22">
        <v>25814.13</v>
      </c>
      <c r="EC236" s="22">
        <v>42506.3</v>
      </c>
      <c r="ED236" s="22">
        <v>30080.92</v>
      </c>
      <c r="EE236" s="22">
        <v>39475.599999999999</v>
      </c>
      <c r="EF236" s="22">
        <v>19516.63</v>
      </c>
      <c r="EG236" s="22">
        <v>31280.95</v>
      </c>
      <c r="EH236" s="22">
        <v>25448.2</v>
      </c>
      <c r="EI236" s="22">
        <v>25216.63</v>
      </c>
      <c r="EJ236" s="22">
        <v>28918.71</v>
      </c>
      <c r="EK236" s="22">
        <v>41197.629999999997</v>
      </c>
      <c r="EL236" s="22">
        <v>35412.160000000003</v>
      </c>
      <c r="EM236" s="22">
        <v>32259.03</v>
      </c>
      <c r="EN236" s="22">
        <v>33165.61</v>
      </c>
      <c r="EO236" s="22">
        <v>28112.9</v>
      </c>
      <c r="EP236" s="22">
        <v>44307.53</v>
      </c>
      <c r="EQ236" s="22">
        <v>36944.879999999997</v>
      </c>
      <c r="ER236" s="22">
        <v>47434.93</v>
      </c>
      <c r="ES236" s="22">
        <v>28114.48</v>
      </c>
      <c r="ET236" s="22">
        <v>23163.85</v>
      </c>
      <c r="EU236" s="22">
        <v>43978.51</v>
      </c>
      <c r="EV236" s="22">
        <v>40678.79</v>
      </c>
      <c r="EW236" s="22">
        <v>31535.68</v>
      </c>
      <c r="EX236" s="22">
        <v>25653.09</v>
      </c>
      <c r="EY236" s="22">
        <v>28303.48</v>
      </c>
      <c r="EZ236" s="22">
        <v>14439.69</v>
      </c>
      <c r="FA236" s="22">
        <v>58054.37</v>
      </c>
      <c r="FB236" s="22">
        <v>29617.52</v>
      </c>
      <c r="FC236" s="22">
        <v>32504.31</v>
      </c>
      <c r="FD236" s="22">
        <v>52425.760000000002</v>
      </c>
      <c r="FE236" s="22">
        <v>44083.5</v>
      </c>
      <c r="FF236" s="22">
        <v>48681.72</v>
      </c>
      <c r="FG236" s="22">
        <v>23752.080000000002</v>
      </c>
      <c r="FH236" s="22">
        <v>33450.75</v>
      </c>
      <c r="FI236" s="22">
        <v>39047.86</v>
      </c>
      <c r="FJ236" s="22">
        <v>28548.84</v>
      </c>
      <c r="FK236" s="22">
        <v>22014.35</v>
      </c>
      <c r="FL236" s="22">
        <v>23973.65</v>
      </c>
      <c r="FM236" s="22">
        <v>33560.78</v>
      </c>
      <c r="FN236" s="22">
        <v>50370.6</v>
      </c>
      <c r="FO236" s="22">
        <v>34584.339999999997</v>
      </c>
      <c r="FP236" s="22">
        <v>27660.71</v>
      </c>
      <c r="FQ236" s="22">
        <v>34334.120000000003</v>
      </c>
      <c r="FR236" s="22">
        <v>34846.68</v>
      </c>
      <c r="FS236" s="22">
        <v>19624.16</v>
      </c>
      <c r="FT236" s="22">
        <v>36289.339999999997</v>
      </c>
      <c r="FU236" s="22">
        <v>25080.58</v>
      </c>
      <c r="FV236" s="22">
        <v>44203.21</v>
      </c>
      <c r="FW236" s="22">
        <v>31856.71</v>
      </c>
      <c r="FX236" s="22">
        <v>33022.18</v>
      </c>
      <c r="FY236" s="22">
        <v>24824.09</v>
      </c>
      <c r="FZ236" s="22">
        <v>20334.169999999998</v>
      </c>
      <c r="GA236" s="22">
        <v>28372.62</v>
      </c>
      <c r="GB236" s="22">
        <v>21092.41</v>
      </c>
      <c r="GC236" s="22">
        <v>27802.29</v>
      </c>
      <c r="GD236" s="22">
        <v>38648.81</v>
      </c>
      <c r="GE236" s="22">
        <v>30201.33</v>
      </c>
      <c r="GF236" s="22">
        <v>32390.55</v>
      </c>
      <c r="GG236" s="22">
        <v>36440.230000000003</v>
      </c>
      <c r="GH236" s="22">
        <v>32961.96</v>
      </c>
    </row>
    <row r="237" spans="1:190" x14ac:dyDescent="0.4">
      <c r="A237" s="21" t="s">
        <v>1242</v>
      </c>
      <c r="B237" s="22">
        <v>1.215550380483732</v>
      </c>
      <c r="C237" s="22">
        <v>2.135497378536689E-4</v>
      </c>
      <c r="D237" s="22">
        <v>8.8470605682234292E-4</v>
      </c>
      <c r="E237" s="22">
        <v>0.90768144414070284</v>
      </c>
      <c r="F237" s="22">
        <v>-0.13974203040522409</v>
      </c>
      <c r="G237" s="21" t="s">
        <v>1191</v>
      </c>
      <c r="H237" s="21" t="s">
        <v>1817</v>
      </c>
      <c r="I237" s="21" t="s">
        <v>1818</v>
      </c>
      <c r="J237" s="22">
        <v>375129.74</v>
      </c>
      <c r="K237" s="22">
        <v>359292.3</v>
      </c>
      <c r="L237" s="22">
        <v>344651.07</v>
      </c>
      <c r="M237" s="22">
        <v>352512.75</v>
      </c>
      <c r="N237" s="22">
        <v>353063.21</v>
      </c>
      <c r="O237" s="22">
        <v>363334.75</v>
      </c>
      <c r="P237" s="22">
        <v>358509.58</v>
      </c>
      <c r="Q237" s="22">
        <v>342314.68</v>
      </c>
      <c r="R237" s="22">
        <v>361170.64</v>
      </c>
      <c r="S237" s="22">
        <v>358997.36</v>
      </c>
      <c r="T237" s="22">
        <v>293752.06</v>
      </c>
      <c r="U237" s="22">
        <v>220505.96</v>
      </c>
      <c r="V237" s="22">
        <v>239276.23</v>
      </c>
      <c r="W237" s="22">
        <v>349300.97</v>
      </c>
      <c r="X237" s="22">
        <v>359808.44</v>
      </c>
      <c r="Y237" s="22">
        <v>298376.09000000003</v>
      </c>
      <c r="Z237" s="22">
        <v>297305.07</v>
      </c>
      <c r="AA237" s="22">
        <v>287887.86</v>
      </c>
      <c r="AB237" s="22">
        <v>216208.83</v>
      </c>
      <c r="AC237" s="22">
        <v>353152.79</v>
      </c>
      <c r="AD237" s="22">
        <v>353488.94</v>
      </c>
      <c r="AE237" s="22">
        <v>308651.51</v>
      </c>
      <c r="AF237" s="22">
        <v>249788.58</v>
      </c>
      <c r="AG237" s="22">
        <v>357072.52</v>
      </c>
      <c r="AH237" s="22">
        <v>344434.73</v>
      </c>
      <c r="AI237" s="22">
        <v>363379.45</v>
      </c>
      <c r="AJ237" s="22">
        <v>519519.9</v>
      </c>
      <c r="AK237" s="22">
        <v>345130.01</v>
      </c>
      <c r="AL237" s="22">
        <v>204000.06</v>
      </c>
      <c r="AM237" s="22">
        <v>244140.74</v>
      </c>
      <c r="AN237" s="22">
        <v>315594.23999999999</v>
      </c>
      <c r="AO237" s="22">
        <v>327903.58</v>
      </c>
      <c r="AP237" s="22">
        <v>357907.86</v>
      </c>
      <c r="AQ237" s="22">
        <v>360428.79</v>
      </c>
      <c r="AR237" s="22">
        <v>351313.1</v>
      </c>
      <c r="AS237" s="22">
        <v>349916.82</v>
      </c>
      <c r="AT237" s="22">
        <v>364193.62</v>
      </c>
      <c r="AU237" s="22">
        <v>336961.88</v>
      </c>
      <c r="AV237" s="22">
        <v>283837.2</v>
      </c>
      <c r="AW237" s="22">
        <v>358761.88</v>
      </c>
      <c r="AX237" s="22">
        <v>356399.12</v>
      </c>
      <c r="AY237" s="22">
        <v>326695.06</v>
      </c>
      <c r="AZ237" s="22">
        <v>355860.29</v>
      </c>
      <c r="BA237" s="22">
        <v>352390.99</v>
      </c>
      <c r="BB237" s="22">
        <v>352884.39</v>
      </c>
      <c r="BC237" s="22">
        <v>356682.79</v>
      </c>
      <c r="BD237" s="22">
        <v>357166.32</v>
      </c>
      <c r="BE237" s="22">
        <v>195365.05</v>
      </c>
      <c r="BF237" s="22">
        <v>354763.22</v>
      </c>
      <c r="BG237" s="22">
        <v>349136.17</v>
      </c>
      <c r="BH237" s="22">
        <v>364702.71</v>
      </c>
      <c r="BI237" s="22">
        <v>350279.41</v>
      </c>
      <c r="BJ237" s="22">
        <v>353668.44</v>
      </c>
      <c r="BK237" s="22">
        <v>346637.5</v>
      </c>
      <c r="BL237" s="22">
        <v>533732.13</v>
      </c>
      <c r="BM237" s="22">
        <v>351522.72</v>
      </c>
      <c r="BN237" s="22">
        <v>351748.46</v>
      </c>
      <c r="BO237" s="22">
        <v>341421.31</v>
      </c>
      <c r="BP237" s="22">
        <v>351580.53</v>
      </c>
      <c r="BQ237" s="22">
        <v>350950.11</v>
      </c>
      <c r="BR237" s="22">
        <v>353343.31</v>
      </c>
      <c r="BS237" s="22">
        <v>292316.71999999997</v>
      </c>
      <c r="BT237" s="22">
        <v>353623.62</v>
      </c>
      <c r="BU237" s="22">
        <v>273565.86</v>
      </c>
      <c r="BV237" s="22">
        <v>417806.19</v>
      </c>
      <c r="BW237" s="22">
        <v>366733.45</v>
      </c>
      <c r="BX237" s="22">
        <v>379808.07</v>
      </c>
      <c r="BY237" s="22">
        <v>359234.23</v>
      </c>
      <c r="BZ237" s="22">
        <v>352871.58</v>
      </c>
      <c r="CA237" s="22">
        <v>354027.13</v>
      </c>
      <c r="CB237" s="22">
        <v>315799.49</v>
      </c>
      <c r="CC237" s="22">
        <v>353301.33</v>
      </c>
      <c r="CD237" s="22">
        <v>362909.09</v>
      </c>
      <c r="CE237" s="22">
        <v>370167.37</v>
      </c>
      <c r="CF237" s="22">
        <v>472344.68</v>
      </c>
      <c r="CG237" s="22">
        <v>489234.14</v>
      </c>
      <c r="CH237" s="22">
        <v>364615.34</v>
      </c>
      <c r="CI237" s="22">
        <v>350579.81</v>
      </c>
      <c r="CJ237" s="22">
        <v>345677.88</v>
      </c>
      <c r="CK237" s="22">
        <v>351957.08</v>
      </c>
      <c r="CL237" s="22">
        <v>369116.27</v>
      </c>
      <c r="CM237" s="22">
        <v>361013.21</v>
      </c>
      <c r="CN237" s="22">
        <v>355654.12</v>
      </c>
      <c r="CO237" s="22">
        <v>381352.88</v>
      </c>
      <c r="CP237" s="22">
        <v>355880.62</v>
      </c>
      <c r="CQ237" s="22">
        <v>361272.94</v>
      </c>
      <c r="CR237" s="22">
        <v>375118.66</v>
      </c>
      <c r="CS237" s="22">
        <v>400607.4</v>
      </c>
      <c r="CT237" s="22">
        <v>385326.08000000002</v>
      </c>
      <c r="CU237" s="22">
        <v>350085.41</v>
      </c>
      <c r="CV237" s="22">
        <v>363233.81</v>
      </c>
      <c r="CW237" s="22">
        <v>366266.29</v>
      </c>
      <c r="CX237" s="22">
        <v>339128.43</v>
      </c>
      <c r="CY237" s="22">
        <v>372284.63</v>
      </c>
      <c r="CZ237" s="22">
        <v>379823.28</v>
      </c>
      <c r="DA237" s="22">
        <v>368714.22</v>
      </c>
      <c r="DB237" s="22">
        <v>451625.46</v>
      </c>
      <c r="DC237" s="22">
        <v>422187.53</v>
      </c>
      <c r="DD237" s="22">
        <v>366811.46</v>
      </c>
      <c r="DE237" s="22">
        <v>498011.19</v>
      </c>
      <c r="DF237" s="22">
        <v>510672.4</v>
      </c>
      <c r="DG237" s="22">
        <v>382126.73</v>
      </c>
      <c r="DH237" s="22">
        <v>352168.77</v>
      </c>
      <c r="DI237" s="22">
        <v>372599.8</v>
      </c>
      <c r="DJ237" s="22">
        <v>364061.14</v>
      </c>
      <c r="DK237" s="22">
        <v>350671.42</v>
      </c>
      <c r="DL237" s="22">
        <v>356858.34</v>
      </c>
      <c r="DM237" s="22">
        <v>361843.38</v>
      </c>
      <c r="DN237" s="22">
        <v>386336.56</v>
      </c>
      <c r="DO237" s="22">
        <v>348127.84</v>
      </c>
      <c r="DP237" s="22">
        <v>356029.45</v>
      </c>
      <c r="DQ237" s="22">
        <v>353014.41</v>
      </c>
      <c r="DR237" s="22">
        <v>360553.98</v>
      </c>
      <c r="DS237" s="22">
        <v>357819.55</v>
      </c>
      <c r="DT237" s="22">
        <v>391532.82</v>
      </c>
      <c r="DU237" s="22">
        <v>470633.66</v>
      </c>
      <c r="DV237" s="22">
        <v>355846.92</v>
      </c>
      <c r="DW237" s="22">
        <v>355960.72</v>
      </c>
      <c r="DX237" s="22">
        <v>350156.88</v>
      </c>
      <c r="DY237" s="22">
        <v>354772.21</v>
      </c>
      <c r="DZ237" s="22">
        <v>359882.88</v>
      </c>
      <c r="EA237" s="22">
        <v>361789.65</v>
      </c>
      <c r="EB237" s="22">
        <v>599610.85</v>
      </c>
      <c r="EC237" s="22">
        <v>350085.19</v>
      </c>
      <c r="ED237" s="22">
        <v>408361.37</v>
      </c>
      <c r="EE237" s="22">
        <v>352852.89</v>
      </c>
      <c r="EF237" s="22">
        <v>387143.03</v>
      </c>
      <c r="EG237" s="22">
        <v>392288.81</v>
      </c>
      <c r="EH237" s="22">
        <v>340528.41</v>
      </c>
      <c r="EI237" s="22">
        <v>388071.55</v>
      </c>
      <c r="EJ237" s="22">
        <v>355923.83</v>
      </c>
      <c r="EK237" s="22">
        <v>368922.11</v>
      </c>
      <c r="EL237" s="22">
        <v>349037.79</v>
      </c>
      <c r="EM237" s="22">
        <v>354494.38</v>
      </c>
      <c r="EN237" s="22">
        <v>355883.43</v>
      </c>
      <c r="EO237" s="22">
        <v>377097.9</v>
      </c>
      <c r="EP237" s="22">
        <v>406287.76</v>
      </c>
      <c r="EQ237" s="22">
        <v>363951.35999999999</v>
      </c>
      <c r="ER237" s="22">
        <v>358572.39</v>
      </c>
      <c r="ES237" s="22">
        <v>356001.88</v>
      </c>
      <c r="ET237" s="22">
        <v>358347.65</v>
      </c>
      <c r="EU237" s="22">
        <v>417588.98</v>
      </c>
      <c r="EV237" s="22">
        <v>378185.66</v>
      </c>
      <c r="EW237" s="22">
        <v>402548.94</v>
      </c>
      <c r="EX237" s="22">
        <v>358489.69</v>
      </c>
      <c r="EY237" s="22">
        <v>349395.17</v>
      </c>
      <c r="EZ237" s="22">
        <v>358726.41</v>
      </c>
      <c r="FA237" s="22">
        <v>349138.11</v>
      </c>
      <c r="FB237" s="22">
        <v>352490.05</v>
      </c>
      <c r="FC237" s="22">
        <v>358142.43</v>
      </c>
      <c r="FD237" s="22">
        <v>352810.78</v>
      </c>
      <c r="FE237" s="22">
        <v>362711.92</v>
      </c>
      <c r="FF237" s="22">
        <v>361813.22</v>
      </c>
      <c r="FG237" s="22">
        <v>394386.61</v>
      </c>
      <c r="FH237" s="22">
        <v>542985.77</v>
      </c>
      <c r="FI237" s="22">
        <v>554782.6</v>
      </c>
      <c r="FJ237" s="22">
        <v>372580.38</v>
      </c>
      <c r="FK237" s="22">
        <v>359284.45</v>
      </c>
      <c r="FL237" s="22">
        <v>349602.36</v>
      </c>
      <c r="FM237" s="22">
        <v>354098.76</v>
      </c>
      <c r="FN237" s="22">
        <v>377456.86</v>
      </c>
      <c r="FO237" s="22">
        <v>356745.77</v>
      </c>
      <c r="FP237" s="22">
        <v>354021.94</v>
      </c>
      <c r="FQ237" s="22">
        <v>349113.61</v>
      </c>
      <c r="FR237" s="22">
        <v>469451.26</v>
      </c>
      <c r="FS237" s="22">
        <v>542812.92000000004</v>
      </c>
      <c r="FT237" s="22">
        <v>522637.68</v>
      </c>
      <c r="FU237" s="22">
        <v>360908.57</v>
      </c>
      <c r="FV237" s="22">
        <v>574028.02</v>
      </c>
      <c r="FW237" s="22">
        <v>361994.39</v>
      </c>
      <c r="FX237" s="22">
        <v>259302.3</v>
      </c>
      <c r="FY237" s="22">
        <v>346016.69</v>
      </c>
      <c r="FZ237" s="22">
        <v>355106.57</v>
      </c>
      <c r="GA237" s="22">
        <v>620352.9</v>
      </c>
      <c r="GB237" s="22">
        <v>379683.3</v>
      </c>
      <c r="GC237" s="22">
        <v>433683.63</v>
      </c>
      <c r="GD237" s="22">
        <v>565671.99</v>
      </c>
      <c r="GE237" s="22">
        <v>388404.3</v>
      </c>
      <c r="GF237" s="22">
        <v>440153.05</v>
      </c>
      <c r="GG237" s="22">
        <v>419587.43</v>
      </c>
      <c r="GH237" s="22">
        <v>354809.77</v>
      </c>
    </row>
    <row r="238" spans="1:190" x14ac:dyDescent="0.4">
      <c r="A238" s="21" t="s">
        <v>2268</v>
      </c>
      <c r="B238" s="22">
        <v>1.2176095762245649</v>
      </c>
      <c r="C238" s="22">
        <v>2.4828048909555958E-6</v>
      </c>
      <c r="D238" s="22">
        <v>1.8255659366654E-5</v>
      </c>
      <c r="E238" s="22">
        <v>0.89390643781061374</v>
      </c>
      <c r="F238" s="22">
        <v>-0.16180425762914641</v>
      </c>
      <c r="G238" s="21" t="s">
        <v>1191</v>
      </c>
      <c r="H238" s="21" t="s">
        <v>3190</v>
      </c>
      <c r="I238" s="21" t="s">
        <v>1195</v>
      </c>
      <c r="J238" s="22">
        <v>1985.87</v>
      </c>
      <c r="K238" s="22">
        <v>1868.81</v>
      </c>
      <c r="L238" s="22">
        <v>2145.89</v>
      </c>
      <c r="M238" s="22">
        <v>2254.86</v>
      </c>
      <c r="N238" s="22">
        <v>2109.54</v>
      </c>
      <c r="O238" s="22">
        <v>1953.32</v>
      </c>
      <c r="P238" s="22">
        <v>2230.3000000000002</v>
      </c>
      <c r="Q238" s="22">
        <v>2236.5700000000002</v>
      </c>
      <c r="R238" s="22">
        <v>2198.75</v>
      </c>
      <c r="S238" s="22">
        <v>1867.56</v>
      </c>
      <c r="T238" s="22">
        <v>1621.21</v>
      </c>
      <c r="U238" s="22">
        <v>2283.0300000000002</v>
      </c>
      <c r="V238" s="22">
        <v>1496.62</v>
      </c>
      <c r="W238" s="22">
        <v>2252.58</v>
      </c>
      <c r="X238" s="22">
        <v>2111.75</v>
      </c>
      <c r="Y238" s="22">
        <v>1869.36</v>
      </c>
      <c r="Z238" s="22">
        <v>3295.04</v>
      </c>
      <c r="AA238" s="22">
        <v>2202.56</v>
      </c>
      <c r="AB238" s="22">
        <v>2088.08</v>
      </c>
      <c r="AC238" s="22">
        <v>2311.39</v>
      </c>
      <c r="AD238" s="22">
        <v>2304.06</v>
      </c>
      <c r="AE238" s="22">
        <v>2604.06</v>
      </c>
      <c r="AF238" s="22">
        <v>2322.41</v>
      </c>
      <c r="AG238" s="22">
        <v>2234.34</v>
      </c>
      <c r="AH238" s="22">
        <v>1197.6600000000001</v>
      </c>
      <c r="AI238" s="22">
        <v>1755.67</v>
      </c>
      <c r="AJ238" s="22">
        <v>1150.04</v>
      </c>
      <c r="AK238" s="22">
        <v>1601.15</v>
      </c>
      <c r="AL238" s="22">
        <v>1790.48</v>
      </c>
      <c r="AM238" s="22">
        <v>2153.63</v>
      </c>
      <c r="AN238" s="22">
        <v>2207.33</v>
      </c>
      <c r="AO238" s="22">
        <v>1095.5</v>
      </c>
      <c r="AP238" s="22">
        <v>2088.6999999999998</v>
      </c>
      <c r="AQ238" s="22">
        <v>2496.42</v>
      </c>
      <c r="AR238" s="22">
        <v>2487.1</v>
      </c>
      <c r="AS238" s="22">
        <v>2123.0300000000002</v>
      </c>
      <c r="AT238" s="22">
        <v>2091.35</v>
      </c>
      <c r="AU238" s="22">
        <v>2248.6</v>
      </c>
      <c r="AV238" s="22">
        <v>2063.79</v>
      </c>
      <c r="AW238" s="22">
        <v>2046.59</v>
      </c>
      <c r="AX238" s="22">
        <v>1612.48</v>
      </c>
      <c r="AY238" s="22">
        <v>3176.94</v>
      </c>
      <c r="AZ238" s="22">
        <v>2215.38</v>
      </c>
      <c r="BA238" s="22">
        <v>2935.05</v>
      </c>
      <c r="BB238" s="22">
        <v>2159.38</v>
      </c>
      <c r="BC238" s="22">
        <v>2247.27</v>
      </c>
      <c r="BD238" s="22">
        <v>2298.85</v>
      </c>
      <c r="BE238" s="22">
        <v>2595.48</v>
      </c>
      <c r="BF238" s="22">
        <v>2456.4699999999998</v>
      </c>
      <c r="BG238" s="22">
        <v>1950.82</v>
      </c>
      <c r="BH238" s="22">
        <v>1892.5</v>
      </c>
      <c r="BI238" s="22">
        <v>1808.05</v>
      </c>
      <c r="BJ238" s="22">
        <v>2313.5100000000002</v>
      </c>
      <c r="BK238" s="22">
        <v>1678.8</v>
      </c>
      <c r="BL238" s="22">
        <v>1054.01</v>
      </c>
      <c r="BM238" s="22">
        <v>1736.17</v>
      </c>
      <c r="BN238" s="22">
        <v>2249.38</v>
      </c>
      <c r="BO238" s="22">
        <v>2557.9699999999998</v>
      </c>
      <c r="BP238" s="22">
        <v>2781.35</v>
      </c>
      <c r="BQ238" s="22">
        <v>2049.85</v>
      </c>
      <c r="BR238" s="22">
        <v>1510.89</v>
      </c>
      <c r="BS238" s="22">
        <v>1998.96</v>
      </c>
      <c r="BT238" s="22">
        <v>2027.54</v>
      </c>
      <c r="BU238" s="22">
        <v>2430.9299999999998</v>
      </c>
      <c r="BV238" s="22">
        <v>1912.12</v>
      </c>
      <c r="BW238" s="22">
        <v>1683.78</v>
      </c>
      <c r="BX238" s="22">
        <v>2361.11</v>
      </c>
      <c r="BY238" s="22">
        <v>2958.35</v>
      </c>
      <c r="BZ238" s="22">
        <v>1550.35</v>
      </c>
      <c r="CA238" s="22">
        <v>2825.05</v>
      </c>
      <c r="CB238" s="22">
        <v>2514.1</v>
      </c>
      <c r="CC238" s="22">
        <v>2172.39</v>
      </c>
      <c r="CD238" s="22">
        <v>2035.12</v>
      </c>
      <c r="CE238" s="22">
        <v>2007.69</v>
      </c>
      <c r="CF238" s="22">
        <v>2421.7800000000002</v>
      </c>
      <c r="CG238" s="22">
        <v>2390.61</v>
      </c>
      <c r="CH238" s="22">
        <v>2497.77</v>
      </c>
      <c r="CI238" s="22">
        <v>1290.6199999999999</v>
      </c>
      <c r="CJ238" s="22">
        <v>2368.2600000000002</v>
      </c>
      <c r="CK238" s="22">
        <v>1877.02</v>
      </c>
      <c r="CL238" s="22">
        <v>2404.4899999999998</v>
      </c>
      <c r="CM238" s="22">
        <v>2144.12</v>
      </c>
      <c r="CN238" s="22">
        <v>2876.41</v>
      </c>
      <c r="CO238" s="22">
        <v>2383.02</v>
      </c>
      <c r="CP238" s="22">
        <v>2669.11</v>
      </c>
      <c r="CQ238" s="22">
        <v>1799.65</v>
      </c>
      <c r="CR238" s="22">
        <v>2374.59</v>
      </c>
      <c r="CS238" s="22">
        <v>2261.65</v>
      </c>
      <c r="CT238" s="22">
        <v>2332.33</v>
      </c>
      <c r="CU238" s="22">
        <v>2306.77</v>
      </c>
      <c r="CV238" s="22">
        <v>2502.27</v>
      </c>
      <c r="CW238" s="22">
        <v>2580.5100000000002</v>
      </c>
      <c r="CX238" s="22">
        <v>3333.55</v>
      </c>
      <c r="CY238" s="22">
        <v>2446.62</v>
      </c>
      <c r="CZ238" s="22">
        <v>2419.2800000000002</v>
      </c>
      <c r="DA238" s="22">
        <v>2450.5300000000002</v>
      </c>
      <c r="DB238" s="22">
        <v>3011.25</v>
      </c>
      <c r="DC238" s="22">
        <v>2355.54</v>
      </c>
      <c r="DD238" s="22">
        <v>2218.61</v>
      </c>
      <c r="DE238" s="22">
        <v>2294.61</v>
      </c>
      <c r="DF238" s="22">
        <v>2690.12</v>
      </c>
      <c r="DG238" s="22">
        <v>2376.64</v>
      </c>
      <c r="DH238" s="22">
        <v>2271.19</v>
      </c>
      <c r="DI238" s="22">
        <v>2243.5300000000002</v>
      </c>
      <c r="DJ238" s="22">
        <v>2562.41</v>
      </c>
      <c r="DK238" s="22">
        <v>2750.57</v>
      </c>
      <c r="DL238" s="22">
        <v>2331.15</v>
      </c>
      <c r="DM238" s="22">
        <v>2395.1</v>
      </c>
      <c r="DN238" s="22">
        <v>2771.3</v>
      </c>
      <c r="DO238" s="22">
        <v>2660.3</v>
      </c>
      <c r="DP238" s="22">
        <v>2311.46</v>
      </c>
      <c r="DQ238" s="22">
        <v>3038.33</v>
      </c>
      <c r="DR238" s="22">
        <v>2394.94</v>
      </c>
      <c r="DS238" s="22">
        <v>2362.2199999999998</v>
      </c>
      <c r="DT238" s="22">
        <v>2548.29</v>
      </c>
      <c r="DU238" s="22">
        <v>2916.85</v>
      </c>
      <c r="DV238" s="22">
        <v>2363.15</v>
      </c>
      <c r="DW238" s="22">
        <v>2497.1</v>
      </c>
      <c r="DX238" s="22">
        <v>2476.89</v>
      </c>
      <c r="DY238" s="22">
        <v>1629.35</v>
      </c>
      <c r="DZ238" s="22">
        <v>2188.3200000000002</v>
      </c>
      <c r="EA238" s="22">
        <v>2362.52</v>
      </c>
      <c r="EB238" s="22">
        <v>2272.58</v>
      </c>
      <c r="EC238" s="22">
        <v>2547.21</v>
      </c>
      <c r="ED238" s="22">
        <v>2146.87</v>
      </c>
      <c r="EE238" s="22">
        <v>2858.94</v>
      </c>
      <c r="EF238" s="22">
        <v>2130.6799999999998</v>
      </c>
      <c r="EG238" s="22">
        <v>2676.38</v>
      </c>
      <c r="EH238" s="22">
        <v>2449.2399999999998</v>
      </c>
      <c r="EI238" s="22">
        <v>2210.5700000000002</v>
      </c>
      <c r="EJ238" s="22">
        <v>2360.06</v>
      </c>
      <c r="EK238" s="22">
        <v>2675.96</v>
      </c>
      <c r="EL238" s="22">
        <v>2429.0300000000002</v>
      </c>
      <c r="EM238" s="22">
        <v>2866.58</v>
      </c>
      <c r="EN238" s="22">
        <v>2625.16</v>
      </c>
      <c r="EO238" s="22">
        <v>1847.72</v>
      </c>
      <c r="EP238" s="22">
        <v>2721.42</v>
      </c>
      <c r="EQ238" s="22">
        <v>1475.41</v>
      </c>
      <c r="ER238" s="22">
        <v>2756.55</v>
      </c>
      <c r="ES238" s="22">
        <v>2520.31</v>
      </c>
      <c r="ET238" s="22">
        <v>2064.35</v>
      </c>
      <c r="EU238" s="22">
        <v>2260.84</v>
      </c>
      <c r="EV238" s="22">
        <v>2572.6799999999998</v>
      </c>
      <c r="EW238" s="22">
        <v>2463.9</v>
      </c>
      <c r="EX238" s="22">
        <v>2156.4299999999998</v>
      </c>
      <c r="EY238" s="22">
        <v>2519.67</v>
      </c>
      <c r="EZ238" s="22">
        <v>3306.98</v>
      </c>
      <c r="FA238" s="22">
        <v>2388.92</v>
      </c>
      <c r="FB238" s="22">
        <v>2376.52</v>
      </c>
      <c r="FC238" s="22">
        <v>2149.4699999999998</v>
      </c>
      <c r="FD238" s="22">
        <v>2257.27</v>
      </c>
      <c r="FE238" s="22">
        <v>2232.04</v>
      </c>
      <c r="FF238" s="22">
        <v>2897.85</v>
      </c>
      <c r="FG238" s="22">
        <v>2247.23</v>
      </c>
      <c r="FH238" s="22">
        <v>2249.96</v>
      </c>
      <c r="FI238" s="22">
        <v>2613.8200000000002</v>
      </c>
      <c r="FJ238" s="22">
        <v>2319.89</v>
      </c>
      <c r="FK238" s="22">
        <v>2605.98</v>
      </c>
      <c r="FL238" s="22">
        <v>2291.0700000000002</v>
      </c>
      <c r="FM238" s="22">
        <v>2015.8</v>
      </c>
      <c r="FN238" s="22">
        <v>2636.33</v>
      </c>
      <c r="FO238" s="22">
        <v>2458.59</v>
      </c>
      <c r="FP238" s="22">
        <v>2812.12</v>
      </c>
      <c r="FQ238" s="22">
        <v>2391.29</v>
      </c>
      <c r="FR238" s="22">
        <v>2496.9299999999998</v>
      </c>
      <c r="FS238" s="22">
        <v>2689.97</v>
      </c>
      <c r="FT238" s="22">
        <v>2472.9699999999998</v>
      </c>
      <c r="FU238" s="22">
        <v>2253.13</v>
      </c>
      <c r="FV238" s="22">
        <v>2144.86</v>
      </c>
      <c r="FW238" s="22">
        <v>2574.0500000000002</v>
      </c>
      <c r="FX238" s="22">
        <v>2530.12</v>
      </c>
      <c r="FY238" s="22">
        <v>2346.4899999999998</v>
      </c>
      <c r="FZ238" s="22">
        <v>2623.9</v>
      </c>
      <c r="GA238" s="22">
        <v>2590.88</v>
      </c>
      <c r="GB238" s="22">
        <v>2423.4899999999998</v>
      </c>
      <c r="GC238" s="22">
        <v>2571.5300000000002</v>
      </c>
      <c r="GD238" s="22">
        <v>2433.08</v>
      </c>
      <c r="GE238" s="22">
        <v>2279.58</v>
      </c>
      <c r="GF238" s="22">
        <v>2846.17</v>
      </c>
      <c r="GG238" s="22">
        <v>2466.38</v>
      </c>
      <c r="GH238" s="22">
        <v>2509.89</v>
      </c>
    </row>
    <row r="239" spans="1:190" x14ac:dyDescent="0.4">
      <c r="A239" s="21" t="s">
        <v>2269</v>
      </c>
      <c r="B239" s="22">
        <v>1.562600431033371</v>
      </c>
      <c r="C239" s="22">
        <v>3.976401435564593E-7</v>
      </c>
      <c r="D239" s="22">
        <v>3.624205879843158E-6</v>
      </c>
      <c r="E239" s="22">
        <v>0.85761076600546315</v>
      </c>
      <c r="F239" s="22">
        <v>-0.2216050781247918</v>
      </c>
      <c r="G239" s="21" t="s">
        <v>1191</v>
      </c>
      <c r="H239" s="21" t="s">
        <v>1195</v>
      </c>
      <c r="I239" s="21" t="s">
        <v>1195</v>
      </c>
      <c r="J239" s="22">
        <v>405.63</v>
      </c>
      <c r="K239" s="22">
        <v>367.11</v>
      </c>
      <c r="L239" s="22">
        <v>386.99</v>
      </c>
      <c r="M239" s="22">
        <v>469.25</v>
      </c>
      <c r="N239" s="22">
        <v>585.14</v>
      </c>
      <c r="O239" s="22">
        <v>314.39</v>
      </c>
      <c r="P239" s="22">
        <v>442.69</v>
      </c>
      <c r="Q239" s="22">
        <v>449.82</v>
      </c>
      <c r="R239" s="22">
        <v>400.96</v>
      </c>
      <c r="S239" s="22">
        <v>524.61</v>
      </c>
      <c r="T239" s="22">
        <v>382.65</v>
      </c>
      <c r="U239" s="22">
        <v>363.94</v>
      </c>
      <c r="V239" s="22">
        <v>446.15</v>
      </c>
      <c r="W239" s="22">
        <v>397.44</v>
      </c>
      <c r="X239" s="22">
        <v>301.05</v>
      </c>
      <c r="Y239" s="22">
        <v>265.31</v>
      </c>
      <c r="Z239" s="22">
        <v>626.77</v>
      </c>
      <c r="AA239" s="22">
        <v>266.5</v>
      </c>
      <c r="AB239" s="22">
        <v>463.96</v>
      </c>
      <c r="AC239" s="22">
        <v>436.06</v>
      </c>
      <c r="AD239" s="22">
        <v>442.09</v>
      </c>
      <c r="AE239" s="22">
        <v>223.32</v>
      </c>
      <c r="AF239" s="22">
        <v>372.77</v>
      </c>
      <c r="AG239" s="22">
        <v>267.33999999999997</v>
      </c>
      <c r="AH239" s="22">
        <v>380.99</v>
      </c>
      <c r="AI239" s="22">
        <v>511.36</v>
      </c>
      <c r="AJ239" s="22">
        <v>486.65</v>
      </c>
      <c r="AK239" s="22">
        <v>476.19</v>
      </c>
      <c r="AL239" s="22">
        <v>287.49</v>
      </c>
      <c r="AM239" s="22">
        <v>434.53</v>
      </c>
      <c r="AN239" s="22">
        <v>474.68</v>
      </c>
      <c r="AO239" s="22">
        <v>917.52</v>
      </c>
      <c r="AP239" s="22">
        <v>293.07</v>
      </c>
      <c r="AQ239" s="22">
        <v>275.44</v>
      </c>
      <c r="AR239" s="22">
        <v>436.66</v>
      </c>
      <c r="AS239" s="22">
        <v>649.91999999999996</v>
      </c>
      <c r="AT239" s="22">
        <v>342.14</v>
      </c>
      <c r="AU239" s="22">
        <v>417.07</v>
      </c>
      <c r="AV239" s="22">
        <v>354.8</v>
      </c>
      <c r="AW239" s="22">
        <v>443.06</v>
      </c>
      <c r="AX239" s="22">
        <v>435.02</v>
      </c>
      <c r="AY239" s="22">
        <v>384.76</v>
      </c>
      <c r="AZ239" s="22">
        <v>363.28</v>
      </c>
      <c r="BA239" s="22">
        <v>328.07</v>
      </c>
      <c r="BB239" s="22">
        <v>402.96</v>
      </c>
      <c r="BC239" s="22">
        <v>322.11</v>
      </c>
      <c r="BD239" s="22">
        <v>396.48</v>
      </c>
      <c r="BE239" s="22">
        <v>390.71</v>
      </c>
      <c r="BF239" s="22">
        <v>421.2</v>
      </c>
      <c r="BG239" s="22">
        <v>358.37</v>
      </c>
      <c r="BH239" s="22">
        <v>442.85</v>
      </c>
      <c r="BI239" s="22">
        <v>163.32</v>
      </c>
      <c r="BJ239" s="22">
        <v>529.16</v>
      </c>
      <c r="BK239" s="22">
        <v>458.31</v>
      </c>
      <c r="BL239" s="22">
        <v>395.85</v>
      </c>
      <c r="BM239" s="22">
        <v>525.32000000000005</v>
      </c>
      <c r="BN239" s="22">
        <v>383.17</v>
      </c>
      <c r="BO239" s="22">
        <v>215.43</v>
      </c>
      <c r="BP239" s="22">
        <v>356.65</v>
      </c>
      <c r="BQ239" s="22">
        <v>383.48</v>
      </c>
      <c r="BR239" s="22">
        <v>350.73</v>
      </c>
      <c r="BS239" s="22">
        <v>394.8</v>
      </c>
      <c r="BT239" s="22">
        <v>417.27</v>
      </c>
      <c r="BU239" s="22">
        <v>371.65</v>
      </c>
      <c r="BV239" s="22">
        <v>325.18</v>
      </c>
      <c r="BW239" s="22">
        <v>378.26</v>
      </c>
      <c r="BX239" s="22">
        <v>365.32</v>
      </c>
      <c r="BY239" s="22">
        <v>456.68</v>
      </c>
      <c r="BZ239" s="22">
        <v>353.56</v>
      </c>
      <c r="CA239" s="22">
        <v>432.1</v>
      </c>
      <c r="CB239" s="22">
        <v>259.70999999999998</v>
      </c>
      <c r="CC239" s="22">
        <v>333.99</v>
      </c>
      <c r="CD239" s="22">
        <v>333.72</v>
      </c>
      <c r="CE239" s="22">
        <v>242.15</v>
      </c>
      <c r="CF239" s="22">
        <v>445.58</v>
      </c>
      <c r="CG239" s="22">
        <v>262.16000000000003</v>
      </c>
      <c r="CH239" s="22">
        <v>199.17</v>
      </c>
      <c r="CI239" s="22">
        <v>380.2</v>
      </c>
      <c r="CJ239" s="22">
        <v>355.61</v>
      </c>
      <c r="CK239" s="22">
        <v>400.07</v>
      </c>
      <c r="CL239" s="22">
        <v>335.6</v>
      </c>
      <c r="CM239" s="22">
        <v>271.43</v>
      </c>
      <c r="CN239" s="22">
        <v>489.13</v>
      </c>
      <c r="CO239" s="22">
        <v>397.7</v>
      </c>
      <c r="CP239" s="22">
        <v>408.08</v>
      </c>
      <c r="CQ239" s="22">
        <v>369.09</v>
      </c>
      <c r="CR239" s="22">
        <v>350.76</v>
      </c>
      <c r="CS239" s="22">
        <v>424.09</v>
      </c>
      <c r="CT239" s="22">
        <v>409.62</v>
      </c>
      <c r="CU239" s="22">
        <v>452.09</v>
      </c>
      <c r="CV239" s="22">
        <v>456.06</v>
      </c>
      <c r="CW239" s="22">
        <v>450.72</v>
      </c>
      <c r="CX239" s="22">
        <v>428.46</v>
      </c>
      <c r="CY239" s="22">
        <v>420.88</v>
      </c>
      <c r="CZ239" s="22">
        <v>442.4</v>
      </c>
      <c r="DA239" s="22">
        <v>180.03</v>
      </c>
      <c r="DB239" s="22">
        <v>526.14</v>
      </c>
      <c r="DC239" s="22">
        <v>389.56</v>
      </c>
      <c r="DD239" s="22">
        <v>410.64</v>
      </c>
      <c r="DE239" s="22">
        <v>426</v>
      </c>
      <c r="DF239" s="22">
        <v>524.63</v>
      </c>
      <c r="DG239" s="22">
        <v>536.01</v>
      </c>
      <c r="DH239" s="22">
        <v>474.83</v>
      </c>
      <c r="DI239" s="22">
        <v>439.01</v>
      </c>
      <c r="DJ239" s="22">
        <v>495.56</v>
      </c>
      <c r="DK239" s="22">
        <v>545.62</v>
      </c>
      <c r="DL239" s="22">
        <v>466.38</v>
      </c>
      <c r="DM239" s="22">
        <v>500.11</v>
      </c>
      <c r="DN239" s="22">
        <v>529.77</v>
      </c>
      <c r="DO239" s="22">
        <v>478.19</v>
      </c>
      <c r="DP239" s="22">
        <v>302.95</v>
      </c>
      <c r="DQ239" s="22">
        <v>597.55999999999995</v>
      </c>
      <c r="DR239" s="22">
        <v>576.29999999999995</v>
      </c>
      <c r="DS239" s="22">
        <v>485.91</v>
      </c>
      <c r="DT239" s="22">
        <v>518.76</v>
      </c>
      <c r="DU239" s="22">
        <v>516.4</v>
      </c>
      <c r="DV239" s="22">
        <v>491.73</v>
      </c>
      <c r="DW239" s="22">
        <v>391.55</v>
      </c>
      <c r="DX239" s="22">
        <v>402.82</v>
      </c>
      <c r="DY239" s="22">
        <v>418.34</v>
      </c>
      <c r="DZ239" s="22">
        <v>524.65</v>
      </c>
      <c r="EA239" s="22">
        <v>551.33000000000004</v>
      </c>
      <c r="EB239" s="22">
        <v>353.33</v>
      </c>
      <c r="EC239" s="22">
        <v>618.4</v>
      </c>
      <c r="ED239" s="22">
        <v>421.21</v>
      </c>
      <c r="EE239" s="22">
        <v>540.1</v>
      </c>
      <c r="EF239" s="22">
        <v>396.49</v>
      </c>
      <c r="EG239" s="22">
        <v>450.73</v>
      </c>
      <c r="EH239" s="22">
        <v>421.82</v>
      </c>
      <c r="EI239" s="22">
        <v>442.39</v>
      </c>
      <c r="EJ239" s="22">
        <v>420.76</v>
      </c>
      <c r="EK239" s="22">
        <v>527.92999999999995</v>
      </c>
      <c r="EL239" s="22">
        <v>489.45</v>
      </c>
      <c r="EM239" s="22">
        <v>541.12</v>
      </c>
      <c r="EN239" s="22">
        <v>550.24</v>
      </c>
      <c r="EO239" s="22">
        <v>460.49</v>
      </c>
      <c r="EP239" s="22">
        <v>413.66</v>
      </c>
      <c r="EQ239" s="22">
        <v>461.35</v>
      </c>
      <c r="ER239" s="22">
        <v>486.3</v>
      </c>
      <c r="ES239" s="22">
        <v>489.57</v>
      </c>
      <c r="ET239" s="22">
        <v>412.52</v>
      </c>
      <c r="EU239" s="22">
        <v>545.24</v>
      </c>
      <c r="EV239" s="22">
        <v>368.47</v>
      </c>
      <c r="EW239" s="22">
        <v>471.81</v>
      </c>
      <c r="EX239" s="22">
        <v>357.18</v>
      </c>
      <c r="EY239" s="22">
        <v>488.14</v>
      </c>
      <c r="EZ239" s="22">
        <v>576.05999999999995</v>
      </c>
      <c r="FA239" s="22">
        <v>417.79</v>
      </c>
      <c r="FB239" s="22">
        <v>482.84</v>
      </c>
      <c r="FC239" s="22">
        <v>396.18</v>
      </c>
      <c r="FD239" s="22">
        <v>510.37</v>
      </c>
      <c r="FE239" s="22">
        <v>481.39</v>
      </c>
      <c r="FF239" s="22">
        <v>460.81</v>
      </c>
      <c r="FG239" s="22">
        <v>458.19</v>
      </c>
      <c r="FH239" s="22">
        <v>425.57</v>
      </c>
      <c r="FI239" s="22">
        <v>483.44</v>
      </c>
      <c r="FJ239" s="22">
        <v>487.34</v>
      </c>
      <c r="FK239" s="22">
        <v>436.83</v>
      </c>
      <c r="FL239" s="22">
        <v>467.82</v>
      </c>
      <c r="FM239" s="22">
        <v>448.01</v>
      </c>
      <c r="FN239" s="22">
        <v>503.96</v>
      </c>
      <c r="FO239" s="22">
        <v>428.24</v>
      </c>
      <c r="FP239" s="22">
        <v>593.80999999999995</v>
      </c>
      <c r="FQ239" s="22">
        <v>355.46</v>
      </c>
      <c r="FR239" s="22">
        <v>448.9</v>
      </c>
      <c r="FS239" s="22">
        <v>448.81</v>
      </c>
      <c r="FT239" s="22">
        <v>496.99</v>
      </c>
      <c r="FU239" s="22">
        <v>525.37</v>
      </c>
      <c r="FV239" s="22">
        <v>383.47</v>
      </c>
      <c r="FW239" s="22">
        <v>477.95</v>
      </c>
      <c r="FX239" s="22">
        <v>428.22</v>
      </c>
      <c r="FY239" s="22">
        <v>320.8</v>
      </c>
      <c r="FZ239" s="22">
        <v>425.36</v>
      </c>
      <c r="GA239" s="22">
        <v>459.07</v>
      </c>
      <c r="GB239" s="22">
        <v>422.82</v>
      </c>
      <c r="GC239" s="22">
        <v>411.62</v>
      </c>
      <c r="GD239" s="22">
        <v>444.44</v>
      </c>
      <c r="GE239" s="22">
        <v>548.07000000000005</v>
      </c>
      <c r="GF239" s="22">
        <v>535.64</v>
      </c>
      <c r="GG239" s="22">
        <v>297.33</v>
      </c>
      <c r="GH239" s="22">
        <v>425.19</v>
      </c>
    </row>
    <row r="240" spans="1:190" x14ac:dyDescent="0.4">
      <c r="A240" s="21" t="s">
        <v>2270</v>
      </c>
      <c r="B240" s="22">
        <v>2.827464283410845</v>
      </c>
      <c r="C240" s="22">
        <v>1.115501679179749E-28</v>
      </c>
      <c r="D240" s="22">
        <v>1.401813776835884E-26</v>
      </c>
      <c r="E240" s="22">
        <v>0.80480570413613561</v>
      </c>
      <c r="F240" s="22">
        <v>-0.31328756447087031</v>
      </c>
      <c r="G240" s="21" t="s">
        <v>1191</v>
      </c>
      <c r="H240" s="21" t="s">
        <v>1195</v>
      </c>
      <c r="I240" s="21" t="s">
        <v>1195</v>
      </c>
      <c r="J240" s="22">
        <v>5751.77</v>
      </c>
      <c r="K240" s="22">
        <v>6237.06</v>
      </c>
      <c r="L240" s="22">
        <v>6176.01</v>
      </c>
      <c r="M240" s="22">
        <v>6195.51</v>
      </c>
      <c r="N240" s="22">
        <v>5816.63</v>
      </c>
      <c r="O240" s="22">
        <v>6025.89</v>
      </c>
      <c r="P240" s="22">
        <v>5362.19</v>
      </c>
      <c r="Q240" s="22">
        <v>5900.66</v>
      </c>
      <c r="R240" s="22">
        <v>5132.8</v>
      </c>
      <c r="S240" s="22">
        <v>6380.4</v>
      </c>
      <c r="T240" s="22">
        <v>5992.7</v>
      </c>
      <c r="U240" s="22">
        <v>4386.34</v>
      </c>
      <c r="V240" s="22">
        <v>5240.8599999999997</v>
      </c>
      <c r="W240" s="22">
        <v>4463.0200000000004</v>
      </c>
      <c r="X240" s="22">
        <v>5528.59</v>
      </c>
      <c r="Y240" s="22">
        <v>4681.68</v>
      </c>
      <c r="Z240" s="22">
        <v>5585.35</v>
      </c>
      <c r="AA240" s="22">
        <v>4762.97</v>
      </c>
      <c r="AB240" s="22">
        <v>4518.3500000000004</v>
      </c>
      <c r="AC240" s="22">
        <v>6586.29</v>
      </c>
      <c r="AD240" s="22">
        <v>4517.97</v>
      </c>
      <c r="AE240" s="22">
        <v>4946.05</v>
      </c>
      <c r="AF240" s="22">
        <v>5281.4</v>
      </c>
      <c r="AG240" s="22">
        <v>5794.24</v>
      </c>
      <c r="AH240" s="22">
        <v>4819.67</v>
      </c>
      <c r="AI240" s="22">
        <v>5394.94</v>
      </c>
      <c r="AJ240" s="22">
        <v>4668.13</v>
      </c>
      <c r="AK240" s="22">
        <v>5888.58</v>
      </c>
      <c r="AL240" s="22">
        <v>5201.0200000000004</v>
      </c>
      <c r="AM240" s="22">
        <v>5186.09</v>
      </c>
      <c r="AN240" s="22">
        <v>4772.74</v>
      </c>
      <c r="AO240" s="22">
        <v>9070.77</v>
      </c>
      <c r="AP240" s="22">
        <v>5555.96</v>
      </c>
      <c r="AQ240" s="22">
        <v>5200.04</v>
      </c>
      <c r="AR240" s="22">
        <v>6113.76</v>
      </c>
      <c r="AS240" s="22">
        <v>6531.96</v>
      </c>
      <c r="AT240" s="22">
        <v>4764.46</v>
      </c>
      <c r="AU240" s="22">
        <v>5591.5</v>
      </c>
      <c r="AV240" s="22">
        <v>5135.54</v>
      </c>
      <c r="AW240" s="22">
        <v>5750.58</v>
      </c>
      <c r="AX240" s="22">
        <v>6793.47</v>
      </c>
      <c r="AY240" s="22">
        <v>5159.67</v>
      </c>
      <c r="AZ240" s="22">
        <v>4546.55</v>
      </c>
      <c r="BA240" s="22">
        <v>5499.89</v>
      </c>
      <c r="BB240" s="22">
        <v>5207.8100000000004</v>
      </c>
      <c r="BC240" s="22">
        <v>5627.62</v>
      </c>
      <c r="BD240" s="22">
        <v>5467.71</v>
      </c>
      <c r="BE240" s="22">
        <v>5676.81</v>
      </c>
      <c r="BF240" s="22">
        <v>5363.78</v>
      </c>
      <c r="BG240" s="22">
        <v>5039.68</v>
      </c>
      <c r="BH240" s="22">
        <v>6594.64</v>
      </c>
      <c r="BI240" s="22">
        <v>5817.74</v>
      </c>
      <c r="BJ240" s="22">
        <v>4784.12</v>
      </c>
      <c r="BK240" s="22">
        <v>6192.11</v>
      </c>
      <c r="BL240" s="22">
        <v>5944.85</v>
      </c>
      <c r="BM240" s="22">
        <v>6092.5</v>
      </c>
      <c r="BN240" s="22">
        <v>5402.95</v>
      </c>
      <c r="BO240" s="22">
        <v>5439.58</v>
      </c>
      <c r="BP240" s="22">
        <v>6167</v>
      </c>
      <c r="BQ240" s="22">
        <v>5951.26</v>
      </c>
      <c r="BR240" s="22">
        <v>5207.05</v>
      </c>
      <c r="BS240" s="22">
        <v>5235.8100000000004</v>
      </c>
      <c r="BT240" s="22">
        <v>4835.37</v>
      </c>
      <c r="BU240" s="22">
        <v>6170.24</v>
      </c>
      <c r="BV240" s="22">
        <v>5077.05</v>
      </c>
      <c r="BW240" s="22">
        <v>5868.16</v>
      </c>
      <c r="BX240" s="22">
        <v>6092.13</v>
      </c>
      <c r="BY240" s="22">
        <v>5231.22</v>
      </c>
      <c r="BZ240" s="22">
        <v>6563.87</v>
      </c>
      <c r="CA240" s="22">
        <v>5512.02</v>
      </c>
      <c r="CB240" s="22">
        <v>5645.85</v>
      </c>
      <c r="CC240" s="22">
        <v>5947.88</v>
      </c>
      <c r="CD240" s="22">
        <v>5398.39</v>
      </c>
      <c r="CE240" s="22">
        <v>5344.92</v>
      </c>
      <c r="CF240" s="22">
        <v>5633.36</v>
      </c>
      <c r="CG240" s="22">
        <v>5637.76</v>
      </c>
      <c r="CH240" s="22">
        <v>5590.62</v>
      </c>
      <c r="CI240" s="22">
        <v>5677.3</v>
      </c>
      <c r="CJ240" s="22">
        <v>5847.4</v>
      </c>
      <c r="CK240" s="22">
        <v>5569.16</v>
      </c>
      <c r="CL240" s="22">
        <v>5321</v>
      </c>
      <c r="CM240" s="22">
        <v>6053.05</v>
      </c>
      <c r="CN240" s="22">
        <v>6897.65</v>
      </c>
      <c r="CO240" s="22">
        <v>5077.01</v>
      </c>
      <c r="CP240" s="22">
        <v>5588.7</v>
      </c>
      <c r="CQ240" s="22">
        <v>6475.95</v>
      </c>
      <c r="CR240" s="22">
        <v>5191.43</v>
      </c>
      <c r="CS240" s="22">
        <v>6178.89</v>
      </c>
      <c r="CT240" s="22">
        <v>6147.13</v>
      </c>
      <c r="CU240" s="22">
        <v>5379.5</v>
      </c>
      <c r="CV240" s="22">
        <v>5743.66</v>
      </c>
      <c r="CW240" s="22">
        <v>5767.59</v>
      </c>
      <c r="CX240" s="22">
        <v>5581.6</v>
      </c>
      <c r="CY240" s="22">
        <v>6838.17</v>
      </c>
      <c r="CZ240" s="22">
        <v>5904.34</v>
      </c>
      <c r="DA240" s="22">
        <v>5105.55</v>
      </c>
      <c r="DB240" s="22">
        <v>6366.07</v>
      </c>
      <c r="DC240" s="22">
        <v>7169.39</v>
      </c>
      <c r="DD240" s="22">
        <v>6564.17</v>
      </c>
      <c r="DE240" s="22">
        <v>6456.46</v>
      </c>
      <c r="DF240" s="22">
        <v>7293.69</v>
      </c>
      <c r="DG240" s="22">
        <v>6607.14</v>
      </c>
      <c r="DH240" s="22">
        <v>5599.36</v>
      </c>
      <c r="DI240" s="22">
        <v>6256.16</v>
      </c>
      <c r="DJ240" s="22">
        <v>6785.05</v>
      </c>
      <c r="DK240" s="22">
        <v>7122.97</v>
      </c>
      <c r="DL240" s="22">
        <v>5981.46</v>
      </c>
      <c r="DM240" s="22">
        <v>7982.91</v>
      </c>
      <c r="DN240" s="22">
        <v>7859.09</v>
      </c>
      <c r="DO240" s="22">
        <v>7635.14</v>
      </c>
      <c r="DP240" s="22">
        <v>7079.85</v>
      </c>
      <c r="DQ240" s="22">
        <v>7795.61</v>
      </c>
      <c r="DR240" s="22">
        <v>6060.79</v>
      </c>
      <c r="DS240" s="22">
        <v>6742.48</v>
      </c>
      <c r="DT240" s="22">
        <v>8439.43</v>
      </c>
      <c r="DU240" s="22">
        <v>7828.66</v>
      </c>
      <c r="DV240" s="22">
        <v>5865.57</v>
      </c>
      <c r="DW240" s="22">
        <v>7318.53</v>
      </c>
      <c r="DX240" s="22">
        <v>6750.96</v>
      </c>
      <c r="DY240" s="22">
        <v>6219.61</v>
      </c>
      <c r="DZ240" s="22">
        <v>6881.9</v>
      </c>
      <c r="EA240" s="22">
        <v>7141.08</v>
      </c>
      <c r="EB240" s="22">
        <v>5548.19</v>
      </c>
      <c r="EC240" s="22">
        <v>7017.46</v>
      </c>
      <c r="ED240" s="22">
        <v>7562.67</v>
      </c>
      <c r="EE240" s="22">
        <v>6563.16</v>
      </c>
      <c r="EF240" s="22">
        <v>6542.87</v>
      </c>
      <c r="EG240" s="22">
        <v>7915.25</v>
      </c>
      <c r="EH240" s="22">
        <v>7447.04</v>
      </c>
      <c r="EI240" s="22">
        <v>7057.94</v>
      </c>
      <c r="EJ240" s="22">
        <v>7035.81</v>
      </c>
      <c r="EK240" s="22">
        <v>7321.88</v>
      </c>
      <c r="EL240" s="22">
        <v>7764</v>
      </c>
      <c r="EM240" s="22">
        <v>7739.98</v>
      </c>
      <c r="EN240" s="22">
        <v>8470.85</v>
      </c>
      <c r="EO240" s="22">
        <v>7409</v>
      </c>
      <c r="EP240" s="22">
        <v>5941.71</v>
      </c>
      <c r="EQ240" s="22">
        <v>7020.67</v>
      </c>
      <c r="ER240" s="22">
        <v>7309.91</v>
      </c>
      <c r="ES240" s="22">
        <v>6755.27</v>
      </c>
      <c r="ET240" s="22">
        <v>7614.67</v>
      </c>
      <c r="EU240" s="22">
        <v>7670.96</v>
      </c>
      <c r="EV240" s="22">
        <v>7263.81</v>
      </c>
      <c r="EW240" s="22">
        <v>6980.78</v>
      </c>
      <c r="EX240" s="22">
        <v>6317.79</v>
      </c>
      <c r="EY240" s="22">
        <v>7686.8</v>
      </c>
      <c r="EZ240" s="22">
        <v>6745.23</v>
      </c>
      <c r="FA240" s="22">
        <v>6197.6</v>
      </c>
      <c r="FB240" s="22">
        <v>7283.71</v>
      </c>
      <c r="FC240" s="22">
        <v>7566.34</v>
      </c>
      <c r="FD240" s="22">
        <v>7662.41</v>
      </c>
      <c r="FE240" s="22">
        <v>7356.11</v>
      </c>
      <c r="FF240" s="22">
        <v>7750.53</v>
      </c>
      <c r="FG240" s="22">
        <v>6827.61</v>
      </c>
      <c r="FH240" s="22">
        <v>7230.84</v>
      </c>
      <c r="FI240" s="22">
        <v>7031.06</v>
      </c>
      <c r="FJ240" s="22">
        <v>6010.36</v>
      </c>
      <c r="FK240" s="22">
        <v>6447.79</v>
      </c>
      <c r="FL240" s="22">
        <v>6603.75</v>
      </c>
      <c r="FM240" s="22">
        <v>6248.66</v>
      </c>
      <c r="FN240" s="22">
        <v>7534.6</v>
      </c>
      <c r="FO240" s="22">
        <v>6162.07</v>
      </c>
      <c r="FP240" s="22">
        <v>7672.47</v>
      </c>
      <c r="FQ240" s="22">
        <v>5888.72</v>
      </c>
      <c r="FR240" s="22">
        <v>8039.71</v>
      </c>
      <c r="FS240" s="22">
        <v>6599.05</v>
      </c>
      <c r="FT240" s="22">
        <v>6246.7</v>
      </c>
      <c r="FU240" s="22">
        <v>8094.37</v>
      </c>
      <c r="FV240" s="22">
        <v>6816.65</v>
      </c>
      <c r="FW240" s="22">
        <v>6481.68</v>
      </c>
      <c r="FX240" s="22">
        <v>6322.04</v>
      </c>
      <c r="FY240" s="22">
        <v>7060.36</v>
      </c>
      <c r="FZ240" s="22">
        <v>6743.49</v>
      </c>
      <c r="GA240" s="22">
        <v>7037.19</v>
      </c>
      <c r="GB240" s="22">
        <v>7008.38</v>
      </c>
      <c r="GC240" s="22">
        <v>6637.84</v>
      </c>
      <c r="GD240" s="22">
        <v>6890.03</v>
      </c>
      <c r="GE240" s="22">
        <v>7073.72</v>
      </c>
      <c r="GF240" s="22">
        <v>8074.39</v>
      </c>
      <c r="GG240" s="22">
        <v>7171.14</v>
      </c>
      <c r="GH240" s="22">
        <v>8030</v>
      </c>
    </row>
    <row r="241" spans="1:190" x14ac:dyDescent="0.4">
      <c r="A241" s="21" t="s">
        <v>2271</v>
      </c>
      <c r="B241" s="22">
        <v>2.3482245156247332</v>
      </c>
      <c r="C241" s="22">
        <v>2.817648963040955E-9</v>
      </c>
      <c r="D241" s="22">
        <v>4.2336196556995802E-8</v>
      </c>
      <c r="E241" s="22">
        <v>0.41836497709501103</v>
      </c>
      <c r="F241" s="22">
        <v>-1.257166011672977</v>
      </c>
      <c r="G241" s="21" t="s">
        <v>1191</v>
      </c>
      <c r="H241" s="21" t="s">
        <v>1195</v>
      </c>
      <c r="I241" s="21" t="s">
        <v>1195</v>
      </c>
      <c r="J241" s="22">
        <v>13479.53</v>
      </c>
      <c r="K241" s="22">
        <v>10613.33</v>
      </c>
      <c r="L241" s="22">
        <v>15101.95</v>
      </c>
      <c r="M241" s="22">
        <v>29973.42</v>
      </c>
      <c r="N241" s="22">
        <v>31964.16</v>
      </c>
      <c r="O241" s="22">
        <v>32079.37</v>
      </c>
      <c r="P241" s="22">
        <v>39575.160000000003</v>
      </c>
      <c r="Q241" s="22">
        <v>20345.91</v>
      </c>
      <c r="R241" s="22">
        <v>6687.9</v>
      </c>
      <c r="S241" s="22">
        <v>40058.699999999997</v>
      </c>
      <c r="T241" s="22">
        <v>58911.92</v>
      </c>
      <c r="U241" s="22">
        <v>34631.64</v>
      </c>
      <c r="V241" s="22">
        <v>11139.86</v>
      </c>
      <c r="W241" s="22">
        <v>17640.330000000002</v>
      </c>
      <c r="X241" s="22">
        <v>23782.52</v>
      </c>
      <c r="Y241" s="22">
        <v>36804.400000000001</v>
      </c>
      <c r="Z241" s="22">
        <v>21610.52</v>
      </c>
      <c r="AA241" s="22">
        <v>238373.65</v>
      </c>
      <c r="AB241" s="22">
        <v>54403.53</v>
      </c>
      <c r="AC241" s="22">
        <v>20141.400000000001</v>
      </c>
      <c r="AD241" s="22">
        <v>15669.14</v>
      </c>
      <c r="AE241" s="22">
        <v>60305.32</v>
      </c>
      <c r="AF241" s="22">
        <v>181179.88</v>
      </c>
      <c r="AG241" s="22">
        <v>53067.68</v>
      </c>
      <c r="AH241" s="22">
        <v>22526.21</v>
      </c>
      <c r="AI241" s="22">
        <v>176795.12</v>
      </c>
      <c r="AJ241" s="22">
        <v>16771.330000000002</v>
      </c>
      <c r="AK241" s="22">
        <v>18071.72</v>
      </c>
      <c r="AL241" s="22">
        <v>41402.019999999997</v>
      </c>
      <c r="AM241" s="22">
        <v>133927.97</v>
      </c>
      <c r="AN241" s="22">
        <v>14220.15</v>
      </c>
      <c r="AO241" s="22">
        <v>27811.67</v>
      </c>
      <c r="AP241" s="22">
        <v>54388.07</v>
      </c>
      <c r="AQ241" s="22">
        <v>18783.52</v>
      </c>
      <c r="AR241" s="22">
        <v>51029.41</v>
      </c>
      <c r="AS241" s="22">
        <v>26670.2</v>
      </c>
      <c r="AT241" s="22">
        <v>34678.730000000003</v>
      </c>
      <c r="AU241" s="22">
        <v>30853.1</v>
      </c>
      <c r="AV241" s="22">
        <v>20886.63</v>
      </c>
      <c r="AW241" s="22">
        <v>74149.02</v>
      </c>
      <c r="AX241" s="22">
        <v>15979.87</v>
      </c>
      <c r="AY241" s="22">
        <v>18236.91</v>
      </c>
      <c r="AZ241" s="22">
        <v>70641.399999999994</v>
      </c>
      <c r="BA241" s="22">
        <v>34391.65</v>
      </c>
      <c r="BB241" s="22">
        <v>30499.17</v>
      </c>
      <c r="BC241" s="22">
        <v>8955.24</v>
      </c>
      <c r="BD241" s="22">
        <v>21754.41</v>
      </c>
      <c r="BE241" s="22">
        <v>22341.279999999999</v>
      </c>
      <c r="BF241" s="22">
        <v>23878.35</v>
      </c>
      <c r="BG241" s="22">
        <v>14164.96</v>
      </c>
      <c r="BH241" s="22">
        <v>63769.61</v>
      </c>
      <c r="BI241" s="22">
        <v>45368.47</v>
      </c>
      <c r="BJ241" s="22">
        <v>35902.870000000003</v>
      </c>
      <c r="BK241" s="22">
        <v>17263.21</v>
      </c>
      <c r="BL241" s="22">
        <v>24873.53</v>
      </c>
      <c r="BM241" s="22">
        <v>29595.43</v>
      </c>
      <c r="BN241" s="22">
        <v>76362.42</v>
      </c>
      <c r="BO241" s="22">
        <v>30133.42</v>
      </c>
      <c r="BP241" s="22">
        <v>8428.51</v>
      </c>
      <c r="BQ241" s="22">
        <v>45203.13</v>
      </c>
      <c r="BR241" s="22">
        <v>26456.73</v>
      </c>
      <c r="BS241" s="22">
        <v>12436.97</v>
      </c>
      <c r="BT241" s="22">
        <v>32881.699999999997</v>
      </c>
      <c r="BU241" s="22">
        <v>29475.15</v>
      </c>
      <c r="BV241" s="22">
        <v>53511</v>
      </c>
      <c r="BW241" s="22">
        <v>28848.45</v>
      </c>
      <c r="BX241" s="22">
        <v>62784.94</v>
      </c>
      <c r="BY241" s="22">
        <v>14793.11</v>
      </c>
      <c r="BZ241" s="22">
        <v>14572.2</v>
      </c>
      <c r="CA241" s="22">
        <v>55239.99</v>
      </c>
      <c r="CB241" s="22">
        <v>23076.35</v>
      </c>
      <c r="CC241" s="22">
        <v>80700.47</v>
      </c>
      <c r="CD241" s="22">
        <v>41909.120000000003</v>
      </c>
      <c r="CE241" s="22">
        <v>24767.360000000001</v>
      </c>
      <c r="CF241" s="22">
        <v>35397.120000000003</v>
      </c>
      <c r="CG241" s="22">
        <v>41918.71</v>
      </c>
      <c r="CH241" s="22">
        <v>146653.59</v>
      </c>
      <c r="CI241" s="22">
        <v>27594.16</v>
      </c>
      <c r="CJ241" s="22">
        <v>24186.04</v>
      </c>
      <c r="CK241" s="22">
        <v>32144.86</v>
      </c>
      <c r="CL241" s="22">
        <v>33459.65</v>
      </c>
      <c r="CM241" s="22">
        <v>22912.799999999999</v>
      </c>
      <c r="CN241" s="22">
        <v>17843.38</v>
      </c>
      <c r="CO241" s="22">
        <v>21503.03</v>
      </c>
      <c r="CP241" s="22">
        <v>35962.57</v>
      </c>
      <c r="CQ241" s="22">
        <v>49427.85</v>
      </c>
      <c r="CR241" s="22">
        <v>26782.52</v>
      </c>
      <c r="CS241" s="22">
        <v>34671.82</v>
      </c>
      <c r="CT241" s="22">
        <v>61010.15</v>
      </c>
      <c r="CU241" s="22">
        <v>19326.490000000002</v>
      </c>
      <c r="CV241" s="22">
        <v>31486.9</v>
      </c>
      <c r="CW241" s="22">
        <v>14286.25</v>
      </c>
      <c r="CX241" s="22">
        <v>30700.31</v>
      </c>
      <c r="CY241" s="22">
        <v>42258.43</v>
      </c>
      <c r="CZ241" s="22">
        <v>17349.560000000001</v>
      </c>
      <c r="DA241" s="22">
        <v>31502.92</v>
      </c>
      <c r="DB241" s="22">
        <v>23093.31</v>
      </c>
      <c r="DC241" s="22">
        <v>84992.43</v>
      </c>
      <c r="DD241" s="22">
        <v>31923.09</v>
      </c>
      <c r="DE241" s="22">
        <v>20459.599999999999</v>
      </c>
      <c r="DF241" s="22">
        <v>30350.36</v>
      </c>
      <c r="DG241" s="22">
        <v>11074.83</v>
      </c>
      <c r="DH241" s="22">
        <v>27860.65</v>
      </c>
      <c r="DI241" s="22">
        <v>20503.349999999999</v>
      </c>
      <c r="DJ241" s="22">
        <v>79655.89</v>
      </c>
      <c r="DK241" s="22">
        <v>242663.71</v>
      </c>
      <c r="DL241" s="22">
        <v>40040.82</v>
      </c>
      <c r="DM241" s="22">
        <v>145820.53</v>
      </c>
      <c r="DN241" s="22">
        <v>142543.34</v>
      </c>
      <c r="DO241" s="22">
        <v>72178.05</v>
      </c>
      <c r="DP241" s="22">
        <v>126044.39</v>
      </c>
      <c r="DQ241" s="22">
        <v>90809.24</v>
      </c>
      <c r="DR241" s="22">
        <v>42279.68</v>
      </c>
      <c r="DS241" s="22">
        <v>100661.88</v>
      </c>
      <c r="DT241" s="22">
        <v>87424.13</v>
      </c>
      <c r="DU241" s="22">
        <v>45069.65</v>
      </c>
      <c r="DV241" s="22">
        <v>158233.28</v>
      </c>
      <c r="DW241" s="22">
        <v>77483.259999999995</v>
      </c>
      <c r="DX241" s="22">
        <v>90993.05</v>
      </c>
      <c r="DY241" s="22">
        <v>88432.98</v>
      </c>
      <c r="DZ241" s="22">
        <v>261853.35</v>
      </c>
      <c r="EA241" s="22">
        <v>29604.15</v>
      </c>
      <c r="EB241" s="22">
        <v>46825.2</v>
      </c>
      <c r="EC241" s="22">
        <v>62250.65</v>
      </c>
      <c r="ED241" s="22">
        <v>121233.46</v>
      </c>
      <c r="EE241" s="22">
        <v>95175.69</v>
      </c>
      <c r="EF241" s="22">
        <v>61337.01</v>
      </c>
      <c r="EG241" s="22">
        <v>76048.570000000007</v>
      </c>
      <c r="EH241" s="22">
        <v>76474.58</v>
      </c>
      <c r="EI241" s="22">
        <v>130703.6</v>
      </c>
      <c r="EJ241" s="22">
        <v>54565.03</v>
      </c>
      <c r="EK241" s="22">
        <v>74580.08</v>
      </c>
      <c r="EL241" s="22">
        <v>62521.43</v>
      </c>
      <c r="EM241" s="22">
        <v>51638.99</v>
      </c>
      <c r="EN241" s="22">
        <v>31493.759999999998</v>
      </c>
      <c r="EO241" s="22">
        <v>162521.24</v>
      </c>
      <c r="EP241" s="22">
        <v>104744.39</v>
      </c>
      <c r="EQ241" s="22">
        <v>38602.82</v>
      </c>
      <c r="ER241" s="22">
        <v>88726.52</v>
      </c>
      <c r="ES241" s="22">
        <v>85113.32</v>
      </c>
      <c r="ET241" s="22">
        <v>57701.99</v>
      </c>
      <c r="EU241" s="22">
        <v>104179.94</v>
      </c>
      <c r="EV241" s="22">
        <v>57273.91</v>
      </c>
      <c r="EW241" s="22">
        <v>75932.08</v>
      </c>
      <c r="EX241" s="22">
        <v>52222.68</v>
      </c>
      <c r="EY241" s="22">
        <v>114844.19</v>
      </c>
      <c r="EZ241" s="22">
        <v>39169.699999999997</v>
      </c>
      <c r="FA241" s="22">
        <v>160351.64000000001</v>
      </c>
      <c r="FB241" s="22">
        <v>37593.25</v>
      </c>
      <c r="FC241" s="22">
        <v>98754.5</v>
      </c>
      <c r="FD241" s="22">
        <v>70782.850000000006</v>
      </c>
      <c r="FE241" s="22">
        <v>49119.43</v>
      </c>
      <c r="FF241" s="22">
        <v>50097.25</v>
      </c>
      <c r="FG241" s="22">
        <v>193778.56</v>
      </c>
      <c r="FH241" s="22">
        <v>80027.070000000007</v>
      </c>
      <c r="FI241" s="22">
        <v>58309.46</v>
      </c>
      <c r="FJ241" s="22">
        <v>46188.09</v>
      </c>
      <c r="FK241" s="22">
        <v>68951.67</v>
      </c>
      <c r="FL241" s="22">
        <v>76114.17</v>
      </c>
      <c r="FM241" s="22">
        <v>29830.81</v>
      </c>
      <c r="FN241" s="22">
        <v>125017.36</v>
      </c>
      <c r="FO241" s="22">
        <v>124355.92</v>
      </c>
      <c r="FP241" s="22">
        <v>430498</v>
      </c>
      <c r="FQ241" s="22">
        <v>127365.94</v>
      </c>
      <c r="FR241" s="22">
        <v>39427.480000000003</v>
      </c>
      <c r="FS241" s="22">
        <v>59565.03</v>
      </c>
      <c r="FT241" s="22">
        <v>70921.75</v>
      </c>
      <c r="FU241" s="22">
        <v>107393.58</v>
      </c>
      <c r="FV241" s="22">
        <v>81258.44</v>
      </c>
      <c r="FW241" s="22">
        <v>98970.47</v>
      </c>
      <c r="FX241" s="22">
        <v>27201.98</v>
      </c>
      <c r="FY241" s="22">
        <v>54422.98</v>
      </c>
      <c r="FZ241" s="22">
        <v>70166.11</v>
      </c>
      <c r="GA241" s="22">
        <v>77970.240000000005</v>
      </c>
      <c r="GB241" s="22">
        <v>112187.38</v>
      </c>
      <c r="GC241" s="22">
        <v>337052.02</v>
      </c>
      <c r="GD241" s="22">
        <v>73579.740000000005</v>
      </c>
      <c r="GE241" s="22">
        <v>54769.94</v>
      </c>
      <c r="GF241" s="22">
        <v>60100.24</v>
      </c>
      <c r="GG241" s="22">
        <v>69309.649999999994</v>
      </c>
      <c r="GH241" s="22">
        <v>42190.97</v>
      </c>
    </row>
    <row r="242" spans="1:190" x14ac:dyDescent="0.4">
      <c r="A242" s="21" t="s">
        <v>2272</v>
      </c>
      <c r="B242" s="22">
        <v>1.9828329851337021</v>
      </c>
      <c r="C242" s="22">
        <v>7.9938092770780672E-10</v>
      </c>
      <c r="D242" s="22">
        <v>1.353074574369091E-8</v>
      </c>
      <c r="E242" s="22">
        <v>1.336695152062406</v>
      </c>
      <c r="F242" s="22">
        <v>0.41867048057346751</v>
      </c>
      <c r="G242" s="21" t="s">
        <v>1194</v>
      </c>
      <c r="H242" s="21" t="s">
        <v>3191</v>
      </c>
      <c r="I242" s="21" t="s">
        <v>1195</v>
      </c>
      <c r="J242" s="22">
        <v>1647.26</v>
      </c>
      <c r="K242" s="22">
        <v>2010.58</v>
      </c>
      <c r="L242" s="22">
        <v>1964.49</v>
      </c>
      <c r="M242" s="22">
        <v>1546.2</v>
      </c>
      <c r="N242" s="22">
        <v>1498.67</v>
      </c>
      <c r="O242" s="22">
        <v>1456.96</v>
      </c>
      <c r="P242" s="22">
        <v>1805.65</v>
      </c>
      <c r="Q242" s="22">
        <v>1401.55</v>
      </c>
      <c r="R242" s="22">
        <v>1356.6</v>
      </c>
      <c r="S242" s="22">
        <v>1332.69</v>
      </c>
      <c r="T242" s="22">
        <v>1291.5999999999999</v>
      </c>
      <c r="U242" s="22">
        <v>1439.9</v>
      </c>
      <c r="V242" s="22">
        <v>1822.96</v>
      </c>
      <c r="W242" s="22">
        <v>1699.29</v>
      </c>
      <c r="X242" s="22">
        <v>1590.48</v>
      </c>
      <c r="Y242" s="22">
        <v>1932.45</v>
      </c>
      <c r="Z242" s="22">
        <v>1659.24</v>
      </c>
      <c r="AA242" s="22">
        <v>1610.26</v>
      </c>
      <c r="AB242" s="22">
        <v>999.06</v>
      </c>
      <c r="AC242" s="22">
        <v>1711.08</v>
      </c>
      <c r="AD242" s="22">
        <v>1495.83</v>
      </c>
      <c r="AE242" s="22">
        <v>1579.2</v>
      </c>
      <c r="AF242" s="22">
        <v>1351.14</v>
      </c>
      <c r="AG242" s="22">
        <v>1527.76</v>
      </c>
      <c r="AH242" s="22">
        <v>1358.73</v>
      </c>
      <c r="AI242" s="22">
        <v>1487.42</v>
      </c>
      <c r="AJ242" s="22">
        <v>999.65</v>
      </c>
      <c r="AK242" s="22">
        <v>1473.59</v>
      </c>
      <c r="AL242" s="22">
        <v>1217.5</v>
      </c>
      <c r="AM242" s="22">
        <v>1267.96</v>
      </c>
      <c r="AN242" s="22">
        <v>1614.29</v>
      </c>
      <c r="AO242" s="22">
        <v>1233.1600000000001</v>
      </c>
      <c r="AP242" s="22">
        <v>1793.95</v>
      </c>
      <c r="AQ242" s="22">
        <v>1517.85</v>
      </c>
      <c r="AR242" s="22">
        <v>1160.06</v>
      </c>
      <c r="AS242" s="22">
        <v>1854.6</v>
      </c>
      <c r="AT242" s="22">
        <v>1412.79</v>
      </c>
      <c r="AU242" s="22">
        <v>1315.84</v>
      </c>
      <c r="AV242" s="22">
        <v>1408.76</v>
      </c>
      <c r="AW242" s="22">
        <v>1181.1300000000001</v>
      </c>
      <c r="AX242" s="22">
        <v>1546.39</v>
      </c>
      <c r="AY242" s="22">
        <v>1461.94</v>
      </c>
      <c r="AZ242" s="22">
        <v>1218.9000000000001</v>
      </c>
      <c r="BA242" s="22">
        <v>1627.93</v>
      </c>
      <c r="BB242" s="22">
        <v>1368.5</v>
      </c>
      <c r="BC242" s="22">
        <v>1210.1500000000001</v>
      </c>
      <c r="BD242" s="22">
        <v>1265.8499999999999</v>
      </c>
      <c r="BE242" s="22">
        <v>1217.52</v>
      </c>
      <c r="BF242" s="22">
        <v>1593.65</v>
      </c>
      <c r="BG242" s="22">
        <v>1210.75</v>
      </c>
      <c r="BH242" s="22">
        <v>1382.54</v>
      </c>
      <c r="BI242" s="22">
        <v>1205.08</v>
      </c>
      <c r="BJ242" s="22">
        <v>1350.86</v>
      </c>
      <c r="BK242" s="22">
        <v>1465.89</v>
      </c>
      <c r="BL242" s="22">
        <v>1335.4</v>
      </c>
      <c r="BM242" s="22">
        <v>953.31</v>
      </c>
      <c r="BN242" s="22">
        <v>1056.5999999999999</v>
      </c>
      <c r="BO242" s="22">
        <v>5724.76</v>
      </c>
      <c r="BP242" s="22">
        <v>939.3</v>
      </c>
      <c r="BQ242" s="22">
        <v>1073.18</v>
      </c>
      <c r="BR242" s="22">
        <v>1593.06</v>
      </c>
      <c r="BS242" s="22">
        <v>1460.85</v>
      </c>
      <c r="BT242" s="22">
        <v>932.13</v>
      </c>
      <c r="BU242" s="22">
        <v>1237.46</v>
      </c>
      <c r="BV242" s="22">
        <v>1532.03</v>
      </c>
      <c r="BW242" s="22">
        <v>1324.8</v>
      </c>
      <c r="BX242" s="22">
        <v>1463.54</v>
      </c>
      <c r="BY242" s="22">
        <v>1107.6099999999999</v>
      </c>
      <c r="BZ242" s="22">
        <v>1255.1099999999999</v>
      </c>
      <c r="CA242" s="22">
        <v>1738.97</v>
      </c>
      <c r="CB242" s="22">
        <v>1194.56</v>
      </c>
      <c r="CC242" s="22">
        <v>1684.08</v>
      </c>
      <c r="CD242" s="22">
        <v>1970.5</v>
      </c>
      <c r="CE242" s="22">
        <v>1586.8</v>
      </c>
      <c r="CF242" s="22">
        <v>1284.21</v>
      </c>
      <c r="CG242" s="22">
        <v>1098.31</v>
      </c>
      <c r="CH242" s="22">
        <v>1593.85</v>
      </c>
      <c r="CI242" s="22">
        <v>1205.3399999999999</v>
      </c>
      <c r="CJ242" s="22">
        <v>1339.62</v>
      </c>
      <c r="CK242" s="22">
        <v>1540.65</v>
      </c>
      <c r="CL242" s="22">
        <v>1619.8</v>
      </c>
      <c r="CM242" s="22">
        <v>1696.86</v>
      </c>
      <c r="CN242" s="22">
        <v>841.43</v>
      </c>
      <c r="CO242" s="22">
        <v>1595.8</v>
      </c>
      <c r="CP242" s="22">
        <v>1568.15</v>
      </c>
      <c r="CQ242" s="22">
        <v>1438.08</v>
      </c>
      <c r="CR242" s="22">
        <v>932.08</v>
      </c>
      <c r="CS242" s="22">
        <v>1527.52</v>
      </c>
      <c r="CT242" s="22">
        <v>1598.48</v>
      </c>
      <c r="CU242" s="22">
        <v>1240.76</v>
      </c>
      <c r="CV242" s="22">
        <v>1821.06</v>
      </c>
      <c r="CW242" s="22">
        <v>860.92</v>
      </c>
      <c r="CX242" s="22">
        <v>1517.05</v>
      </c>
      <c r="CY242" s="22">
        <v>972.74</v>
      </c>
      <c r="CZ242" s="22">
        <v>1775.89</v>
      </c>
      <c r="DA242" s="22">
        <v>1458.84</v>
      </c>
      <c r="DB242" s="22">
        <v>1371.01</v>
      </c>
      <c r="DC242" s="22">
        <v>1488.23</v>
      </c>
      <c r="DD242" s="22">
        <v>1535.1</v>
      </c>
      <c r="DE242" s="22">
        <v>1399.31</v>
      </c>
      <c r="DF242" s="22">
        <v>1406.03</v>
      </c>
      <c r="DG242" s="22">
        <v>1509.66</v>
      </c>
      <c r="DH242" s="22">
        <v>1442.1</v>
      </c>
      <c r="DI242" s="22">
        <v>1276.57</v>
      </c>
      <c r="DJ242" s="22">
        <v>498.03</v>
      </c>
      <c r="DK242" s="22">
        <v>1188.23</v>
      </c>
      <c r="DL242" s="22">
        <v>1332.04</v>
      </c>
      <c r="DM242" s="22">
        <v>970.91</v>
      </c>
      <c r="DN242" s="22">
        <v>1015.9</v>
      </c>
      <c r="DO242" s="22">
        <v>1113.96</v>
      </c>
      <c r="DP242" s="22">
        <v>917.48</v>
      </c>
      <c r="DQ242" s="22">
        <v>1071.73</v>
      </c>
      <c r="DR242" s="22">
        <v>1037.1300000000001</v>
      </c>
      <c r="DS242" s="22">
        <v>641.79</v>
      </c>
      <c r="DT242" s="22">
        <v>1073.06</v>
      </c>
      <c r="DU242" s="22">
        <v>927.87</v>
      </c>
      <c r="DV242" s="22">
        <v>829.5</v>
      </c>
      <c r="DW242" s="22">
        <v>1316.63</v>
      </c>
      <c r="DX242" s="22">
        <v>1528.96</v>
      </c>
      <c r="DY242" s="22">
        <v>1200.5</v>
      </c>
      <c r="DZ242" s="22">
        <v>643.47</v>
      </c>
      <c r="EA242" s="22">
        <v>630.08000000000004</v>
      </c>
      <c r="EB242" s="22">
        <v>925.62</v>
      </c>
      <c r="EC242" s="22">
        <v>533.41999999999996</v>
      </c>
      <c r="ED242" s="22">
        <v>998.17</v>
      </c>
      <c r="EE242" s="22">
        <v>1210.06</v>
      </c>
      <c r="EF242" s="22">
        <v>957.69</v>
      </c>
      <c r="EG242" s="22">
        <v>891.83</v>
      </c>
      <c r="EH242" s="22">
        <v>1101.24</v>
      </c>
      <c r="EI242" s="22">
        <v>963.01</v>
      </c>
      <c r="EJ242" s="22">
        <v>1454.12</v>
      </c>
      <c r="EK242" s="22">
        <v>803.55</v>
      </c>
      <c r="EL242" s="22">
        <v>1144.82</v>
      </c>
      <c r="EM242" s="22">
        <v>834.22</v>
      </c>
      <c r="EN242" s="22">
        <v>888.82</v>
      </c>
      <c r="EO242" s="22">
        <v>931.3</v>
      </c>
      <c r="EP242" s="22">
        <v>1021.72</v>
      </c>
      <c r="EQ242" s="22">
        <v>1141.93</v>
      </c>
      <c r="ER242" s="22">
        <v>749.04</v>
      </c>
      <c r="ES242" s="22">
        <v>1139.94</v>
      </c>
      <c r="ET242" s="22">
        <v>1309.83</v>
      </c>
      <c r="EU242" s="22">
        <v>1179.73</v>
      </c>
      <c r="EV242" s="22">
        <v>1219.73</v>
      </c>
      <c r="EW242" s="22">
        <v>1590.48</v>
      </c>
      <c r="EX242" s="22">
        <v>1235.53</v>
      </c>
      <c r="EY242" s="22">
        <v>727.63</v>
      </c>
      <c r="EZ242" s="22">
        <v>1423.13</v>
      </c>
      <c r="FA242" s="22">
        <v>966.01</v>
      </c>
      <c r="FB242" s="22">
        <v>1368.18</v>
      </c>
      <c r="FC242" s="22">
        <v>1503.36</v>
      </c>
      <c r="FD242" s="22">
        <v>1316.16</v>
      </c>
      <c r="FE242" s="22">
        <v>1462.51</v>
      </c>
      <c r="FF242" s="22">
        <v>1515.24</v>
      </c>
      <c r="FG242" s="22">
        <v>1288.74</v>
      </c>
      <c r="FH242" s="22">
        <v>967.04</v>
      </c>
      <c r="FI242" s="22">
        <v>738.83</v>
      </c>
      <c r="FJ242" s="22">
        <v>1251.08</v>
      </c>
      <c r="FK242" s="22">
        <v>1468.58</v>
      </c>
      <c r="FL242" s="22">
        <v>899.62</v>
      </c>
      <c r="FM242" s="22">
        <v>1171</v>
      </c>
      <c r="FN242" s="22">
        <v>1250.1199999999999</v>
      </c>
      <c r="FO242" s="22">
        <v>1249.6500000000001</v>
      </c>
      <c r="FP242" s="22">
        <v>1239.71</v>
      </c>
      <c r="FQ242" s="22">
        <v>1106.47</v>
      </c>
      <c r="FR242" s="22">
        <v>882.38</v>
      </c>
      <c r="FS242" s="22">
        <v>1183.71</v>
      </c>
      <c r="FT242" s="22">
        <v>996.55</v>
      </c>
      <c r="FU242" s="22">
        <v>914.78</v>
      </c>
      <c r="FV242" s="22">
        <v>1255.73</v>
      </c>
      <c r="FW242" s="22">
        <v>684.47</v>
      </c>
      <c r="FX242" s="22">
        <v>1175.55</v>
      </c>
      <c r="FY242" s="22">
        <v>1145.32</v>
      </c>
      <c r="FZ242" s="22">
        <v>1188.7</v>
      </c>
      <c r="GA242" s="22">
        <v>689.82</v>
      </c>
      <c r="GB242" s="22">
        <v>1648.35</v>
      </c>
      <c r="GC242" s="22">
        <v>1497.42</v>
      </c>
      <c r="GD242" s="22">
        <v>1176.45</v>
      </c>
      <c r="GE242" s="22">
        <v>1090.25</v>
      </c>
      <c r="GF242" s="22">
        <v>1144.19</v>
      </c>
      <c r="GG242" s="22">
        <v>1313.22</v>
      </c>
      <c r="GH242" s="22">
        <v>1280.1099999999999</v>
      </c>
    </row>
    <row r="243" spans="1:190" x14ac:dyDescent="0.4">
      <c r="A243" s="21" t="s">
        <v>2273</v>
      </c>
      <c r="B243" s="22">
        <v>2.3416139174180368</v>
      </c>
      <c r="C243" s="22">
        <v>8.8779555369424885E-5</v>
      </c>
      <c r="D243" s="22">
        <v>4.1367282709775841E-4</v>
      </c>
      <c r="E243" s="22">
        <v>0.38042262393843579</v>
      </c>
      <c r="F243" s="22">
        <v>-1.3943250482860869</v>
      </c>
      <c r="G243" s="21" t="s">
        <v>1191</v>
      </c>
      <c r="H243" s="21" t="s">
        <v>3192</v>
      </c>
      <c r="I243" s="21" t="s">
        <v>1195</v>
      </c>
      <c r="J243" s="22">
        <v>23407.02</v>
      </c>
      <c r="K243" s="22">
        <v>23797.19</v>
      </c>
      <c r="L243" s="22">
        <v>19475.02</v>
      </c>
      <c r="M243" s="22">
        <v>48753.65</v>
      </c>
      <c r="N243" s="22">
        <v>35161.25</v>
      </c>
      <c r="O243" s="22">
        <v>46487.97</v>
      </c>
      <c r="P243" s="22">
        <v>45116.13</v>
      </c>
      <c r="Q243" s="22">
        <v>26704.73</v>
      </c>
      <c r="R243" s="22">
        <v>12450.2</v>
      </c>
      <c r="S243" s="22">
        <v>44602</v>
      </c>
      <c r="T243" s="22">
        <v>152769.73000000001</v>
      </c>
      <c r="U243" s="22">
        <v>54229.22</v>
      </c>
      <c r="V243" s="22">
        <v>14845.16</v>
      </c>
      <c r="W243" s="22">
        <v>57307.39</v>
      </c>
      <c r="X243" s="22">
        <v>27444.84</v>
      </c>
      <c r="Y243" s="22">
        <v>37850.14</v>
      </c>
      <c r="Z243" s="22">
        <v>19255.43</v>
      </c>
      <c r="AA243" s="22">
        <v>330014.03000000003</v>
      </c>
      <c r="AB243" s="22">
        <v>66609.320000000007</v>
      </c>
      <c r="AC243" s="22">
        <v>25991.25</v>
      </c>
      <c r="AD243" s="22">
        <v>22242.54</v>
      </c>
      <c r="AE243" s="22">
        <v>102906.54</v>
      </c>
      <c r="AF243" s="22">
        <v>386358.88</v>
      </c>
      <c r="AG243" s="22">
        <v>39427.82</v>
      </c>
      <c r="AH243" s="22">
        <v>31751.81</v>
      </c>
      <c r="AI243" s="22">
        <v>228689.33</v>
      </c>
      <c r="AJ243" s="22">
        <v>17752.7</v>
      </c>
      <c r="AK243" s="22">
        <v>33108.6</v>
      </c>
      <c r="AL243" s="22">
        <v>37307.379999999997</v>
      </c>
      <c r="AM243" s="22">
        <v>157714.35</v>
      </c>
      <c r="AN243" s="22">
        <v>19940.16</v>
      </c>
      <c r="AO243" s="22">
        <v>19878.12</v>
      </c>
      <c r="AP243" s="22">
        <v>75707.59</v>
      </c>
      <c r="AQ243" s="22">
        <v>26572.62</v>
      </c>
      <c r="AR243" s="22">
        <v>60787.16</v>
      </c>
      <c r="AS243" s="22">
        <v>33625.269999999997</v>
      </c>
      <c r="AT243" s="22">
        <v>37890.080000000002</v>
      </c>
      <c r="AU243" s="22">
        <v>71864.009999999995</v>
      </c>
      <c r="AV243" s="22">
        <v>51608.62</v>
      </c>
      <c r="AW243" s="22">
        <v>95202.32</v>
      </c>
      <c r="AX243" s="22">
        <v>31210.080000000002</v>
      </c>
      <c r="AY243" s="22">
        <v>40075.96</v>
      </c>
      <c r="AZ243" s="22">
        <v>95997.37</v>
      </c>
      <c r="BA243" s="22">
        <v>35463.050000000003</v>
      </c>
      <c r="BB243" s="22">
        <v>45936.71</v>
      </c>
      <c r="BC243" s="22">
        <v>11472.9</v>
      </c>
      <c r="BD243" s="22">
        <v>24429.61</v>
      </c>
      <c r="BE243" s="22">
        <v>53599.58</v>
      </c>
      <c r="BF243" s="22">
        <v>41332.21</v>
      </c>
      <c r="BG243" s="22">
        <v>20349.580000000002</v>
      </c>
      <c r="BH243" s="22">
        <v>108031.01</v>
      </c>
      <c r="BI243" s="22">
        <v>29832.26</v>
      </c>
      <c r="BJ243" s="22">
        <v>47949.15</v>
      </c>
      <c r="BK243" s="22">
        <v>23887.06</v>
      </c>
      <c r="BL243" s="22">
        <v>32381.67</v>
      </c>
      <c r="BM243" s="22">
        <v>40186.03</v>
      </c>
      <c r="BN243" s="22">
        <v>152930.95000000001</v>
      </c>
      <c r="BO243" s="22">
        <v>41513.61</v>
      </c>
      <c r="BP243" s="22">
        <v>10661.34</v>
      </c>
      <c r="BQ243" s="22">
        <v>96385.07</v>
      </c>
      <c r="BR243" s="22">
        <v>42228.55</v>
      </c>
      <c r="BS243" s="22">
        <v>15089.57</v>
      </c>
      <c r="BT243" s="22">
        <v>57851.23</v>
      </c>
      <c r="BU243" s="22">
        <v>30870.21</v>
      </c>
      <c r="BV243" s="22">
        <v>73980.679999999993</v>
      </c>
      <c r="BW243" s="22">
        <v>29992.39</v>
      </c>
      <c r="BX243" s="22">
        <v>65003.89</v>
      </c>
      <c r="BY243" s="22">
        <v>16645.77</v>
      </c>
      <c r="BZ243" s="22">
        <v>21864.61</v>
      </c>
      <c r="CA243" s="22">
        <v>70642.539999999994</v>
      </c>
      <c r="CB243" s="22">
        <v>30465.77</v>
      </c>
      <c r="CC243" s="22">
        <v>154804.81</v>
      </c>
      <c r="CD243" s="22">
        <v>73526.649999999994</v>
      </c>
      <c r="CE243" s="22">
        <v>42425.62</v>
      </c>
      <c r="CF243" s="22">
        <v>46611.66</v>
      </c>
      <c r="CG243" s="22">
        <v>41866.879999999997</v>
      </c>
      <c r="CH243" s="22">
        <v>237414.1</v>
      </c>
      <c r="CI243" s="22">
        <v>33723.839999999997</v>
      </c>
      <c r="CJ243" s="22">
        <v>31103.95</v>
      </c>
      <c r="CK243" s="22">
        <v>47454.9</v>
      </c>
      <c r="CL243" s="22">
        <v>40742.269999999997</v>
      </c>
      <c r="CM243" s="22">
        <v>22932.39</v>
      </c>
      <c r="CN243" s="22">
        <v>42180.22</v>
      </c>
      <c r="CO243" s="22">
        <v>39794.07</v>
      </c>
      <c r="CP243" s="22">
        <v>59386.9</v>
      </c>
      <c r="CQ243" s="22">
        <v>61270.97</v>
      </c>
      <c r="CR243" s="22">
        <v>65759.41</v>
      </c>
      <c r="CS243" s="22">
        <v>52213.14</v>
      </c>
      <c r="CT243" s="22">
        <v>121995.27</v>
      </c>
      <c r="CU243" s="22">
        <v>22091.82</v>
      </c>
      <c r="CV243" s="22">
        <v>32371.39</v>
      </c>
      <c r="CW243" s="22">
        <v>16598.919999999998</v>
      </c>
      <c r="CX243" s="22">
        <v>66205.570000000007</v>
      </c>
      <c r="CY243" s="22">
        <v>60051.83</v>
      </c>
      <c r="CZ243" s="22">
        <v>3604.12</v>
      </c>
      <c r="DA243" s="22">
        <v>61346.98</v>
      </c>
      <c r="DB243" s="22">
        <v>29207.38</v>
      </c>
      <c r="DC243" s="22">
        <v>49229.72</v>
      </c>
      <c r="DD243" s="22">
        <v>34722.43</v>
      </c>
      <c r="DE243" s="22">
        <v>40166.910000000003</v>
      </c>
      <c r="DF243" s="22">
        <v>39679.480000000003</v>
      </c>
      <c r="DG243" s="22">
        <v>13504.63</v>
      </c>
      <c r="DH243" s="22">
        <v>52633.73</v>
      </c>
      <c r="DI243" s="22">
        <v>24283.19</v>
      </c>
      <c r="DJ243" s="22">
        <v>100016.92</v>
      </c>
      <c r="DK243" s="22">
        <v>107976.72</v>
      </c>
      <c r="DL243" s="22">
        <v>62521.43</v>
      </c>
      <c r="DM243" s="22">
        <v>129639.73</v>
      </c>
      <c r="DN243" s="22">
        <v>161444.48000000001</v>
      </c>
      <c r="DO243" s="22">
        <v>116868.7</v>
      </c>
      <c r="DP243" s="22">
        <v>128281.60000000001</v>
      </c>
      <c r="DQ243" s="22">
        <v>135558.60999999999</v>
      </c>
      <c r="DR243" s="22">
        <v>54974.46</v>
      </c>
      <c r="DS243" s="22">
        <v>167124.54</v>
      </c>
      <c r="DT243" s="22">
        <v>103351.84</v>
      </c>
      <c r="DU243" s="22">
        <v>78545.11</v>
      </c>
      <c r="DV243" s="22">
        <v>197497.03</v>
      </c>
      <c r="DW243" s="22">
        <v>112425.05</v>
      </c>
      <c r="DX243" s="22">
        <v>99445.65</v>
      </c>
      <c r="DY243" s="22">
        <v>201445.07</v>
      </c>
      <c r="DZ243" s="22">
        <v>601944.93999999994</v>
      </c>
      <c r="EA243" s="22">
        <v>44230.92</v>
      </c>
      <c r="EB243" s="22">
        <v>92176.89</v>
      </c>
      <c r="EC243" s="22">
        <v>73200.41</v>
      </c>
      <c r="ED243" s="22">
        <v>182585.77</v>
      </c>
      <c r="EE243" s="22">
        <v>117573.65</v>
      </c>
      <c r="EF243" s="22">
        <v>76120.73</v>
      </c>
      <c r="EG243" s="22">
        <v>108021.75</v>
      </c>
      <c r="EH243" s="22">
        <v>176475.83</v>
      </c>
      <c r="EI243" s="22">
        <v>125363.24</v>
      </c>
      <c r="EJ243" s="22">
        <v>114795.53</v>
      </c>
      <c r="EK243" s="22">
        <v>113212.28</v>
      </c>
      <c r="EL243" s="22">
        <v>123346.02</v>
      </c>
      <c r="EM243" s="22">
        <v>80853.399999999994</v>
      </c>
      <c r="EN243" s="22">
        <v>50537.02</v>
      </c>
      <c r="EO243" s="22">
        <v>154009</v>
      </c>
      <c r="EP243" s="22">
        <v>167479.17000000001</v>
      </c>
      <c r="EQ243" s="22">
        <v>62894.720000000001</v>
      </c>
      <c r="ER243" s="22">
        <v>106509.26</v>
      </c>
      <c r="ES243" s="22">
        <v>123483.49</v>
      </c>
      <c r="ET243" s="22">
        <v>103752.57</v>
      </c>
      <c r="EU243" s="22">
        <v>146605.34</v>
      </c>
      <c r="EV243" s="22">
        <v>93261.88</v>
      </c>
      <c r="EW243" s="22">
        <v>94177.83</v>
      </c>
      <c r="EX243" s="22">
        <v>90887.039999999994</v>
      </c>
      <c r="EY243" s="22">
        <v>209273.60000000001</v>
      </c>
      <c r="EZ243" s="22">
        <v>91277.84</v>
      </c>
      <c r="FA243" s="22">
        <v>242861.25</v>
      </c>
      <c r="FB243" s="22">
        <v>66520.28</v>
      </c>
      <c r="FC243" s="22">
        <v>113292.25</v>
      </c>
      <c r="FD243" s="22">
        <v>101238.74</v>
      </c>
      <c r="FE243" s="22">
        <v>69613.89</v>
      </c>
      <c r="FF243" s="22">
        <v>97229.02</v>
      </c>
      <c r="FG243" s="22">
        <v>322169.69</v>
      </c>
      <c r="FH243" s="22">
        <v>96815.14</v>
      </c>
      <c r="FI243" s="22">
        <v>90768.81</v>
      </c>
      <c r="FJ243" s="22">
        <v>49335.47</v>
      </c>
      <c r="FK243" s="22">
        <v>121802.19</v>
      </c>
      <c r="FL243" s="22">
        <v>96901.72</v>
      </c>
      <c r="FM243" s="22">
        <v>139979.12</v>
      </c>
      <c r="FN243" s="22">
        <v>201046.84</v>
      </c>
      <c r="FO243" s="22">
        <v>143202.22</v>
      </c>
      <c r="FP243" s="22">
        <v>670518.74</v>
      </c>
      <c r="FQ243" s="22">
        <v>154450.21</v>
      </c>
      <c r="FR243" s="22">
        <v>58128.05</v>
      </c>
      <c r="FS243" s="22">
        <v>94638.86</v>
      </c>
      <c r="FT243" s="22">
        <v>122370.87</v>
      </c>
      <c r="FU243" s="22">
        <v>169278.05</v>
      </c>
      <c r="FV243" s="22">
        <v>139997.84</v>
      </c>
      <c r="FW243" s="22">
        <v>173630.76</v>
      </c>
      <c r="FX243" s="22">
        <v>58805.06</v>
      </c>
      <c r="FY243" s="22">
        <v>84487.16</v>
      </c>
      <c r="FZ243" s="22">
        <v>113108.89</v>
      </c>
      <c r="GA243" s="22">
        <v>121286.21</v>
      </c>
      <c r="GB243" s="22">
        <v>72069.34</v>
      </c>
      <c r="GC243" s="22">
        <v>1559425.96</v>
      </c>
      <c r="GD243" s="22">
        <v>107309.07</v>
      </c>
      <c r="GE243" s="22">
        <v>69120.08</v>
      </c>
      <c r="GF243" s="22">
        <v>66941.259999999995</v>
      </c>
      <c r="GG243" s="22">
        <v>74603.02</v>
      </c>
      <c r="GH243" s="22">
        <v>64163.81</v>
      </c>
    </row>
    <row r="244" spans="1:190" x14ac:dyDescent="0.4">
      <c r="A244" s="21" t="s">
        <v>2274</v>
      </c>
      <c r="B244" s="22">
        <v>1.3558762360124319</v>
      </c>
      <c r="C244" s="22">
        <v>1.493668429746594E-5</v>
      </c>
      <c r="D244" s="22">
        <v>8.5911830487643903E-5</v>
      </c>
      <c r="E244" s="22">
        <v>0.90052036785231948</v>
      </c>
      <c r="F244" s="22">
        <v>-0.15116918769837201</v>
      </c>
      <c r="G244" s="21" t="s">
        <v>1191</v>
      </c>
      <c r="H244" s="21" t="s">
        <v>3193</v>
      </c>
      <c r="I244" s="21" t="s">
        <v>1195</v>
      </c>
      <c r="J244" s="22">
        <v>4071.29</v>
      </c>
      <c r="K244" s="22">
        <v>4079.39</v>
      </c>
      <c r="L244" s="22">
        <v>5478.9</v>
      </c>
      <c r="M244" s="22">
        <v>4398.5</v>
      </c>
      <c r="N244" s="22">
        <v>6080.88</v>
      </c>
      <c r="O244" s="22">
        <v>4914.88</v>
      </c>
      <c r="P244" s="22">
        <v>5638.78</v>
      </c>
      <c r="Q244" s="22">
        <v>4001.77</v>
      </c>
      <c r="R244" s="22">
        <v>4478.59</v>
      </c>
      <c r="S244" s="22">
        <v>6986.59</v>
      </c>
      <c r="T244" s="22">
        <v>4188.0600000000004</v>
      </c>
      <c r="U244" s="22">
        <v>4281.1099999999997</v>
      </c>
      <c r="V244" s="22">
        <v>6150.12</v>
      </c>
      <c r="W244" s="22">
        <v>4823.22</v>
      </c>
      <c r="X244" s="22">
        <v>5073.5600000000004</v>
      </c>
      <c r="Y244" s="22">
        <v>4466.37</v>
      </c>
      <c r="Z244" s="22">
        <v>3803.07</v>
      </c>
      <c r="AA244" s="22">
        <v>4838.28</v>
      </c>
      <c r="AB244" s="22">
        <v>6883.91</v>
      </c>
      <c r="AC244" s="22">
        <v>4233.22</v>
      </c>
      <c r="AD244" s="22">
        <v>4480.28</v>
      </c>
      <c r="AE244" s="22">
        <v>4599.04</v>
      </c>
      <c r="AF244" s="22">
        <v>4574.79</v>
      </c>
      <c r="AG244" s="22">
        <v>3818.12</v>
      </c>
      <c r="AH244" s="22">
        <v>7016.11</v>
      </c>
      <c r="AI244" s="22">
        <v>6546.29</v>
      </c>
      <c r="AJ244" s="22">
        <v>8994.2999999999993</v>
      </c>
      <c r="AK244" s="22">
        <v>6242.1</v>
      </c>
      <c r="AL244" s="22">
        <v>5998.41</v>
      </c>
      <c r="AM244" s="22">
        <v>5603.07</v>
      </c>
      <c r="AN244" s="22">
        <v>4410.03</v>
      </c>
      <c r="AO244" s="22">
        <v>5631.88</v>
      </c>
      <c r="AP244" s="22">
        <v>6814.2</v>
      </c>
      <c r="AQ244" s="22">
        <v>5653.02</v>
      </c>
      <c r="AR244" s="22">
        <v>5125.9799999999996</v>
      </c>
      <c r="AS244" s="22">
        <v>6448.06</v>
      </c>
      <c r="AT244" s="22">
        <v>5851.18</v>
      </c>
      <c r="AU244" s="22">
        <v>5447.83</v>
      </c>
      <c r="AV244" s="22">
        <v>5592.73</v>
      </c>
      <c r="AW244" s="22">
        <v>7600.54</v>
      </c>
      <c r="AX244" s="22">
        <v>5315.29</v>
      </c>
      <c r="AY244" s="22">
        <v>4139.55</v>
      </c>
      <c r="AZ244" s="22">
        <v>4931.25</v>
      </c>
      <c r="BA244" s="22">
        <v>4541.6099999999997</v>
      </c>
      <c r="BB244" s="22">
        <v>6638.8</v>
      </c>
      <c r="BC244" s="22">
        <v>4698.8599999999997</v>
      </c>
      <c r="BD244" s="22">
        <v>5469.97</v>
      </c>
      <c r="BE244" s="22">
        <v>3929.13</v>
      </c>
      <c r="BF244" s="22">
        <v>3990.9</v>
      </c>
      <c r="BG244" s="22">
        <v>5860.95</v>
      </c>
      <c r="BH244" s="22">
        <v>5224.1400000000003</v>
      </c>
      <c r="BI244" s="22">
        <v>6636.61</v>
      </c>
      <c r="BJ244" s="22">
        <v>6218.76</v>
      </c>
      <c r="BK244" s="22">
        <v>5386.84</v>
      </c>
      <c r="BL244" s="22">
        <v>7238.69</v>
      </c>
      <c r="BM244" s="22">
        <v>5805.9</v>
      </c>
      <c r="BN244" s="22">
        <v>6194.09</v>
      </c>
      <c r="BO244" s="22">
        <v>4960.2</v>
      </c>
      <c r="BP244" s="22">
        <v>4896.76</v>
      </c>
      <c r="BQ244" s="22">
        <v>5928.59</v>
      </c>
      <c r="BR244" s="22">
        <v>5402.85</v>
      </c>
      <c r="BS244" s="22">
        <v>5147.55</v>
      </c>
      <c r="BT244" s="22">
        <v>6129.94</v>
      </c>
      <c r="BU244" s="22">
        <v>4134.8100000000004</v>
      </c>
      <c r="BV244" s="22">
        <v>7654.8</v>
      </c>
      <c r="BW244" s="22">
        <v>5624.39</v>
      </c>
      <c r="BX244" s="22">
        <v>6414.37</v>
      </c>
      <c r="BY244" s="22">
        <v>4442.8500000000004</v>
      </c>
      <c r="BZ244" s="22">
        <v>6331.68</v>
      </c>
      <c r="CA244" s="22">
        <v>4623.99</v>
      </c>
      <c r="CB244" s="22">
        <v>5329.08</v>
      </c>
      <c r="CC244" s="22">
        <v>6960.59</v>
      </c>
      <c r="CD244" s="22">
        <v>5133.87</v>
      </c>
      <c r="CE244" s="22">
        <v>5176.58</v>
      </c>
      <c r="CF244" s="22">
        <v>5149.54</v>
      </c>
      <c r="CG244" s="22">
        <v>5280.53</v>
      </c>
      <c r="CH244" s="22">
        <v>5559.12</v>
      </c>
      <c r="CI244" s="22">
        <v>7600.6</v>
      </c>
      <c r="CJ244" s="22">
        <v>6590.79</v>
      </c>
      <c r="CK244" s="22">
        <v>6486.61</v>
      </c>
      <c r="CL244" s="22">
        <v>6903.35</v>
      </c>
      <c r="CM244" s="22">
        <v>5815.88</v>
      </c>
      <c r="CN244" s="22">
        <v>4741.12</v>
      </c>
      <c r="CO244" s="22">
        <v>5340.89</v>
      </c>
      <c r="CP244" s="22">
        <v>5861.81</v>
      </c>
      <c r="CQ244" s="22">
        <v>4805.75</v>
      </c>
      <c r="CR244" s="22">
        <v>3806.46</v>
      </c>
      <c r="CS244" s="22">
        <v>5385.36</v>
      </c>
      <c r="CT244" s="22">
        <v>6661.92</v>
      </c>
      <c r="CU244" s="22">
        <v>6569.71</v>
      </c>
      <c r="CV244" s="22">
        <v>5299.75</v>
      </c>
      <c r="CW244" s="22">
        <v>4292.1000000000004</v>
      </c>
      <c r="CX244" s="22">
        <v>4061.97</v>
      </c>
      <c r="CY244" s="22">
        <v>5088.5</v>
      </c>
      <c r="CZ244" s="22">
        <v>6112.58</v>
      </c>
      <c r="DA244" s="22">
        <v>5055.9399999999996</v>
      </c>
      <c r="DB244" s="22">
        <v>5259.67</v>
      </c>
      <c r="DC244" s="22">
        <v>4945.53</v>
      </c>
      <c r="DD244" s="22">
        <v>5165.83</v>
      </c>
      <c r="DE244" s="22">
        <v>6547.6</v>
      </c>
      <c r="DF244" s="22">
        <v>5077.0200000000004</v>
      </c>
      <c r="DG244" s="22">
        <v>3753.83</v>
      </c>
      <c r="DH244" s="22">
        <v>3496.41</v>
      </c>
      <c r="DI244" s="22">
        <v>5387.54</v>
      </c>
      <c r="DJ244" s="22">
        <v>6555.53</v>
      </c>
      <c r="DK244" s="22">
        <v>6013.25</v>
      </c>
      <c r="DL244" s="22">
        <v>5537.08</v>
      </c>
      <c r="DM244" s="22">
        <v>6610.29</v>
      </c>
      <c r="DN244" s="22">
        <v>8172.62</v>
      </c>
      <c r="DO244" s="22">
        <v>6317.01</v>
      </c>
      <c r="DP244" s="22">
        <v>7133.01</v>
      </c>
      <c r="DQ244" s="22">
        <v>6927.54</v>
      </c>
      <c r="DR244" s="22">
        <v>5766.99</v>
      </c>
      <c r="DS244" s="22">
        <v>6183.12</v>
      </c>
      <c r="DT244" s="22">
        <v>6706</v>
      </c>
      <c r="DU244" s="22">
        <v>5429.51</v>
      </c>
      <c r="DV244" s="22">
        <v>4825.6000000000004</v>
      </c>
      <c r="DW244" s="22">
        <v>5182.54</v>
      </c>
      <c r="DX244" s="22">
        <v>6128.37</v>
      </c>
      <c r="DY244" s="22">
        <v>5896.17</v>
      </c>
      <c r="DZ244" s="22">
        <v>7138.21</v>
      </c>
      <c r="EA244" s="22">
        <v>8001.53</v>
      </c>
      <c r="EB244" s="22">
        <v>6754.28</v>
      </c>
      <c r="EC244" s="22">
        <v>6749.41</v>
      </c>
      <c r="ED244" s="22">
        <v>6271.86</v>
      </c>
      <c r="EE244" s="22">
        <v>5782.25</v>
      </c>
      <c r="EF244" s="22">
        <v>5189.22</v>
      </c>
      <c r="EG244" s="22">
        <v>6277.35</v>
      </c>
      <c r="EH244" s="22">
        <v>5643.27</v>
      </c>
      <c r="EI244" s="22">
        <v>6652.41</v>
      </c>
      <c r="EJ244" s="22">
        <v>6040.58</v>
      </c>
      <c r="EK244" s="22">
        <v>5543.42</v>
      </c>
      <c r="EL244" s="22">
        <v>6492.63</v>
      </c>
      <c r="EM244" s="22">
        <v>4993.1899999999996</v>
      </c>
      <c r="EN244" s="22">
        <v>6067.4</v>
      </c>
      <c r="EO244" s="22">
        <v>4331.42</v>
      </c>
      <c r="EP244" s="22">
        <v>7246.62</v>
      </c>
      <c r="EQ244" s="22">
        <v>6056.81</v>
      </c>
      <c r="ER244" s="22">
        <v>6421.25</v>
      </c>
      <c r="ES244" s="22">
        <v>5021.42</v>
      </c>
      <c r="ET244" s="22">
        <v>5526.01</v>
      </c>
      <c r="EU244" s="22">
        <v>4988.91</v>
      </c>
      <c r="EV244" s="22">
        <v>4412.72</v>
      </c>
      <c r="EW244" s="22">
        <v>5441.94</v>
      </c>
      <c r="EX244" s="22">
        <v>5067.54</v>
      </c>
      <c r="EY244" s="22">
        <v>5502.4</v>
      </c>
      <c r="EZ244" s="22">
        <v>4778.8599999999997</v>
      </c>
      <c r="FA244" s="22">
        <v>6398.2</v>
      </c>
      <c r="FB244" s="22">
        <v>6085.18</v>
      </c>
      <c r="FC244" s="22">
        <v>5746.36</v>
      </c>
      <c r="FD244" s="22">
        <v>6034.47</v>
      </c>
      <c r="FE244" s="22">
        <v>6586.49</v>
      </c>
      <c r="FF244" s="22">
        <v>5064.87</v>
      </c>
      <c r="FG244" s="22">
        <v>5678.6</v>
      </c>
      <c r="FH244" s="22">
        <v>5396.04</v>
      </c>
      <c r="FI244" s="22">
        <v>5676.9</v>
      </c>
      <c r="FJ244" s="22">
        <v>5983.89</v>
      </c>
      <c r="FK244" s="22">
        <v>6444.57</v>
      </c>
      <c r="FL244" s="22">
        <v>4814.1000000000004</v>
      </c>
      <c r="FM244" s="22">
        <v>6989.18</v>
      </c>
      <c r="FN244" s="22">
        <v>7468.19</v>
      </c>
      <c r="FO244" s="22">
        <v>6026.66</v>
      </c>
      <c r="FP244" s="22">
        <v>6422.77</v>
      </c>
      <c r="FQ244" s="22">
        <v>6927.88</v>
      </c>
      <c r="FR244" s="22">
        <v>6148.84</v>
      </c>
      <c r="FS244" s="22">
        <v>5871.7</v>
      </c>
      <c r="FT244" s="22">
        <v>6370.52</v>
      </c>
      <c r="FU244" s="22">
        <v>6444.99</v>
      </c>
      <c r="FV244" s="22">
        <v>6806.64</v>
      </c>
      <c r="FW244" s="22">
        <v>6072.38</v>
      </c>
      <c r="FX244" s="22">
        <v>5871.26</v>
      </c>
      <c r="FY244" s="22">
        <v>6696.16</v>
      </c>
      <c r="FZ244" s="22">
        <v>5738.29</v>
      </c>
      <c r="GA244" s="22">
        <v>5358.27</v>
      </c>
      <c r="GB244" s="22">
        <v>6026.54</v>
      </c>
      <c r="GC244" s="22">
        <v>6000</v>
      </c>
      <c r="GD244" s="22">
        <v>6816.3</v>
      </c>
      <c r="GE244" s="22">
        <v>6308.75</v>
      </c>
      <c r="GF244" s="22">
        <v>5279.06</v>
      </c>
      <c r="GG244" s="22">
        <v>5611.84</v>
      </c>
      <c r="GH244" s="22">
        <v>4710.53</v>
      </c>
    </row>
    <row r="245" spans="1:190" x14ac:dyDescent="0.4">
      <c r="A245" s="21" t="s">
        <v>2275</v>
      </c>
      <c r="B245" s="22">
        <v>3.0276496695205162</v>
      </c>
      <c r="C245" s="22">
        <v>2.4155389127061059E-35</v>
      </c>
      <c r="D245" s="22">
        <v>4.1738499462467587E-33</v>
      </c>
      <c r="E245" s="22">
        <v>0.67019948729953249</v>
      </c>
      <c r="F245" s="22">
        <v>-0.57733751200165528</v>
      </c>
      <c r="G245" s="21" t="s">
        <v>1191</v>
      </c>
      <c r="H245" s="21" t="s">
        <v>1195</v>
      </c>
      <c r="I245" s="21" t="s">
        <v>1195</v>
      </c>
      <c r="J245" s="22">
        <v>815.3</v>
      </c>
      <c r="K245" s="22">
        <v>1184.45</v>
      </c>
      <c r="L245" s="22">
        <v>1152</v>
      </c>
      <c r="M245" s="22">
        <v>921.22</v>
      </c>
      <c r="N245" s="22">
        <v>1095.71</v>
      </c>
      <c r="O245" s="22">
        <v>1067.81</v>
      </c>
      <c r="P245" s="22">
        <v>1030.26</v>
      </c>
      <c r="Q245" s="22">
        <v>1334.01</v>
      </c>
      <c r="R245" s="22">
        <v>1050.28</v>
      </c>
      <c r="S245" s="22">
        <v>1159.75</v>
      </c>
      <c r="T245" s="22">
        <v>1137.77</v>
      </c>
      <c r="U245" s="22">
        <v>1000.16</v>
      </c>
      <c r="V245" s="22">
        <v>1071.18</v>
      </c>
      <c r="W245" s="22">
        <v>1005.78</v>
      </c>
      <c r="X245" s="22">
        <v>1046.9100000000001</v>
      </c>
      <c r="Y245" s="22">
        <v>995.51</v>
      </c>
      <c r="Z245" s="22">
        <v>1359.71</v>
      </c>
      <c r="AA245" s="22">
        <v>1148.53</v>
      </c>
      <c r="AB245" s="22">
        <v>975.66</v>
      </c>
      <c r="AC245" s="22">
        <v>1232.3399999999999</v>
      </c>
      <c r="AD245" s="22">
        <v>1265.78</v>
      </c>
      <c r="AE245" s="22">
        <v>954.56</v>
      </c>
      <c r="AF245" s="22">
        <v>796.74</v>
      </c>
      <c r="AG245" s="22">
        <v>1260.5899999999999</v>
      </c>
      <c r="AH245" s="22">
        <v>699.56</v>
      </c>
      <c r="AI245" s="22">
        <v>1142.18</v>
      </c>
      <c r="AJ245" s="22">
        <v>872.32</v>
      </c>
      <c r="AK245" s="22">
        <v>846.94</v>
      </c>
      <c r="AL245" s="22">
        <v>873.55</v>
      </c>
      <c r="AM245" s="22">
        <v>1102.29</v>
      </c>
      <c r="AN245" s="22">
        <v>946.95</v>
      </c>
      <c r="AO245" s="22">
        <v>1580.1</v>
      </c>
      <c r="AP245" s="22">
        <v>791.39</v>
      </c>
      <c r="AQ245" s="22">
        <v>1047.79</v>
      </c>
      <c r="AR245" s="22">
        <v>1163.99</v>
      </c>
      <c r="AS245" s="22">
        <v>1352.17</v>
      </c>
      <c r="AT245" s="22">
        <v>1039.49</v>
      </c>
      <c r="AU245" s="22">
        <v>1114.5899999999999</v>
      </c>
      <c r="AV245" s="22">
        <v>1091.47</v>
      </c>
      <c r="AW245" s="22">
        <v>1294.8800000000001</v>
      </c>
      <c r="AX245" s="22">
        <v>1042.83</v>
      </c>
      <c r="AY245" s="22">
        <v>1244.82</v>
      </c>
      <c r="AZ245" s="22">
        <v>1019.79</v>
      </c>
      <c r="BA245" s="22">
        <v>1095.5899999999999</v>
      </c>
      <c r="BB245" s="22">
        <v>975.69</v>
      </c>
      <c r="BC245" s="22">
        <v>1050.32</v>
      </c>
      <c r="BD245" s="22">
        <v>1098.29</v>
      </c>
      <c r="BE245" s="22">
        <v>1305.97</v>
      </c>
      <c r="BF245" s="22">
        <v>1287.3900000000001</v>
      </c>
      <c r="BG245" s="22">
        <v>1066.99</v>
      </c>
      <c r="BH245" s="22">
        <v>1254.9000000000001</v>
      </c>
      <c r="BI245" s="22">
        <v>1200.9100000000001</v>
      </c>
      <c r="BJ245" s="22">
        <v>1199.5</v>
      </c>
      <c r="BK245" s="22">
        <v>1506.02</v>
      </c>
      <c r="BL245" s="22">
        <v>921.77</v>
      </c>
      <c r="BM245" s="22">
        <v>1189.43</v>
      </c>
      <c r="BN245" s="22">
        <v>1216.6300000000001</v>
      </c>
      <c r="BO245" s="22">
        <v>1175.81</v>
      </c>
      <c r="BP245" s="22">
        <v>1293.6600000000001</v>
      </c>
      <c r="BQ245" s="22">
        <v>1225.31</v>
      </c>
      <c r="BR245" s="22">
        <v>1139.6500000000001</v>
      </c>
      <c r="BS245" s="22">
        <v>1200.5999999999999</v>
      </c>
      <c r="BT245" s="22">
        <v>971.29</v>
      </c>
      <c r="BU245" s="22">
        <v>978.14</v>
      </c>
      <c r="BV245" s="22">
        <v>801.1</v>
      </c>
      <c r="BW245" s="22">
        <v>1176.03</v>
      </c>
      <c r="BX245" s="22">
        <v>1073.81</v>
      </c>
      <c r="BY245" s="22">
        <v>1047.75</v>
      </c>
      <c r="BZ245" s="22">
        <v>1223.96</v>
      </c>
      <c r="CA245" s="22">
        <v>978.49</v>
      </c>
      <c r="CB245" s="22">
        <v>913.52</v>
      </c>
      <c r="CC245" s="22">
        <v>1218.33</v>
      </c>
      <c r="CD245" s="22">
        <v>1164.24</v>
      </c>
      <c r="CE245" s="22">
        <v>1133.1600000000001</v>
      </c>
      <c r="CF245" s="22">
        <v>1013.6</v>
      </c>
      <c r="CG245" s="22">
        <v>1162.42</v>
      </c>
      <c r="CH245" s="22">
        <v>975.15</v>
      </c>
      <c r="CI245" s="22">
        <v>1232.52</v>
      </c>
      <c r="CJ245" s="22">
        <v>1231.52</v>
      </c>
      <c r="CK245" s="22">
        <v>1143.81</v>
      </c>
      <c r="CL245" s="22">
        <v>1235.6199999999999</v>
      </c>
      <c r="CM245" s="22">
        <v>1284.71</v>
      </c>
      <c r="CN245" s="22">
        <v>2377.91</v>
      </c>
      <c r="CO245" s="22">
        <v>1132.92</v>
      </c>
      <c r="CP245" s="22">
        <v>1336.09</v>
      </c>
      <c r="CQ245" s="22">
        <v>1274.5999999999999</v>
      </c>
      <c r="CR245" s="22">
        <v>1265.54</v>
      </c>
      <c r="CS245" s="22">
        <v>1254.46</v>
      </c>
      <c r="CT245" s="22">
        <v>1261.29</v>
      </c>
      <c r="CU245" s="22">
        <v>1270.97</v>
      </c>
      <c r="CV245" s="22">
        <v>1090.02</v>
      </c>
      <c r="CW245" s="22">
        <v>1326.88</v>
      </c>
      <c r="CX245" s="22">
        <v>1426.4</v>
      </c>
      <c r="CY245" s="22">
        <v>955.64</v>
      </c>
      <c r="CZ245" s="22">
        <v>1158.76</v>
      </c>
      <c r="DA245" s="22">
        <v>1063.67</v>
      </c>
      <c r="DB245" s="22">
        <v>1822.03</v>
      </c>
      <c r="DC245" s="22">
        <v>1354.1</v>
      </c>
      <c r="DD245" s="22">
        <v>1515.27</v>
      </c>
      <c r="DE245" s="22">
        <v>1715.1</v>
      </c>
      <c r="DF245" s="22">
        <v>1738.95</v>
      </c>
      <c r="DG245" s="22">
        <v>1835.31</v>
      </c>
      <c r="DH245" s="22">
        <v>1561.7</v>
      </c>
      <c r="DI245" s="22">
        <v>1610.22</v>
      </c>
      <c r="DJ245" s="22">
        <v>1976.87</v>
      </c>
      <c r="DK245" s="22">
        <v>2238.9899999999998</v>
      </c>
      <c r="DL245" s="22">
        <v>1800.89</v>
      </c>
      <c r="DM245" s="22">
        <v>2025.94</v>
      </c>
      <c r="DN245" s="22">
        <v>1944.3</v>
      </c>
      <c r="DO245" s="22">
        <v>2003.68</v>
      </c>
      <c r="DP245" s="22">
        <v>1853.42</v>
      </c>
      <c r="DQ245" s="22">
        <v>2121.75</v>
      </c>
      <c r="DR245" s="22">
        <v>1405.35</v>
      </c>
      <c r="DS245" s="22">
        <v>1761.1</v>
      </c>
      <c r="DT245" s="22">
        <v>1472.13</v>
      </c>
      <c r="DU245" s="22">
        <v>1592.63</v>
      </c>
      <c r="DV245" s="22">
        <v>1576.64</v>
      </c>
      <c r="DW245" s="22">
        <v>1608.66</v>
      </c>
      <c r="DX245" s="22">
        <v>1780.13</v>
      </c>
      <c r="DY245" s="22">
        <v>1294.67</v>
      </c>
      <c r="DZ245" s="22">
        <v>1903.17</v>
      </c>
      <c r="EA245" s="22">
        <v>2076.15</v>
      </c>
      <c r="EB245" s="22">
        <v>1679.59</v>
      </c>
      <c r="EC245" s="22">
        <v>1678.11</v>
      </c>
      <c r="ED245" s="22">
        <v>1764.6</v>
      </c>
      <c r="EE245" s="22">
        <v>2011.74</v>
      </c>
      <c r="EF245" s="22">
        <v>1783.03</v>
      </c>
      <c r="EG245" s="22">
        <v>1814.85</v>
      </c>
      <c r="EH245" s="22">
        <v>2078.52</v>
      </c>
      <c r="EI245" s="22">
        <v>1861.37</v>
      </c>
      <c r="EJ245" s="22">
        <v>1578.58</v>
      </c>
      <c r="EK245" s="22">
        <v>2017.76</v>
      </c>
      <c r="EL245" s="22">
        <v>1826.2</v>
      </c>
      <c r="EM245" s="22">
        <v>1955.58</v>
      </c>
      <c r="EN245" s="22">
        <v>1968.02</v>
      </c>
      <c r="EO245" s="22">
        <v>1533.26</v>
      </c>
      <c r="EP245" s="22">
        <v>1840.39</v>
      </c>
      <c r="EQ245" s="22">
        <v>1458.33</v>
      </c>
      <c r="ER245" s="22">
        <v>1320.74</v>
      </c>
      <c r="ES245" s="22">
        <v>1408.68</v>
      </c>
      <c r="ET245" s="22">
        <v>1779.82</v>
      </c>
      <c r="EU245" s="22">
        <v>1669.77</v>
      </c>
      <c r="EV245" s="22">
        <v>1729.52</v>
      </c>
      <c r="EW245" s="22">
        <v>1576.53</v>
      </c>
      <c r="EX245" s="22">
        <v>1595.47</v>
      </c>
      <c r="EY245" s="22">
        <v>1779.08</v>
      </c>
      <c r="EZ245" s="22">
        <v>1854.18</v>
      </c>
      <c r="FA245" s="22">
        <v>1431.31</v>
      </c>
      <c r="FB245" s="22">
        <v>2259.9699999999998</v>
      </c>
      <c r="FC245" s="22">
        <v>1961.38</v>
      </c>
      <c r="FD245" s="22">
        <v>2026.66</v>
      </c>
      <c r="FE245" s="22">
        <v>1685.57</v>
      </c>
      <c r="FF245" s="22">
        <v>1722.44</v>
      </c>
      <c r="FG245" s="22">
        <v>1327.05</v>
      </c>
      <c r="FH245" s="22">
        <v>1261.83</v>
      </c>
      <c r="FI245" s="22">
        <v>1795.23</v>
      </c>
      <c r="FJ245" s="22">
        <v>1165.42</v>
      </c>
      <c r="FK245" s="22">
        <v>1628.95</v>
      </c>
      <c r="FL245" s="22">
        <v>1821.85</v>
      </c>
      <c r="FM245" s="22">
        <v>1561.66</v>
      </c>
      <c r="FN245" s="22">
        <v>2070.4899999999998</v>
      </c>
      <c r="FO245" s="22">
        <v>1581.28</v>
      </c>
      <c r="FP245" s="22">
        <v>1877.61</v>
      </c>
      <c r="FQ245" s="22">
        <v>1281.3800000000001</v>
      </c>
      <c r="FR245" s="22">
        <v>1774.37</v>
      </c>
      <c r="FS245" s="22">
        <v>1784.6</v>
      </c>
      <c r="FT245" s="22">
        <v>1658.35</v>
      </c>
      <c r="FU245" s="22">
        <v>2039.22</v>
      </c>
      <c r="FV245" s="22">
        <v>1844.12</v>
      </c>
      <c r="FW245" s="22">
        <v>1979.72</v>
      </c>
      <c r="FX245" s="22">
        <v>1732.32</v>
      </c>
      <c r="FY245" s="22">
        <v>1902.7</v>
      </c>
      <c r="FZ245" s="22">
        <v>1665.55</v>
      </c>
      <c r="GA245" s="22">
        <v>1521.86</v>
      </c>
      <c r="GB245" s="22">
        <v>1735.04</v>
      </c>
      <c r="GC245" s="22">
        <v>1722.74</v>
      </c>
      <c r="GD245" s="22">
        <v>1689.36</v>
      </c>
      <c r="GE245" s="22">
        <v>2057.83</v>
      </c>
      <c r="GF245" s="22">
        <v>2087.7800000000002</v>
      </c>
      <c r="GG245" s="22">
        <v>1628.38</v>
      </c>
      <c r="GH245" s="22">
        <v>1536.75</v>
      </c>
    </row>
    <row r="246" spans="1:190" x14ac:dyDescent="0.4">
      <c r="A246" s="21" t="s">
        <v>2276</v>
      </c>
      <c r="B246" s="22">
        <v>1.569901929449449</v>
      </c>
      <c r="C246" s="22">
        <v>2.165839299629411E-7</v>
      </c>
      <c r="D246" s="22">
        <v>2.0985363494306472E-6</v>
      </c>
      <c r="E246" s="22">
        <v>0.90204048548069038</v>
      </c>
      <c r="F246" s="22">
        <v>-0.1487359087554215</v>
      </c>
      <c r="G246" s="21" t="s">
        <v>1191</v>
      </c>
      <c r="H246" s="21" t="s">
        <v>1195</v>
      </c>
      <c r="I246" s="21" t="s">
        <v>1195</v>
      </c>
      <c r="J246" s="22">
        <v>3420.7</v>
      </c>
      <c r="K246" s="22">
        <v>3715.97</v>
      </c>
      <c r="L246" s="22">
        <v>4551.8999999999996</v>
      </c>
      <c r="M246" s="22">
        <v>3382.53</v>
      </c>
      <c r="N246" s="22">
        <v>4513.53</v>
      </c>
      <c r="O246" s="22">
        <v>3902.02</v>
      </c>
      <c r="P246" s="22">
        <v>3863.5</v>
      </c>
      <c r="Q246" s="22">
        <v>3731.88</v>
      </c>
      <c r="R246" s="22">
        <v>3414.74</v>
      </c>
      <c r="S246" s="22">
        <v>5084.8500000000004</v>
      </c>
      <c r="T246" s="22">
        <v>3674.68</v>
      </c>
      <c r="U246" s="22">
        <v>3324.7</v>
      </c>
      <c r="V246" s="22">
        <v>4793.2</v>
      </c>
      <c r="W246" s="22">
        <v>3874.84</v>
      </c>
      <c r="X246" s="22">
        <v>3767.75</v>
      </c>
      <c r="Y246" s="22">
        <v>4138.84</v>
      </c>
      <c r="Z246" s="22">
        <v>2574.29</v>
      </c>
      <c r="AA246" s="22">
        <v>3676.84</v>
      </c>
      <c r="AB246" s="22">
        <v>4249.88</v>
      </c>
      <c r="AC246" s="22">
        <v>3594.69</v>
      </c>
      <c r="AD246" s="22">
        <v>3854.69</v>
      </c>
      <c r="AE246" s="22">
        <v>3223.25</v>
      </c>
      <c r="AF246" s="22">
        <v>3552.02</v>
      </c>
      <c r="AG246" s="22">
        <v>2860.98</v>
      </c>
      <c r="AH246" s="22">
        <v>4569.79</v>
      </c>
      <c r="AI246" s="22">
        <v>4716.4399999999996</v>
      </c>
      <c r="AJ246" s="22">
        <v>5363.85</v>
      </c>
      <c r="AK246" s="22">
        <v>4337.97</v>
      </c>
      <c r="AL246" s="22">
        <v>4258.3900000000003</v>
      </c>
      <c r="AM246" s="22">
        <v>3907.7</v>
      </c>
      <c r="AN246" s="22">
        <v>2994.62</v>
      </c>
      <c r="AO246" s="22">
        <v>4747.55</v>
      </c>
      <c r="AP246" s="22">
        <v>4148.38</v>
      </c>
      <c r="AQ246" s="22">
        <v>4111.0600000000004</v>
      </c>
      <c r="AR246" s="22">
        <v>4052.43</v>
      </c>
      <c r="AS246" s="22">
        <v>4617.74</v>
      </c>
      <c r="AT246" s="22">
        <v>4417.55</v>
      </c>
      <c r="AU246" s="22">
        <v>3993.63</v>
      </c>
      <c r="AV246" s="22">
        <v>4048.45</v>
      </c>
      <c r="AW246" s="22">
        <v>4939.5</v>
      </c>
      <c r="AX246" s="22">
        <v>4394.33</v>
      </c>
      <c r="AY246" s="22">
        <v>3128.91</v>
      </c>
      <c r="AZ246" s="22">
        <v>3211.35</v>
      </c>
      <c r="BA246" s="22">
        <v>3434.69</v>
      </c>
      <c r="BB246" s="22">
        <v>3863.74</v>
      </c>
      <c r="BC246" s="22">
        <v>3740.17</v>
      </c>
      <c r="BD246" s="22">
        <v>4037.28</v>
      </c>
      <c r="BE246" s="22">
        <v>3215.9</v>
      </c>
      <c r="BF246" s="22">
        <v>3681.06</v>
      </c>
      <c r="BG246" s="22">
        <v>4119.76</v>
      </c>
      <c r="BH246" s="22">
        <v>3993.7</v>
      </c>
      <c r="BI246" s="22">
        <v>4549.97</v>
      </c>
      <c r="BJ246" s="22">
        <v>4155.05</v>
      </c>
      <c r="BK246" s="22">
        <v>4063.77</v>
      </c>
      <c r="BL246" s="22">
        <v>4987.67</v>
      </c>
      <c r="BM246" s="22">
        <v>4436.8599999999997</v>
      </c>
      <c r="BN246" s="22">
        <v>3955.49</v>
      </c>
      <c r="BO246" s="22">
        <v>4140.3999999999996</v>
      </c>
      <c r="BP246" s="22">
        <v>3258.9</v>
      </c>
      <c r="BQ246" s="22">
        <v>4011.79</v>
      </c>
      <c r="BR246" s="22">
        <v>4837.71</v>
      </c>
      <c r="BS246" s="22">
        <v>4126.62</v>
      </c>
      <c r="BT246" s="22">
        <v>4900.53</v>
      </c>
      <c r="BU246" s="22">
        <v>2813.09</v>
      </c>
      <c r="BV246" s="22">
        <v>4429.91</v>
      </c>
      <c r="BW246" s="22">
        <v>3948.84</v>
      </c>
      <c r="BX246" s="22">
        <v>4395.2299999999996</v>
      </c>
      <c r="BY246" s="22">
        <v>3164.95</v>
      </c>
      <c r="BZ246" s="22">
        <v>4086.86</v>
      </c>
      <c r="CA246" s="22">
        <v>3638.13</v>
      </c>
      <c r="CB246" s="22">
        <v>3754.37</v>
      </c>
      <c r="CC246" s="22">
        <v>5271.31</v>
      </c>
      <c r="CD246" s="22">
        <v>3494.46</v>
      </c>
      <c r="CE246" s="22">
        <v>4031.07</v>
      </c>
      <c r="CF246" s="22">
        <v>3649.81</v>
      </c>
      <c r="CG246" s="22">
        <v>3831.53</v>
      </c>
      <c r="CH246" s="22">
        <v>4577.3900000000003</v>
      </c>
      <c r="CI246" s="22">
        <v>5197.7</v>
      </c>
      <c r="CJ246" s="22">
        <v>4191.57</v>
      </c>
      <c r="CK246" s="22">
        <v>4112.28</v>
      </c>
      <c r="CL246" s="22">
        <v>4824.13</v>
      </c>
      <c r="CM246" s="22">
        <v>4459.59</v>
      </c>
      <c r="CN246" s="22">
        <v>3871.01</v>
      </c>
      <c r="CO246" s="22">
        <v>4162.91</v>
      </c>
      <c r="CP246" s="22">
        <v>3427.89</v>
      </c>
      <c r="CQ246" s="22">
        <v>2873.76</v>
      </c>
      <c r="CR246" s="22">
        <v>3029.25</v>
      </c>
      <c r="CS246" s="22">
        <v>3952.5</v>
      </c>
      <c r="CT246" s="22">
        <v>4935.4799999999996</v>
      </c>
      <c r="CU246" s="22">
        <v>4008.78</v>
      </c>
      <c r="CV246" s="22">
        <v>4673.83</v>
      </c>
      <c r="CW246" s="22">
        <v>3381.3</v>
      </c>
      <c r="CX246" s="22">
        <v>2771.01</v>
      </c>
      <c r="CY246" s="22">
        <v>3843.46</v>
      </c>
      <c r="CZ246" s="22">
        <v>4267.71</v>
      </c>
      <c r="DA246" s="22">
        <v>3733.96</v>
      </c>
      <c r="DB246" s="22">
        <v>4190.22</v>
      </c>
      <c r="DC246" s="22">
        <v>3804.3</v>
      </c>
      <c r="DD246" s="22">
        <v>4525.43</v>
      </c>
      <c r="DE246" s="22">
        <v>4880.45</v>
      </c>
      <c r="DF246" s="22">
        <v>3982.66</v>
      </c>
      <c r="DG246" s="22">
        <v>3820.27</v>
      </c>
      <c r="DH246" s="22">
        <v>3310.24</v>
      </c>
      <c r="DI246" s="22">
        <v>3952.29</v>
      </c>
      <c r="DJ246" s="22">
        <v>4193.6899999999996</v>
      </c>
      <c r="DK246" s="22">
        <v>4294.13</v>
      </c>
      <c r="DL246" s="22">
        <v>3990.8</v>
      </c>
      <c r="DM246" s="22">
        <v>5358.23</v>
      </c>
      <c r="DN246" s="22">
        <v>5010.3100000000004</v>
      </c>
      <c r="DO246" s="22">
        <v>4618.74</v>
      </c>
      <c r="DP246" s="22">
        <v>4415.05</v>
      </c>
      <c r="DQ246" s="22">
        <v>4457.99</v>
      </c>
      <c r="DR246" s="22">
        <v>4516.5600000000004</v>
      </c>
      <c r="DS246" s="22">
        <v>4134.38</v>
      </c>
      <c r="DT246" s="22">
        <v>5003.6400000000003</v>
      </c>
      <c r="DU246" s="22">
        <v>4462.55</v>
      </c>
      <c r="DV246" s="22">
        <v>4066.78</v>
      </c>
      <c r="DW246" s="22">
        <v>4058.38</v>
      </c>
      <c r="DX246" s="22">
        <v>4428.1899999999996</v>
      </c>
      <c r="DY246" s="22">
        <v>3526.44</v>
      </c>
      <c r="DZ246" s="22">
        <v>6096.45</v>
      </c>
      <c r="EA246" s="22">
        <v>5357.01</v>
      </c>
      <c r="EB246" s="22">
        <v>4763.53</v>
      </c>
      <c r="EC246" s="22">
        <v>4320.49</v>
      </c>
      <c r="ED246" s="22">
        <v>4650.66</v>
      </c>
      <c r="EE246" s="22">
        <v>4065.19</v>
      </c>
      <c r="EF246" s="22">
        <v>4252.91</v>
      </c>
      <c r="EG246" s="22">
        <v>4744.25</v>
      </c>
      <c r="EH246" s="22">
        <v>4409.12</v>
      </c>
      <c r="EI246" s="22">
        <v>5124.0200000000004</v>
      </c>
      <c r="EJ246" s="22">
        <v>4718.97</v>
      </c>
      <c r="EK246" s="22">
        <v>4160.88</v>
      </c>
      <c r="EL246" s="22">
        <v>4422.63</v>
      </c>
      <c r="EM246" s="22">
        <v>3676.06</v>
      </c>
      <c r="EN246" s="22">
        <v>4715.63</v>
      </c>
      <c r="EO246" s="22">
        <v>3665.16</v>
      </c>
      <c r="EP246" s="22">
        <v>5011.09</v>
      </c>
      <c r="EQ246" s="22">
        <v>3882.13</v>
      </c>
      <c r="ER246" s="22">
        <v>4636.84</v>
      </c>
      <c r="ES246" s="22">
        <v>4064.81</v>
      </c>
      <c r="ET246" s="22">
        <v>4191.3900000000003</v>
      </c>
      <c r="EU246" s="22">
        <v>3856.06</v>
      </c>
      <c r="EV246" s="22">
        <v>3981.74</v>
      </c>
      <c r="EW246" s="22">
        <v>3965.14</v>
      </c>
      <c r="EX246" s="22">
        <v>3791.55</v>
      </c>
      <c r="EY246" s="22">
        <v>3966.5</v>
      </c>
      <c r="EZ246" s="22">
        <v>4088.86</v>
      </c>
      <c r="FA246" s="22">
        <v>4503.8100000000004</v>
      </c>
      <c r="FB246" s="22">
        <v>4402.58</v>
      </c>
      <c r="FC246" s="22">
        <v>4629</v>
      </c>
      <c r="FD246" s="22">
        <v>3856.66</v>
      </c>
      <c r="FE246" s="22">
        <v>4991.49</v>
      </c>
      <c r="FF246" s="22">
        <v>3701.14</v>
      </c>
      <c r="FG246" s="22">
        <v>4467.24</v>
      </c>
      <c r="FH246" s="22">
        <v>3969.4</v>
      </c>
      <c r="FI246" s="22">
        <v>4758.17</v>
      </c>
      <c r="FJ246" s="22">
        <v>4809.28</v>
      </c>
      <c r="FK246" s="22">
        <v>4285.3</v>
      </c>
      <c r="FL246" s="22">
        <v>3706.41</v>
      </c>
      <c r="FM246" s="22">
        <v>4842.4799999999996</v>
      </c>
      <c r="FN246" s="22">
        <v>4494.29</v>
      </c>
      <c r="FO246" s="22">
        <v>4156.3999999999996</v>
      </c>
      <c r="FP246" s="22">
        <v>4859.16</v>
      </c>
      <c r="FQ246" s="22">
        <v>5261.22</v>
      </c>
      <c r="FR246" s="22">
        <v>4716.7700000000004</v>
      </c>
      <c r="FS246" s="22">
        <v>4127.5</v>
      </c>
      <c r="FT246" s="22">
        <v>5589.16</v>
      </c>
      <c r="FU246" s="22">
        <v>4706.28</v>
      </c>
      <c r="FV246" s="22">
        <v>4547.8100000000004</v>
      </c>
      <c r="FW246" s="22">
        <v>4522.1400000000003</v>
      </c>
      <c r="FX246" s="22">
        <v>4980.7299999999996</v>
      </c>
      <c r="FY246" s="22">
        <v>4276.12</v>
      </c>
      <c r="FZ246" s="22">
        <v>4455.42</v>
      </c>
      <c r="GA246" s="22">
        <v>4165.9799999999996</v>
      </c>
      <c r="GB246" s="22">
        <v>4836.5600000000004</v>
      </c>
      <c r="GC246" s="22">
        <v>4573.8900000000003</v>
      </c>
      <c r="GD246" s="22">
        <v>4592.58</v>
      </c>
      <c r="GE246" s="22">
        <v>4713.2299999999996</v>
      </c>
      <c r="GF246" s="22">
        <v>3710.74</v>
      </c>
      <c r="GG246" s="22">
        <v>3966.07</v>
      </c>
      <c r="GH246" s="22">
        <v>3734.54</v>
      </c>
    </row>
    <row r="247" spans="1:190" x14ac:dyDescent="0.4">
      <c r="A247" s="21" t="s">
        <v>2277</v>
      </c>
      <c r="B247" s="22">
        <v>1.047764495864</v>
      </c>
      <c r="C247" s="22">
        <v>2.878455803282943E-3</v>
      </c>
      <c r="D247" s="22">
        <v>8.3126436046061045E-3</v>
      </c>
      <c r="E247" s="22">
        <v>0.26093265916377029</v>
      </c>
      <c r="F247" s="22">
        <v>-1.938250567118285</v>
      </c>
      <c r="G247" s="21" t="s">
        <v>1191</v>
      </c>
      <c r="H247" s="21" t="s">
        <v>1195</v>
      </c>
      <c r="I247" s="21" t="s">
        <v>1195</v>
      </c>
      <c r="J247" s="22">
        <v>790.46</v>
      </c>
      <c r="K247" s="22">
        <v>2572.3000000000002</v>
      </c>
      <c r="L247" s="22">
        <v>4476.51</v>
      </c>
      <c r="M247" s="22">
        <v>4010.84</v>
      </c>
      <c r="N247" s="22">
        <v>327.88</v>
      </c>
      <c r="O247" s="22">
        <v>1445.36</v>
      </c>
      <c r="P247" s="22">
        <v>1196.05</v>
      </c>
      <c r="Q247" s="22">
        <v>1813.24</v>
      </c>
      <c r="R247" s="22">
        <v>1685.21</v>
      </c>
      <c r="S247" s="22">
        <v>666.81</v>
      </c>
      <c r="T247" s="22">
        <v>5401.94</v>
      </c>
      <c r="U247" s="22">
        <v>1390.09</v>
      </c>
      <c r="V247" s="22">
        <v>1213.52</v>
      </c>
      <c r="W247" s="22">
        <v>335.57</v>
      </c>
      <c r="X247" s="22">
        <v>566.21</v>
      </c>
      <c r="Y247" s="22">
        <v>1594.4</v>
      </c>
      <c r="Z247" s="22">
        <v>307.61</v>
      </c>
      <c r="AA247" s="22">
        <v>1408.46</v>
      </c>
      <c r="AB247" s="22">
        <v>3048.94</v>
      </c>
      <c r="AC247" s="22">
        <v>2080.8000000000002</v>
      </c>
      <c r="AD247" s="22">
        <v>926.91</v>
      </c>
      <c r="AE247" s="22">
        <v>4289.21</v>
      </c>
      <c r="AF247" s="22">
        <v>2818.44</v>
      </c>
      <c r="AG247" s="22">
        <v>418.18</v>
      </c>
      <c r="AH247" s="22">
        <v>296.43</v>
      </c>
      <c r="AI247" s="22">
        <v>1187.99</v>
      </c>
      <c r="AJ247" s="22">
        <v>587.92999999999995</v>
      </c>
      <c r="AK247" s="22">
        <v>1764.79</v>
      </c>
      <c r="AL247" s="22">
        <v>5169.93</v>
      </c>
      <c r="AM247" s="22">
        <v>2052.5500000000002</v>
      </c>
      <c r="AN247" s="22">
        <v>2655.08</v>
      </c>
      <c r="AO247" s="22">
        <v>1284.3900000000001</v>
      </c>
      <c r="AP247" s="22">
        <v>4868.1099999999997</v>
      </c>
      <c r="AQ247" s="22">
        <v>1384.1</v>
      </c>
      <c r="AR247" s="22">
        <v>2720.43</v>
      </c>
      <c r="AS247" s="22">
        <v>1046.3399999999999</v>
      </c>
      <c r="AT247" s="22">
        <v>3741.27</v>
      </c>
      <c r="AU247" s="22">
        <v>337.64</v>
      </c>
      <c r="AV247" s="22">
        <v>2641.23</v>
      </c>
      <c r="AW247" s="22">
        <v>3297.02</v>
      </c>
      <c r="AX247" s="22">
        <v>481.07</v>
      </c>
      <c r="AY247" s="22">
        <v>1827.97</v>
      </c>
      <c r="AZ247" s="22">
        <v>2060.86</v>
      </c>
      <c r="BA247" s="22">
        <v>372.47</v>
      </c>
      <c r="BB247" s="22">
        <v>2420.75</v>
      </c>
      <c r="BC247" s="22">
        <v>3060.53</v>
      </c>
      <c r="BD247" s="22">
        <v>1429.55</v>
      </c>
      <c r="BE247" s="22">
        <v>3128.82</v>
      </c>
      <c r="BF247" s="22">
        <v>624.5</v>
      </c>
      <c r="BG247" s="22">
        <v>4443.7299999999996</v>
      </c>
      <c r="BH247" s="22">
        <v>2068.37</v>
      </c>
      <c r="BI247" s="22">
        <v>3782.06</v>
      </c>
      <c r="BJ247" s="22">
        <v>1375.81</v>
      </c>
      <c r="BK247" s="22">
        <v>2438.25</v>
      </c>
      <c r="BL247" s="22">
        <v>517.11</v>
      </c>
      <c r="BM247" s="22">
        <v>2298.1</v>
      </c>
      <c r="BN247" s="22">
        <v>3013.32</v>
      </c>
      <c r="BO247" s="22">
        <v>3431.13</v>
      </c>
      <c r="BP247" s="22">
        <v>1870.79</v>
      </c>
      <c r="BQ247" s="22">
        <v>2562.6</v>
      </c>
      <c r="BR247" s="22">
        <v>2422.04</v>
      </c>
      <c r="BS247" s="22">
        <v>2459.8000000000002</v>
      </c>
      <c r="BT247" s="22">
        <v>3125.74</v>
      </c>
      <c r="BU247" s="22">
        <v>997.47</v>
      </c>
      <c r="BV247" s="22">
        <v>3821.85</v>
      </c>
      <c r="BW247" s="22">
        <v>629.01</v>
      </c>
      <c r="BX247" s="22">
        <v>602.35</v>
      </c>
      <c r="BY247" s="22">
        <v>475.9</v>
      </c>
      <c r="BZ247" s="22">
        <v>2183.73</v>
      </c>
      <c r="CA247" s="22">
        <v>1040.1400000000001</v>
      </c>
      <c r="CB247" s="22">
        <v>2086.62</v>
      </c>
      <c r="CC247" s="22">
        <v>2135.69</v>
      </c>
      <c r="CD247" s="22">
        <v>7103.86</v>
      </c>
      <c r="CE247" s="22">
        <v>2262.21</v>
      </c>
      <c r="CF247" s="22">
        <v>7238.21</v>
      </c>
      <c r="CG247" s="22">
        <v>604.04</v>
      </c>
      <c r="CH247" s="22">
        <v>1785.08</v>
      </c>
      <c r="CI247" s="22">
        <v>2310.4699999999998</v>
      </c>
      <c r="CJ247" s="22">
        <v>3854.4</v>
      </c>
      <c r="CK247" s="22">
        <v>8286.15</v>
      </c>
      <c r="CL247" s="22">
        <v>8817.7199999999993</v>
      </c>
      <c r="CM247" s="22">
        <v>2731.16</v>
      </c>
      <c r="CN247" s="22">
        <v>2961.43</v>
      </c>
      <c r="CO247" s="22">
        <v>2857.26</v>
      </c>
      <c r="CP247" s="22">
        <v>2500.8000000000002</v>
      </c>
      <c r="CQ247" s="22">
        <v>318.68</v>
      </c>
      <c r="CR247" s="22">
        <v>568.46</v>
      </c>
      <c r="CS247" s="22">
        <v>1098.9000000000001</v>
      </c>
      <c r="CT247" s="22">
        <v>848.09</v>
      </c>
      <c r="CU247" s="22">
        <v>1987.7</v>
      </c>
      <c r="CV247" s="22">
        <v>1391.4</v>
      </c>
      <c r="CW247" s="22">
        <v>463.89</v>
      </c>
      <c r="CX247" s="22">
        <v>1354</v>
      </c>
      <c r="CY247" s="22">
        <v>1881.94</v>
      </c>
      <c r="CZ247" s="22">
        <v>569.87</v>
      </c>
      <c r="DA247" s="22">
        <v>3260.66</v>
      </c>
      <c r="DB247" s="22">
        <v>1993.05</v>
      </c>
      <c r="DC247" s="22">
        <v>405.04</v>
      </c>
      <c r="DD247" s="22">
        <v>452.91</v>
      </c>
      <c r="DE247" s="22">
        <v>2385.16</v>
      </c>
      <c r="DF247" s="22">
        <v>503.98</v>
      </c>
      <c r="DG247" s="22">
        <v>1231.07</v>
      </c>
      <c r="DH247" s="22">
        <v>809.79</v>
      </c>
      <c r="DI247" s="22">
        <v>3953.12</v>
      </c>
      <c r="DJ247" s="22">
        <v>2219.52</v>
      </c>
      <c r="DK247" s="22">
        <v>1045.45</v>
      </c>
      <c r="DL247" s="22">
        <v>977.02</v>
      </c>
      <c r="DM247" s="22">
        <v>1672.47</v>
      </c>
      <c r="DN247" s="22">
        <v>1333.09</v>
      </c>
      <c r="DO247" s="22">
        <v>598.30999999999995</v>
      </c>
      <c r="DP247" s="22">
        <v>958.11</v>
      </c>
      <c r="DQ247" s="22">
        <v>2013.14</v>
      </c>
      <c r="DR247" s="22">
        <v>52543.4</v>
      </c>
      <c r="DS247" s="22">
        <v>38090.28</v>
      </c>
      <c r="DT247" s="22">
        <v>12492.47</v>
      </c>
      <c r="DU247" s="22">
        <v>3675.28</v>
      </c>
      <c r="DV247" s="22">
        <v>2115.42</v>
      </c>
      <c r="DW247" s="22">
        <v>2681.19</v>
      </c>
      <c r="DX247" s="22">
        <v>1274.8599999999999</v>
      </c>
      <c r="DY247" s="22">
        <v>62928.66</v>
      </c>
      <c r="DZ247" s="22">
        <v>6275.66</v>
      </c>
      <c r="EA247" s="22">
        <v>1012.82</v>
      </c>
      <c r="EB247" s="22">
        <v>545.17999999999995</v>
      </c>
      <c r="EC247" s="22">
        <v>916.61</v>
      </c>
      <c r="ED247" s="22">
        <v>515.52</v>
      </c>
      <c r="EE247" s="22">
        <v>837.58</v>
      </c>
      <c r="EF247" s="22">
        <v>3637.62</v>
      </c>
      <c r="EG247" s="22">
        <v>4368.95</v>
      </c>
      <c r="EH247" s="22">
        <v>569.58000000000004</v>
      </c>
      <c r="EI247" s="22">
        <v>2113.61</v>
      </c>
      <c r="EJ247" s="22">
        <v>4357.08</v>
      </c>
      <c r="EK247" s="22">
        <v>44087.3</v>
      </c>
      <c r="EL247" s="22">
        <v>1964.32</v>
      </c>
      <c r="EM247" s="22">
        <v>3701.16</v>
      </c>
      <c r="EN247" s="22">
        <v>4239.28</v>
      </c>
      <c r="EO247" s="22">
        <v>70690.31</v>
      </c>
      <c r="EP247" s="22">
        <v>7528.09</v>
      </c>
      <c r="EQ247" s="22">
        <v>71510.97</v>
      </c>
      <c r="ER247" s="22">
        <v>4489.42</v>
      </c>
      <c r="ES247" s="22">
        <v>77755.789999999994</v>
      </c>
      <c r="ET247" s="22">
        <v>5738.84</v>
      </c>
      <c r="EU247" s="22">
        <v>3188.36</v>
      </c>
      <c r="EV247" s="22">
        <v>4708.8100000000004</v>
      </c>
      <c r="EW247" s="22">
        <v>1480.01</v>
      </c>
      <c r="EX247" s="22">
        <v>1415.22</v>
      </c>
      <c r="EY247" s="22">
        <v>1271.52</v>
      </c>
      <c r="EZ247" s="22">
        <v>2711.76</v>
      </c>
      <c r="FA247" s="22">
        <v>1401.72</v>
      </c>
      <c r="FB247" s="22">
        <v>2950.33</v>
      </c>
      <c r="FC247" s="22">
        <v>10975.55</v>
      </c>
      <c r="FD247" s="22">
        <v>1480.02</v>
      </c>
      <c r="FE247" s="22">
        <v>1116.6500000000001</v>
      </c>
      <c r="FF247" s="22">
        <v>2136.39</v>
      </c>
      <c r="FG247" s="22">
        <v>2436.6999999999998</v>
      </c>
      <c r="FH247" s="22">
        <v>416.87</v>
      </c>
      <c r="FI247" s="22">
        <v>2723.09</v>
      </c>
      <c r="FJ247" s="22">
        <v>1931.42</v>
      </c>
      <c r="FK247" s="22">
        <v>1168.0899999999999</v>
      </c>
      <c r="FL247" s="22">
        <v>1163.5999999999999</v>
      </c>
      <c r="FM247" s="22">
        <v>1624.04</v>
      </c>
      <c r="FN247" s="22">
        <v>2299.5300000000002</v>
      </c>
      <c r="FO247" s="22">
        <v>385.89</v>
      </c>
      <c r="FP247" s="22">
        <v>3196.19</v>
      </c>
      <c r="FQ247" s="22">
        <v>3763.98</v>
      </c>
      <c r="FR247" s="22">
        <v>1345.96</v>
      </c>
      <c r="FS247" s="22">
        <v>1684.92</v>
      </c>
      <c r="FT247" s="22">
        <v>1846</v>
      </c>
      <c r="FU247" s="22">
        <v>7973.69</v>
      </c>
      <c r="FV247" s="22">
        <v>3090.35</v>
      </c>
      <c r="FW247" s="22">
        <v>464.83</v>
      </c>
      <c r="FX247" s="22">
        <v>988.89</v>
      </c>
      <c r="FY247" s="22">
        <v>1045.68</v>
      </c>
      <c r="FZ247" s="22">
        <v>385.89</v>
      </c>
      <c r="GA247" s="22">
        <v>5678.59</v>
      </c>
      <c r="GB247" s="22">
        <v>3882.67</v>
      </c>
      <c r="GC247" s="22">
        <v>1685.77</v>
      </c>
      <c r="GD247" s="22">
        <v>1451.7</v>
      </c>
      <c r="GE247" s="22">
        <v>1548.25</v>
      </c>
      <c r="GF247" s="22">
        <v>7184.07</v>
      </c>
      <c r="GG247" s="22">
        <v>6642.24</v>
      </c>
      <c r="GH247" s="22">
        <v>28699.37</v>
      </c>
    </row>
    <row r="248" spans="1:190" x14ac:dyDescent="0.4">
      <c r="A248" s="21" t="s">
        <v>1243</v>
      </c>
      <c r="B248" s="22">
        <v>1.4463988845248921</v>
      </c>
      <c r="C248" s="22">
        <v>5.6603768718253537E-7</v>
      </c>
      <c r="D248" s="22">
        <v>5.0050283342131643E-6</v>
      </c>
      <c r="E248" s="22">
        <v>0.73768245468419968</v>
      </c>
      <c r="F248" s="22">
        <v>-0.43892817242336579</v>
      </c>
      <c r="G248" s="21" t="s">
        <v>1191</v>
      </c>
      <c r="H248" s="21" t="s">
        <v>1819</v>
      </c>
      <c r="I248" s="21" t="s">
        <v>1812</v>
      </c>
      <c r="J248" s="22">
        <v>800.01</v>
      </c>
      <c r="K248" s="22">
        <v>699.47</v>
      </c>
      <c r="L248" s="22">
        <v>609.70000000000005</v>
      </c>
      <c r="M248" s="22">
        <v>4855.3999999999996</v>
      </c>
      <c r="N248" s="22">
        <v>1719.22</v>
      </c>
      <c r="O248" s="22">
        <v>1554.87</v>
      </c>
      <c r="P248" s="22">
        <v>1630.78</v>
      </c>
      <c r="Q248" s="22">
        <v>1021.94</v>
      </c>
      <c r="R248" s="22">
        <v>1226.6500000000001</v>
      </c>
      <c r="S248" s="22">
        <v>1163.57</v>
      </c>
      <c r="T248" s="22">
        <v>1336.69</v>
      </c>
      <c r="U248" s="22">
        <v>1630.51</v>
      </c>
      <c r="V248" s="22">
        <v>914.71</v>
      </c>
      <c r="W248" s="22">
        <v>916.33</v>
      </c>
      <c r="X248" s="22">
        <v>1522.79</v>
      </c>
      <c r="Y248" s="22">
        <v>1240.07</v>
      </c>
      <c r="Z248" s="22">
        <v>960.59</v>
      </c>
      <c r="AA248" s="22">
        <v>1413.29</v>
      </c>
      <c r="AB248" s="22">
        <v>1325.21</v>
      </c>
      <c r="AC248" s="22">
        <v>665.32</v>
      </c>
      <c r="AD248" s="22">
        <v>1599.94</v>
      </c>
      <c r="AE248" s="22">
        <v>1731.4</v>
      </c>
      <c r="AF248" s="22">
        <v>708.71</v>
      </c>
      <c r="AG248" s="22">
        <v>2017.04</v>
      </c>
      <c r="AH248" s="22">
        <v>848.07</v>
      </c>
      <c r="AI248" s="22">
        <v>929.15</v>
      </c>
      <c r="AJ248" s="22">
        <v>1548.52</v>
      </c>
      <c r="AK248" s="22">
        <v>3147.62</v>
      </c>
      <c r="AL248" s="22">
        <v>1589.98</v>
      </c>
      <c r="AM248" s="22">
        <v>1708.02</v>
      </c>
      <c r="AN248" s="22">
        <v>1235.52</v>
      </c>
      <c r="AO248" s="22">
        <v>2737.99</v>
      </c>
      <c r="AP248" s="22">
        <v>1725.12</v>
      </c>
      <c r="AQ248" s="22">
        <v>1962.48</v>
      </c>
      <c r="AR248" s="22">
        <v>1003.86</v>
      </c>
      <c r="AS248" s="22">
        <v>1402.47</v>
      </c>
      <c r="AT248" s="22">
        <v>2315.25</v>
      </c>
      <c r="AU248" s="22">
        <v>502.08</v>
      </c>
      <c r="AV248" s="22">
        <v>1456.89</v>
      </c>
      <c r="AW248" s="22">
        <v>1351.88</v>
      </c>
      <c r="AX248" s="22">
        <v>2166.7800000000002</v>
      </c>
      <c r="AY248" s="22">
        <v>1162.51</v>
      </c>
      <c r="AZ248" s="22">
        <v>1150.26</v>
      </c>
      <c r="BA248" s="22">
        <v>1363.19</v>
      </c>
      <c r="BB248" s="22">
        <v>1523.44</v>
      </c>
      <c r="BC248" s="22">
        <v>1642.35</v>
      </c>
      <c r="BD248" s="22">
        <v>2582.58</v>
      </c>
      <c r="BE248" s="22">
        <v>1804</v>
      </c>
      <c r="BF248" s="22">
        <v>1090.0999999999999</v>
      </c>
      <c r="BG248" s="22">
        <v>2156.5</v>
      </c>
      <c r="BH248" s="22">
        <v>1652.52</v>
      </c>
      <c r="BI248" s="22">
        <v>1988.05</v>
      </c>
      <c r="BJ248" s="22">
        <v>979.09</v>
      </c>
      <c r="BK248" s="22">
        <v>1190.6600000000001</v>
      </c>
      <c r="BL248" s="22">
        <v>826.94</v>
      </c>
      <c r="BM248" s="22">
        <v>1749.79</v>
      </c>
      <c r="BN248" s="22">
        <v>1910.89</v>
      </c>
      <c r="BO248" s="22">
        <v>526.49</v>
      </c>
      <c r="BP248" s="22">
        <v>1668.1</v>
      </c>
      <c r="BQ248" s="22">
        <v>1524.84</v>
      </c>
      <c r="BR248" s="22">
        <v>1150.69</v>
      </c>
      <c r="BS248" s="22">
        <v>1615.23</v>
      </c>
      <c r="BT248" s="22">
        <v>1174.74</v>
      </c>
      <c r="BU248" s="22">
        <v>915.9</v>
      </c>
      <c r="BV248" s="22">
        <v>826.53</v>
      </c>
      <c r="BW248" s="22">
        <v>1813.49</v>
      </c>
      <c r="BX248" s="22">
        <v>1536.34</v>
      </c>
      <c r="BY248" s="22">
        <v>2460.54</v>
      </c>
      <c r="BZ248" s="22">
        <v>3282.58</v>
      </c>
      <c r="CA248" s="22">
        <v>2869.57</v>
      </c>
      <c r="CB248" s="22">
        <v>2021.49</v>
      </c>
      <c r="CC248" s="22">
        <v>2515.39</v>
      </c>
      <c r="CD248" s="22">
        <v>1233.79</v>
      </c>
      <c r="CE248" s="22">
        <v>1015.54</v>
      </c>
      <c r="CF248" s="22">
        <v>2528.06</v>
      </c>
      <c r="CG248" s="22">
        <v>1101.71</v>
      </c>
      <c r="CH248" s="22">
        <v>1669.82</v>
      </c>
      <c r="CI248" s="22">
        <v>2433.14</v>
      </c>
      <c r="CJ248" s="22">
        <v>1799.29</v>
      </c>
      <c r="CK248" s="22">
        <v>2330.06</v>
      </c>
      <c r="CL248" s="22">
        <v>2645.88</v>
      </c>
      <c r="CM248" s="22">
        <v>2326.52</v>
      </c>
      <c r="CN248" s="22">
        <v>2114.84</v>
      </c>
      <c r="CO248" s="22">
        <v>991.1</v>
      </c>
      <c r="CP248" s="22">
        <v>1383</v>
      </c>
      <c r="CQ248" s="22">
        <v>980.38</v>
      </c>
      <c r="CR248" s="22">
        <v>2560.84</v>
      </c>
      <c r="CS248" s="22">
        <v>561.88</v>
      </c>
      <c r="CT248" s="22">
        <v>1942.7</v>
      </c>
      <c r="CU248" s="22">
        <v>2876.34</v>
      </c>
      <c r="CV248" s="22">
        <v>1843.05</v>
      </c>
      <c r="CW248" s="22">
        <v>2772.36</v>
      </c>
      <c r="CX248" s="22">
        <v>2557.16</v>
      </c>
      <c r="CY248" s="22">
        <v>2425.9499999999998</v>
      </c>
      <c r="CZ248" s="22">
        <v>606.78</v>
      </c>
      <c r="DA248" s="22">
        <v>2573.39</v>
      </c>
      <c r="DB248" s="22">
        <v>1067.27</v>
      </c>
      <c r="DC248" s="22">
        <v>2563.71</v>
      </c>
      <c r="DD248" s="22">
        <v>907.13</v>
      </c>
      <c r="DE248" s="22">
        <v>2369.98</v>
      </c>
      <c r="DF248" s="22">
        <v>2054.4699999999998</v>
      </c>
      <c r="DG248" s="22">
        <v>1190.19</v>
      </c>
      <c r="DH248" s="22">
        <v>2122.17</v>
      </c>
      <c r="DI248" s="22">
        <v>1960.01</v>
      </c>
      <c r="DJ248" s="22">
        <v>3011.89</v>
      </c>
      <c r="DK248" s="22">
        <v>1075.93</v>
      </c>
      <c r="DL248" s="22">
        <v>2164.44</v>
      </c>
      <c r="DM248" s="22">
        <v>5265</v>
      </c>
      <c r="DN248" s="22">
        <v>1735.82</v>
      </c>
      <c r="DO248" s="22">
        <v>2635.45</v>
      </c>
      <c r="DP248" s="22">
        <v>1031.6300000000001</v>
      </c>
      <c r="DQ248" s="22">
        <v>543.79999999999995</v>
      </c>
      <c r="DR248" s="22">
        <v>1219.07</v>
      </c>
      <c r="DS248" s="22">
        <v>3976.73</v>
      </c>
      <c r="DT248" s="22">
        <v>2102.44</v>
      </c>
      <c r="DU248" s="22">
        <v>2813.91</v>
      </c>
      <c r="DV248" s="22">
        <v>3281.33</v>
      </c>
      <c r="DW248" s="22">
        <v>1850.95</v>
      </c>
      <c r="DX248" s="22">
        <v>2398.4299999999998</v>
      </c>
      <c r="DY248" s="22">
        <v>2394.7199999999998</v>
      </c>
      <c r="DZ248" s="22">
        <v>3074.57</v>
      </c>
      <c r="EA248" s="22">
        <v>1653.68</v>
      </c>
      <c r="EB248" s="22">
        <v>2048.9499999999998</v>
      </c>
      <c r="EC248" s="22">
        <v>2550.5100000000002</v>
      </c>
      <c r="ED248" s="22">
        <v>1869.12</v>
      </c>
      <c r="EE248" s="22">
        <v>2803.36</v>
      </c>
      <c r="EF248" s="22">
        <v>2944.62</v>
      </c>
      <c r="EG248" s="22">
        <v>1339.75</v>
      </c>
      <c r="EH248" s="22">
        <v>2252.77</v>
      </c>
      <c r="EI248" s="22">
        <v>2129.83</v>
      </c>
      <c r="EJ248" s="22">
        <v>1290.58</v>
      </c>
      <c r="EK248" s="22">
        <v>2269.5700000000002</v>
      </c>
      <c r="EL248" s="22">
        <v>2020.28</v>
      </c>
      <c r="EM248" s="22">
        <v>1826.05</v>
      </c>
      <c r="EN248" s="22">
        <v>1856.47</v>
      </c>
      <c r="EO248" s="22">
        <v>2130.6</v>
      </c>
      <c r="EP248" s="22">
        <v>2130.14</v>
      </c>
      <c r="EQ248" s="22">
        <v>2134.83</v>
      </c>
      <c r="ER248" s="22">
        <v>1872.49</v>
      </c>
      <c r="ES248" s="22">
        <v>2247.6</v>
      </c>
      <c r="ET248" s="22">
        <v>1349.02</v>
      </c>
      <c r="EU248" s="22">
        <v>2567.0500000000002</v>
      </c>
      <c r="EV248" s="22">
        <v>1428.15</v>
      </c>
      <c r="EW248" s="22">
        <v>3379.87</v>
      </c>
      <c r="EX248" s="22">
        <v>2538.33</v>
      </c>
      <c r="EY248" s="22">
        <v>2119.39</v>
      </c>
      <c r="EZ248" s="22">
        <v>2093.54</v>
      </c>
      <c r="FA248" s="22">
        <v>1230.18</v>
      </c>
      <c r="FB248" s="22">
        <v>1121.74</v>
      </c>
      <c r="FC248" s="22">
        <v>2053.8200000000002</v>
      </c>
      <c r="FD248" s="22">
        <v>2363.44</v>
      </c>
      <c r="FE248" s="22">
        <v>3162.65</v>
      </c>
      <c r="FF248" s="22">
        <v>2649.92</v>
      </c>
      <c r="FG248" s="22">
        <v>3057</v>
      </c>
      <c r="FH248" s="22">
        <v>2465.21</v>
      </c>
      <c r="FI248" s="22">
        <v>600.5</v>
      </c>
      <c r="FJ248" s="22">
        <v>3031.04</v>
      </c>
      <c r="FK248" s="22">
        <v>3027.93</v>
      </c>
      <c r="FL248" s="22">
        <v>2397.27</v>
      </c>
      <c r="FM248" s="22">
        <v>2400.19</v>
      </c>
      <c r="FN248" s="22">
        <v>2457.9</v>
      </c>
      <c r="FO248" s="22">
        <v>1206.74</v>
      </c>
      <c r="FP248" s="22">
        <v>1496.6</v>
      </c>
      <c r="FQ248" s="22">
        <v>2639.26</v>
      </c>
      <c r="FR248" s="22">
        <v>969.78</v>
      </c>
      <c r="FS248" s="22">
        <v>2764.01</v>
      </c>
      <c r="FT248" s="22">
        <v>2630.24</v>
      </c>
      <c r="FU248" s="22">
        <v>3018.32</v>
      </c>
      <c r="FV248" s="22">
        <v>1834.05</v>
      </c>
      <c r="FW248" s="22">
        <v>2707.89</v>
      </c>
      <c r="FX248" s="22">
        <v>2424.31</v>
      </c>
      <c r="FY248" s="22">
        <v>1752.66</v>
      </c>
      <c r="FZ248" s="22">
        <v>2364.4299999999998</v>
      </c>
      <c r="GA248" s="22">
        <v>1844.06</v>
      </c>
      <c r="GB248" s="22">
        <v>2453.36</v>
      </c>
      <c r="GC248" s="22">
        <v>2337.0100000000002</v>
      </c>
      <c r="GD248" s="22">
        <v>1519.65</v>
      </c>
      <c r="GE248" s="22">
        <v>3117.24</v>
      </c>
      <c r="GF248" s="22">
        <v>2860.44</v>
      </c>
      <c r="GG248" s="22">
        <v>2338.27</v>
      </c>
      <c r="GH248" s="22">
        <v>1986.09</v>
      </c>
    </row>
    <row r="249" spans="1:190" x14ac:dyDescent="0.4">
      <c r="A249" s="21" t="s">
        <v>1244</v>
      </c>
      <c r="B249" s="22">
        <v>2.3799266494664022</v>
      </c>
      <c r="C249" s="22">
        <v>7.6793031090845894E-26</v>
      </c>
      <c r="D249" s="22">
        <v>8.3805447350983668E-24</v>
      </c>
      <c r="E249" s="22">
        <v>0.63523408839526674</v>
      </c>
      <c r="F249" s="22">
        <v>-0.65463976137494939</v>
      </c>
      <c r="G249" s="21" t="s">
        <v>1191</v>
      </c>
      <c r="H249" s="21" t="s">
        <v>1820</v>
      </c>
      <c r="I249" s="21" t="s">
        <v>1759</v>
      </c>
      <c r="J249" s="22">
        <v>1760.84</v>
      </c>
      <c r="K249" s="22">
        <v>2531.4699999999998</v>
      </c>
      <c r="L249" s="22">
        <v>2017.31</v>
      </c>
      <c r="M249" s="22">
        <v>1457.99</v>
      </c>
      <c r="N249" s="22">
        <v>3392.54</v>
      </c>
      <c r="O249" s="22">
        <v>1350.9</v>
      </c>
      <c r="P249" s="22">
        <v>2887.7</v>
      </c>
      <c r="Q249" s="22">
        <v>1659.38</v>
      </c>
      <c r="R249" s="22">
        <v>1931.01</v>
      </c>
      <c r="S249" s="22">
        <v>1284.75</v>
      </c>
      <c r="T249" s="22">
        <v>1872.19</v>
      </c>
      <c r="U249" s="22">
        <v>1414.89</v>
      </c>
      <c r="V249" s="22">
        <v>2444.19</v>
      </c>
      <c r="W249" s="22">
        <v>2303.39</v>
      </c>
      <c r="X249" s="22">
        <v>1469.82</v>
      </c>
      <c r="Y249" s="22">
        <v>2389.08</v>
      </c>
      <c r="Z249" s="22">
        <v>624.58000000000004</v>
      </c>
      <c r="AA249" s="22">
        <v>3318.44</v>
      </c>
      <c r="AB249" s="22">
        <v>1060.49</v>
      </c>
      <c r="AC249" s="22">
        <v>1628.03</v>
      </c>
      <c r="AD249" s="22">
        <v>1933.14</v>
      </c>
      <c r="AE249" s="22">
        <v>1581.42</v>
      </c>
      <c r="AF249" s="22">
        <v>2296.37</v>
      </c>
      <c r="AG249" s="22">
        <v>2648.26</v>
      </c>
      <c r="AH249" s="22">
        <v>3047.24</v>
      </c>
      <c r="AI249" s="22">
        <v>2350.48</v>
      </c>
      <c r="AJ249" s="22">
        <v>2314.79</v>
      </c>
      <c r="AK249" s="22">
        <v>869.09</v>
      </c>
      <c r="AL249" s="22">
        <v>1394.77</v>
      </c>
      <c r="AM249" s="22">
        <v>2340.42</v>
      </c>
      <c r="AN249" s="22">
        <v>3011.7</v>
      </c>
      <c r="AO249" s="22">
        <v>1982.06</v>
      </c>
      <c r="AP249" s="22">
        <v>520.41999999999996</v>
      </c>
      <c r="AQ249" s="22">
        <v>1946.63</v>
      </c>
      <c r="AR249" s="22">
        <v>2325.19</v>
      </c>
      <c r="AS249" s="22">
        <v>1923.08</v>
      </c>
      <c r="AT249" s="22">
        <v>2149.89</v>
      </c>
      <c r="AU249" s="22">
        <v>1955.73</v>
      </c>
      <c r="AV249" s="22">
        <v>2160.54</v>
      </c>
      <c r="AW249" s="22">
        <v>2779.08</v>
      </c>
      <c r="AX249" s="22">
        <v>2307.27</v>
      </c>
      <c r="AY249" s="22">
        <v>1003.95</v>
      </c>
      <c r="AZ249" s="22">
        <v>2348.96</v>
      </c>
      <c r="BA249" s="22">
        <v>2214.98</v>
      </c>
      <c r="BB249" s="22">
        <v>3140.03</v>
      </c>
      <c r="BC249" s="22">
        <v>3024.37</v>
      </c>
      <c r="BD249" s="22">
        <v>2558.08</v>
      </c>
      <c r="BE249" s="22">
        <v>2037</v>
      </c>
      <c r="BF249" s="22">
        <v>2020.12</v>
      </c>
      <c r="BG249" s="22">
        <v>2197.0300000000002</v>
      </c>
      <c r="BH249" s="22">
        <v>2803.51</v>
      </c>
      <c r="BI249" s="22">
        <v>2884.23</v>
      </c>
      <c r="BJ249" s="22">
        <v>3304.44</v>
      </c>
      <c r="BK249" s="22">
        <v>2783.32</v>
      </c>
      <c r="BL249" s="22">
        <v>3847.61</v>
      </c>
      <c r="BM249" s="22">
        <v>3048.73</v>
      </c>
      <c r="BN249" s="22">
        <v>3198.47</v>
      </c>
      <c r="BO249" s="22">
        <v>3122.22</v>
      </c>
      <c r="BP249" s="22">
        <v>2950.43</v>
      </c>
      <c r="BQ249" s="22">
        <v>2603.63</v>
      </c>
      <c r="BR249" s="22">
        <v>3192.56</v>
      </c>
      <c r="BS249" s="22">
        <v>1223.4000000000001</v>
      </c>
      <c r="BT249" s="22">
        <v>3893.19</v>
      </c>
      <c r="BU249" s="22">
        <v>1129.96</v>
      </c>
      <c r="BV249" s="22">
        <v>3864.72</v>
      </c>
      <c r="BW249" s="22">
        <v>3509.2</v>
      </c>
      <c r="BX249" s="22">
        <v>2379.23</v>
      </c>
      <c r="BY249" s="22">
        <v>3328.71</v>
      </c>
      <c r="BZ249" s="22">
        <v>2323.92</v>
      </c>
      <c r="CA249" s="22">
        <v>1107.52</v>
      </c>
      <c r="CB249" s="22">
        <v>2371.21</v>
      </c>
      <c r="CC249" s="22">
        <v>4603.9399999999996</v>
      </c>
      <c r="CD249" s="22">
        <v>2999.44</v>
      </c>
      <c r="CE249" s="22">
        <v>3551.76</v>
      </c>
      <c r="CF249" s="22">
        <v>4530.93</v>
      </c>
      <c r="CG249" s="22">
        <v>2791.62</v>
      </c>
      <c r="CH249" s="22">
        <v>2572.27</v>
      </c>
      <c r="CI249" s="22">
        <v>3312.2</v>
      </c>
      <c r="CJ249" s="22">
        <v>2766.74</v>
      </c>
      <c r="CK249" s="22">
        <v>3588.84</v>
      </c>
      <c r="CL249" s="22">
        <v>2597.4499999999998</v>
      </c>
      <c r="CM249" s="22">
        <v>3308.41</v>
      </c>
      <c r="CN249" s="22">
        <v>2734.28</v>
      </c>
      <c r="CO249" s="22">
        <v>3226.29</v>
      </c>
      <c r="CP249" s="22">
        <v>4264.6499999999996</v>
      </c>
      <c r="CQ249" s="22">
        <v>3248.54</v>
      </c>
      <c r="CR249" s="22">
        <v>2291.94</v>
      </c>
      <c r="CS249" s="22">
        <v>3450.7</v>
      </c>
      <c r="CT249" s="22">
        <v>4562.41</v>
      </c>
      <c r="CU249" s="22">
        <v>2896.39</v>
      </c>
      <c r="CV249" s="22">
        <v>3006.48</v>
      </c>
      <c r="CW249" s="22">
        <v>2851.79</v>
      </c>
      <c r="CX249" s="22">
        <v>2114.85</v>
      </c>
      <c r="CY249" s="22">
        <v>3435.86</v>
      </c>
      <c r="CZ249" s="22">
        <v>2142.41</v>
      </c>
      <c r="DA249" s="22">
        <v>4455.79</v>
      </c>
      <c r="DB249" s="22">
        <v>3391.62</v>
      </c>
      <c r="DC249" s="22">
        <v>3422.59</v>
      </c>
      <c r="DD249" s="22">
        <v>3475.54</v>
      </c>
      <c r="DE249" s="22">
        <v>2790.35</v>
      </c>
      <c r="DF249" s="22">
        <v>3502.89</v>
      </c>
      <c r="DG249" s="22">
        <v>4508.3599999999997</v>
      </c>
      <c r="DH249" s="22">
        <v>2640.92</v>
      </c>
      <c r="DI249" s="22">
        <v>2919.6</v>
      </c>
      <c r="DJ249" s="22">
        <v>4095.32</v>
      </c>
      <c r="DK249" s="22">
        <v>3215.29</v>
      </c>
      <c r="DL249" s="22">
        <v>3446</v>
      </c>
      <c r="DM249" s="22">
        <v>4148.67</v>
      </c>
      <c r="DN249" s="22">
        <v>3775</v>
      </c>
      <c r="DO249" s="22">
        <v>4565.57</v>
      </c>
      <c r="DP249" s="22">
        <v>4348.53</v>
      </c>
      <c r="DQ249" s="22">
        <v>2765.6</v>
      </c>
      <c r="DR249" s="22">
        <v>3473.05</v>
      </c>
      <c r="DS249" s="22">
        <v>3561.1</v>
      </c>
      <c r="DT249" s="22">
        <v>4055.53</v>
      </c>
      <c r="DU249" s="22">
        <v>3813.76</v>
      </c>
      <c r="DV249" s="22">
        <v>4030.78</v>
      </c>
      <c r="DW249" s="22">
        <v>3408.84</v>
      </c>
      <c r="DX249" s="22">
        <v>4376.05</v>
      </c>
      <c r="DY249" s="22">
        <v>3857.64</v>
      </c>
      <c r="DZ249" s="22">
        <v>5379.15</v>
      </c>
      <c r="EA249" s="22">
        <v>4248.8900000000003</v>
      </c>
      <c r="EB249" s="22">
        <v>5051.38</v>
      </c>
      <c r="EC249" s="22">
        <v>4567.54</v>
      </c>
      <c r="ED249" s="22">
        <v>3790.02</v>
      </c>
      <c r="EE249" s="22">
        <v>4283.95</v>
      </c>
      <c r="EF249" s="22">
        <v>4640</v>
      </c>
      <c r="EG249" s="22">
        <v>4082.69</v>
      </c>
      <c r="EH249" s="22">
        <v>3667.01</v>
      </c>
      <c r="EI249" s="22">
        <v>4890.8999999999996</v>
      </c>
      <c r="EJ249" s="22">
        <v>2961.61</v>
      </c>
      <c r="EK249" s="22">
        <v>3865.35</v>
      </c>
      <c r="EL249" s="22">
        <v>4663.99</v>
      </c>
      <c r="EM249" s="22">
        <v>3925.44</v>
      </c>
      <c r="EN249" s="22">
        <v>4960.42</v>
      </c>
      <c r="EO249" s="22">
        <v>4928.3599999999997</v>
      </c>
      <c r="EP249" s="22">
        <v>3651.65</v>
      </c>
      <c r="EQ249" s="22">
        <v>6029.44</v>
      </c>
      <c r="ER249" s="22">
        <v>6125.25</v>
      </c>
      <c r="ES249" s="22">
        <v>3759.62</v>
      </c>
      <c r="ET249" s="22">
        <v>2984.7</v>
      </c>
      <c r="EU249" s="22">
        <v>3656.13</v>
      </c>
      <c r="EV249" s="22">
        <v>3277.22</v>
      </c>
      <c r="EW249" s="22">
        <v>3031.15</v>
      </c>
      <c r="EX249" s="22">
        <v>3630.76</v>
      </c>
      <c r="EY249" s="22">
        <v>3517.57</v>
      </c>
      <c r="EZ249" s="22">
        <v>3241</v>
      </c>
      <c r="FA249" s="22">
        <v>4121.0600000000004</v>
      </c>
      <c r="FB249" s="22">
        <v>4213.8500000000004</v>
      </c>
      <c r="FC249" s="22">
        <v>4400.54</v>
      </c>
      <c r="FD249" s="22">
        <v>4207.55</v>
      </c>
      <c r="FE249" s="22">
        <v>4079.49</v>
      </c>
      <c r="FF249" s="22">
        <v>3691.39</v>
      </c>
      <c r="FG249" s="22">
        <v>3602.77</v>
      </c>
      <c r="FH249" s="22">
        <v>4474.67</v>
      </c>
      <c r="FI249" s="22">
        <v>5262.99</v>
      </c>
      <c r="FJ249" s="22">
        <v>4300.88</v>
      </c>
      <c r="FK249" s="22">
        <v>4869.9799999999996</v>
      </c>
      <c r="FL249" s="22">
        <v>4681.5</v>
      </c>
      <c r="FM249" s="22">
        <v>4010.59</v>
      </c>
      <c r="FN249" s="22">
        <v>6018.02</v>
      </c>
      <c r="FO249" s="22">
        <v>4014.18</v>
      </c>
      <c r="FP249" s="22">
        <v>4584.66</v>
      </c>
      <c r="FQ249" s="22">
        <v>4723.2700000000004</v>
      </c>
      <c r="FR249" s="22">
        <v>3582.58</v>
      </c>
      <c r="FS249" s="22">
        <v>4369.38</v>
      </c>
      <c r="FT249" s="22">
        <v>3655.45</v>
      </c>
      <c r="FU249" s="22">
        <v>4386.3500000000004</v>
      </c>
      <c r="FV249" s="22">
        <v>4750.7700000000004</v>
      </c>
      <c r="FW249" s="22">
        <v>4382.66</v>
      </c>
      <c r="FX249" s="22">
        <v>3937.23</v>
      </c>
      <c r="FY249" s="22">
        <v>3903.74</v>
      </c>
      <c r="FZ249" s="22">
        <v>3903.21</v>
      </c>
      <c r="GA249" s="22">
        <v>3676.25</v>
      </c>
      <c r="GB249" s="22">
        <v>3511.92</v>
      </c>
      <c r="GC249" s="22">
        <v>2392.86</v>
      </c>
      <c r="GD249" s="22">
        <v>4059.4</v>
      </c>
      <c r="GE249" s="22">
        <v>5027.28</v>
      </c>
      <c r="GF249" s="22">
        <v>3702.13</v>
      </c>
      <c r="GG249" s="22">
        <v>2534.63</v>
      </c>
      <c r="GH249" s="22">
        <v>3922.7</v>
      </c>
    </row>
    <row r="250" spans="1:190" x14ac:dyDescent="0.4">
      <c r="A250" s="21" t="s">
        <v>2278</v>
      </c>
      <c r="B250" s="22">
        <v>1.4226004206613569</v>
      </c>
      <c r="C250" s="22">
        <v>4.1758210995938299E-11</v>
      </c>
      <c r="D250" s="22">
        <v>9.5674751933787909E-10</v>
      </c>
      <c r="E250" s="22">
        <v>1.474238315620783</v>
      </c>
      <c r="F250" s="22">
        <v>0.55996975982864017</v>
      </c>
      <c r="G250" s="21" t="s">
        <v>1194</v>
      </c>
      <c r="H250" s="21" t="s">
        <v>3194</v>
      </c>
      <c r="I250" s="21" t="s">
        <v>1195</v>
      </c>
      <c r="J250" s="22">
        <v>1316.43</v>
      </c>
      <c r="K250" s="22">
        <v>988.26</v>
      </c>
      <c r="L250" s="22">
        <v>1606.97</v>
      </c>
      <c r="M250" s="22">
        <v>1093.47</v>
      </c>
      <c r="N250" s="22">
        <v>1640.64</v>
      </c>
      <c r="O250" s="22">
        <v>1207.57</v>
      </c>
      <c r="P250" s="22">
        <v>1168.8800000000001</v>
      </c>
      <c r="Q250" s="22">
        <v>1672.87</v>
      </c>
      <c r="R250" s="22">
        <v>1202.42</v>
      </c>
      <c r="S250" s="22">
        <v>1182.58</v>
      </c>
      <c r="T250" s="22">
        <v>1411.38</v>
      </c>
      <c r="U250" s="22">
        <v>1118.19</v>
      </c>
      <c r="V250" s="22">
        <v>1462.96</v>
      </c>
      <c r="W250" s="22">
        <v>1150.8800000000001</v>
      </c>
      <c r="X250" s="22">
        <v>1023.77</v>
      </c>
      <c r="Y250" s="22">
        <v>1163.0999999999999</v>
      </c>
      <c r="Z250" s="22">
        <v>1368.57</v>
      </c>
      <c r="AA250" s="22">
        <v>1005.25</v>
      </c>
      <c r="AB250" s="22">
        <v>2020.44</v>
      </c>
      <c r="AC250" s="22">
        <v>1175.08</v>
      </c>
      <c r="AD250" s="22">
        <v>1170.56</v>
      </c>
      <c r="AE250" s="22">
        <v>816.51</v>
      </c>
      <c r="AF250" s="22">
        <v>1086.1400000000001</v>
      </c>
      <c r="AG250" s="22">
        <v>728.33</v>
      </c>
      <c r="AH250" s="22">
        <v>712.4</v>
      </c>
      <c r="AI250" s="22">
        <v>1240.26</v>
      </c>
      <c r="AJ250" s="22">
        <v>1050.0899999999999</v>
      </c>
      <c r="AK250" s="22">
        <v>1204.79</v>
      </c>
      <c r="AL250" s="22">
        <v>781.79</v>
      </c>
      <c r="AM250" s="22">
        <v>767.26</v>
      </c>
      <c r="AN250" s="22">
        <v>981.86</v>
      </c>
      <c r="AO250" s="22">
        <v>935.92</v>
      </c>
      <c r="AP250" s="22">
        <v>1125.4000000000001</v>
      </c>
      <c r="AQ250" s="22">
        <v>737.06</v>
      </c>
      <c r="AR250" s="22">
        <v>869.35</v>
      </c>
      <c r="AS250" s="22">
        <v>990.26</v>
      </c>
      <c r="AT250" s="22">
        <v>1038.97</v>
      </c>
      <c r="AU250" s="22">
        <v>1760.89</v>
      </c>
      <c r="AV250" s="22">
        <v>614.76</v>
      </c>
      <c r="AW250" s="22">
        <v>1327.78</v>
      </c>
      <c r="AX250" s="22">
        <v>1286.6600000000001</v>
      </c>
      <c r="AY250" s="22">
        <v>927.86</v>
      </c>
      <c r="AZ250" s="22">
        <v>814.02</v>
      </c>
      <c r="BA250" s="22">
        <v>935.46</v>
      </c>
      <c r="BB250" s="22">
        <v>612.46</v>
      </c>
      <c r="BC250" s="22">
        <v>774.06</v>
      </c>
      <c r="BD250" s="22">
        <v>886.84</v>
      </c>
      <c r="BE250" s="22">
        <v>1564.26</v>
      </c>
      <c r="BF250" s="22">
        <v>547.52</v>
      </c>
      <c r="BG250" s="22">
        <v>139.33000000000001</v>
      </c>
      <c r="BH250" s="22">
        <v>673.7</v>
      </c>
      <c r="BI250" s="22">
        <v>913.05</v>
      </c>
      <c r="BJ250" s="22">
        <v>924.93</v>
      </c>
      <c r="BK250" s="22">
        <v>550.42999999999995</v>
      </c>
      <c r="BL250" s="22">
        <v>623.75</v>
      </c>
      <c r="BM250" s="22">
        <v>860.42</v>
      </c>
      <c r="BN250" s="22">
        <v>669.08</v>
      </c>
      <c r="BO250" s="22">
        <v>860.38</v>
      </c>
      <c r="BP250" s="22">
        <v>1158.6199999999999</v>
      </c>
      <c r="BQ250" s="22">
        <v>781.4</v>
      </c>
      <c r="BR250" s="22">
        <v>698.16</v>
      </c>
      <c r="BS250" s="22">
        <v>615.12</v>
      </c>
      <c r="BT250" s="22">
        <v>444.23</v>
      </c>
      <c r="BU250" s="22">
        <v>645.91999999999996</v>
      </c>
      <c r="BV250" s="22">
        <v>762.41</v>
      </c>
      <c r="BW250" s="22">
        <v>753.91</v>
      </c>
      <c r="BX250" s="22">
        <v>1004.96</v>
      </c>
      <c r="BY250" s="22">
        <v>746.84</v>
      </c>
      <c r="BZ250" s="22">
        <v>648.87</v>
      </c>
      <c r="CA250" s="22">
        <v>188.98</v>
      </c>
      <c r="CB250" s="22">
        <v>557.20000000000005</v>
      </c>
      <c r="CC250" s="22">
        <v>759.09</v>
      </c>
      <c r="CD250" s="22">
        <v>598.69000000000005</v>
      </c>
      <c r="CE250" s="22">
        <v>950.12</v>
      </c>
      <c r="CF250" s="22">
        <v>130.80000000000001</v>
      </c>
      <c r="CG250" s="22">
        <v>545.95000000000005</v>
      </c>
      <c r="CH250" s="22">
        <v>547.35</v>
      </c>
      <c r="CI250" s="22">
        <v>230.23</v>
      </c>
      <c r="CJ250" s="22">
        <v>710.4</v>
      </c>
      <c r="CK250" s="22">
        <v>287.77999999999997</v>
      </c>
      <c r="CL250" s="22">
        <v>397.37</v>
      </c>
      <c r="CM250" s="22">
        <v>263.98</v>
      </c>
      <c r="CN250" s="22">
        <v>1003.86</v>
      </c>
      <c r="CO250" s="22">
        <v>541.30999999999995</v>
      </c>
      <c r="CP250" s="22">
        <v>552.96</v>
      </c>
      <c r="CQ250" s="22">
        <v>524.28</v>
      </c>
      <c r="CR250" s="22">
        <v>663.57</v>
      </c>
      <c r="CS250" s="22">
        <v>754.91</v>
      </c>
      <c r="CT250" s="22">
        <v>691.06</v>
      </c>
      <c r="CU250" s="22">
        <v>812.26</v>
      </c>
      <c r="CV250" s="22">
        <v>863.47</v>
      </c>
      <c r="CW250" s="22">
        <v>720.99</v>
      </c>
      <c r="CX250" s="22">
        <v>762.27</v>
      </c>
      <c r="CY250" s="22">
        <v>711.7</v>
      </c>
      <c r="CZ250" s="22">
        <v>610.54</v>
      </c>
      <c r="DA250" s="22">
        <v>681</v>
      </c>
      <c r="DB250" s="22">
        <v>791.15</v>
      </c>
      <c r="DC250" s="22">
        <v>919.16</v>
      </c>
      <c r="DD250" s="22">
        <v>772.27</v>
      </c>
      <c r="DE250" s="22">
        <v>837.28</v>
      </c>
      <c r="DF250" s="22">
        <v>1034.1600000000001</v>
      </c>
      <c r="DG250" s="22">
        <v>395.11</v>
      </c>
      <c r="DH250" s="22">
        <v>780.3</v>
      </c>
      <c r="DI250" s="22">
        <v>706.05</v>
      </c>
      <c r="DJ250" s="22">
        <v>700.15</v>
      </c>
      <c r="DK250" s="22">
        <v>540.38</v>
      </c>
      <c r="DL250" s="22">
        <v>763.27</v>
      </c>
      <c r="DM250" s="22">
        <v>854.74</v>
      </c>
      <c r="DN250" s="22">
        <v>591.22</v>
      </c>
      <c r="DO250" s="22">
        <v>708.68</v>
      </c>
      <c r="DP250" s="22">
        <v>803.13</v>
      </c>
      <c r="DQ250" s="22">
        <v>862.31</v>
      </c>
      <c r="DR250" s="22">
        <v>704.99</v>
      </c>
      <c r="DS250" s="22">
        <v>500.55</v>
      </c>
      <c r="DT250" s="22">
        <v>667.69</v>
      </c>
      <c r="DU250" s="22">
        <v>595.11</v>
      </c>
      <c r="DV250" s="22">
        <v>644.16</v>
      </c>
      <c r="DW250" s="22">
        <v>454.35</v>
      </c>
      <c r="DX250" s="22">
        <v>275.83</v>
      </c>
      <c r="DY250" s="22">
        <v>457.9</v>
      </c>
      <c r="DZ250" s="22">
        <v>691.45</v>
      </c>
      <c r="EA250" s="22">
        <v>360.76</v>
      </c>
      <c r="EB250" s="22">
        <v>576.02</v>
      </c>
      <c r="EC250" s="22">
        <v>713.85</v>
      </c>
      <c r="ED250" s="22">
        <v>676.32</v>
      </c>
      <c r="EE250" s="22">
        <v>461.89</v>
      </c>
      <c r="EF250" s="22">
        <v>346.29</v>
      </c>
      <c r="EG250" s="22">
        <v>372.44</v>
      </c>
      <c r="EH250" s="22">
        <v>689.43</v>
      </c>
      <c r="EI250" s="22">
        <v>448.71</v>
      </c>
      <c r="EJ250" s="22">
        <v>427.3</v>
      </c>
      <c r="EK250" s="22">
        <v>467.93</v>
      </c>
      <c r="EL250" s="22">
        <v>679.93</v>
      </c>
      <c r="EM250" s="22">
        <v>979.63</v>
      </c>
      <c r="EN250" s="22">
        <v>754.01</v>
      </c>
      <c r="EO250" s="22">
        <v>464.84</v>
      </c>
      <c r="EP250" s="22">
        <v>559.91999999999996</v>
      </c>
      <c r="EQ250" s="22">
        <v>348.15</v>
      </c>
      <c r="ER250" s="22">
        <v>428.9</v>
      </c>
      <c r="ES250" s="22">
        <v>884.01</v>
      </c>
      <c r="ET250" s="22">
        <v>646.38</v>
      </c>
      <c r="EU250" s="22">
        <v>698.69</v>
      </c>
      <c r="EV250" s="22">
        <v>513.36</v>
      </c>
      <c r="EW250" s="22">
        <v>563.15</v>
      </c>
      <c r="EX250" s="22">
        <v>546.29</v>
      </c>
      <c r="EY250" s="22">
        <v>1104.57</v>
      </c>
      <c r="EZ250" s="22">
        <v>585.58000000000004</v>
      </c>
      <c r="FA250" s="22">
        <v>448.64</v>
      </c>
      <c r="FB250" s="22">
        <v>852.22</v>
      </c>
      <c r="FC250" s="22">
        <v>462.72</v>
      </c>
      <c r="FD250" s="22">
        <v>869.64</v>
      </c>
      <c r="FE250" s="22">
        <v>606.19000000000005</v>
      </c>
      <c r="FF250" s="22">
        <v>758.62</v>
      </c>
      <c r="FG250" s="22">
        <v>879.29</v>
      </c>
      <c r="FH250" s="22">
        <v>565.77</v>
      </c>
      <c r="FI250" s="22">
        <v>378.32</v>
      </c>
      <c r="FJ250" s="22">
        <v>325.81</v>
      </c>
      <c r="FK250" s="22">
        <v>480.34</v>
      </c>
      <c r="FL250" s="22">
        <v>294.91000000000003</v>
      </c>
      <c r="FM250" s="22">
        <v>529.41999999999996</v>
      </c>
      <c r="FN250" s="22">
        <v>591.91999999999996</v>
      </c>
      <c r="FO250" s="22">
        <v>534.5</v>
      </c>
      <c r="FP250" s="22">
        <v>746.51</v>
      </c>
      <c r="FQ250" s="22">
        <v>417.08</v>
      </c>
      <c r="FR250" s="22">
        <v>788.23</v>
      </c>
      <c r="FS250" s="22">
        <v>559.63</v>
      </c>
      <c r="FT250" s="22">
        <v>330.26</v>
      </c>
      <c r="FU250" s="22">
        <v>437.43</v>
      </c>
      <c r="FV250" s="22">
        <v>736.42</v>
      </c>
      <c r="FW250" s="22">
        <v>722.07</v>
      </c>
      <c r="FX250" s="22">
        <v>373.37</v>
      </c>
      <c r="FY250" s="22">
        <v>574.96</v>
      </c>
      <c r="FZ250" s="22">
        <v>499.69</v>
      </c>
      <c r="GA250" s="22">
        <v>1001.33</v>
      </c>
      <c r="GB250" s="22">
        <v>507.52</v>
      </c>
      <c r="GC250" s="22">
        <v>397.34</v>
      </c>
      <c r="GD250" s="22">
        <v>605.36</v>
      </c>
      <c r="GE250" s="22">
        <v>668.55</v>
      </c>
      <c r="GF250" s="22">
        <v>652.09</v>
      </c>
      <c r="GG250" s="22">
        <v>538.09</v>
      </c>
      <c r="GH250" s="22">
        <v>474.33</v>
      </c>
    </row>
    <row r="251" spans="1:190" x14ac:dyDescent="0.4">
      <c r="A251" s="21" t="s">
        <v>2279</v>
      </c>
      <c r="B251" s="22">
        <v>1.834722951201105</v>
      </c>
      <c r="C251" s="22">
        <v>1.09543488728366E-8</v>
      </c>
      <c r="D251" s="22">
        <v>1.4196151492391691E-7</v>
      </c>
      <c r="E251" s="22">
        <v>0.5880571713435736</v>
      </c>
      <c r="F251" s="22">
        <v>-0.76597167315173886</v>
      </c>
      <c r="G251" s="21" t="s">
        <v>1191</v>
      </c>
      <c r="H251" s="21" t="s">
        <v>1195</v>
      </c>
      <c r="I251" s="21" t="s">
        <v>1195</v>
      </c>
      <c r="J251" s="22">
        <v>545.66999999999996</v>
      </c>
      <c r="K251" s="22">
        <v>1189.33</v>
      </c>
      <c r="L251" s="22">
        <v>1535.16</v>
      </c>
      <c r="M251" s="22">
        <v>1318.3</v>
      </c>
      <c r="N251" s="22">
        <v>1460.16</v>
      </c>
      <c r="O251" s="22">
        <v>644.91</v>
      </c>
      <c r="P251" s="22">
        <v>3163.01</v>
      </c>
      <c r="Q251" s="22">
        <v>708.87</v>
      </c>
      <c r="R251" s="22">
        <v>1396.97</v>
      </c>
      <c r="S251" s="22">
        <v>1872.84</v>
      </c>
      <c r="T251" s="22">
        <v>1063.29</v>
      </c>
      <c r="U251" s="22">
        <v>2622.84</v>
      </c>
      <c r="V251" s="22">
        <v>2851.67</v>
      </c>
      <c r="W251" s="22">
        <v>509.13</v>
      </c>
      <c r="X251" s="22">
        <v>1484.58</v>
      </c>
      <c r="Y251" s="22">
        <v>1280.8499999999999</v>
      </c>
      <c r="Z251" s="22">
        <v>987.75</v>
      </c>
      <c r="AA251" s="22">
        <v>763.13</v>
      </c>
      <c r="AB251" s="22">
        <v>4466.9799999999996</v>
      </c>
      <c r="AC251" s="22">
        <v>1240.19</v>
      </c>
      <c r="AD251" s="22">
        <v>1093.1600000000001</v>
      </c>
      <c r="AE251" s="22">
        <v>868.92</v>
      </c>
      <c r="AF251" s="22">
        <v>2326.0100000000002</v>
      </c>
      <c r="AG251" s="22">
        <v>1165.69</v>
      </c>
      <c r="AH251" s="22">
        <v>613.54</v>
      </c>
      <c r="AI251" s="22">
        <v>3215.55</v>
      </c>
      <c r="AJ251" s="22">
        <v>956.47</v>
      </c>
      <c r="AK251" s="22">
        <v>1445.83</v>
      </c>
      <c r="AL251" s="22">
        <v>871.84</v>
      </c>
      <c r="AM251" s="22">
        <v>4244.0600000000004</v>
      </c>
      <c r="AN251" s="22">
        <v>678.33</v>
      </c>
      <c r="AO251" s="22">
        <v>1538.85</v>
      </c>
      <c r="AP251" s="22">
        <v>1293.9000000000001</v>
      </c>
      <c r="AQ251" s="22">
        <v>857.6</v>
      </c>
      <c r="AR251" s="22">
        <v>908.82</v>
      </c>
      <c r="AS251" s="22">
        <v>1326.95</v>
      </c>
      <c r="AT251" s="22">
        <v>1878.22</v>
      </c>
      <c r="AU251" s="22">
        <v>645.41999999999996</v>
      </c>
      <c r="AV251" s="22">
        <v>1321.88</v>
      </c>
      <c r="AW251" s="22">
        <v>3621.55</v>
      </c>
      <c r="AX251" s="22">
        <v>1152.45</v>
      </c>
      <c r="AY251" s="22">
        <v>928.49</v>
      </c>
      <c r="AZ251" s="22">
        <v>850.33</v>
      </c>
      <c r="BA251" s="22">
        <v>501.24</v>
      </c>
      <c r="BB251" s="22">
        <v>1484.69</v>
      </c>
      <c r="BC251" s="22">
        <v>574.45000000000005</v>
      </c>
      <c r="BD251" s="22">
        <v>1524.04</v>
      </c>
      <c r="BE251" s="22">
        <v>1484.56</v>
      </c>
      <c r="BF251" s="22">
        <v>572.89</v>
      </c>
      <c r="BG251" s="22">
        <v>1108.95</v>
      </c>
      <c r="BH251" s="22">
        <v>1027.42</v>
      </c>
      <c r="BI251" s="22">
        <v>1499.32</v>
      </c>
      <c r="BJ251" s="22">
        <v>664.04</v>
      </c>
      <c r="BK251" s="22">
        <v>1163.4100000000001</v>
      </c>
      <c r="BL251" s="22">
        <v>1995.39</v>
      </c>
      <c r="BM251" s="22">
        <v>940.87</v>
      </c>
      <c r="BN251" s="22">
        <v>1659.88</v>
      </c>
      <c r="BO251" s="22">
        <v>1231.6500000000001</v>
      </c>
      <c r="BP251" s="22">
        <v>619.57000000000005</v>
      </c>
      <c r="BQ251" s="22">
        <v>2975.21</v>
      </c>
      <c r="BR251" s="22">
        <v>1754.84</v>
      </c>
      <c r="BS251" s="22">
        <v>764.41</v>
      </c>
      <c r="BT251" s="22">
        <v>1418.03</v>
      </c>
      <c r="BU251" s="22">
        <v>1272.71</v>
      </c>
      <c r="BV251" s="22">
        <v>2980.64</v>
      </c>
      <c r="BW251" s="22">
        <v>545.03</v>
      </c>
      <c r="BX251" s="22">
        <v>961.58</v>
      </c>
      <c r="BY251" s="22">
        <v>1242.07</v>
      </c>
      <c r="BZ251" s="22">
        <v>1095.1199999999999</v>
      </c>
      <c r="CA251" s="22">
        <v>1220.82</v>
      </c>
      <c r="CB251" s="22">
        <v>942.68</v>
      </c>
      <c r="CC251" s="22">
        <v>2022.32</v>
      </c>
      <c r="CD251" s="22">
        <v>2282.1799999999998</v>
      </c>
      <c r="CE251" s="22">
        <v>484.68</v>
      </c>
      <c r="CF251" s="22">
        <v>596.49</v>
      </c>
      <c r="CG251" s="22">
        <v>1438.76</v>
      </c>
      <c r="CH251" s="22">
        <v>1255.3599999999999</v>
      </c>
      <c r="CI251" s="22">
        <v>708.19</v>
      </c>
      <c r="CJ251" s="22">
        <v>626.97</v>
      </c>
      <c r="CK251" s="22">
        <v>1667.77</v>
      </c>
      <c r="CL251" s="22">
        <v>1765.01</v>
      </c>
      <c r="CM251" s="22">
        <v>804.4</v>
      </c>
      <c r="CN251" s="22">
        <v>1309.26</v>
      </c>
      <c r="CO251" s="22">
        <v>2910.91</v>
      </c>
      <c r="CP251" s="22">
        <v>1481.34</v>
      </c>
      <c r="CQ251" s="22">
        <v>1751.85</v>
      </c>
      <c r="CR251" s="22">
        <v>1196.47</v>
      </c>
      <c r="CS251" s="22">
        <v>1257.96</v>
      </c>
      <c r="CT251" s="22">
        <v>1646.99</v>
      </c>
      <c r="CU251" s="22">
        <v>666.9</v>
      </c>
      <c r="CV251" s="22">
        <v>1758.33</v>
      </c>
      <c r="CW251" s="22">
        <v>1138.44</v>
      </c>
      <c r="CX251" s="22">
        <v>2779.06</v>
      </c>
      <c r="CY251" s="22">
        <v>1155.25</v>
      </c>
      <c r="CZ251" s="22">
        <v>1632.19</v>
      </c>
      <c r="DA251" s="22">
        <v>1612.15</v>
      </c>
      <c r="DB251" s="22">
        <v>763.09</v>
      </c>
      <c r="DC251" s="22">
        <v>1321.28</v>
      </c>
      <c r="DD251" s="22">
        <v>1631.5</v>
      </c>
      <c r="DE251" s="22">
        <v>728.63</v>
      </c>
      <c r="DF251" s="22">
        <v>1560.16</v>
      </c>
      <c r="DG251" s="22">
        <v>3413.84</v>
      </c>
      <c r="DH251" s="22">
        <v>1547.74</v>
      </c>
      <c r="DI251" s="22">
        <v>1428.91</v>
      </c>
      <c r="DJ251" s="22">
        <v>5337.74</v>
      </c>
      <c r="DK251" s="22">
        <v>791</v>
      </c>
      <c r="DL251" s="22">
        <v>2210.6</v>
      </c>
      <c r="DM251" s="22">
        <v>3693.34</v>
      </c>
      <c r="DN251" s="22">
        <v>4736.1400000000003</v>
      </c>
      <c r="DO251" s="22">
        <v>1080.26</v>
      </c>
      <c r="DP251" s="22">
        <v>3597.02</v>
      </c>
      <c r="DQ251" s="22">
        <v>3279.5</v>
      </c>
      <c r="DR251" s="22">
        <v>1371.46</v>
      </c>
      <c r="DS251" s="22">
        <v>2011.21</v>
      </c>
      <c r="DT251" s="22">
        <v>2525.9899999999998</v>
      </c>
      <c r="DU251" s="22">
        <v>2432.96</v>
      </c>
      <c r="DV251" s="22">
        <v>2016.8</v>
      </c>
      <c r="DW251" s="22">
        <v>2368.1999999999998</v>
      </c>
      <c r="DX251" s="22">
        <v>2843.01</v>
      </c>
      <c r="DY251" s="22">
        <v>805.22</v>
      </c>
      <c r="DZ251" s="22">
        <v>963.34</v>
      </c>
      <c r="EA251" s="22">
        <v>3312.56</v>
      </c>
      <c r="EB251" s="22">
        <v>825.89</v>
      </c>
      <c r="EC251" s="22">
        <v>2410.96</v>
      </c>
      <c r="ED251" s="22">
        <v>1690.27</v>
      </c>
      <c r="EE251" s="22">
        <v>2798.16</v>
      </c>
      <c r="EF251" s="22">
        <v>3141.57</v>
      </c>
      <c r="EG251" s="22">
        <v>1092.71</v>
      </c>
      <c r="EH251" s="22">
        <v>2676.59</v>
      </c>
      <c r="EI251" s="22">
        <v>7266.04</v>
      </c>
      <c r="EJ251" s="22">
        <v>1864.13</v>
      </c>
      <c r="EK251" s="22">
        <v>1790.9</v>
      </c>
      <c r="EL251" s="22">
        <v>4646.49</v>
      </c>
      <c r="EM251" s="22">
        <v>1339.67</v>
      </c>
      <c r="EN251" s="22">
        <v>1246.55</v>
      </c>
      <c r="EO251" s="22">
        <v>2411.5100000000002</v>
      </c>
      <c r="EP251" s="22">
        <v>2112.12</v>
      </c>
      <c r="EQ251" s="22">
        <v>1965.96</v>
      </c>
      <c r="ER251" s="22">
        <v>531.36</v>
      </c>
      <c r="ES251" s="22">
        <v>2223.38</v>
      </c>
      <c r="ET251" s="22">
        <v>3439.25</v>
      </c>
      <c r="EU251" s="22">
        <v>2211.7199999999998</v>
      </c>
      <c r="EV251" s="22">
        <v>1096.74</v>
      </c>
      <c r="EW251" s="22">
        <v>2365.91</v>
      </c>
      <c r="EX251" s="22">
        <v>2155.52</v>
      </c>
      <c r="EY251" s="22">
        <v>1108.3499999999999</v>
      </c>
      <c r="EZ251" s="22">
        <v>1220.3900000000001</v>
      </c>
      <c r="FA251" s="22">
        <v>4954.8999999999996</v>
      </c>
      <c r="FB251" s="22">
        <v>2007.68</v>
      </c>
      <c r="FC251" s="22">
        <v>2327.19</v>
      </c>
      <c r="FD251" s="22">
        <v>4085.59</v>
      </c>
      <c r="FE251" s="22">
        <v>2677.51</v>
      </c>
      <c r="FF251" s="22">
        <v>2410.23</v>
      </c>
      <c r="FG251" s="22">
        <v>801.74</v>
      </c>
      <c r="FH251" s="22">
        <v>2549.75</v>
      </c>
      <c r="FI251" s="22">
        <v>2445.61</v>
      </c>
      <c r="FJ251" s="22">
        <v>2610.3200000000002</v>
      </c>
      <c r="FK251" s="22">
        <v>792.06</v>
      </c>
      <c r="FL251" s="22">
        <v>2375.4</v>
      </c>
      <c r="FM251" s="22">
        <v>2456.15</v>
      </c>
      <c r="FN251" s="22">
        <v>3186.25</v>
      </c>
      <c r="FO251" s="22">
        <v>6300.05</v>
      </c>
      <c r="FP251" s="22">
        <v>2703.19</v>
      </c>
      <c r="FQ251" s="22">
        <v>1420.7</v>
      </c>
      <c r="FR251" s="22">
        <v>1357.01</v>
      </c>
      <c r="FS251" s="22">
        <v>2154.91</v>
      </c>
      <c r="FT251" s="22">
        <v>2747.95</v>
      </c>
      <c r="FU251" s="22">
        <v>2161.08</v>
      </c>
      <c r="FV251" s="22">
        <v>2809.15</v>
      </c>
      <c r="FW251" s="22">
        <v>3805.68</v>
      </c>
      <c r="FX251" s="22">
        <v>2590.09</v>
      </c>
      <c r="FY251" s="22">
        <v>2897.77</v>
      </c>
      <c r="FZ251" s="22">
        <v>1812.53</v>
      </c>
      <c r="GA251" s="22">
        <v>1109.08</v>
      </c>
      <c r="GB251" s="22">
        <v>744.74</v>
      </c>
      <c r="GC251" s="22">
        <v>1703.85</v>
      </c>
      <c r="GD251" s="22">
        <v>3036.09</v>
      </c>
      <c r="GE251" s="22">
        <v>3325.18</v>
      </c>
      <c r="GF251" s="22">
        <v>3212.39</v>
      </c>
      <c r="GG251" s="22">
        <v>2205.91</v>
      </c>
      <c r="GH251" s="22">
        <v>2154.5300000000002</v>
      </c>
    </row>
    <row r="252" spans="1:190" x14ac:dyDescent="0.4">
      <c r="A252" s="21" t="s">
        <v>2280</v>
      </c>
      <c r="B252" s="22">
        <v>1.497203189331066</v>
      </c>
      <c r="C252" s="22">
        <v>2.5575128355157229E-6</v>
      </c>
      <c r="D252" s="22">
        <v>1.856867236634688E-5</v>
      </c>
      <c r="E252" s="22">
        <v>0.76006309699357844</v>
      </c>
      <c r="F252" s="22">
        <v>-0.39580890535589103</v>
      </c>
      <c r="G252" s="21" t="s">
        <v>1191</v>
      </c>
      <c r="H252" s="21" t="s">
        <v>1195</v>
      </c>
      <c r="I252" s="21" t="s">
        <v>1195</v>
      </c>
      <c r="J252" s="22">
        <v>439.01</v>
      </c>
      <c r="K252" s="22">
        <v>419.88</v>
      </c>
      <c r="L252" s="22">
        <v>327.14999999999998</v>
      </c>
      <c r="M252" s="22">
        <v>341.9</v>
      </c>
      <c r="N252" s="22">
        <v>269.02999999999997</v>
      </c>
      <c r="O252" s="22">
        <v>212.02</v>
      </c>
      <c r="P252" s="22">
        <v>244.76</v>
      </c>
      <c r="Q252" s="22">
        <v>419.34</v>
      </c>
      <c r="R252" s="22">
        <v>241.94</v>
      </c>
      <c r="S252" s="22">
        <v>262.52999999999997</v>
      </c>
      <c r="T252" s="22">
        <v>602.05999999999995</v>
      </c>
      <c r="U252" s="22">
        <v>345.19</v>
      </c>
      <c r="V252" s="22">
        <v>223.22</v>
      </c>
      <c r="W252" s="22">
        <v>298.56</v>
      </c>
      <c r="X252" s="22">
        <v>313.83999999999997</v>
      </c>
      <c r="Y252" s="22">
        <v>357.39</v>
      </c>
      <c r="Z252" s="22">
        <v>380.95</v>
      </c>
      <c r="AA252" s="22">
        <v>582.62</v>
      </c>
      <c r="AB252" s="22">
        <v>277.8</v>
      </c>
      <c r="AC252" s="22">
        <v>302.5</v>
      </c>
      <c r="AD252" s="22">
        <v>231.67</v>
      </c>
      <c r="AE252" s="22">
        <v>319.36</v>
      </c>
      <c r="AF252" s="22">
        <v>458.68</v>
      </c>
      <c r="AG252" s="22">
        <v>245.44</v>
      </c>
      <c r="AH252" s="22">
        <v>257.58</v>
      </c>
      <c r="AI252" s="22">
        <v>215.98</v>
      </c>
      <c r="AJ252" s="22">
        <v>295.93</v>
      </c>
      <c r="AK252" s="22">
        <v>265.62</v>
      </c>
      <c r="AL252" s="22">
        <v>532.36</v>
      </c>
      <c r="AM252" s="22">
        <v>194.5</v>
      </c>
      <c r="AN252" s="22">
        <v>452.01</v>
      </c>
      <c r="AO252" s="22">
        <v>669.15</v>
      </c>
      <c r="AP252" s="22">
        <v>309.06</v>
      </c>
      <c r="AQ252" s="22">
        <v>328.33</v>
      </c>
      <c r="AR252" s="22">
        <v>281.69</v>
      </c>
      <c r="AS252" s="22">
        <v>456.9</v>
      </c>
      <c r="AT252" s="22">
        <v>703.05</v>
      </c>
      <c r="AU252" s="22">
        <v>298.01</v>
      </c>
      <c r="AV252" s="22">
        <v>297.41000000000003</v>
      </c>
      <c r="AW252" s="22">
        <v>249.69</v>
      </c>
      <c r="AX252" s="22">
        <v>211.95</v>
      </c>
      <c r="AY252" s="22">
        <v>607.85</v>
      </c>
      <c r="AZ252" s="22">
        <v>241.79</v>
      </c>
      <c r="BA252" s="22">
        <v>335.62</v>
      </c>
      <c r="BB252" s="22">
        <v>301.38</v>
      </c>
      <c r="BC252" s="22">
        <v>411.84</v>
      </c>
      <c r="BD252" s="22">
        <v>277.75</v>
      </c>
      <c r="BE252" s="22">
        <v>360.39</v>
      </c>
      <c r="BF252" s="22">
        <v>219.75</v>
      </c>
      <c r="BG252" s="22">
        <v>309.64999999999998</v>
      </c>
      <c r="BH252" s="22">
        <v>265.07</v>
      </c>
      <c r="BI252" s="22">
        <v>315.02</v>
      </c>
      <c r="BJ252" s="22">
        <v>218.21</v>
      </c>
      <c r="BK252" s="22">
        <v>322.36</v>
      </c>
      <c r="BL252" s="22">
        <v>266.06</v>
      </c>
      <c r="BM252" s="22">
        <v>196.42</v>
      </c>
      <c r="BN252" s="22">
        <v>358.89</v>
      </c>
      <c r="BO252" s="22">
        <v>427</v>
      </c>
      <c r="BP252" s="22">
        <v>691.83</v>
      </c>
      <c r="BQ252" s="22">
        <v>304.06</v>
      </c>
      <c r="BR252" s="22">
        <v>290.77</v>
      </c>
      <c r="BS252" s="22">
        <v>334.51</v>
      </c>
      <c r="BT252" s="22">
        <v>295.17</v>
      </c>
      <c r="BU252" s="22">
        <v>267.42</v>
      </c>
      <c r="BV252" s="22">
        <v>377.85</v>
      </c>
      <c r="BW252" s="22">
        <v>361.1</v>
      </c>
      <c r="BX252" s="22">
        <v>343.44</v>
      </c>
      <c r="BY252" s="22">
        <v>197.78</v>
      </c>
      <c r="BZ252" s="22">
        <v>347.09</v>
      </c>
      <c r="CA252" s="22">
        <v>295.75</v>
      </c>
      <c r="CB252" s="22">
        <v>345.41</v>
      </c>
      <c r="CC252" s="22">
        <v>339.37</v>
      </c>
      <c r="CD252" s="22">
        <v>320.61</v>
      </c>
      <c r="CE252" s="22">
        <v>357.98</v>
      </c>
      <c r="CF252" s="22">
        <v>510.57</v>
      </c>
      <c r="CG252" s="22">
        <v>336.77</v>
      </c>
      <c r="CH252" s="22">
        <v>233.19</v>
      </c>
      <c r="CI252" s="22">
        <v>303.48</v>
      </c>
      <c r="CJ252" s="22">
        <v>326.23</v>
      </c>
      <c r="CK252" s="22">
        <v>507.85</v>
      </c>
      <c r="CL252" s="22">
        <v>312.76</v>
      </c>
      <c r="CM252" s="22">
        <v>305.92</v>
      </c>
      <c r="CN252" s="22">
        <v>717.7</v>
      </c>
      <c r="CO252" s="22">
        <v>334.58</v>
      </c>
      <c r="CP252" s="22">
        <v>320.77</v>
      </c>
      <c r="CQ252" s="22">
        <v>357.48</v>
      </c>
      <c r="CR252" s="22">
        <v>346.23</v>
      </c>
      <c r="CS252" s="22">
        <v>452.17</v>
      </c>
      <c r="CT252" s="22">
        <v>185.64</v>
      </c>
      <c r="CU252" s="22">
        <v>242.65</v>
      </c>
      <c r="CV252" s="22">
        <v>310.69</v>
      </c>
      <c r="CW252" s="22">
        <v>361.48</v>
      </c>
      <c r="CX252" s="22">
        <v>273.35000000000002</v>
      </c>
      <c r="CY252" s="22">
        <v>341.31</v>
      </c>
      <c r="CZ252" s="22">
        <v>429.86</v>
      </c>
      <c r="DA252" s="22">
        <v>364.71</v>
      </c>
      <c r="DB252" s="22">
        <v>432.35</v>
      </c>
      <c r="DC252" s="22">
        <v>285.06</v>
      </c>
      <c r="DD252" s="22">
        <v>721.25</v>
      </c>
      <c r="DE252" s="22">
        <v>391.98</v>
      </c>
      <c r="DF252" s="22">
        <v>353.09</v>
      </c>
      <c r="DG252" s="22">
        <v>524.85</v>
      </c>
      <c r="DH252" s="22">
        <v>464.2</v>
      </c>
      <c r="DI252" s="22">
        <v>393.72</v>
      </c>
      <c r="DJ252" s="22">
        <v>428.54</v>
      </c>
      <c r="DK252" s="22">
        <v>508.19</v>
      </c>
      <c r="DL252" s="22">
        <v>412.58</v>
      </c>
      <c r="DM252" s="22">
        <v>884.97</v>
      </c>
      <c r="DN252" s="22">
        <v>292.73</v>
      </c>
      <c r="DO252" s="22">
        <v>387.43</v>
      </c>
      <c r="DP252" s="22">
        <v>460.28</v>
      </c>
      <c r="DQ252" s="22">
        <v>618.39</v>
      </c>
      <c r="DR252" s="22">
        <v>503.02</v>
      </c>
      <c r="DS252" s="22">
        <v>269.16000000000003</v>
      </c>
      <c r="DT252" s="22">
        <v>670.28</v>
      </c>
      <c r="DU252" s="22">
        <v>507.8</v>
      </c>
      <c r="DV252" s="22">
        <v>400.93</v>
      </c>
      <c r="DW252" s="22">
        <v>359.44</v>
      </c>
      <c r="DX252" s="22">
        <v>285.42</v>
      </c>
      <c r="DY252" s="22">
        <v>559.91</v>
      </c>
      <c r="DZ252" s="22">
        <v>440.16</v>
      </c>
      <c r="EA252" s="22">
        <v>284.77999999999997</v>
      </c>
      <c r="EB252" s="22">
        <v>311.12</v>
      </c>
      <c r="EC252" s="22">
        <v>750.05</v>
      </c>
      <c r="ED252" s="22">
        <v>656.64</v>
      </c>
      <c r="EE252" s="22">
        <v>468.34</v>
      </c>
      <c r="EF252" s="22">
        <v>272.25</v>
      </c>
      <c r="EG252" s="22">
        <v>429.67</v>
      </c>
      <c r="EH252" s="22">
        <v>482.39</v>
      </c>
      <c r="EI252" s="22">
        <v>455.65</v>
      </c>
      <c r="EJ252" s="22">
        <v>450.47</v>
      </c>
      <c r="EK252" s="22">
        <v>509.43</v>
      </c>
      <c r="EL252" s="22">
        <v>675.12</v>
      </c>
      <c r="EM252" s="22">
        <v>419.88</v>
      </c>
      <c r="EN252" s="22">
        <v>1258.3900000000001</v>
      </c>
      <c r="EO252" s="22">
        <v>384.96</v>
      </c>
      <c r="EP252" s="22">
        <v>349.58</v>
      </c>
      <c r="EQ252" s="22">
        <v>388.75</v>
      </c>
      <c r="ER252" s="22">
        <v>639.1</v>
      </c>
      <c r="ES252" s="22">
        <v>483.27</v>
      </c>
      <c r="ET252" s="22">
        <v>301.45999999999998</v>
      </c>
      <c r="EU252" s="22">
        <v>231.82</v>
      </c>
      <c r="EV252" s="22">
        <v>422.6</v>
      </c>
      <c r="EW252" s="22">
        <v>539.29</v>
      </c>
      <c r="EX252" s="22">
        <v>221.61</v>
      </c>
      <c r="EY252" s="22">
        <v>520.22</v>
      </c>
      <c r="EZ252" s="22">
        <v>618.22</v>
      </c>
      <c r="FA252" s="22">
        <v>192.21</v>
      </c>
      <c r="FB252" s="22">
        <v>542.88</v>
      </c>
      <c r="FC252" s="22">
        <v>625.53</v>
      </c>
      <c r="FD252" s="22">
        <v>437.11</v>
      </c>
      <c r="FE252" s="22">
        <v>262.37</v>
      </c>
      <c r="FF252" s="22">
        <v>387.51</v>
      </c>
      <c r="FG252" s="22">
        <v>577.73</v>
      </c>
      <c r="FH252" s="22">
        <v>549.38</v>
      </c>
      <c r="FI252" s="22">
        <v>400.98</v>
      </c>
      <c r="FJ252" s="22">
        <v>484.45</v>
      </c>
      <c r="FK252" s="22">
        <v>487.19</v>
      </c>
      <c r="FL252" s="22">
        <v>316.44</v>
      </c>
      <c r="FM252" s="22">
        <v>367.21</v>
      </c>
      <c r="FN252" s="22">
        <v>343.66</v>
      </c>
      <c r="FO252" s="22">
        <v>319.66000000000003</v>
      </c>
      <c r="FP252" s="22">
        <v>432.08</v>
      </c>
      <c r="FQ252" s="22">
        <v>204.65</v>
      </c>
      <c r="FR252" s="22">
        <v>521.46</v>
      </c>
      <c r="FS252" s="22">
        <v>582.92999999999995</v>
      </c>
      <c r="FT252" s="22">
        <v>685.07</v>
      </c>
      <c r="FU252" s="22">
        <v>506.42</v>
      </c>
      <c r="FV252" s="22">
        <v>376.75</v>
      </c>
      <c r="FW252" s="22">
        <v>540.46</v>
      </c>
      <c r="FX252" s="22">
        <v>398.28</v>
      </c>
      <c r="FY252" s="22">
        <v>335.75</v>
      </c>
      <c r="FZ252" s="22">
        <v>493.27</v>
      </c>
      <c r="GA252" s="22">
        <v>216.91</v>
      </c>
      <c r="GB252" s="22">
        <v>511.99</v>
      </c>
      <c r="GC252" s="22">
        <v>276.07</v>
      </c>
      <c r="GD252" s="22">
        <v>397.33</v>
      </c>
      <c r="GE252" s="22">
        <v>644.52</v>
      </c>
      <c r="GF252" s="22">
        <v>729.92</v>
      </c>
      <c r="GG252" s="22">
        <v>588.20000000000005</v>
      </c>
      <c r="GH252" s="22">
        <v>287.91000000000003</v>
      </c>
    </row>
    <row r="253" spans="1:190" x14ac:dyDescent="0.4">
      <c r="A253" s="21" t="s">
        <v>2281</v>
      </c>
      <c r="B253" s="22">
        <v>2.0197447214025872</v>
      </c>
      <c r="C253" s="22">
        <v>8.0792149325269624E-13</v>
      </c>
      <c r="D253" s="22">
        <v>2.2486244513549869E-11</v>
      </c>
      <c r="E253" s="22">
        <v>0.83408641671989725</v>
      </c>
      <c r="F253" s="22">
        <v>-0.26173123098413631</v>
      </c>
      <c r="G253" s="21" t="s">
        <v>1191</v>
      </c>
      <c r="H253" s="21" t="s">
        <v>1195</v>
      </c>
      <c r="I253" s="21" t="s">
        <v>1195</v>
      </c>
      <c r="J253" s="22">
        <v>23829.52</v>
      </c>
      <c r="K253" s="22">
        <v>22783.23</v>
      </c>
      <c r="L253" s="22">
        <v>20361.63</v>
      </c>
      <c r="M253" s="22">
        <v>19132.32</v>
      </c>
      <c r="N253" s="22">
        <v>17338.43</v>
      </c>
      <c r="O253" s="22">
        <v>15704.22</v>
      </c>
      <c r="P253" s="22">
        <v>15798.4</v>
      </c>
      <c r="Q253" s="22">
        <v>15585.68</v>
      </c>
      <c r="R253" s="22">
        <v>12623.56</v>
      </c>
      <c r="S253" s="22">
        <v>14605.37</v>
      </c>
      <c r="T253" s="22">
        <v>10481.5</v>
      </c>
      <c r="U253" s="22">
        <v>12775.15</v>
      </c>
      <c r="V253" s="22">
        <v>12149.18</v>
      </c>
      <c r="W253" s="22">
        <v>11775.24</v>
      </c>
      <c r="X253" s="22">
        <v>11752.03</v>
      </c>
      <c r="Y253" s="22">
        <v>13508.71</v>
      </c>
      <c r="Z253" s="22">
        <v>11861.82</v>
      </c>
      <c r="AA253" s="22">
        <v>10661.67</v>
      </c>
      <c r="AB253" s="22">
        <v>12492.33</v>
      </c>
      <c r="AC253" s="22">
        <v>13518.25</v>
      </c>
      <c r="AD253" s="22">
        <v>12786.02</v>
      </c>
      <c r="AE253" s="22">
        <v>12586.18</v>
      </c>
      <c r="AF253" s="22">
        <v>11674.77</v>
      </c>
      <c r="AG253" s="22">
        <v>9931.8700000000008</v>
      </c>
      <c r="AH253" s="22">
        <v>9734.5300000000007</v>
      </c>
      <c r="AI253" s="22">
        <v>9270.6200000000008</v>
      </c>
      <c r="AJ253" s="22">
        <v>12739.96</v>
      </c>
      <c r="AK253" s="22">
        <v>14934.47</v>
      </c>
      <c r="AL253" s="22">
        <v>11777.28</v>
      </c>
      <c r="AM253" s="22">
        <v>11225.27</v>
      </c>
      <c r="AN253" s="22">
        <v>9580.5</v>
      </c>
      <c r="AO253" s="22">
        <v>9283.09</v>
      </c>
      <c r="AP253" s="22">
        <v>11144.97</v>
      </c>
      <c r="AQ253" s="22">
        <v>11740.29</v>
      </c>
      <c r="AR253" s="22">
        <v>13048.42</v>
      </c>
      <c r="AS253" s="22">
        <v>12337.59</v>
      </c>
      <c r="AT253" s="22">
        <v>11645.46</v>
      </c>
      <c r="AU253" s="22">
        <v>10506.98</v>
      </c>
      <c r="AV253" s="22">
        <v>11388.34</v>
      </c>
      <c r="AW253" s="22">
        <v>12495.34</v>
      </c>
      <c r="AX253" s="22">
        <v>22837.3</v>
      </c>
      <c r="AY253" s="22">
        <v>10962.63</v>
      </c>
      <c r="AZ253" s="22">
        <v>10498.74</v>
      </c>
      <c r="BA253" s="22">
        <v>11386.96</v>
      </c>
      <c r="BB253" s="22">
        <v>7957.75</v>
      </c>
      <c r="BC253" s="22">
        <v>10347.959999999999</v>
      </c>
      <c r="BD253" s="22">
        <v>11553.98</v>
      </c>
      <c r="BE253" s="22">
        <v>10956.48</v>
      </c>
      <c r="BF253" s="22">
        <v>13263.65</v>
      </c>
      <c r="BG253" s="22">
        <v>12131.65</v>
      </c>
      <c r="BH253" s="22">
        <v>12332.35</v>
      </c>
      <c r="BI253" s="22">
        <v>12716.92</v>
      </c>
      <c r="BJ253" s="22">
        <v>11590.71</v>
      </c>
      <c r="BK253" s="22">
        <v>8748.3700000000008</v>
      </c>
      <c r="BL253" s="22">
        <v>14188.65</v>
      </c>
      <c r="BM253" s="22">
        <v>13305.52</v>
      </c>
      <c r="BN253" s="22">
        <v>13816.12</v>
      </c>
      <c r="BO253" s="22">
        <v>13055.31</v>
      </c>
      <c r="BP253" s="22">
        <v>9378.5499999999993</v>
      </c>
      <c r="BQ253" s="22">
        <v>14531.66</v>
      </c>
      <c r="BR253" s="22">
        <v>12182.64</v>
      </c>
      <c r="BS253" s="22">
        <v>10814.98</v>
      </c>
      <c r="BT253" s="22">
        <v>10445.56</v>
      </c>
      <c r="BU253" s="22">
        <v>13053.25</v>
      </c>
      <c r="BV253" s="22">
        <v>10911.86</v>
      </c>
      <c r="BW253" s="22">
        <v>10799.17</v>
      </c>
      <c r="BX253" s="22">
        <v>10993.79</v>
      </c>
      <c r="BY253" s="22">
        <v>12599.77</v>
      </c>
      <c r="BZ253" s="22">
        <v>10049.69</v>
      </c>
      <c r="CA253" s="22">
        <v>11341.09</v>
      </c>
      <c r="CB253" s="22">
        <v>12908.14</v>
      </c>
      <c r="CC253" s="22">
        <v>10323.93</v>
      </c>
      <c r="CD253" s="22">
        <v>12618.14</v>
      </c>
      <c r="CE253" s="22">
        <v>7348.63</v>
      </c>
      <c r="CF253" s="22">
        <v>13374.47</v>
      </c>
      <c r="CG253" s="22">
        <v>13057.86</v>
      </c>
      <c r="CH253" s="22">
        <v>13603.73</v>
      </c>
      <c r="CI253" s="22">
        <v>13475.74</v>
      </c>
      <c r="CJ253" s="22">
        <v>14059.03</v>
      </c>
      <c r="CK253" s="22">
        <v>12229</v>
      </c>
      <c r="CL253" s="22">
        <v>12465.64</v>
      </c>
      <c r="CM253" s="22">
        <v>10600.43</v>
      </c>
      <c r="CN253" s="22">
        <v>12758.39</v>
      </c>
      <c r="CO253" s="22">
        <v>15409.69</v>
      </c>
      <c r="CP253" s="22">
        <v>13509.93</v>
      </c>
      <c r="CQ253" s="22">
        <v>14057.83</v>
      </c>
      <c r="CR253" s="22">
        <v>14095.8</v>
      </c>
      <c r="CS253" s="22">
        <v>14181.7</v>
      </c>
      <c r="CT253" s="22">
        <v>14217.68</v>
      </c>
      <c r="CU253" s="22">
        <v>14427.01</v>
      </c>
      <c r="CV253" s="22">
        <v>16703.37</v>
      </c>
      <c r="CW253" s="22">
        <v>15372.89</v>
      </c>
      <c r="CX253" s="22">
        <v>14191.17</v>
      </c>
      <c r="CY253" s="22">
        <v>14753.18</v>
      </c>
      <c r="CZ253" s="22">
        <v>18691.650000000001</v>
      </c>
      <c r="DA253" s="22">
        <v>14338.5</v>
      </c>
      <c r="DB253" s="22">
        <v>17368.07</v>
      </c>
      <c r="DC253" s="22">
        <v>17655.28</v>
      </c>
      <c r="DD253" s="22">
        <v>13870.05</v>
      </c>
      <c r="DE253" s="22">
        <v>17652.189999999999</v>
      </c>
      <c r="DF253" s="22">
        <v>16724.75</v>
      </c>
      <c r="DG253" s="22">
        <v>16418.34</v>
      </c>
      <c r="DH253" s="22">
        <v>13647.25</v>
      </c>
      <c r="DI253" s="22">
        <v>17646.900000000001</v>
      </c>
      <c r="DJ253" s="22">
        <v>16253.65</v>
      </c>
      <c r="DK253" s="22">
        <v>12696.71</v>
      </c>
      <c r="DL253" s="22">
        <v>14777.9</v>
      </c>
      <c r="DM253" s="22">
        <v>17410.41</v>
      </c>
      <c r="DN253" s="22">
        <v>18667.400000000001</v>
      </c>
      <c r="DO253" s="22">
        <v>16747.900000000001</v>
      </c>
      <c r="DP253" s="22">
        <v>16586.53</v>
      </c>
      <c r="DQ253" s="22">
        <v>16401.25</v>
      </c>
      <c r="DR253" s="22">
        <v>14740.52</v>
      </c>
      <c r="DS253" s="22">
        <v>18060.150000000001</v>
      </c>
      <c r="DT253" s="22">
        <v>16417.21</v>
      </c>
      <c r="DU253" s="22">
        <v>16288.02</v>
      </c>
      <c r="DV253" s="22">
        <v>16733.29</v>
      </c>
      <c r="DW253" s="22">
        <v>16584.04</v>
      </c>
      <c r="DX253" s="22">
        <v>16369.78</v>
      </c>
      <c r="DY253" s="22">
        <v>15635.42</v>
      </c>
      <c r="DZ253" s="22">
        <v>16591.12</v>
      </c>
      <c r="EA253" s="22">
        <v>16949.34</v>
      </c>
      <c r="EB253" s="22">
        <v>18205.189999999999</v>
      </c>
      <c r="EC253" s="22">
        <v>15989.26</v>
      </c>
      <c r="ED253" s="22">
        <v>16609.38</v>
      </c>
      <c r="EE253" s="22">
        <v>17984.41</v>
      </c>
      <c r="EF253" s="22">
        <v>16864.41</v>
      </c>
      <c r="EG253" s="22">
        <v>17044.14</v>
      </c>
      <c r="EH253" s="22">
        <v>16630.8</v>
      </c>
      <c r="EI253" s="22">
        <v>16216.77</v>
      </c>
      <c r="EJ253" s="22">
        <v>15250.57</v>
      </c>
      <c r="EK253" s="22">
        <v>14651.77</v>
      </c>
      <c r="EL253" s="22">
        <v>13605.93</v>
      </c>
      <c r="EM253" s="22">
        <v>14409.5</v>
      </c>
      <c r="EN253" s="22">
        <v>16907.900000000001</v>
      </c>
      <c r="EO253" s="22">
        <v>12674.45</v>
      </c>
      <c r="EP253" s="22">
        <v>12968.63</v>
      </c>
      <c r="EQ253" s="22">
        <v>16812.45</v>
      </c>
      <c r="ER253" s="22">
        <v>15279.43</v>
      </c>
      <c r="ES253" s="22">
        <v>16321.05</v>
      </c>
      <c r="ET253" s="22">
        <v>16204.98</v>
      </c>
      <c r="EU253" s="22">
        <v>16010.51</v>
      </c>
      <c r="EV253" s="22">
        <v>14238.74</v>
      </c>
      <c r="EW253" s="22">
        <v>16439.099999999999</v>
      </c>
      <c r="EX253" s="22">
        <v>15848.98</v>
      </c>
      <c r="EY253" s="22">
        <v>15920.41</v>
      </c>
      <c r="EZ253" s="22">
        <v>14270.87</v>
      </c>
      <c r="FA253" s="22">
        <v>15607.46</v>
      </c>
      <c r="FB253" s="22">
        <v>16449.810000000001</v>
      </c>
      <c r="FC253" s="22">
        <v>14490.04</v>
      </c>
      <c r="FD253" s="22">
        <v>15753.44</v>
      </c>
      <c r="FE253" s="22">
        <v>13262.72</v>
      </c>
      <c r="FF253" s="22">
        <v>19010.23</v>
      </c>
      <c r="FG253" s="22">
        <v>17307.560000000001</v>
      </c>
      <c r="FH253" s="22">
        <v>15851.77</v>
      </c>
      <c r="FI253" s="22">
        <v>15244.68</v>
      </c>
      <c r="FJ253" s="22">
        <v>14316.56</v>
      </c>
      <c r="FK253" s="22">
        <v>15870.85</v>
      </c>
      <c r="FL253" s="22">
        <v>14919.06</v>
      </c>
      <c r="FM253" s="22">
        <v>15020.1</v>
      </c>
      <c r="FN253" s="22">
        <v>17554.439999999999</v>
      </c>
      <c r="FO253" s="22">
        <v>14956.53</v>
      </c>
      <c r="FP253" s="22">
        <v>15996.63</v>
      </c>
      <c r="FQ253" s="22">
        <v>13861.59</v>
      </c>
      <c r="FR253" s="22">
        <v>16176.77</v>
      </c>
      <c r="FS253" s="22">
        <v>17772.189999999999</v>
      </c>
      <c r="FT253" s="22">
        <v>13257.37</v>
      </c>
      <c r="FU253" s="22">
        <v>16121.98</v>
      </c>
      <c r="FV253" s="22">
        <v>11179.11</v>
      </c>
      <c r="FW253" s="22">
        <v>16924.419999999998</v>
      </c>
      <c r="FX253" s="22">
        <v>15221.3</v>
      </c>
      <c r="FY253" s="22">
        <v>13593.07</v>
      </c>
      <c r="FZ253" s="22">
        <v>14346.93</v>
      </c>
      <c r="GA253" s="22">
        <v>16626.13</v>
      </c>
      <c r="GB253" s="22">
        <v>13383.42</v>
      </c>
      <c r="GC253" s="22">
        <v>15495.61</v>
      </c>
      <c r="GD253" s="22">
        <v>17022.86</v>
      </c>
      <c r="GE253" s="22">
        <v>17317.18</v>
      </c>
      <c r="GF253" s="22">
        <v>17358.240000000002</v>
      </c>
      <c r="GG253" s="22">
        <v>16952.490000000002</v>
      </c>
      <c r="GH253" s="22">
        <v>15558.84</v>
      </c>
    </row>
    <row r="254" spans="1:190" x14ac:dyDescent="0.4">
      <c r="A254" s="21" t="s">
        <v>2282</v>
      </c>
      <c r="B254" s="22">
        <v>2.7128342481141781</v>
      </c>
      <c r="C254" s="22">
        <v>1.4072830182140381E-11</v>
      </c>
      <c r="D254" s="22">
        <v>3.4329427509021271E-10</v>
      </c>
      <c r="E254" s="22">
        <v>0.3880545564304641</v>
      </c>
      <c r="F254" s="22">
        <v>-1.365668600313525</v>
      </c>
      <c r="G254" s="21" t="s">
        <v>1191</v>
      </c>
      <c r="H254" s="21" t="s">
        <v>1195</v>
      </c>
      <c r="I254" s="21" t="s">
        <v>1195</v>
      </c>
      <c r="J254" s="22">
        <v>106785.79</v>
      </c>
      <c r="K254" s="22">
        <v>55923.86</v>
      </c>
      <c r="L254" s="22">
        <v>81433.73</v>
      </c>
      <c r="M254" s="22">
        <v>184326.43</v>
      </c>
      <c r="N254" s="22">
        <v>83455.61</v>
      </c>
      <c r="O254" s="22">
        <v>60139.68</v>
      </c>
      <c r="P254" s="22">
        <v>108322.92</v>
      </c>
      <c r="Q254" s="22">
        <v>65272.480000000003</v>
      </c>
      <c r="R254" s="22">
        <v>27760.51</v>
      </c>
      <c r="S254" s="22">
        <v>107949.29</v>
      </c>
      <c r="T254" s="22">
        <v>182502.78</v>
      </c>
      <c r="U254" s="22">
        <v>124131.93</v>
      </c>
      <c r="V254" s="22">
        <v>45631.92</v>
      </c>
      <c r="W254" s="22">
        <v>119482.71</v>
      </c>
      <c r="X254" s="22">
        <v>109402.59</v>
      </c>
      <c r="Y254" s="22">
        <v>71225.45</v>
      </c>
      <c r="Z254" s="22">
        <v>62714.52</v>
      </c>
      <c r="AA254" s="22">
        <v>201112.73</v>
      </c>
      <c r="AB254" s="22">
        <v>185275.87</v>
      </c>
      <c r="AC254" s="22">
        <v>40583.15</v>
      </c>
      <c r="AD254" s="22">
        <v>48209.47</v>
      </c>
      <c r="AE254" s="22">
        <v>161107.06</v>
      </c>
      <c r="AF254" s="22">
        <v>488819.74</v>
      </c>
      <c r="AG254" s="22">
        <v>108234.05</v>
      </c>
      <c r="AH254" s="22">
        <v>98121.87</v>
      </c>
      <c r="AI254" s="22">
        <v>289257.27</v>
      </c>
      <c r="AJ254" s="22">
        <v>42176.15</v>
      </c>
      <c r="AK254" s="22">
        <v>127672.24</v>
      </c>
      <c r="AL254" s="22">
        <v>79417.8</v>
      </c>
      <c r="AM254" s="22">
        <v>327233.53000000003</v>
      </c>
      <c r="AN254" s="22">
        <v>67356.37</v>
      </c>
      <c r="AO254" s="22">
        <v>42812.45</v>
      </c>
      <c r="AP254" s="22">
        <v>192576.87</v>
      </c>
      <c r="AQ254" s="22">
        <v>61705.7</v>
      </c>
      <c r="AR254" s="22">
        <v>107534.59</v>
      </c>
      <c r="AS254" s="22">
        <v>75385.19</v>
      </c>
      <c r="AT254" s="22">
        <v>76486.36</v>
      </c>
      <c r="AU254" s="22">
        <v>170666.67</v>
      </c>
      <c r="AV254" s="22">
        <v>81146.55</v>
      </c>
      <c r="AW254" s="22">
        <v>246998.74</v>
      </c>
      <c r="AX254" s="22">
        <v>117280.35</v>
      </c>
      <c r="AY254" s="22">
        <v>70566.53</v>
      </c>
      <c r="AZ254" s="22">
        <v>118697.8</v>
      </c>
      <c r="BA254" s="22">
        <v>93343.72</v>
      </c>
      <c r="BB254" s="22">
        <v>93893.97</v>
      </c>
      <c r="BC254" s="22">
        <v>27181.01</v>
      </c>
      <c r="BD254" s="22">
        <v>73788.98</v>
      </c>
      <c r="BE254" s="22">
        <v>84525.78</v>
      </c>
      <c r="BF254" s="22">
        <v>95957.8</v>
      </c>
      <c r="BG254" s="22">
        <v>38513.99</v>
      </c>
      <c r="BH254" s="22">
        <v>200242.17</v>
      </c>
      <c r="BI254" s="22">
        <v>50542.61</v>
      </c>
      <c r="BJ254" s="22">
        <v>133824.16</v>
      </c>
      <c r="BK254" s="22">
        <v>68734.47</v>
      </c>
      <c r="BL254" s="22">
        <v>75240.67</v>
      </c>
      <c r="BM254" s="22">
        <v>102835.26</v>
      </c>
      <c r="BN254" s="22">
        <v>304366.03000000003</v>
      </c>
      <c r="BO254" s="22">
        <v>96816.77</v>
      </c>
      <c r="BP254" s="22">
        <v>23948.47</v>
      </c>
      <c r="BQ254" s="22">
        <v>119993.37</v>
      </c>
      <c r="BR254" s="22">
        <v>152776.28</v>
      </c>
      <c r="BS254" s="22">
        <v>66212.55</v>
      </c>
      <c r="BT254" s="22">
        <v>127639.71</v>
      </c>
      <c r="BU254" s="22">
        <v>84368.48</v>
      </c>
      <c r="BV254" s="22">
        <v>195156.91</v>
      </c>
      <c r="BW254" s="22">
        <v>66652.78</v>
      </c>
      <c r="BX254" s="22">
        <v>119174.17</v>
      </c>
      <c r="BY254" s="22">
        <v>57888.480000000003</v>
      </c>
      <c r="BZ254" s="22">
        <v>110226.66</v>
      </c>
      <c r="CA254" s="22">
        <v>157373.32</v>
      </c>
      <c r="CB254" s="22">
        <v>60961.74</v>
      </c>
      <c r="CC254" s="22">
        <v>251932</v>
      </c>
      <c r="CD254" s="22">
        <v>54601.16</v>
      </c>
      <c r="CE254" s="22">
        <v>105081.49</v>
      </c>
      <c r="CF254" s="22">
        <v>90586.89</v>
      </c>
      <c r="CG254" s="22">
        <v>59843.78</v>
      </c>
      <c r="CH254" s="22">
        <v>152630.24</v>
      </c>
      <c r="CI254" s="22">
        <v>112832.51</v>
      </c>
      <c r="CJ254" s="22">
        <v>54660.9</v>
      </c>
      <c r="CK254" s="22">
        <v>114100.04</v>
      </c>
      <c r="CL254" s="22">
        <v>113252.65</v>
      </c>
      <c r="CM254" s="22">
        <v>47803.47</v>
      </c>
      <c r="CN254" s="22">
        <v>75354.78</v>
      </c>
      <c r="CO254" s="22">
        <v>109564.69</v>
      </c>
      <c r="CP254" s="22">
        <v>141646.70000000001</v>
      </c>
      <c r="CQ254" s="22">
        <v>111552.04</v>
      </c>
      <c r="CR254" s="22">
        <v>154395.64000000001</v>
      </c>
      <c r="CS254" s="22">
        <v>122096.9</v>
      </c>
      <c r="CT254" s="22">
        <v>207330.8</v>
      </c>
      <c r="CU254" s="22">
        <v>94788</v>
      </c>
      <c r="CV254" s="22">
        <v>62992.85</v>
      </c>
      <c r="CW254" s="22">
        <v>39556.870000000003</v>
      </c>
      <c r="CX254" s="22">
        <v>113160.74</v>
      </c>
      <c r="CY254" s="22">
        <v>162446.28</v>
      </c>
      <c r="CZ254" s="22">
        <v>65983.72</v>
      </c>
      <c r="DA254" s="22">
        <v>186623.14</v>
      </c>
      <c r="DB254" s="22">
        <v>57120.24</v>
      </c>
      <c r="DC254" s="22">
        <v>146958.69</v>
      </c>
      <c r="DD254" s="22">
        <v>75803.360000000001</v>
      </c>
      <c r="DE254" s="22">
        <v>126674.72</v>
      </c>
      <c r="DF254" s="22">
        <v>80490.75</v>
      </c>
      <c r="DG254" s="22">
        <v>50084.73</v>
      </c>
      <c r="DH254" s="22">
        <v>97667.11</v>
      </c>
      <c r="DI254" s="22">
        <v>74998.63</v>
      </c>
      <c r="DJ254" s="22">
        <v>224605.88</v>
      </c>
      <c r="DK254" s="22">
        <v>272889.31</v>
      </c>
      <c r="DL254" s="22">
        <v>149354.88</v>
      </c>
      <c r="DM254" s="22">
        <v>390849.2</v>
      </c>
      <c r="DN254" s="22">
        <v>394668.83</v>
      </c>
      <c r="DO254" s="22">
        <v>259774.58</v>
      </c>
      <c r="DP254" s="22">
        <v>177258.74</v>
      </c>
      <c r="DQ254" s="22">
        <v>337772.44</v>
      </c>
      <c r="DR254" s="22">
        <v>126180.7</v>
      </c>
      <c r="DS254" s="22">
        <v>281763.3</v>
      </c>
      <c r="DT254" s="22">
        <v>295994.46999999997</v>
      </c>
      <c r="DU254" s="22">
        <v>207820.77</v>
      </c>
      <c r="DV254" s="22">
        <v>413622.03</v>
      </c>
      <c r="DW254" s="22">
        <v>375241.13</v>
      </c>
      <c r="DX254" s="22">
        <v>314949.28000000003</v>
      </c>
      <c r="DY254" s="22">
        <v>328421.99</v>
      </c>
      <c r="DZ254" s="22">
        <v>743206.18</v>
      </c>
      <c r="EA254" s="22">
        <v>142814.42000000001</v>
      </c>
      <c r="EB254" s="22">
        <v>219727.71</v>
      </c>
      <c r="EC254" s="22">
        <v>239696.65</v>
      </c>
      <c r="ED254" s="22">
        <v>436599.57</v>
      </c>
      <c r="EE254" s="22">
        <v>306514.95</v>
      </c>
      <c r="EF254" s="22">
        <v>228688.98</v>
      </c>
      <c r="EG254" s="22">
        <v>236793.39</v>
      </c>
      <c r="EH254" s="22">
        <v>304483.03999999998</v>
      </c>
      <c r="EI254" s="22">
        <v>271194.58</v>
      </c>
      <c r="EJ254" s="22">
        <v>224784.46</v>
      </c>
      <c r="EK254" s="22">
        <v>255082.74</v>
      </c>
      <c r="EL254" s="22">
        <v>242323.55</v>
      </c>
      <c r="EM254" s="22">
        <v>181036.93</v>
      </c>
      <c r="EN254" s="22">
        <v>133510.89000000001</v>
      </c>
      <c r="EO254" s="22">
        <v>326846.28999999998</v>
      </c>
      <c r="EP254" s="22">
        <v>268406.98</v>
      </c>
      <c r="EQ254" s="22">
        <v>125122</v>
      </c>
      <c r="ER254" s="22">
        <v>271934.99</v>
      </c>
      <c r="ES254" s="22">
        <v>257000.81</v>
      </c>
      <c r="ET254" s="22">
        <v>269091.8</v>
      </c>
      <c r="EU254" s="22">
        <v>239813.27</v>
      </c>
      <c r="EV254" s="22">
        <v>174558.59</v>
      </c>
      <c r="EW254" s="22">
        <v>234999.06</v>
      </c>
      <c r="EX254" s="22">
        <v>146798.82</v>
      </c>
      <c r="EY254" s="22">
        <v>431160.73</v>
      </c>
      <c r="EZ254" s="22">
        <v>175593.93</v>
      </c>
      <c r="FA254" s="22">
        <v>453829.63</v>
      </c>
      <c r="FB254" s="22">
        <v>134248.39000000001</v>
      </c>
      <c r="FC254" s="22">
        <v>262333.92</v>
      </c>
      <c r="FD254" s="22">
        <v>277999.90999999997</v>
      </c>
      <c r="FE254" s="22">
        <v>195258.7</v>
      </c>
      <c r="FF254" s="22">
        <v>169127.8</v>
      </c>
      <c r="FG254" s="22">
        <v>359619.54</v>
      </c>
      <c r="FH254" s="22">
        <v>198283.45</v>
      </c>
      <c r="FI254" s="22">
        <v>203651.74</v>
      </c>
      <c r="FJ254" s="22">
        <v>313768.86</v>
      </c>
      <c r="FK254" s="22">
        <v>222777.95</v>
      </c>
      <c r="FL254" s="22">
        <v>255909.47</v>
      </c>
      <c r="FM254" s="22">
        <v>226009.51</v>
      </c>
      <c r="FN254" s="22">
        <v>512037.74</v>
      </c>
      <c r="FO254" s="22">
        <v>384591.81</v>
      </c>
      <c r="FP254" s="22">
        <v>1284112.48</v>
      </c>
      <c r="FQ254" s="22">
        <v>307721.84999999998</v>
      </c>
      <c r="FR254" s="22">
        <v>148541.64000000001</v>
      </c>
      <c r="FS254" s="22">
        <v>241165.52</v>
      </c>
      <c r="FT254" s="22">
        <v>213755.53</v>
      </c>
      <c r="FU254" s="22">
        <v>244356.28</v>
      </c>
      <c r="FV254" s="22">
        <v>336855.45</v>
      </c>
      <c r="FW254" s="22">
        <v>343046.14</v>
      </c>
      <c r="FX254" s="22">
        <v>143381.04999999999</v>
      </c>
      <c r="FY254" s="22">
        <v>197824.91</v>
      </c>
      <c r="FZ254" s="22">
        <v>266568.05</v>
      </c>
      <c r="GA254" s="22">
        <v>265428.7</v>
      </c>
      <c r="GB254" s="22">
        <v>228659.87</v>
      </c>
      <c r="GC254" s="22">
        <v>1259844.3999999999</v>
      </c>
      <c r="GD254" s="22">
        <v>247254.24</v>
      </c>
      <c r="GE254" s="22">
        <v>150971.12</v>
      </c>
      <c r="GF254" s="22">
        <v>176815.86</v>
      </c>
      <c r="GG254" s="22">
        <v>190906.2</v>
      </c>
      <c r="GH254" s="22">
        <v>114062.81</v>
      </c>
    </row>
    <row r="255" spans="1:190" x14ac:dyDescent="0.4">
      <c r="A255" s="21" t="s">
        <v>2283</v>
      </c>
      <c r="B255" s="22">
        <v>1.446048792265433</v>
      </c>
      <c r="C255" s="22">
        <v>8.9104508663224497E-7</v>
      </c>
      <c r="D255" s="22">
        <v>7.4649777257856968E-6</v>
      </c>
      <c r="E255" s="22">
        <v>0.89007175752761214</v>
      </c>
      <c r="F255" s="22">
        <v>-0.16800644413859439</v>
      </c>
      <c r="G255" s="21" t="s">
        <v>1191</v>
      </c>
      <c r="H255" s="21" t="s">
        <v>1195</v>
      </c>
      <c r="I255" s="21" t="s">
        <v>1195</v>
      </c>
      <c r="J255" s="22">
        <v>8888.08</v>
      </c>
      <c r="K255" s="22">
        <v>11053.44</v>
      </c>
      <c r="L255" s="22">
        <v>9548.73</v>
      </c>
      <c r="M255" s="22">
        <v>11738.58</v>
      </c>
      <c r="N255" s="22">
        <v>13020.64</v>
      </c>
      <c r="O255" s="22">
        <v>12569.62</v>
      </c>
      <c r="P255" s="22">
        <v>9616.49</v>
      </c>
      <c r="Q255" s="22">
        <v>8787.23</v>
      </c>
      <c r="R255" s="22">
        <v>9853.34</v>
      </c>
      <c r="S255" s="22">
        <v>9456.4599999999991</v>
      </c>
      <c r="T255" s="22">
        <v>8410.4599999999991</v>
      </c>
      <c r="U255" s="22">
        <v>11866.26</v>
      </c>
      <c r="V255" s="22">
        <v>8945.6299999999992</v>
      </c>
      <c r="W255" s="22">
        <v>8768.75</v>
      </c>
      <c r="X255" s="22">
        <v>8995.0400000000009</v>
      </c>
      <c r="Y255" s="22">
        <v>8146.92</v>
      </c>
      <c r="Z255" s="22">
        <v>8949.09</v>
      </c>
      <c r="AA255" s="22">
        <v>9560.61</v>
      </c>
      <c r="AB255" s="22">
        <v>8098.33</v>
      </c>
      <c r="AC255" s="22">
        <v>9828.16</v>
      </c>
      <c r="AD255" s="22">
        <v>8582.61</v>
      </c>
      <c r="AE255" s="22">
        <v>9817.9599999999991</v>
      </c>
      <c r="AF255" s="22">
        <v>8907.2800000000007</v>
      </c>
      <c r="AG255" s="22">
        <v>9320.0300000000007</v>
      </c>
      <c r="AH255" s="22">
        <v>11012.4</v>
      </c>
      <c r="AI255" s="22">
        <v>9236.8700000000008</v>
      </c>
      <c r="AJ255" s="22">
        <v>9574.2099999999991</v>
      </c>
      <c r="AK255" s="22">
        <v>8643.51</v>
      </c>
      <c r="AL255" s="22">
        <v>8962.44</v>
      </c>
      <c r="AM255" s="22">
        <v>7189.9</v>
      </c>
      <c r="AN255" s="22">
        <v>10410.24</v>
      </c>
      <c r="AO255" s="22">
        <v>10358.77</v>
      </c>
      <c r="AP255" s="22">
        <v>9028.2099999999991</v>
      </c>
      <c r="AQ255" s="22">
        <v>10542.3</v>
      </c>
      <c r="AR255" s="22">
        <v>11713.21</v>
      </c>
      <c r="AS255" s="22">
        <v>10905.78</v>
      </c>
      <c r="AT255" s="22">
        <v>7826.82</v>
      </c>
      <c r="AU255" s="22">
        <v>10697.7</v>
      </c>
      <c r="AV255" s="22">
        <v>11096.27</v>
      </c>
      <c r="AW255" s="22">
        <v>8831.64</v>
      </c>
      <c r="AX255" s="22">
        <v>9456.25</v>
      </c>
      <c r="AY255" s="22">
        <v>8424.48</v>
      </c>
      <c r="AZ255" s="22">
        <v>8101.45</v>
      </c>
      <c r="BA255" s="22">
        <v>9907.65</v>
      </c>
      <c r="BB255" s="22">
        <v>8823.15</v>
      </c>
      <c r="BC255" s="22">
        <v>9404.94</v>
      </c>
      <c r="BD255" s="22">
        <v>17781.62</v>
      </c>
      <c r="BE255" s="22">
        <v>8500.59</v>
      </c>
      <c r="BF255" s="22">
        <v>10769.69</v>
      </c>
      <c r="BG255" s="22">
        <v>8137.42</v>
      </c>
      <c r="BH255" s="22">
        <v>8790.8700000000008</v>
      </c>
      <c r="BI255" s="22">
        <v>9514.59</v>
      </c>
      <c r="BJ255" s="22">
        <v>10322.44</v>
      </c>
      <c r="BK255" s="22">
        <v>10709.96</v>
      </c>
      <c r="BL255" s="22">
        <v>8491.41</v>
      </c>
      <c r="BM255" s="22">
        <v>7588.4</v>
      </c>
      <c r="BN255" s="22">
        <v>9482.5400000000009</v>
      </c>
      <c r="BO255" s="22">
        <v>7436.52</v>
      </c>
      <c r="BP255" s="22">
        <v>9383.3700000000008</v>
      </c>
      <c r="BQ255" s="22">
        <v>10415.290000000001</v>
      </c>
      <c r="BR255" s="22">
        <v>10587.02</v>
      </c>
      <c r="BS255" s="22">
        <v>9835.2800000000007</v>
      </c>
      <c r="BT255" s="22">
        <v>8856.73</v>
      </c>
      <c r="BU255" s="22">
        <v>10457.27</v>
      </c>
      <c r="BV255" s="22">
        <v>9834.19</v>
      </c>
      <c r="BW255" s="22">
        <v>11344.61</v>
      </c>
      <c r="BX255" s="22">
        <v>13880.36</v>
      </c>
      <c r="BY255" s="22">
        <v>9206.99</v>
      </c>
      <c r="BZ255" s="22">
        <v>11353.07</v>
      </c>
      <c r="CA255" s="22">
        <v>10640.04</v>
      </c>
      <c r="CB255" s="22">
        <v>10412.34</v>
      </c>
      <c r="CC255" s="22">
        <v>10191.620000000001</v>
      </c>
      <c r="CD255" s="22">
        <v>6830.73</v>
      </c>
      <c r="CE255" s="22">
        <v>9569.31</v>
      </c>
      <c r="CF255" s="22">
        <v>13571.4</v>
      </c>
      <c r="CG255" s="22">
        <v>10160.450000000001</v>
      </c>
      <c r="CH255" s="22">
        <v>8863.49</v>
      </c>
      <c r="CI255" s="22">
        <v>11319.36</v>
      </c>
      <c r="CJ255" s="22">
        <v>10933.71</v>
      </c>
      <c r="CK255" s="22">
        <v>9730.2999999999993</v>
      </c>
      <c r="CL255" s="22">
        <v>8628.86</v>
      </c>
      <c r="CM255" s="22">
        <v>9057.7199999999993</v>
      </c>
      <c r="CN255" s="22">
        <v>9713.7000000000007</v>
      </c>
      <c r="CO255" s="22">
        <v>9449.82</v>
      </c>
      <c r="CP255" s="22">
        <v>9873.3799999999992</v>
      </c>
      <c r="CQ255" s="22">
        <v>10826.08</v>
      </c>
      <c r="CR255" s="22">
        <v>10978.62</v>
      </c>
      <c r="CS255" s="22">
        <v>11589.91</v>
      </c>
      <c r="CT255" s="22">
        <v>9212.07</v>
      </c>
      <c r="CU255" s="22">
        <v>9656.26</v>
      </c>
      <c r="CV255" s="22">
        <v>12489.64</v>
      </c>
      <c r="CW255" s="22">
        <v>8665.56</v>
      </c>
      <c r="CX255" s="22">
        <v>9908.5499999999993</v>
      </c>
      <c r="CY255" s="22">
        <v>10552.57</v>
      </c>
      <c r="CZ255" s="22">
        <v>14021.1</v>
      </c>
      <c r="DA255" s="22">
        <v>11223.8</v>
      </c>
      <c r="DB255" s="22">
        <v>9800.8799999999992</v>
      </c>
      <c r="DC255" s="22">
        <v>11105.65</v>
      </c>
      <c r="DD255" s="22">
        <v>11701.27</v>
      </c>
      <c r="DE255" s="22">
        <v>11725.02</v>
      </c>
      <c r="DF255" s="22">
        <v>11708.33</v>
      </c>
      <c r="DG255" s="22">
        <v>9127.15</v>
      </c>
      <c r="DH255" s="22">
        <v>10673.15</v>
      </c>
      <c r="DI255" s="22">
        <v>8785.14</v>
      </c>
      <c r="DJ255" s="22">
        <v>10398.540000000001</v>
      </c>
      <c r="DK255" s="22">
        <v>11104.57</v>
      </c>
      <c r="DL255" s="22">
        <v>10521.57</v>
      </c>
      <c r="DM255" s="22">
        <v>9394.2800000000007</v>
      </c>
      <c r="DN255" s="22">
        <v>11449.28</v>
      </c>
      <c r="DO255" s="22">
        <v>10609.89</v>
      </c>
      <c r="DP255" s="22">
        <v>10802.81</v>
      </c>
      <c r="DQ255" s="22">
        <v>12652.51</v>
      </c>
      <c r="DR255" s="22">
        <v>8749.74</v>
      </c>
      <c r="DS255" s="22">
        <v>8949.3799999999992</v>
      </c>
      <c r="DT255" s="22">
        <v>11425.07</v>
      </c>
      <c r="DU255" s="22">
        <v>13352.69</v>
      </c>
      <c r="DV255" s="22">
        <v>10128.52</v>
      </c>
      <c r="DW255" s="22">
        <v>14105.94</v>
      </c>
      <c r="DX255" s="22">
        <v>16168</v>
      </c>
      <c r="DY255" s="22">
        <v>11158.6</v>
      </c>
      <c r="DZ255" s="22">
        <v>12153.95</v>
      </c>
      <c r="EA255" s="22">
        <v>12024.31</v>
      </c>
      <c r="EB255" s="22">
        <v>11244.06</v>
      </c>
      <c r="EC255" s="22">
        <v>12262.62</v>
      </c>
      <c r="ED255" s="22">
        <v>9976.24</v>
      </c>
      <c r="EE255" s="22">
        <v>11692.97</v>
      </c>
      <c r="EF255" s="22">
        <v>10212.629999999999</v>
      </c>
      <c r="EG255" s="22">
        <v>11594.04</v>
      </c>
      <c r="EH255" s="22">
        <v>8027.34</v>
      </c>
      <c r="EI255" s="22">
        <v>11216.89</v>
      </c>
      <c r="EJ255" s="22">
        <v>10990.97</v>
      </c>
      <c r="EK255" s="22">
        <v>10512</v>
      </c>
      <c r="EL255" s="22">
        <v>9760.5499999999993</v>
      </c>
      <c r="EM255" s="22">
        <v>12978.78</v>
      </c>
      <c r="EN255" s="22">
        <v>13504.47</v>
      </c>
      <c r="EO255" s="22">
        <v>13901.18</v>
      </c>
      <c r="EP255" s="22">
        <v>10852.59</v>
      </c>
      <c r="EQ255" s="22">
        <v>9775.3799999999992</v>
      </c>
      <c r="ER255" s="22">
        <v>12762.54</v>
      </c>
      <c r="ES255" s="22">
        <v>11543.19</v>
      </c>
      <c r="ET255" s="22">
        <v>10069.24</v>
      </c>
      <c r="EU255" s="22">
        <v>10264.6</v>
      </c>
      <c r="EV255" s="22">
        <v>11221.26</v>
      </c>
      <c r="EW255" s="22">
        <v>10016.48</v>
      </c>
      <c r="EX255" s="22">
        <v>9500.56</v>
      </c>
      <c r="EY255" s="22">
        <v>11661.33</v>
      </c>
      <c r="EZ255" s="22">
        <v>9859.51</v>
      </c>
      <c r="FA255" s="22">
        <v>8513.7000000000007</v>
      </c>
      <c r="FB255" s="22">
        <v>13029.11</v>
      </c>
      <c r="FC255" s="22">
        <v>11280.55</v>
      </c>
      <c r="FD255" s="22">
        <v>10534.17</v>
      </c>
      <c r="FE255" s="22">
        <v>10368.450000000001</v>
      </c>
      <c r="FF255" s="22">
        <v>13694.48</v>
      </c>
      <c r="FG255" s="22">
        <v>10697.61</v>
      </c>
      <c r="FH255" s="22">
        <v>11209.74</v>
      </c>
      <c r="FI255" s="22">
        <v>12229.62</v>
      </c>
      <c r="FJ255" s="22">
        <v>8327.35</v>
      </c>
      <c r="FK255" s="22">
        <v>9700.2900000000009</v>
      </c>
      <c r="FL255" s="22">
        <v>10791.24</v>
      </c>
      <c r="FM255" s="22">
        <v>16120.6</v>
      </c>
      <c r="FN255" s="22">
        <v>12792.84</v>
      </c>
      <c r="FO255" s="22">
        <v>10242.629999999999</v>
      </c>
      <c r="FP255" s="22">
        <v>12991.39</v>
      </c>
      <c r="FQ255" s="22">
        <v>10626.92</v>
      </c>
      <c r="FR255" s="22">
        <v>13309.3</v>
      </c>
      <c r="FS255" s="22">
        <v>9813.7900000000009</v>
      </c>
      <c r="FT255" s="22">
        <v>10132.290000000001</v>
      </c>
      <c r="FU255" s="22">
        <v>11704.6</v>
      </c>
      <c r="FV255" s="22">
        <v>11518.33</v>
      </c>
      <c r="FW255" s="22">
        <v>11657.76</v>
      </c>
      <c r="FX255" s="22">
        <v>9316.44</v>
      </c>
      <c r="FY255" s="22">
        <v>13055.26</v>
      </c>
      <c r="FZ255" s="22">
        <v>8448.8799999999992</v>
      </c>
      <c r="GA255" s="22">
        <v>9846.73</v>
      </c>
      <c r="GB255" s="22">
        <v>10254.43</v>
      </c>
      <c r="GC255" s="22">
        <v>12201.27</v>
      </c>
      <c r="GD255" s="22">
        <v>11469.41</v>
      </c>
      <c r="GE255" s="22">
        <v>11767.81</v>
      </c>
      <c r="GF255" s="22">
        <v>13690.16</v>
      </c>
      <c r="GG255" s="22">
        <v>11371.91</v>
      </c>
      <c r="GH255" s="22">
        <v>10387.24</v>
      </c>
    </row>
    <row r="256" spans="1:190" x14ac:dyDescent="0.4">
      <c r="A256" s="21" t="s">
        <v>2284</v>
      </c>
      <c r="B256" s="22">
        <v>2.0402462121401981</v>
      </c>
      <c r="C256" s="22">
        <v>8.5118358818545241E-8</v>
      </c>
      <c r="D256" s="22">
        <v>9.0741859645374581E-7</v>
      </c>
      <c r="E256" s="22">
        <v>0.48578789960116192</v>
      </c>
      <c r="F256" s="22">
        <v>-1.0416015402837231</v>
      </c>
      <c r="G256" s="21" t="s">
        <v>1191</v>
      </c>
      <c r="H256" s="21" t="s">
        <v>1195</v>
      </c>
      <c r="I256" s="21" t="s">
        <v>1195</v>
      </c>
      <c r="J256" s="22">
        <v>523.71</v>
      </c>
      <c r="K256" s="22">
        <v>438.56</v>
      </c>
      <c r="L256" s="22">
        <v>1696.2</v>
      </c>
      <c r="M256" s="22">
        <v>847.1</v>
      </c>
      <c r="N256" s="22">
        <v>471.47</v>
      </c>
      <c r="O256" s="22">
        <v>726.1</v>
      </c>
      <c r="P256" s="22">
        <v>1656.24</v>
      </c>
      <c r="Q256" s="22">
        <v>1244.3</v>
      </c>
      <c r="R256" s="22">
        <v>950.99</v>
      </c>
      <c r="S256" s="22">
        <v>960.55</v>
      </c>
      <c r="T256" s="22">
        <v>1245.22</v>
      </c>
      <c r="U256" s="22">
        <v>1376.09</v>
      </c>
      <c r="V256" s="22">
        <v>417.87</v>
      </c>
      <c r="W256" s="22">
        <v>552.52</v>
      </c>
      <c r="X256" s="22">
        <v>1564.4</v>
      </c>
      <c r="Y256" s="22">
        <v>1522.69</v>
      </c>
      <c r="Z256" s="22">
        <v>2171.7800000000002</v>
      </c>
      <c r="AA256" s="22">
        <v>617.84</v>
      </c>
      <c r="AB256" s="22">
        <v>5112.95</v>
      </c>
      <c r="AC256" s="22">
        <v>768.57</v>
      </c>
      <c r="AD256" s="22">
        <v>1314.77</v>
      </c>
      <c r="AE256" s="22">
        <v>450.82</v>
      </c>
      <c r="AF256" s="22">
        <v>1462.87</v>
      </c>
      <c r="AG256" s="22">
        <v>1059.53</v>
      </c>
      <c r="AH256" s="22">
        <v>1757.61</v>
      </c>
      <c r="AI256" s="22">
        <v>1397.21</v>
      </c>
      <c r="AJ256" s="22">
        <v>1069.04</v>
      </c>
      <c r="AK256" s="22">
        <v>1319.72</v>
      </c>
      <c r="AL256" s="22">
        <v>1570.79</v>
      </c>
      <c r="AM256" s="22">
        <v>4038.55</v>
      </c>
      <c r="AN256" s="22">
        <v>1700.58</v>
      </c>
      <c r="AO256" s="22">
        <v>1107.94</v>
      </c>
      <c r="AP256" s="22">
        <v>2686.17</v>
      </c>
      <c r="AQ256" s="22">
        <v>638.97</v>
      </c>
      <c r="AR256" s="22">
        <v>1197.77</v>
      </c>
      <c r="AS256" s="22">
        <v>480.16</v>
      </c>
      <c r="AT256" s="22">
        <v>1530.86</v>
      </c>
      <c r="AU256" s="22">
        <v>2849.46</v>
      </c>
      <c r="AV256" s="22">
        <v>751.03</v>
      </c>
      <c r="AW256" s="22">
        <v>1679.25</v>
      </c>
      <c r="AX256" s="22">
        <v>1390.48</v>
      </c>
      <c r="AY256" s="22">
        <v>672.48</v>
      </c>
      <c r="AZ256" s="22">
        <v>6565.87</v>
      </c>
      <c r="BA256" s="22">
        <v>879.58</v>
      </c>
      <c r="BB256" s="22">
        <v>401.45</v>
      </c>
      <c r="BC256" s="22">
        <v>1115.8499999999999</v>
      </c>
      <c r="BD256" s="22">
        <v>729.44</v>
      </c>
      <c r="BE256" s="22">
        <v>857.65</v>
      </c>
      <c r="BF256" s="22">
        <v>628.07000000000005</v>
      </c>
      <c r="BG256" s="22">
        <v>434.73</v>
      </c>
      <c r="BH256" s="22">
        <v>2973.52</v>
      </c>
      <c r="BI256" s="22">
        <v>1107.57</v>
      </c>
      <c r="BJ256" s="22">
        <v>1004.49</v>
      </c>
      <c r="BK256" s="22">
        <v>1042.8399999999999</v>
      </c>
      <c r="BL256" s="22">
        <v>1536.11</v>
      </c>
      <c r="BM256" s="22">
        <v>2916.8</v>
      </c>
      <c r="BN256" s="22">
        <v>1017.65</v>
      </c>
      <c r="BO256" s="22">
        <v>1000.91</v>
      </c>
      <c r="BP256" s="22">
        <v>407.31</v>
      </c>
      <c r="BQ256" s="22">
        <v>741.48</v>
      </c>
      <c r="BR256" s="22">
        <v>1210.9000000000001</v>
      </c>
      <c r="BS256" s="22">
        <v>969.3</v>
      </c>
      <c r="BT256" s="22">
        <v>834.36</v>
      </c>
      <c r="BU256" s="22">
        <v>567.9</v>
      </c>
      <c r="BV256" s="22">
        <v>1790.44</v>
      </c>
      <c r="BW256" s="22">
        <v>2241.71</v>
      </c>
      <c r="BX256" s="22">
        <v>1216.75</v>
      </c>
      <c r="BY256" s="22">
        <v>589.38</v>
      </c>
      <c r="BZ256" s="22">
        <v>1316.16</v>
      </c>
      <c r="CA256" s="22">
        <v>615.20000000000005</v>
      </c>
      <c r="CB256" s="22">
        <v>451.84</v>
      </c>
      <c r="CC256" s="22">
        <v>1570.58</v>
      </c>
      <c r="CD256" s="22">
        <v>620.71</v>
      </c>
      <c r="CE256" s="22">
        <v>1021.98</v>
      </c>
      <c r="CF256" s="22">
        <v>1696.09</v>
      </c>
      <c r="CG256" s="22">
        <v>2284.35</v>
      </c>
      <c r="CH256" s="22">
        <v>1504.77</v>
      </c>
      <c r="CI256" s="22">
        <v>792.93</v>
      </c>
      <c r="CJ256" s="22">
        <v>974.7</v>
      </c>
      <c r="CK256" s="22">
        <v>868.07</v>
      </c>
      <c r="CL256" s="22">
        <v>541.04</v>
      </c>
      <c r="CM256" s="22">
        <v>1600.44</v>
      </c>
      <c r="CN256" s="22">
        <v>1143.02</v>
      </c>
      <c r="CO256" s="22">
        <v>890.14</v>
      </c>
      <c r="CP256" s="22">
        <v>990.85</v>
      </c>
      <c r="CQ256" s="22">
        <v>722.24</v>
      </c>
      <c r="CR256" s="22">
        <v>583.79999999999995</v>
      </c>
      <c r="CS256" s="22">
        <v>807.99</v>
      </c>
      <c r="CT256" s="22">
        <v>1371.27</v>
      </c>
      <c r="CU256" s="22">
        <v>1618.58</v>
      </c>
      <c r="CV256" s="22">
        <v>2002.31</v>
      </c>
      <c r="CW256" s="22">
        <v>1257.32</v>
      </c>
      <c r="CX256" s="22">
        <v>791.53</v>
      </c>
      <c r="CY256" s="22">
        <v>2818.6</v>
      </c>
      <c r="CZ256" s="22">
        <v>1383.7</v>
      </c>
      <c r="DA256" s="22">
        <v>908.17</v>
      </c>
      <c r="DB256" s="22">
        <v>1451.27</v>
      </c>
      <c r="DC256" s="22">
        <v>5484.57</v>
      </c>
      <c r="DD256" s="22">
        <v>871.09</v>
      </c>
      <c r="DE256" s="22">
        <v>897.83</v>
      </c>
      <c r="DF256" s="22">
        <v>1115.95</v>
      </c>
      <c r="DG256" s="22">
        <v>1636.88</v>
      </c>
      <c r="DH256" s="22">
        <v>1469.42</v>
      </c>
      <c r="DI256" s="22">
        <v>801.25</v>
      </c>
      <c r="DJ256" s="22">
        <v>4345.16</v>
      </c>
      <c r="DK256" s="22">
        <v>4622.29</v>
      </c>
      <c r="DL256" s="22">
        <v>2639.63</v>
      </c>
      <c r="DM256" s="22">
        <v>12992.17</v>
      </c>
      <c r="DN256" s="22">
        <v>4816.42</v>
      </c>
      <c r="DO256" s="22">
        <v>1216.31</v>
      </c>
      <c r="DP256" s="22">
        <v>3801.73</v>
      </c>
      <c r="DQ256" s="22">
        <v>4139.93</v>
      </c>
      <c r="DR256" s="22">
        <v>849.71</v>
      </c>
      <c r="DS256" s="22">
        <v>2193.48</v>
      </c>
      <c r="DT256" s="22">
        <v>2837.88</v>
      </c>
      <c r="DU256" s="22">
        <v>1765.44</v>
      </c>
      <c r="DV256" s="22">
        <v>4473.04</v>
      </c>
      <c r="DW256" s="22">
        <v>3402.04</v>
      </c>
      <c r="DX256" s="22">
        <v>2526.16</v>
      </c>
      <c r="DY256" s="22">
        <v>1936.53</v>
      </c>
      <c r="DZ256" s="22">
        <v>6960.61</v>
      </c>
      <c r="EA256" s="22">
        <v>1973.14</v>
      </c>
      <c r="EB256" s="22">
        <v>1521.19</v>
      </c>
      <c r="EC256" s="22">
        <v>3665.51</v>
      </c>
      <c r="ED256" s="22">
        <v>2907.73</v>
      </c>
      <c r="EE256" s="22">
        <v>5958.25</v>
      </c>
      <c r="EF256" s="22">
        <v>1912.1</v>
      </c>
      <c r="EG256" s="22">
        <v>1240.26</v>
      </c>
      <c r="EH256" s="22">
        <v>1563.46</v>
      </c>
      <c r="EI256" s="22">
        <v>4663.2</v>
      </c>
      <c r="EJ256" s="22">
        <v>1556.89</v>
      </c>
      <c r="EK256" s="22">
        <v>3966.01</v>
      </c>
      <c r="EL256" s="22">
        <v>2280.41</v>
      </c>
      <c r="EM256" s="22">
        <v>2418.4899999999998</v>
      </c>
      <c r="EN256" s="22">
        <v>1667.33</v>
      </c>
      <c r="EO256" s="22">
        <v>6100.29</v>
      </c>
      <c r="EP256" s="22">
        <v>2432.37</v>
      </c>
      <c r="EQ256" s="22">
        <v>1598.71</v>
      </c>
      <c r="ER256" s="22">
        <v>5705.97</v>
      </c>
      <c r="ES256" s="22">
        <v>2017.39</v>
      </c>
      <c r="ET256" s="22">
        <v>1228.23</v>
      </c>
      <c r="EU256" s="22">
        <v>2147.3000000000002</v>
      </c>
      <c r="EV256" s="22">
        <v>583.4</v>
      </c>
      <c r="EW256" s="22">
        <v>1599.17</v>
      </c>
      <c r="EX256" s="22">
        <v>1202.08</v>
      </c>
      <c r="EY256" s="22">
        <v>2444.34</v>
      </c>
      <c r="EZ256" s="22">
        <v>2590.91</v>
      </c>
      <c r="FA256" s="22">
        <v>3305.13</v>
      </c>
      <c r="FB256" s="22">
        <v>1227.03</v>
      </c>
      <c r="FC256" s="22">
        <v>3089.82</v>
      </c>
      <c r="FD256" s="22">
        <v>2251.37</v>
      </c>
      <c r="FE256" s="22">
        <v>958.46</v>
      </c>
      <c r="FF256" s="22">
        <v>556.20000000000005</v>
      </c>
      <c r="FG256" s="22">
        <v>3256.52</v>
      </c>
      <c r="FH256" s="22">
        <v>705.31</v>
      </c>
      <c r="FI256" s="22">
        <v>1833.02</v>
      </c>
      <c r="FJ256" s="22">
        <v>1563.44</v>
      </c>
      <c r="FK256" s="22">
        <v>2608.56</v>
      </c>
      <c r="FL256" s="22">
        <v>2196.21</v>
      </c>
      <c r="FM256" s="22">
        <v>1737.1</v>
      </c>
      <c r="FN256" s="22">
        <v>3559.26</v>
      </c>
      <c r="FO256" s="22">
        <v>3198.85</v>
      </c>
      <c r="FP256" s="22">
        <v>8716.02</v>
      </c>
      <c r="FQ256" s="22">
        <v>4500.22</v>
      </c>
      <c r="FR256" s="22">
        <v>923.68</v>
      </c>
      <c r="FS256" s="22">
        <v>2031.05</v>
      </c>
      <c r="FT256" s="22">
        <v>1212.6099999999999</v>
      </c>
      <c r="FU256" s="22">
        <v>1722.56</v>
      </c>
      <c r="FV256" s="22">
        <v>1347.97</v>
      </c>
      <c r="FW256" s="22">
        <v>2187.59</v>
      </c>
      <c r="FX256" s="22">
        <v>1354.96</v>
      </c>
      <c r="FY256" s="22">
        <v>4339.05</v>
      </c>
      <c r="FZ256" s="22">
        <v>2324.4899999999998</v>
      </c>
      <c r="GA256" s="22">
        <v>2174.84</v>
      </c>
      <c r="GB256" s="22">
        <v>2452.56</v>
      </c>
      <c r="GC256" s="22">
        <v>2114.58</v>
      </c>
      <c r="GD256" s="22">
        <v>2411.5</v>
      </c>
      <c r="GE256" s="22">
        <v>729.77</v>
      </c>
      <c r="GF256" s="22">
        <v>642.41</v>
      </c>
      <c r="GG256" s="22">
        <v>4644.9799999999996</v>
      </c>
      <c r="GH256" s="22">
        <v>975.2</v>
      </c>
    </row>
    <row r="257" spans="1:190" x14ac:dyDescent="0.4">
      <c r="A257" s="21" t="s">
        <v>2285</v>
      </c>
      <c r="B257" s="22">
        <v>1.90653474405586</v>
      </c>
      <c r="C257" s="22">
        <v>1.0950063005872709E-3</v>
      </c>
      <c r="D257" s="22">
        <v>3.6068237716722911E-3</v>
      </c>
      <c r="E257" s="22">
        <v>0.49222673734813521</v>
      </c>
      <c r="F257" s="22">
        <v>-1.0226050689647299</v>
      </c>
      <c r="G257" s="21" t="s">
        <v>1191</v>
      </c>
      <c r="H257" s="21" t="s">
        <v>1195</v>
      </c>
      <c r="I257" s="21" t="s">
        <v>1195</v>
      </c>
      <c r="J257" s="22">
        <v>3986.89</v>
      </c>
      <c r="K257" s="22">
        <v>4097.12</v>
      </c>
      <c r="L257" s="22">
        <v>4719.59</v>
      </c>
      <c r="M257" s="22">
        <v>9639.2999999999993</v>
      </c>
      <c r="N257" s="22">
        <v>10775.51</v>
      </c>
      <c r="O257" s="22">
        <v>7051.81</v>
      </c>
      <c r="P257" s="22">
        <v>9337.48</v>
      </c>
      <c r="Q257" s="22">
        <v>6431.51</v>
      </c>
      <c r="R257" s="22">
        <v>2492.73</v>
      </c>
      <c r="S257" s="22">
        <v>8841.57</v>
      </c>
      <c r="T257" s="22">
        <v>15039.44</v>
      </c>
      <c r="U257" s="22">
        <v>7123.54</v>
      </c>
      <c r="V257" s="22">
        <v>4627.37</v>
      </c>
      <c r="W257" s="22">
        <v>8852.84</v>
      </c>
      <c r="X257" s="22">
        <v>8452.32</v>
      </c>
      <c r="Y257" s="22">
        <v>8671.64</v>
      </c>
      <c r="Z257" s="22">
        <v>6163.68</v>
      </c>
      <c r="AA257" s="22">
        <v>34193.31</v>
      </c>
      <c r="AB257" s="22">
        <v>7981.94</v>
      </c>
      <c r="AC257" s="22">
        <v>6869.8</v>
      </c>
      <c r="AD257" s="22">
        <v>7390.42</v>
      </c>
      <c r="AE257" s="22">
        <v>15253.3</v>
      </c>
      <c r="AF257" s="22">
        <v>40629.769999999997</v>
      </c>
      <c r="AG257" s="22">
        <v>14844.66</v>
      </c>
      <c r="AH257" s="22">
        <v>5544.05</v>
      </c>
      <c r="AI257" s="22">
        <v>30108.55</v>
      </c>
      <c r="AJ257" s="22">
        <v>4461.45</v>
      </c>
      <c r="AK257" s="22">
        <v>6769.67</v>
      </c>
      <c r="AL257" s="22">
        <v>8171.84</v>
      </c>
      <c r="AM257" s="22">
        <v>18692.689999999999</v>
      </c>
      <c r="AN257" s="22">
        <v>5156.5200000000004</v>
      </c>
      <c r="AO257" s="22">
        <v>5912.32</v>
      </c>
      <c r="AP257" s="22">
        <v>11924.46</v>
      </c>
      <c r="AQ257" s="22">
        <v>5348.73</v>
      </c>
      <c r="AR257" s="22">
        <v>9217.4699999999993</v>
      </c>
      <c r="AS257" s="22">
        <v>5603.33</v>
      </c>
      <c r="AT257" s="22">
        <v>10157.879999999999</v>
      </c>
      <c r="AU257" s="22">
        <v>11034.73</v>
      </c>
      <c r="AV257" s="22">
        <v>5241.6499999999996</v>
      </c>
      <c r="AW257" s="22">
        <v>13984.14</v>
      </c>
      <c r="AX257" s="22">
        <v>8836.43</v>
      </c>
      <c r="AY257" s="22">
        <v>6674.79</v>
      </c>
      <c r="AZ257" s="22">
        <v>10554.02</v>
      </c>
      <c r="BA257" s="22">
        <v>9152.94</v>
      </c>
      <c r="BB257" s="22">
        <v>7382.63</v>
      </c>
      <c r="BC257" s="22">
        <v>2528.91</v>
      </c>
      <c r="BD257" s="22">
        <v>3519.52</v>
      </c>
      <c r="BE257" s="22">
        <v>13086.31</v>
      </c>
      <c r="BF257" s="22">
        <v>7552.86</v>
      </c>
      <c r="BG257" s="22">
        <v>3260.18</v>
      </c>
      <c r="BH257" s="22">
        <v>13325.8</v>
      </c>
      <c r="BI257" s="22">
        <v>7208</v>
      </c>
      <c r="BJ257" s="22">
        <v>8332.42</v>
      </c>
      <c r="BK257" s="22">
        <v>5077.4399999999996</v>
      </c>
      <c r="BL257" s="22">
        <v>5703.74</v>
      </c>
      <c r="BM257" s="22">
        <v>10103.790000000001</v>
      </c>
      <c r="BN257" s="22">
        <v>14947.64</v>
      </c>
      <c r="BO257" s="22">
        <v>7121.95</v>
      </c>
      <c r="BP257" s="22">
        <v>2889.52</v>
      </c>
      <c r="BQ257" s="22">
        <v>13871.71</v>
      </c>
      <c r="BR257" s="22">
        <v>9711.23</v>
      </c>
      <c r="BS257" s="22">
        <v>3695.66</v>
      </c>
      <c r="BT257" s="22">
        <v>8715.7900000000009</v>
      </c>
      <c r="BU257" s="22">
        <v>9795.3700000000008</v>
      </c>
      <c r="BV257" s="22">
        <v>11484.87</v>
      </c>
      <c r="BW257" s="22">
        <v>5396.56</v>
      </c>
      <c r="BX257" s="22">
        <v>9564.4599999999991</v>
      </c>
      <c r="BY257" s="22">
        <v>1792.56</v>
      </c>
      <c r="BZ257" s="22">
        <v>3584.06</v>
      </c>
      <c r="CA257" s="22">
        <v>12295.28</v>
      </c>
      <c r="CB257" s="22">
        <v>5832.18</v>
      </c>
      <c r="CC257" s="22">
        <v>19665.439999999999</v>
      </c>
      <c r="CD257" s="22">
        <v>2360.52</v>
      </c>
      <c r="CE257" s="22">
        <v>7972.4</v>
      </c>
      <c r="CF257" s="22">
        <v>3477.18</v>
      </c>
      <c r="CG257" s="22">
        <v>6556.21</v>
      </c>
      <c r="CH257" s="22">
        <v>19760.98</v>
      </c>
      <c r="CI257" s="22">
        <v>5455.39</v>
      </c>
      <c r="CJ257" s="22">
        <v>5313.23</v>
      </c>
      <c r="CK257" s="22">
        <v>12739.48</v>
      </c>
      <c r="CL257" s="22">
        <v>3999.3</v>
      </c>
      <c r="CM257" s="22">
        <v>5053.04</v>
      </c>
      <c r="CN257" s="22">
        <v>5598.24</v>
      </c>
      <c r="CO257" s="22">
        <v>4352.3599999999997</v>
      </c>
      <c r="CP257" s="22">
        <v>5181.68</v>
      </c>
      <c r="CQ257" s="22">
        <v>11013.12</v>
      </c>
      <c r="CR257" s="22">
        <v>5938.2</v>
      </c>
      <c r="CS257" s="22">
        <v>10638.85</v>
      </c>
      <c r="CT257" s="22">
        <v>15151.74</v>
      </c>
      <c r="CU257" s="22">
        <v>5033.88</v>
      </c>
      <c r="CV257" s="22">
        <v>5178.76</v>
      </c>
      <c r="CW257" s="22">
        <v>2667.12</v>
      </c>
      <c r="CX257" s="22">
        <v>8590.7199999999993</v>
      </c>
      <c r="CY257" s="22">
        <v>13618.37</v>
      </c>
      <c r="CZ257" s="22">
        <v>1033.4000000000001</v>
      </c>
      <c r="DA257" s="22">
        <v>12330.7</v>
      </c>
      <c r="DB257" s="22">
        <v>3498.44</v>
      </c>
      <c r="DC257" s="22">
        <v>7231.01</v>
      </c>
      <c r="DD257" s="22">
        <v>5454.53</v>
      </c>
      <c r="DE257" s="22">
        <v>8609.43</v>
      </c>
      <c r="DF257" s="22">
        <v>11588.95</v>
      </c>
      <c r="DG257" s="22">
        <v>2020.78</v>
      </c>
      <c r="DH257" s="22">
        <v>8860.08</v>
      </c>
      <c r="DI257" s="22">
        <v>5820.26</v>
      </c>
      <c r="DJ257" s="22">
        <v>17250.080000000002</v>
      </c>
      <c r="DK257" s="22">
        <v>11499.87</v>
      </c>
      <c r="DL257" s="22">
        <v>9283.24</v>
      </c>
      <c r="DM257" s="22">
        <v>15593.85</v>
      </c>
      <c r="DN257" s="22">
        <v>18489.560000000001</v>
      </c>
      <c r="DO257" s="22">
        <v>16043.3</v>
      </c>
      <c r="DP257" s="22">
        <v>15058.76</v>
      </c>
      <c r="DQ257" s="22">
        <v>15514.35</v>
      </c>
      <c r="DR257" s="22">
        <v>4085.67</v>
      </c>
      <c r="DS257" s="22">
        <v>14983.83</v>
      </c>
      <c r="DT257" s="22">
        <v>15058.21</v>
      </c>
      <c r="DU257" s="22">
        <v>11931.91</v>
      </c>
      <c r="DV257" s="22">
        <v>20559.09</v>
      </c>
      <c r="DW257" s="22">
        <v>12264.1</v>
      </c>
      <c r="DX257" s="22">
        <v>12432.54</v>
      </c>
      <c r="DY257" s="22">
        <v>17655.28</v>
      </c>
      <c r="DZ257" s="22">
        <v>51411.26</v>
      </c>
      <c r="EA257" s="22">
        <v>7419.23</v>
      </c>
      <c r="EB257" s="22">
        <v>12576.14</v>
      </c>
      <c r="EC257" s="22">
        <v>10146.200000000001</v>
      </c>
      <c r="ED257" s="22">
        <v>24114.86</v>
      </c>
      <c r="EE257" s="22">
        <v>14338.42</v>
      </c>
      <c r="EF257" s="22">
        <v>9996.4599999999991</v>
      </c>
      <c r="EG257" s="22">
        <v>10276.700000000001</v>
      </c>
      <c r="EH257" s="22">
        <v>9378.34</v>
      </c>
      <c r="EI257" s="22">
        <v>14159.46</v>
      </c>
      <c r="EJ257" s="22">
        <v>12801.1</v>
      </c>
      <c r="EK257" s="22">
        <v>12345.81</v>
      </c>
      <c r="EL257" s="22">
        <v>14466.66</v>
      </c>
      <c r="EM257" s="22">
        <v>10977.36</v>
      </c>
      <c r="EN257" s="22">
        <v>8430.56</v>
      </c>
      <c r="EO257" s="22">
        <v>21697.09</v>
      </c>
      <c r="EP257" s="22">
        <v>17132.849999999999</v>
      </c>
      <c r="EQ257" s="22">
        <v>4883.63</v>
      </c>
      <c r="ER257" s="22">
        <v>16925.55</v>
      </c>
      <c r="ES257" s="22">
        <v>11535.38</v>
      </c>
      <c r="ET257" s="22">
        <v>13527.66</v>
      </c>
      <c r="EU257" s="22">
        <v>17763.64</v>
      </c>
      <c r="EV257" s="22">
        <v>11473.21</v>
      </c>
      <c r="EW257" s="22">
        <v>14407.08</v>
      </c>
      <c r="EX257" s="22">
        <v>11477.8</v>
      </c>
      <c r="EY257" s="22">
        <v>22705.4</v>
      </c>
      <c r="EZ257" s="22">
        <v>12456.68</v>
      </c>
      <c r="FA257" s="22">
        <v>29034.53</v>
      </c>
      <c r="FB257" s="22">
        <v>7616.74</v>
      </c>
      <c r="FC257" s="22">
        <v>12616.02</v>
      </c>
      <c r="FD257" s="22">
        <v>11581.2</v>
      </c>
      <c r="FE257" s="22">
        <v>7727.71</v>
      </c>
      <c r="FF257" s="22">
        <v>12591.96</v>
      </c>
      <c r="FG257" s="22">
        <v>35375.74</v>
      </c>
      <c r="FH257" s="22">
        <v>10344.52</v>
      </c>
      <c r="FI257" s="22">
        <v>9230.6299999999992</v>
      </c>
      <c r="FJ257" s="22">
        <v>7774.89</v>
      </c>
      <c r="FK257" s="22">
        <v>14984.64</v>
      </c>
      <c r="FL257" s="22">
        <v>13124.83</v>
      </c>
      <c r="FM257" s="22">
        <v>22812.49</v>
      </c>
      <c r="FN257" s="22">
        <v>23628.63</v>
      </c>
      <c r="FO257" s="22">
        <v>16590.91</v>
      </c>
      <c r="FP257" s="22">
        <v>75613.119999999995</v>
      </c>
      <c r="FQ257" s="22">
        <v>20307.93</v>
      </c>
      <c r="FR257" s="22">
        <v>7307.25</v>
      </c>
      <c r="FS257" s="22">
        <v>13251.79</v>
      </c>
      <c r="FT257" s="22">
        <v>14892.27</v>
      </c>
      <c r="FU257" s="22">
        <v>18653.47</v>
      </c>
      <c r="FV257" s="22">
        <v>17863.13</v>
      </c>
      <c r="FW257" s="22">
        <v>20005.18</v>
      </c>
      <c r="FX257" s="22">
        <v>8605.7199999999993</v>
      </c>
      <c r="FY257" s="22">
        <v>10813.94</v>
      </c>
      <c r="FZ257" s="22">
        <v>14871.87</v>
      </c>
      <c r="GA257" s="22">
        <v>9857.0499999999993</v>
      </c>
      <c r="GB257" s="22">
        <v>10145.91</v>
      </c>
      <c r="GC257" s="22">
        <v>195704.67</v>
      </c>
      <c r="GD257" s="22">
        <v>16179.69</v>
      </c>
      <c r="GE257" s="22">
        <v>10706.15</v>
      </c>
      <c r="GF257" s="22">
        <v>11687.87</v>
      </c>
      <c r="GG257" s="22">
        <v>12124.39</v>
      </c>
      <c r="GH257" s="22">
        <v>11945.46</v>
      </c>
    </row>
    <row r="258" spans="1:190" x14ac:dyDescent="0.4">
      <c r="A258" s="21" t="s">
        <v>2286</v>
      </c>
      <c r="B258" s="22">
        <v>1.972845073906891</v>
      </c>
      <c r="C258" s="22">
        <v>4.1931314196211873E-12</v>
      </c>
      <c r="D258" s="22">
        <v>1.073389876368461E-10</v>
      </c>
      <c r="E258" s="22">
        <v>1.7771327322206489</v>
      </c>
      <c r="F258" s="22">
        <v>0.82955143880336291</v>
      </c>
      <c r="G258" s="21" t="s">
        <v>1194</v>
      </c>
      <c r="H258" s="21" t="s">
        <v>3195</v>
      </c>
      <c r="I258" s="21" t="s">
        <v>1195</v>
      </c>
      <c r="J258" s="22">
        <v>4254.96</v>
      </c>
      <c r="K258" s="22">
        <v>3064.62</v>
      </c>
      <c r="L258" s="22">
        <v>3044.22</v>
      </c>
      <c r="M258" s="22">
        <v>2954.39</v>
      </c>
      <c r="N258" s="22">
        <v>3835.68</v>
      </c>
      <c r="O258" s="22">
        <v>3480.4</v>
      </c>
      <c r="P258" s="22">
        <v>3424.01</v>
      </c>
      <c r="Q258" s="22">
        <v>2430.23</v>
      </c>
      <c r="R258" s="22">
        <v>2303.75</v>
      </c>
      <c r="S258" s="22">
        <v>4327.8500000000004</v>
      </c>
      <c r="T258" s="22">
        <v>1604.77</v>
      </c>
      <c r="U258" s="22">
        <v>1659.94</v>
      </c>
      <c r="V258" s="22">
        <v>1740.75</v>
      </c>
      <c r="W258" s="22">
        <v>2467.7199999999998</v>
      </c>
      <c r="X258" s="22">
        <v>2557.33</v>
      </c>
      <c r="Y258" s="22">
        <v>2688.53</v>
      </c>
      <c r="Z258" s="22">
        <v>2956.34</v>
      </c>
      <c r="AA258" s="22">
        <v>3016.64</v>
      </c>
      <c r="AB258" s="22">
        <v>1189.18</v>
      </c>
      <c r="AC258" s="22">
        <v>2646.85</v>
      </c>
      <c r="AD258" s="22">
        <v>2074.9499999999998</v>
      </c>
      <c r="AE258" s="22">
        <v>3036.34</v>
      </c>
      <c r="AF258" s="22">
        <v>1626.04</v>
      </c>
      <c r="AG258" s="22">
        <v>2872.1</v>
      </c>
      <c r="AH258" s="22">
        <v>2031.61</v>
      </c>
      <c r="AI258" s="22">
        <v>4145.83</v>
      </c>
      <c r="AJ258" s="22">
        <v>3351</v>
      </c>
      <c r="AK258" s="22">
        <v>2138.14</v>
      </c>
      <c r="AL258" s="22">
        <v>1694.82</v>
      </c>
      <c r="AM258" s="22">
        <v>1545.89</v>
      </c>
      <c r="AN258" s="22">
        <v>1559.7</v>
      </c>
      <c r="AO258" s="22">
        <v>3260.87</v>
      </c>
      <c r="AP258" s="22">
        <v>2224.83</v>
      </c>
      <c r="AQ258" s="22">
        <v>2067.88</v>
      </c>
      <c r="AR258" s="22">
        <v>3869.71</v>
      </c>
      <c r="AS258" s="22">
        <v>2919.74</v>
      </c>
      <c r="AT258" s="22">
        <v>3724.6</v>
      </c>
      <c r="AU258" s="22">
        <v>3799.52</v>
      </c>
      <c r="AV258" s="22">
        <v>3506.31</v>
      </c>
      <c r="AW258" s="22">
        <v>2775.34</v>
      </c>
      <c r="AX258" s="22">
        <v>785.1</v>
      </c>
      <c r="AY258" s="22">
        <v>1365.83</v>
      </c>
      <c r="AZ258" s="22">
        <v>2437.4699999999998</v>
      </c>
      <c r="BA258" s="22">
        <v>3255.48</v>
      </c>
      <c r="BB258" s="22">
        <v>2555.09</v>
      </c>
      <c r="BC258" s="22">
        <v>1726.52</v>
      </c>
      <c r="BD258" s="22">
        <v>1002.34</v>
      </c>
      <c r="BE258" s="22">
        <v>1325.12</v>
      </c>
      <c r="BF258" s="22">
        <v>2195.52</v>
      </c>
      <c r="BG258" s="22">
        <v>1991.58</v>
      </c>
      <c r="BH258" s="22">
        <v>698.07</v>
      </c>
      <c r="BI258" s="22">
        <v>2134.71</v>
      </c>
      <c r="BJ258" s="22">
        <v>722</v>
      </c>
      <c r="BK258" s="22">
        <v>2916.62</v>
      </c>
      <c r="BL258" s="22">
        <v>5628.53</v>
      </c>
      <c r="BM258" s="22">
        <v>3103.34</v>
      </c>
      <c r="BN258" s="22">
        <v>3033.69</v>
      </c>
      <c r="BO258" s="22">
        <v>1064.02</v>
      </c>
      <c r="BP258" s="22">
        <v>1164.72</v>
      </c>
      <c r="BQ258" s="22">
        <v>2092.7800000000002</v>
      </c>
      <c r="BR258" s="22">
        <v>2920.65</v>
      </c>
      <c r="BS258" s="22">
        <v>2026.21</v>
      </c>
      <c r="BT258" s="22">
        <v>3189.63</v>
      </c>
      <c r="BU258" s="22">
        <v>1345.6</v>
      </c>
      <c r="BV258" s="22">
        <v>3431.18</v>
      </c>
      <c r="BW258" s="22">
        <v>2773.14</v>
      </c>
      <c r="BX258" s="22">
        <v>3666.23</v>
      </c>
      <c r="BY258" s="22">
        <v>2283.91</v>
      </c>
      <c r="BZ258" s="22">
        <v>2680.03</v>
      </c>
      <c r="CA258" s="22">
        <v>3427.91</v>
      </c>
      <c r="CB258" s="22">
        <v>2537.67</v>
      </c>
      <c r="CC258" s="22">
        <v>3206.56</v>
      </c>
      <c r="CD258" s="22">
        <v>4089.64</v>
      </c>
      <c r="CE258" s="22">
        <v>4291.3</v>
      </c>
      <c r="CF258" s="22">
        <v>5484.55</v>
      </c>
      <c r="CG258" s="22">
        <v>2361.39</v>
      </c>
      <c r="CH258" s="22">
        <v>6184.05</v>
      </c>
      <c r="CI258" s="22">
        <v>4818.5200000000004</v>
      </c>
      <c r="CJ258" s="22">
        <v>2743.72</v>
      </c>
      <c r="CK258" s="22">
        <v>2571.3200000000002</v>
      </c>
      <c r="CL258" s="22">
        <v>3212.14</v>
      </c>
      <c r="CM258" s="22">
        <v>3116.95</v>
      </c>
      <c r="CN258" s="22">
        <v>2674.02</v>
      </c>
      <c r="CO258" s="22">
        <v>3678.8</v>
      </c>
      <c r="CP258" s="22">
        <v>3722.05</v>
      </c>
      <c r="CQ258" s="22">
        <v>2453.5</v>
      </c>
      <c r="CR258" s="22">
        <v>2936.92</v>
      </c>
      <c r="CS258" s="22">
        <v>4137.8599999999997</v>
      </c>
      <c r="CT258" s="22">
        <v>2808.67</v>
      </c>
      <c r="CU258" s="22">
        <v>5366.81</v>
      </c>
      <c r="CV258" s="22">
        <v>5610.05</v>
      </c>
      <c r="CW258" s="22">
        <v>756.93</v>
      </c>
      <c r="CX258" s="22">
        <v>4224.7</v>
      </c>
      <c r="CY258" s="22">
        <v>4342.08</v>
      </c>
      <c r="CZ258" s="22">
        <v>6180.84</v>
      </c>
      <c r="DA258" s="22">
        <v>5545.86</v>
      </c>
      <c r="DB258" s="22">
        <v>4736.88</v>
      </c>
      <c r="DC258" s="22">
        <v>5168.7299999999996</v>
      </c>
      <c r="DD258" s="22">
        <v>2829.39</v>
      </c>
      <c r="DE258" s="22">
        <v>4830.72</v>
      </c>
      <c r="DF258" s="22">
        <v>5476.82</v>
      </c>
      <c r="DG258" s="22">
        <v>10157.299999999999</v>
      </c>
      <c r="DH258" s="22">
        <v>5989.61</v>
      </c>
      <c r="DI258" s="22">
        <v>2380.7600000000002</v>
      </c>
      <c r="DJ258" s="22">
        <v>1813.03</v>
      </c>
      <c r="DK258" s="22">
        <v>1886.7</v>
      </c>
      <c r="DL258" s="22">
        <v>599.59</v>
      </c>
      <c r="DM258" s="22">
        <v>1116.05</v>
      </c>
      <c r="DN258" s="22">
        <v>891.98</v>
      </c>
      <c r="DO258" s="22">
        <v>1287.58</v>
      </c>
      <c r="DP258" s="22">
        <v>692.4</v>
      </c>
      <c r="DQ258" s="22">
        <v>883.73</v>
      </c>
      <c r="DR258" s="22">
        <v>485.57</v>
      </c>
      <c r="DS258" s="22">
        <v>1652.77</v>
      </c>
      <c r="DT258" s="22">
        <v>779.86</v>
      </c>
      <c r="DU258" s="22">
        <v>614.04</v>
      </c>
      <c r="DV258" s="22">
        <v>2172.59</v>
      </c>
      <c r="DW258" s="22">
        <v>463.46</v>
      </c>
      <c r="DX258" s="22">
        <v>1723.9</v>
      </c>
      <c r="DY258" s="22">
        <v>1938.16</v>
      </c>
      <c r="DZ258" s="22">
        <v>2348.77</v>
      </c>
      <c r="EA258" s="22">
        <v>3031.24</v>
      </c>
      <c r="EB258" s="22">
        <v>2803.22</v>
      </c>
      <c r="EC258" s="22">
        <v>1013.35</v>
      </c>
      <c r="ED258" s="22">
        <v>2255.44</v>
      </c>
      <c r="EE258" s="22">
        <v>2249.8200000000002</v>
      </c>
      <c r="EF258" s="22">
        <v>2144.88</v>
      </c>
      <c r="EG258" s="22">
        <v>2303.12</v>
      </c>
      <c r="EH258" s="22">
        <v>1376.53</v>
      </c>
      <c r="EI258" s="22">
        <v>588.27</v>
      </c>
      <c r="EJ258" s="22">
        <v>476.77</v>
      </c>
      <c r="EK258" s="22">
        <v>544.03</v>
      </c>
      <c r="EL258" s="22">
        <v>583.41999999999996</v>
      </c>
      <c r="EM258" s="22">
        <v>1174.25</v>
      </c>
      <c r="EN258" s="22">
        <v>2146.79</v>
      </c>
      <c r="EO258" s="22">
        <v>1028.9100000000001</v>
      </c>
      <c r="EP258" s="22">
        <v>2514.0300000000002</v>
      </c>
      <c r="EQ258" s="22">
        <v>1690.41</v>
      </c>
      <c r="ER258" s="22">
        <v>690.36</v>
      </c>
      <c r="ES258" s="22">
        <v>1440.5</v>
      </c>
      <c r="ET258" s="22">
        <v>816.7</v>
      </c>
      <c r="EU258" s="22">
        <v>621.16</v>
      </c>
      <c r="EV258" s="22">
        <v>2220.19</v>
      </c>
      <c r="EW258" s="22">
        <v>2268.04</v>
      </c>
      <c r="EX258" s="22">
        <v>1617.62</v>
      </c>
      <c r="EY258" s="22">
        <v>2765.27</v>
      </c>
      <c r="EZ258" s="22">
        <v>1098.07</v>
      </c>
      <c r="FA258" s="22">
        <v>619.69000000000005</v>
      </c>
      <c r="FB258" s="22">
        <v>1733.69</v>
      </c>
      <c r="FC258" s="22">
        <v>2521.23</v>
      </c>
      <c r="FD258" s="22">
        <v>1313.77</v>
      </c>
      <c r="FE258" s="22">
        <v>2077.7800000000002</v>
      </c>
      <c r="FF258" s="22">
        <v>1262.68</v>
      </c>
      <c r="FG258" s="22">
        <v>2059.89</v>
      </c>
      <c r="FH258" s="22">
        <v>2484.4499999999998</v>
      </c>
      <c r="FI258" s="22">
        <v>2474.21</v>
      </c>
      <c r="FJ258" s="22">
        <v>885.35</v>
      </c>
      <c r="FK258" s="22">
        <v>684.84</v>
      </c>
      <c r="FL258" s="22">
        <v>1165.67</v>
      </c>
      <c r="FM258" s="22">
        <v>828.68</v>
      </c>
      <c r="FN258" s="22">
        <v>1873.24</v>
      </c>
      <c r="FO258" s="22">
        <v>3020.78</v>
      </c>
      <c r="FP258" s="22">
        <v>1968.7</v>
      </c>
      <c r="FQ258" s="22">
        <v>1189.0999999999999</v>
      </c>
      <c r="FR258" s="22">
        <v>4244.84</v>
      </c>
      <c r="FS258" s="22">
        <v>2492.34</v>
      </c>
      <c r="FT258" s="22">
        <v>1055.99</v>
      </c>
      <c r="FU258" s="22">
        <v>3188.79</v>
      </c>
      <c r="FV258" s="22">
        <v>1159.57</v>
      </c>
      <c r="FW258" s="22">
        <v>437.87</v>
      </c>
      <c r="FX258" s="22">
        <v>1907.49</v>
      </c>
      <c r="FY258" s="22">
        <v>2325.08</v>
      </c>
      <c r="FZ258" s="22">
        <v>1424.6</v>
      </c>
      <c r="GA258" s="22">
        <v>1845.85</v>
      </c>
      <c r="GB258" s="22">
        <v>1892.34</v>
      </c>
      <c r="GC258" s="22">
        <v>2182.71</v>
      </c>
      <c r="GD258" s="22">
        <v>3224.3</v>
      </c>
      <c r="GE258" s="22">
        <v>2251.7800000000002</v>
      </c>
      <c r="GF258" s="22">
        <v>3528.62</v>
      </c>
      <c r="GG258" s="22">
        <v>3630.2</v>
      </c>
      <c r="GH258" s="22">
        <v>5317.07</v>
      </c>
    </row>
    <row r="259" spans="1:190" x14ac:dyDescent="0.4">
      <c r="A259" s="21" t="s">
        <v>1245</v>
      </c>
      <c r="B259" s="22">
        <v>2.074535916860861</v>
      </c>
      <c r="C259" s="22">
        <v>1.313959491710157E-17</v>
      </c>
      <c r="D259" s="22">
        <v>7.8970869740898883E-16</v>
      </c>
      <c r="E259" s="22">
        <v>1.355435012690636</v>
      </c>
      <c r="F259" s="22">
        <v>0.43875594377944238</v>
      </c>
      <c r="G259" s="21" t="s">
        <v>1194</v>
      </c>
      <c r="H259" s="21" t="s">
        <v>1821</v>
      </c>
      <c r="I259" s="21" t="s">
        <v>1759</v>
      </c>
      <c r="J259" s="22">
        <v>4581.8</v>
      </c>
      <c r="K259" s="22">
        <v>2765.54</v>
      </c>
      <c r="L259" s="22">
        <v>3671.62</v>
      </c>
      <c r="M259" s="22">
        <v>6280.91</v>
      </c>
      <c r="N259" s="22">
        <v>4723.1400000000003</v>
      </c>
      <c r="O259" s="22">
        <v>2230.4</v>
      </c>
      <c r="P259" s="22">
        <v>5180</v>
      </c>
      <c r="Q259" s="22">
        <v>4815.12</v>
      </c>
      <c r="R259" s="22">
        <v>4062.68</v>
      </c>
      <c r="S259" s="22">
        <v>6151.51</v>
      </c>
      <c r="T259" s="22">
        <v>5793.5</v>
      </c>
      <c r="U259" s="22">
        <v>4245.12</v>
      </c>
      <c r="V259" s="22">
        <v>4958.3</v>
      </c>
      <c r="W259" s="22">
        <v>4842.04</v>
      </c>
      <c r="X259" s="22">
        <v>6607.35</v>
      </c>
      <c r="Y259" s="22">
        <v>4524.33</v>
      </c>
      <c r="Z259" s="22">
        <v>6814.09</v>
      </c>
      <c r="AA259" s="22">
        <v>5972.1</v>
      </c>
      <c r="AB259" s="22">
        <v>4946.37</v>
      </c>
      <c r="AC259" s="22">
        <v>4035.23</v>
      </c>
      <c r="AD259" s="22">
        <v>6615.05</v>
      </c>
      <c r="AE259" s="22">
        <v>4158.7</v>
      </c>
      <c r="AF259" s="22">
        <v>4027.91</v>
      </c>
      <c r="AG259" s="22">
        <v>3965.8</v>
      </c>
      <c r="AH259" s="22">
        <v>5598.62</v>
      </c>
      <c r="AI259" s="22">
        <v>6173.19</v>
      </c>
      <c r="AJ259" s="22">
        <v>4177.8500000000004</v>
      </c>
      <c r="AK259" s="22">
        <v>6128.88</v>
      </c>
      <c r="AL259" s="22">
        <v>5580.04</v>
      </c>
      <c r="AM259" s="22">
        <v>5230.18</v>
      </c>
      <c r="AN259" s="22">
        <v>2471.2600000000002</v>
      </c>
      <c r="AO259" s="22">
        <v>6373.64</v>
      </c>
      <c r="AP259" s="22">
        <v>5099.78</v>
      </c>
      <c r="AQ259" s="22">
        <v>6265.42</v>
      </c>
      <c r="AR259" s="22">
        <v>4833.79</v>
      </c>
      <c r="AS259" s="22">
        <v>4972.34</v>
      </c>
      <c r="AT259" s="22">
        <v>4146.47</v>
      </c>
      <c r="AU259" s="22">
        <v>6301.73</v>
      </c>
      <c r="AV259" s="22">
        <v>6493.76</v>
      </c>
      <c r="AW259" s="22">
        <v>5527.33</v>
      </c>
      <c r="AX259" s="22">
        <v>5001.1400000000003</v>
      </c>
      <c r="AY259" s="22">
        <v>6073.77</v>
      </c>
      <c r="AZ259" s="22">
        <v>3566</v>
      </c>
      <c r="BA259" s="22">
        <v>6442.29</v>
      </c>
      <c r="BB259" s="22">
        <v>5482.31</v>
      </c>
      <c r="BC259" s="22">
        <v>4190.82</v>
      </c>
      <c r="BD259" s="22">
        <v>6434.26</v>
      </c>
      <c r="BE259" s="22">
        <v>4929.4799999999996</v>
      </c>
      <c r="BF259" s="22">
        <v>6685.09</v>
      </c>
      <c r="BG259" s="22">
        <v>3907.56</v>
      </c>
      <c r="BH259" s="22">
        <v>3356.41</v>
      </c>
      <c r="BI259" s="22">
        <v>7232.67</v>
      </c>
      <c r="BJ259" s="22">
        <v>4950.91</v>
      </c>
      <c r="BK259" s="22">
        <v>5949.91</v>
      </c>
      <c r="BL259" s="22">
        <v>6045.86</v>
      </c>
      <c r="BM259" s="22">
        <v>5607.47</v>
      </c>
      <c r="BN259" s="22">
        <v>6309.56</v>
      </c>
      <c r="BO259" s="22">
        <v>5001.6000000000004</v>
      </c>
      <c r="BP259" s="22">
        <v>4479.46</v>
      </c>
      <c r="BQ259" s="22">
        <v>4705.3999999999996</v>
      </c>
      <c r="BR259" s="22">
        <v>6468.97</v>
      </c>
      <c r="BS259" s="22">
        <v>5538.72</v>
      </c>
      <c r="BT259" s="22">
        <v>5704.28</v>
      </c>
      <c r="BU259" s="22">
        <v>3949.36</v>
      </c>
      <c r="BV259" s="22">
        <v>5256.88</v>
      </c>
      <c r="BW259" s="22">
        <v>6091.81</v>
      </c>
      <c r="BX259" s="22">
        <v>5672.25</v>
      </c>
      <c r="BY259" s="22">
        <v>7752.64</v>
      </c>
      <c r="BZ259" s="22">
        <v>5560.04</v>
      </c>
      <c r="CA259" s="22">
        <v>5912.13</v>
      </c>
      <c r="CB259" s="22">
        <v>5370.04</v>
      </c>
      <c r="CC259" s="22">
        <v>3885.63</v>
      </c>
      <c r="CD259" s="22">
        <v>4184.3</v>
      </c>
      <c r="CE259" s="22">
        <v>5980.26</v>
      </c>
      <c r="CF259" s="22">
        <v>4611.84</v>
      </c>
      <c r="CG259" s="22">
        <v>3538.43</v>
      </c>
      <c r="CH259" s="22">
        <v>2550.58</v>
      </c>
      <c r="CI259" s="22">
        <v>2194.6</v>
      </c>
      <c r="CJ259" s="22">
        <v>6147.93</v>
      </c>
      <c r="CK259" s="22">
        <v>5348.26</v>
      </c>
      <c r="CL259" s="22">
        <v>3335.5</v>
      </c>
      <c r="CM259" s="22">
        <v>4111.2299999999996</v>
      </c>
      <c r="CN259" s="22">
        <v>4296.8900000000003</v>
      </c>
      <c r="CO259" s="22">
        <v>5361.01</v>
      </c>
      <c r="CP259" s="22">
        <v>4383.71</v>
      </c>
      <c r="CQ259" s="22">
        <v>5624.24</v>
      </c>
      <c r="CR259" s="22">
        <v>4308.6499999999996</v>
      </c>
      <c r="CS259" s="22">
        <v>4964.41</v>
      </c>
      <c r="CT259" s="22">
        <v>5665.5</v>
      </c>
      <c r="CU259" s="22">
        <v>5130.18</v>
      </c>
      <c r="CV259" s="22">
        <v>3501.62</v>
      </c>
      <c r="CW259" s="22">
        <v>4529.22</v>
      </c>
      <c r="CX259" s="22">
        <v>5852.56</v>
      </c>
      <c r="CY259" s="22">
        <v>5180.3500000000004</v>
      </c>
      <c r="CZ259" s="22">
        <v>5459.85</v>
      </c>
      <c r="DA259" s="22">
        <v>5358.06</v>
      </c>
      <c r="DB259" s="22">
        <v>5160.76</v>
      </c>
      <c r="DC259" s="22">
        <v>6147.79</v>
      </c>
      <c r="DD259" s="22">
        <v>4501.66</v>
      </c>
      <c r="DE259" s="22">
        <v>3797.7</v>
      </c>
      <c r="DF259" s="22">
        <v>4103.49</v>
      </c>
      <c r="DG259" s="22">
        <v>5078.88</v>
      </c>
      <c r="DH259" s="22">
        <v>4347.38</v>
      </c>
      <c r="DI259" s="22">
        <v>3798.37</v>
      </c>
      <c r="DJ259" s="22">
        <v>3518.02</v>
      </c>
      <c r="DK259" s="22">
        <v>4509.91</v>
      </c>
      <c r="DL259" s="22">
        <v>3604.42</v>
      </c>
      <c r="DM259" s="22">
        <v>3739.51</v>
      </c>
      <c r="DN259" s="22">
        <v>4901.3599999999997</v>
      </c>
      <c r="DO259" s="22">
        <v>4556.54</v>
      </c>
      <c r="DP259" s="22">
        <v>3179.83</v>
      </c>
      <c r="DQ259" s="22">
        <v>3781.15</v>
      </c>
      <c r="DR259" s="22">
        <v>3905.95</v>
      </c>
      <c r="DS259" s="22">
        <v>2863.97</v>
      </c>
      <c r="DT259" s="22">
        <v>5367</v>
      </c>
      <c r="DU259" s="22">
        <v>3146.84</v>
      </c>
      <c r="DV259" s="22">
        <v>3216.94</v>
      </c>
      <c r="DW259" s="22">
        <v>3385.82</v>
      </c>
      <c r="DX259" s="22">
        <v>3453.16</v>
      </c>
      <c r="DY259" s="22">
        <v>3980.89</v>
      </c>
      <c r="DZ259" s="22">
        <v>4323.8500000000004</v>
      </c>
      <c r="EA259" s="22">
        <v>5532</v>
      </c>
      <c r="EB259" s="22">
        <v>4328.99</v>
      </c>
      <c r="EC259" s="22">
        <v>3250.1</v>
      </c>
      <c r="ED259" s="22">
        <v>3805.36</v>
      </c>
      <c r="EE259" s="22">
        <v>4090.33</v>
      </c>
      <c r="EF259" s="22">
        <v>4559.28</v>
      </c>
      <c r="EG259" s="22">
        <v>3915.61</v>
      </c>
      <c r="EH259" s="22">
        <v>4284.12</v>
      </c>
      <c r="EI259" s="22">
        <v>4566.04</v>
      </c>
      <c r="EJ259" s="22">
        <v>4264.0200000000004</v>
      </c>
      <c r="EK259" s="22">
        <v>4511.7</v>
      </c>
      <c r="EL259" s="22">
        <v>5022.3599999999997</v>
      </c>
      <c r="EM259" s="22">
        <v>2973.44</v>
      </c>
      <c r="EN259" s="22">
        <v>4065.24</v>
      </c>
      <c r="EO259" s="22">
        <v>3812.69</v>
      </c>
      <c r="EP259" s="22">
        <v>4203.04</v>
      </c>
      <c r="EQ259" s="22">
        <v>5170.4399999999996</v>
      </c>
      <c r="ER259" s="22">
        <v>3578.71</v>
      </c>
      <c r="ES259" s="22">
        <v>3182.59</v>
      </c>
      <c r="ET259" s="22">
        <v>4562.79</v>
      </c>
      <c r="EU259" s="22">
        <v>3841.49</v>
      </c>
      <c r="EV259" s="22">
        <v>3115.1</v>
      </c>
      <c r="EW259" s="22">
        <v>3150.02</v>
      </c>
      <c r="EX259" s="22">
        <v>2584.37</v>
      </c>
      <c r="EY259" s="22">
        <v>2818.05</v>
      </c>
      <c r="EZ259" s="22">
        <v>2646.89</v>
      </c>
      <c r="FA259" s="22">
        <v>3454.95</v>
      </c>
      <c r="FB259" s="22">
        <v>3356.6</v>
      </c>
      <c r="FC259" s="22">
        <v>4238.74</v>
      </c>
      <c r="FD259" s="22">
        <v>3162.45</v>
      </c>
      <c r="FE259" s="22">
        <v>3281.39</v>
      </c>
      <c r="FF259" s="22">
        <v>2650.14</v>
      </c>
      <c r="FG259" s="22">
        <v>3486.12</v>
      </c>
      <c r="FH259" s="22">
        <v>3317.2</v>
      </c>
      <c r="FI259" s="22">
        <v>4274.2700000000004</v>
      </c>
      <c r="FJ259" s="22">
        <v>3656.17</v>
      </c>
      <c r="FK259" s="22">
        <v>2583.56</v>
      </c>
      <c r="FL259" s="22">
        <v>3730.45</v>
      </c>
      <c r="FM259" s="22">
        <v>3322.1</v>
      </c>
      <c r="FN259" s="22">
        <v>3675.55</v>
      </c>
      <c r="FO259" s="22">
        <v>3754.84</v>
      </c>
      <c r="FP259" s="22">
        <v>4028.67</v>
      </c>
      <c r="FQ259" s="22">
        <v>3840.23</v>
      </c>
      <c r="FR259" s="22">
        <v>1612.45</v>
      </c>
      <c r="FS259" s="22">
        <v>2939.44</v>
      </c>
      <c r="FT259" s="22">
        <v>2929</v>
      </c>
      <c r="FU259" s="22">
        <v>3111.78</v>
      </c>
      <c r="FV259" s="22">
        <v>3784.33</v>
      </c>
      <c r="FW259" s="22">
        <v>3804.78</v>
      </c>
      <c r="FX259" s="22">
        <v>4029.54</v>
      </c>
      <c r="FY259" s="22">
        <v>2416.71</v>
      </c>
      <c r="FZ259" s="22">
        <v>3566.35</v>
      </c>
      <c r="GA259" s="22">
        <v>4162.37</v>
      </c>
      <c r="GB259" s="22">
        <v>1529.15</v>
      </c>
      <c r="GC259" s="22">
        <v>4717.24</v>
      </c>
      <c r="GD259" s="22">
        <v>4734.2299999999996</v>
      </c>
      <c r="GE259" s="22">
        <v>3954.7</v>
      </c>
      <c r="GF259" s="22">
        <v>3911.32</v>
      </c>
      <c r="GG259" s="22">
        <v>3614.86</v>
      </c>
      <c r="GH259" s="22">
        <v>4004.24</v>
      </c>
    </row>
    <row r="260" spans="1:190" x14ac:dyDescent="0.4">
      <c r="A260" s="21" t="s">
        <v>2287</v>
      </c>
      <c r="B260" s="22">
        <v>1.368375024807132</v>
      </c>
      <c r="C260" s="22">
        <v>1.614573469374157E-7</v>
      </c>
      <c r="D260" s="22">
        <v>1.6330819945108849E-6</v>
      </c>
      <c r="E260" s="22">
        <v>1.370444146593488</v>
      </c>
      <c r="F260" s="22">
        <v>0.45464353131975949</v>
      </c>
      <c r="G260" s="21" t="s">
        <v>1194</v>
      </c>
      <c r="H260" s="21" t="s">
        <v>1195</v>
      </c>
      <c r="I260" s="21" t="s">
        <v>1195</v>
      </c>
      <c r="J260" s="22">
        <v>5845.86</v>
      </c>
      <c r="K260" s="22">
        <v>8524.81</v>
      </c>
      <c r="L260" s="22">
        <v>6570.42</v>
      </c>
      <c r="M260" s="22">
        <v>8900.7099999999991</v>
      </c>
      <c r="N260" s="22">
        <v>11034.51</v>
      </c>
      <c r="O260" s="22">
        <v>12857.02</v>
      </c>
      <c r="P260" s="22">
        <v>6650.45</v>
      </c>
      <c r="Q260" s="22">
        <v>5604.22</v>
      </c>
      <c r="R260" s="22">
        <v>8991.0499999999993</v>
      </c>
      <c r="S260" s="22">
        <v>9093.23</v>
      </c>
      <c r="T260" s="22">
        <v>3879.66</v>
      </c>
      <c r="U260" s="22">
        <v>5161.74</v>
      </c>
      <c r="V260" s="22">
        <v>5537.39</v>
      </c>
      <c r="W260" s="22">
        <v>5835.22</v>
      </c>
      <c r="X260" s="22">
        <v>8945.73</v>
      </c>
      <c r="Y260" s="22">
        <v>7275.45</v>
      </c>
      <c r="Z260" s="22">
        <v>7366.73</v>
      </c>
      <c r="AA260" s="22">
        <v>10045.74</v>
      </c>
      <c r="AB260" s="22">
        <v>2582.8200000000002</v>
      </c>
      <c r="AC260" s="22">
        <v>5003.3900000000003</v>
      </c>
      <c r="AD260" s="22">
        <v>4989.1000000000004</v>
      </c>
      <c r="AE260" s="22">
        <v>10870.71</v>
      </c>
      <c r="AF260" s="22">
        <v>4420.28</v>
      </c>
      <c r="AG260" s="22">
        <v>6369.79</v>
      </c>
      <c r="AH260" s="22">
        <v>4099.09</v>
      </c>
      <c r="AI260" s="22">
        <v>12787.02</v>
      </c>
      <c r="AJ260" s="22">
        <v>6173.97</v>
      </c>
      <c r="AK260" s="22">
        <v>6347.51</v>
      </c>
      <c r="AL260" s="22">
        <v>3895.22</v>
      </c>
      <c r="AM260" s="22">
        <v>3667.4</v>
      </c>
      <c r="AN260" s="22">
        <v>5429.19</v>
      </c>
      <c r="AO260" s="22">
        <v>4814.13</v>
      </c>
      <c r="AP260" s="22">
        <v>3964.07</v>
      </c>
      <c r="AQ260" s="22">
        <v>3478.19</v>
      </c>
      <c r="AR260" s="22">
        <v>6904.38</v>
      </c>
      <c r="AS260" s="22">
        <v>4900.6099999999997</v>
      </c>
      <c r="AT260" s="22">
        <v>4810.4399999999996</v>
      </c>
      <c r="AU260" s="22">
        <v>5178</v>
      </c>
      <c r="AV260" s="22">
        <v>5233.01</v>
      </c>
      <c r="AW260" s="22">
        <v>4690.6400000000003</v>
      </c>
      <c r="AX260" s="22">
        <v>9099.24</v>
      </c>
      <c r="AY260" s="22">
        <v>3983.96</v>
      </c>
      <c r="AZ260" s="22">
        <v>6721.05</v>
      </c>
      <c r="BA260" s="22">
        <v>7993.91</v>
      </c>
      <c r="BB260" s="22">
        <v>6335.4</v>
      </c>
      <c r="BC260" s="22">
        <v>4600.55</v>
      </c>
      <c r="BD260" s="22">
        <v>3771.32</v>
      </c>
      <c r="BE260" s="22">
        <v>3699.36</v>
      </c>
      <c r="BF260" s="22">
        <v>6619.09</v>
      </c>
      <c r="BG260" s="22">
        <v>4303.21</v>
      </c>
      <c r="BH260" s="22">
        <v>4097.6099999999997</v>
      </c>
      <c r="BI260" s="22">
        <v>4993.59</v>
      </c>
      <c r="BJ260" s="22">
        <v>3897.76</v>
      </c>
      <c r="BK260" s="22">
        <v>3428.56</v>
      </c>
      <c r="BL260" s="22">
        <v>10372.58</v>
      </c>
      <c r="BM260" s="22">
        <v>4447.7299999999996</v>
      </c>
      <c r="BN260" s="22">
        <v>3719.1</v>
      </c>
      <c r="BO260" s="22">
        <v>3927.09</v>
      </c>
      <c r="BP260" s="22">
        <v>4209.91</v>
      </c>
      <c r="BQ260" s="22">
        <v>2868.47</v>
      </c>
      <c r="BR260" s="22">
        <v>3303.58</v>
      </c>
      <c r="BS260" s="22">
        <v>2757.1</v>
      </c>
      <c r="BT260" s="22">
        <v>3258.1</v>
      </c>
      <c r="BU260" s="22">
        <v>2888.92</v>
      </c>
      <c r="BV260" s="22">
        <v>4709.33</v>
      </c>
      <c r="BW260" s="22">
        <v>2191.35</v>
      </c>
      <c r="BX260" s="22">
        <v>3047.81</v>
      </c>
      <c r="BY260" s="22">
        <v>2825.38</v>
      </c>
      <c r="BZ260" s="22">
        <v>2388.09</v>
      </c>
      <c r="CA260" s="22">
        <v>2596.19</v>
      </c>
      <c r="CB260" s="22">
        <v>3061.04</v>
      </c>
      <c r="CC260" s="22">
        <v>4284.76</v>
      </c>
      <c r="CD260" s="22">
        <v>4216.7299999999996</v>
      </c>
      <c r="CE260" s="22">
        <v>5552.77</v>
      </c>
      <c r="CF260" s="22">
        <v>6728.59</v>
      </c>
      <c r="CG260" s="22">
        <v>1958.12</v>
      </c>
      <c r="CH260" s="22">
        <v>4638.63</v>
      </c>
      <c r="CI260" s="22">
        <v>6063.12</v>
      </c>
      <c r="CJ260" s="22">
        <v>2040.2</v>
      </c>
      <c r="CK260" s="22">
        <v>7376.28</v>
      </c>
      <c r="CL260" s="22">
        <v>8613.07</v>
      </c>
      <c r="CM260" s="22">
        <v>6219.75</v>
      </c>
      <c r="CN260" s="22">
        <v>6641.2</v>
      </c>
      <c r="CO260" s="22">
        <v>9731.1299999999992</v>
      </c>
      <c r="CP260" s="22">
        <v>7529.82</v>
      </c>
      <c r="CQ260" s="22">
        <v>6098.34</v>
      </c>
      <c r="CR260" s="22">
        <v>5789.7</v>
      </c>
      <c r="CS260" s="22">
        <v>5856.38</v>
      </c>
      <c r="CT260" s="22">
        <v>4767.29</v>
      </c>
      <c r="CU260" s="22">
        <v>8888.1200000000008</v>
      </c>
      <c r="CV260" s="22">
        <v>9912.6299999999992</v>
      </c>
      <c r="CW260" s="22">
        <v>2624.51</v>
      </c>
      <c r="CX260" s="22">
        <v>6600.73</v>
      </c>
      <c r="CY260" s="22">
        <v>5697.94</v>
      </c>
      <c r="CZ260" s="22">
        <v>10611.28</v>
      </c>
      <c r="DA260" s="22">
        <v>8910.56</v>
      </c>
      <c r="DB260" s="22">
        <v>8465.75</v>
      </c>
      <c r="DC260" s="22">
        <v>7466.19</v>
      </c>
      <c r="DD260" s="22">
        <v>5446.66</v>
      </c>
      <c r="DE260" s="22">
        <v>7849.47</v>
      </c>
      <c r="DF260" s="22">
        <v>9652.73</v>
      </c>
      <c r="DG260" s="22">
        <v>11169.7</v>
      </c>
      <c r="DH260" s="22">
        <v>5700.02</v>
      </c>
      <c r="DI260" s="22">
        <v>6102.36</v>
      </c>
      <c r="DJ260" s="22">
        <v>3703.67</v>
      </c>
      <c r="DK260" s="22">
        <v>2925.01</v>
      </c>
      <c r="DL260" s="22">
        <v>3009.52</v>
      </c>
      <c r="DM260" s="22">
        <v>6186.52</v>
      </c>
      <c r="DN260" s="22">
        <v>5276.02</v>
      </c>
      <c r="DO260" s="22">
        <v>4999.13</v>
      </c>
      <c r="DP260" s="22">
        <v>4378.9799999999996</v>
      </c>
      <c r="DQ260" s="22">
        <v>4061.91</v>
      </c>
      <c r="DR260" s="22">
        <v>3063.23</v>
      </c>
      <c r="DS260" s="22">
        <v>3855.98</v>
      </c>
      <c r="DT260" s="22">
        <v>4828.8100000000004</v>
      </c>
      <c r="DU260" s="22">
        <v>5062.84</v>
      </c>
      <c r="DV260" s="22">
        <v>4603.1400000000003</v>
      </c>
      <c r="DW260" s="22">
        <v>3618.4</v>
      </c>
      <c r="DX260" s="22">
        <v>4006.85</v>
      </c>
      <c r="DY260" s="22">
        <v>6345.02</v>
      </c>
      <c r="DZ260" s="22">
        <v>6347.22</v>
      </c>
      <c r="EA260" s="22">
        <v>7220.13</v>
      </c>
      <c r="EB260" s="22">
        <v>6530.1</v>
      </c>
      <c r="EC260" s="22">
        <v>6032</v>
      </c>
      <c r="ED260" s="22">
        <v>6378.35</v>
      </c>
      <c r="EE260" s="22">
        <v>5195.21</v>
      </c>
      <c r="EF260" s="22">
        <v>4476.3500000000004</v>
      </c>
      <c r="EG260" s="22">
        <v>5943.7</v>
      </c>
      <c r="EH260" s="22">
        <v>4341.88</v>
      </c>
      <c r="EI260" s="22">
        <v>4583.82</v>
      </c>
      <c r="EJ260" s="22">
        <v>3703.14</v>
      </c>
      <c r="EK260" s="22">
        <v>4857.1000000000004</v>
      </c>
      <c r="EL260" s="22">
        <v>4778.34</v>
      </c>
      <c r="EM260" s="22">
        <v>3413.22</v>
      </c>
      <c r="EN260" s="22">
        <v>5040.8</v>
      </c>
      <c r="EO260" s="22">
        <v>5768.41</v>
      </c>
      <c r="EP260" s="22">
        <v>4747.96</v>
      </c>
      <c r="EQ260" s="22">
        <v>4529.33</v>
      </c>
      <c r="ER260" s="22">
        <v>4636.47</v>
      </c>
      <c r="ES260" s="22">
        <v>4055.93</v>
      </c>
      <c r="ET260" s="22">
        <v>4787.13</v>
      </c>
      <c r="EU260" s="22">
        <v>5063.3999999999996</v>
      </c>
      <c r="EV260" s="22">
        <v>3404.24</v>
      </c>
      <c r="EW260" s="22">
        <v>4090.69</v>
      </c>
      <c r="EX260" s="22">
        <v>2905.63</v>
      </c>
      <c r="EY260" s="22">
        <v>3406.78</v>
      </c>
      <c r="EZ260" s="22">
        <v>3964.91</v>
      </c>
      <c r="FA260" s="22">
        <v>3777.96</v>
      </c>
      <c r="FB260" s="22">
        <v>3682.67</v>
      </c>
      <c r="FC260" s="22">
        <v>4072.48</v>
      </c>
      <c r="FD260" s="22">
        <v>4239.18</v>
      </c>
      <c r="FE260" s="22">
        <v>3846.73</v>
      </c>
      <c r="FF260" s="22">
        <v>2615.9299999999998</v>
      </c>
      <c r="FG260" s="22">
        <v>4621.32</v>
      </c>
      <c r="FH260" s="22">
        <v>3001.62</v>
      </c>
      <c r="FI260" s="22">
        <v>3159.22</v>
      </c>
      <c r="FJ260" s="22">
        <v>4120.21</v>
      </c>
      <c r="FK260" s="22">
        <v>2330.4499999999998</v>
      </c>
      <c r="FL260" s="22">
        <v>3207.03</v>
      </c>
      <c r="FM260" s="22">
        <v>3110.98</v>
      </c>
      <c r="FN260" s="22">
        <v>3644.62</v>
      </c>
      <c r="FO260" s="22">
        <v>3969.67</v>
      </c>
      <c r="FP260" s="22">
        <v>3597.41</v>
      </c>
      <c r="FQ260" s="22">
        <v>2769.84</v>
      </c>
      <c r="FR260" s="22">
        <v>5489.56</v>
      </c>
      <c r="FS260" s="22">
        <v>3267.25</v>
      </c>
      <c r="FT260" s="22">
        <v>2917.63</v>
      </c>
      <c r="FU260" s="22">
        <v>4379.17</v>
      </c>
      <c r="FV260" s="22">
        <v>4896.79</v>
      </c>
      <c r="FW260" s="22">
        <v>2285.16</v>
      </c>
      <c r="FX260" s="22">
        <v>3207.17</v>
      </c>
      <c r="FY260" s="22">
        <v>2769.88</v>
      </c>
      <c r="FZ260" s="22">
        <v>2989.99</v>
      </c>
      <c r="GA260" s="22">
        <v>3772.79</v>
      </c>
      <c r="GB260" s="22">
        <v>2442.88</v>
      </c>
      <c r="GC260" s="22">
        <v>2164.2199999999998</v>
      </c>
      <c r="GD260" s="22">
        <v>3868.39</v>
      </c>
      <c r="GE260" s="22">
        <v>2271.0100000000002</v>
      </c>
      <c r="GF260" s="22">
        <v>8706.6200000000008</v>
      </c>
      <c r="GG260" s="22">
        <v>8954.26</v>
      </c>
      <c r="GH260" s="22">
        <v>7464.02</v>
      </c>
    </row>
    <row r="261" spans="1:190" x14ac:dyDescent="0.4">
      <c r="A261" s="21" t="s">
        <v>2288</v>
      </c>
      <c r="B261" s="22">
        <v>1.4558738372547091</v>
      </c>
      <c r="C261" s="22">
        <v>6.6354635578111394E-9</v>
      </c>
      <c r="D261" s="22">
        <v>8.8765378626589641E-8</v>
      </c>
      <c r="E261" s="22">
        <v>0.89833880870531624</v>
      </c>
      <c r="F261" s="22">
        <v>-0.15466843449521181</v>
      </c>
      <c r="G261" s="21" t="s">
        <v>1191</v>
      </c>
      <c r="H261" s="21" t="s">
        <v>1195</v>
      </c>
      <c r="I261" s="21" t="s">
        <v>1195</v>
      </c>
      <c r="J261" s="22">
        <v>5230.0200000000004</v>
      </c>
      <c r="K261" s="22">
        <v>6352.68</v>
      </c>
      <c r="L261" s="22">
        <v>5563.98</v>
      </c>
      <c r="M261" s="22">
        <v>5697.57</v>
      </c>
      <c r="N261" s="22">
        <v>5690.01</v>
      </c>
      <c r="O261" s="22">
        <v>6218.8</v>
      </c>
      <c r="P261" s="22">
        <v>5471.3</v>
      </c>
      <c r="Q261" s="22">
        <v>6082.5</v>
      </c>
      <c r="R261" s="22">
        <v>4474.8</v>
      </c>
      <c r="S261" s="22">
        <v>6241.3</v>
      </c>
      <c r="T261" s="22">
        <v>6435.68</v>
      </c>
      <c r="U261" s="22">
        <v>4541.21</v>
      </c>
      <c r="V261" s="22">
        <v>5419.16</v>
      </c>
      <c r="W261" s="22">
        <v>5386.61</v>
      </c>
      <c r="X261" s="22">
        <v>5099.8900000000003</v>
      </c>
      <c r="Y261" s="22">
        <v>4960.16</v>
      </c>
      <c r="Z261" s="22">
        <v>6209.66</v>
      </c>
      <c r="AA261" s="22">
        <v>5668.43</v>
      </c>
      <c r="AB261" s="22">
        <v>4908.87</v>
      </c>
      <c r="AC261" s="22">
        <v>5407.66</v>
      </c>
      <c r="AD261" s="22">
        <v>5308.08</v>
      </c>
      <c r="AE261" s="22">
        <v>5580.1</v>
      </c>
      <c r="AF261" s="22">
        <v>4814.9399999999996</v>
      </c>
      <c r="AG261" s="22">
        <v>5567.54</v>
      </c>
      <c r="AH261" s="22">
        <v>4863.3500000000004</v>
      </c>
      <c r="AI261" s="22">
        <v>4987.8999999999996</v>
      </c>
      <c r="AJ261" s="22">
        <v>4972.66</v>
      </c>
      <c r="AK261" s="22">
        <v>5776.64</v>
      </c>
      <c r="AL261" s="22">
        <v>5529.15</v>
      </c>
      <c r="AM261" s="22">
        <v>5361.8</v>
      </c>
      <c r="AN261" s="22">
        <v>5415.86</v>
      </c>
      <c r="AO261" s="22">
        <v>6922.75</v>
      </c>
      <c r="AP261" s="22">
        <v>4902.8999999999996</v>
      </c>
      <c r="AQ261" s="22">
        <v>4870.18</v>
      </c>
      <c r="AR261" s="22">
        <v>5377.26</v>
      </c>
      <c r="AS261" s="22">
        <v>6844.52</v>
      </c>
      <c r="AT261" s="22">
        <v>5122.29</v>
      </c>
      <c r="AU261" s="22">
        <v>5507.8</v>
      </c>
      <c r="AV261" s="22">
        <v>5041.66</v>
      </c>
      <c r="AW261" s="22">
        <v>5235.71</v>
      </c>
      <c r="AX261" s="22">
        <v>5271.63</v>
      </c>
      <c r="AY261" s="22">
        <v>5028.6499999999996</v>
      </c>
      <c r="AZ261" s="22">
        <v>4172.72</v>
      </c>
      <c r="BA261" s="22">
        <v>6016.23</v>
      </c>
      <c r="BB261" s="22">
        <v>1448.57</v>
      </c>
      <c r="BC261" s="22">
        <v>4923.67</v>
      </c>
      <c r="BD261" s="22">
        <v>5303.11</v>
      </c>
      <c r="BE261" s="22">
        <v>5117.5200000000004</v>
      </c>
      <c r="BF261" s="22">
        <v>5454.06</v>
      </c>
      <c r="BG261" s="22">
        <v>4317.26</v>
      </c>
      <c r="BH261" s="22">
        <v>5290.65</v>
      </c>
      <c r="BI261" s="22">
        <v>5097.8900000000003</v>
      </c>
      <c r="BJ261" s="22">
        <v>5413.47</v>
      </c>
      <c r="BK261" s="22">
        <v>5925.85</v>
      </c>
      <c r="BL261" s="22">
        <v>4786.6400000000003</v>
      </c>
      <c r="BM261" s="22">
        <v>4931.25</v>
      </c>
      <c r="BN261" s="22">
        <v>5063.87</v>
      </c>
      <c r="BO261" s="22">
        <v>4600.84</v>
      </c>
      <c r="BP261" s="22">
        <v>5196.5600000000004</v>
      </c>
      <c r="BQ261" s="22">
        <v>5215.9399999999996</v>
      </c>
      <c r="BR261" s="22">
        <v>4354.9799999999996</v>
      </c>
      <c r="BS261" s="22">
        <v>5305.52</v>
      </c>
      <c r="BT261" s="22">
        <v>4649.57</v>
      </c>
      <c r="BU261" s="22">
        <v>5237.76</v>
      </c>
      <c r="BV261" s="22">
        <v>4467.33</v>
      </c>
      <c r="BW261" s="22">
        <v>4968.1400000000003</v>
      </c>
      <c r="BX261" s="22">
        <v>4813.68</v>
      </c>
      <c r="BY261" s="22">
        <v>5389.58</v>
      </c>
      <c r="BZ261" s="22">
        <v>5046.34</v>
      </c>
      <c r="CA261" s="22">
        <v>5050.6099999999997</v>
      </c>
      <c r="CB261" s="22">
        <v>4601.7</v>
      </c>
      <c r="CC261" s="22">
        <v>4698.93</v>
      </c>
      <c r="CD261" s="22">
        <v>4757.74</v>
      </c>
      <c r="CE261" s="22">
        <v>4715.3</v>
      </c>
      <c r="CF261" s="22">
        <v>5697.32</v>
      </c>
      <c r="CG261" s="22">
        <v>5305.48</v>
      </c>
      <c r="CH261" s="22">
        <v>4919.1899999999996</v>
      </c>
      <c r="CI261" s="22">
        <v>5110.78</v>
      </c>
      <c r="CJ261" s="22">
        <v>5138.12</v>
      </c>
      <c r="CK261" s="22">
        <v>5469.91</v>
      </c>
      <c r="CL261" s="22">
        <v>4731.43</v>
      </c>
      <c r="CM261" s="22">
        <v>4739.29</v>
      </c>
      <c r="CN261" s="22">
        <v>6440.86</v>
      </c>
      <c r="CO261" s="22">
        <v>4515.0200000000004</v>
      </c>
      <c r="CP261" s="22">
        <v>5584.25</v>
      </c>
      <c r="CQ261" s="22">
        <v>5642.37</v>
      </c>
      <c r="CR261" s="22">
        <v>5026.76</v>
      </c>
      <c r="CS261" s="22">
        <v>5209.93</v>
      </c>
      <c r="CT261" s="22">
        <v>5058.1400000000003</v>
      </c>
      <c r="CU261" s="22">
        <v>5703.73</v>
      </c>
      <c r="CV261" s="22">
        <v>4902.47</v>
      </c>
      <c r="CW261" s="22">
        <v>4730.01</v>
      </c>
      <c r="CX261" s="22">
        <v>5469.94</v>
      </c>
      <c r="CY261" s="22">
        <v>5414.13</v>
      </c>
      <c r="CZ261" s="22">
        <v>4784.03</v>
      </c>
      <c r="DA261" s="22">
        <v>4904.2700000000004</v>
      </c>
      <c r="DB261" s="22">
        <v>5997.74</v>
      </c>
      <c r="DC261" s="22">
        <v>5708.82</v>
      </c>
      <c r="DD261" s="22">
        <v>5540.56</v>
      </c>
      <c r="DE261" s="22">
        <v>6233.17</v>
      </c>
      <c r="DF261" s="22">
        <v>5789.73</v>
      </c>
      <c r="DG261" s="22">
        <v>5901.61</v>
      </c>
      <c r="DH261" s="22">
        <v>5549.71</v>
      </c>
      <c r="DI261" s="22">
        <v>5390.31</v>
      </c>
      <c r="DJ261" s="22">
        <v>5873.28</v>
      </c>
      <c r="DK261" s="22">
        <v>6090.35</v>
      </c>
      <c r="DL261" s="22">
        <v>5227.07</v>
      </c>
      <c r="DM261" s="22">
        <v>6320.77</v>
      </c>
      <c r="DN261" s="22">
        <v>6868.73</v>
      </c>
      <c r="DO261" s="22">
        <v>6139.66</v>
      </c>
      <c r="DP261" s="22">
        <v>5740.58</v>
      </c>
      <c r="DQ261" s="22">
        <v>6996.7</v>
      </c>
      <c r="DR261" s="22">
        <v>4821.8100000000004</v>
      </c>
      <c r="DS261" s="22">
        <v>5624.86</v>
      </c>
      <c r="DT261" s="22">
        <v>7280.92</v>
      </c>
      <c r="DU261" s="22">
        <v>6798.46</v>
      </c>
      <c r="DV261" s="22">
        <v>5162.13</v>
      </c>
      <c r="DW261" s="22">
        <v>6385.55</v>
      </c>
      <c r="DX261" s="22">
        <v>5833.63</v>
      </c>
      <c r="DY261" s="22">
        <v>5861.48</v>
      </c>
      <c r="DZ261" s="22">
        <v>5884.31</v>
      </c>
      <c r="EA261" s="22">
        <v>6295.17</v>
      </c>
      <c r="EB261" s="22">
        <v>4625.88</v>
      </c>
      <c r="EC261" s="22">
        <v>6147.09</v>
      </c>
      <c r="ED261" s="22">
        <v>5872.43</v>
      </c>
      <c r="EE261" s="22">
        <v>5738.5</v>
      </c>
      <c r="EF261" s="22">
        <v>5009.43</v>
      </c>
      <c r="EG261" s="22">
        <v>6278.24</v>
      </c>
      <c r="EH261" s="22">
        <v>5977.22</v>
      </c>
      <c r="EI261" s="22">
        <v>4973.46</v>
      </c>
      <c r="EJ261" s="22">
        <v>5955.68</v>
      </c>
      <c r="EK261" s="22">
        <v>6278.52</v>
      </c>
      <c r="EL261" s="22">
        <v>5406.57</v>
      </c>
      <c r="EM261" s="22">
        <v>6646.25</v>
      </c>
      <c r="EN261" s="22">
        <v>6725.14</v>
      </c>
      <c r="EO261" s="22">
        <v>6126.59</v>
      </c>
      <c r="EP261" s="22">
        <v>5866.68</v>
      </c>
      <c r="EQ261" s="22">
        <v>7081.27</v>
      </c>
      <c r="ER261" s="22">
        <v>5260.14</v>
      </c>
      <c r="ES261" s="22">
        <v>5772.54</v>
      </c>
      <c r="ET261" s="22">
        <v>5789.25</v>
      </c>
      <c r="EU261" s="22">
        <v>5882.92</v>
      </c>
      <c r="EV261" s="22">
        <v>5892.1</v>
      </c>
      <c r="EW261" s="22">
        <v>5495.25</v>
      </c>
      <c r="EX261" s="22">
        <v>4716.5200000000004</v>
      </c>
      <c r="EY261" s="22">
        <v>6160.89</v>
      </c>
      <c r="EZ261" s="22">
        <v>6041.61</v>
      </c>
      <c r="FA261" s="22">
        <v>4441.51</v>
      </c>
      <c r="FB261" s="22">
        <v>6096.28</v>
      </c>
      <c r="FC261" s="22">
        <v>6519.81</v>
      </c>
      <c r="FD261" s="22">
        <v>6155.68</v>
      </c>
      <c r="FE261" s="22">
        <v>6252.83</v>
      </c>
      <c r="FF261" s="22">
        <v>5536.49</v>
      </c>
      <c r="FG261" s="22">
        <v>5350.69</v>
      </c>
      <c r="FH261" s="22">
        <v>5706.75</v>
      </c>
      <c r="FI261" s="22">
        <v>5574.54</v>
      </c>
      <c r="FJ261" s="22">
        <v>5284.58</v>
      </c>
      <c r="FK261" s="22">
        <v>4985.3500000000004</v>
      </c>
      <c r="FL261" s="22">
        <v>6004.69</v>
      </c>
      <c r="FM261" s="22">
        <v>5311.4</v>
      </c>
      <c r="FN261" s="22">
        <v>5854.27</v>
      </c>
      <c r="FO261" s="22">
        <v>4868.0200000000004</v>
      </c>
      <c r="FP261" s="22">
        <v>6285.45</v>
      </c>
      <c r="FQ261" s="22">
        <v>5472.1</v>
      </c>
      <c r="FR261" s="22">
        <v>5724.28</v>
      </c>
      <c r="FS261" s="22">
        <v>5510.67</v>
      </c>
      <c r="FT261" s="22">
        <v>4904.83</v>
      </c>
      <c r="FU261" s="22">
        <v>7447.51</v>
      </c>
      <c r="FV261" s="22">
        <v>5366.21</v>
      </c>
      <c r="FW261" s="22">
        <v>6205.18</v>
      </c>
      <c r="FX261" s="22">
        <v>5505.05</v>
      </c>
      <c r="FY261" s="22">
        <v>6722.28</v>
      </c>
      <c r="FZ261" s="22">
        <v>5794.34</v>
      </c>
      <c r="GA261" s="22">
        <v>6066.51</v>
      </c>
      <c r="GB261" s="22">
        <v>5137.6400000000003</v>
      </c>
      <c r="GC261" s="22">
        <v>4968.5</v>
      </c>
      <c r="GD261" s="22">
        <v>5189.32</v>
      </c>
      <c r="GE261" s="22">
        <v>6050.57</v>
      </c>
      <c r="GF261" s="22">
        <v>7279.24</v>
      </c>
      <c r="GG261" s="22">
        <v>5848.75</v>
      </c>
      <c r="GH261" s="22">
        <v>5902.52</v>
      </c>
    </row>
    <row r="262" spans="1:190" x14ac:dyDescent="0.4">
      <c r="A262" s="21" t="s">
        <v>2289</v>
      </c>
      <c r="B262" s="22">
        <v>1.3727269713930781</v>
      </c>
      <c r="C262" s="22">
        <v>2.499561164100918E-6</v>
      </c>
      <c r="D262" s="22">
        <v>1.8346336544294701E-5</v>
      </c>
      <c r="E262" s="22">
        <v>1.1794121988822981</v>
      </c>
      <c r="F262" s="22">
        <v>0.23806802141591171</v>
      </c>
      <c r="G262" s="21" t="s">
        <v>1194</v>
      </c>
      <c r="H262" s="21" t="s">
        <v>3196</v>
      </c>
      <c r="I262" s="21" t="s">
        <v>1195</v>
      </c>
      <c r="J262" s="22">
        <v>39708.800000000003</v>
      </c>
      <c r="K262" s="22">
        <v>27681.13</v>
      </c>
      <c r="L262" s="22">
        <v>31765.5</v>
      </c>
      <c r="M262" s="22">
        <v>28030.57</v>
      </c>
      <c r="N262" s="22">
        <v>30795.39</v>
      </c>
      <c r="O262" s="22">
        <v>40393.96</v>
      </c>
      <c r="P262" s="22">
        <v>34469.72</v>
      </c>
      <c r="Q262" s="22">
        <v>31712.29</v>
      </c>
      <c r="R262" s="22">
        <v>31745.79</v>
      </c>
      <c r="S262" s="22">
        <v>32689.66</v>
      </c>
      <c r="T262" s="22">
        <v>31045.57</v>
      </c>
      <c r="U262" s="22">
        <v>17879.96</v>
      </c>
      <c r="V262" s="22">
        <v>16541.79</v>
      </c>
      <c r="W262" s="22">
        <v>29555.84</v>
      </c>
      <c r="X262" s="22">
        <v>32064.68</v>
      </c>
      <c r="Y262" s="22">
        <v>33212.230000000003</v>
      </c>
      <c r="Z262" s="22">
        <v>27326.14</v>
      </c>
      <c r="AA262" s="22">
        <v>28185.43</v>
      </c>
      <c r="AB262" s="22">
        <v>39078.57</v>
      </c>
      <c r="AC262" s="22">
        <v>31776.79</v>
      </c>
      <c r="AD262" s="22">
        <v>27590.44</v>
      </c>
      <c r="AE262" s="22">
        <v>33924.51</v>
      </c>
      <c r="AF262" s="22">
        <v>29016.76</v>
      </c>
      <c r="AG262" s="22">
        <v>27261.97</v>
      </c>
      <c r="AH262" s="22">
        <v>27940.91</v>
      </c>
      <c r="AI262" s="22">
        <v>24107.19</v>
      </c>
      <c r="AJ262" s="22">
        <v>40815.85</v>
      </c>
      <c r="AK262" s="22">
        <v>27185.83</v>
      </c>
      <c r="AL262" s="22">
        <v>32276.29</v>
      </c>
      <c r="AM262" s="22">
        <v>23983.63</v>
      </c>
      <c r="AN262" s="22">
        <v>19244</v>
      </c>
      <c r="AO262" s="22">
        <v>19126.86</v>
      </c>
      <c r="AP262" s="22">
        <v>17345.919999999998</v>
      </c>
      <c r="AQ262" s="22">
        <v>30224.42</v>
      </c>
      <c r="AR262" s="22">
        <v>30285.29</v>
      </c>
      <c r="AS262" s="22">
        <v>24843.06</v>
      </c>
      <c r="AT262" s="22">
        <v>18185.66</v>
      </c>
      <c r="AU262" s="22">
        <v>16967.009999999998</v>
      </c>
      <c r="AV262" s="22">
        <v>22522.34</v>
      </c>
      <c r="AW262" s="22">
        <v>20372.12</v>
      </c>
      <c r="AX262" s="22">
        <v>31791.65</v>
      </c>
      <c r="AY262" s="22">
        <v>30260.35</v>
      </c>
      <c r="AZ262" s="22">
        <v>22167.64</v>
      </c>
      <c r="BA262" s="22">
        <v>29486.89</v>
      </c>
      <c r="BB262" s="22">
        <v>20796.59</v>
      </c>
      <c r="BC262" s="22">
        <v>23962.27</v>
      </c>
      <c r="BD262" s="22">
        <v>17666.990000000002</v>
      </c>
      <c r="BE262" s="22">
        <v>37137.01</v>
      </c>
      <c r="BF262" s="22">
        <v>28390.05</v>
      </c>
      <c r="BG262" s="22">
        <v>21517.51</v>
      </c>
      <c r="BH262" s="22">
        <v>34189.160000000003</v>
      </c>
      <c r="BI262" s="22">
        <v>24600.53</v>
      </c>
      <c r="BJ262" s="22">
        <v>25486.9</v>
      </c>
      <c r="BK262" s="22">
        <v>25059.46</v>
      </c>
      <c r="BL262" s="22">
        <v>20235.55</v>
      </c>
      <c r="BM262" s="22">
        <v>21877.5</v>
      </c>
      <c r="BN262" s="22">
        <v>28509.58</v>
      </c>
      <c r="BO262" s="22">
        <v>34780.410000000003</v>
      </c>
      <c r="BP262" s="22">
        <v>24173.53</v>
      </c>
      <c r="BQ262" s="22">
        <v>22380.45</v>
      </c>
      <c r="BR262" s="22">
        <v>24861.98</v>
      </c>
      <c r="BS262" s="22">
        <v>21385.1</v>
      </c>
      <c r="BT262" s="22">
        <v>14522.34</v>
      </c>
      <c r="BU262" s="22">
        <v>21182.16</v>
      </c>
      <c r="BV262" s="22">
        <v>19941.43</v>
      </c>
      <c r="BW262" s="22">
        <v>20376.45</v>
      </c>
      <c r="BX262" s="22">
        <v>20646.509999999998</v>
      </c>
      <c r="BY262" s="22">
        <v>18180.13</v>
      </c>
      <c r="BZ262" s="22">
        <v>18798.16</v>
      </c>
      <c r="CA262" s="22">
        <v>15542.05</v>
      </c>
      <c r="CB262" s="22">
        <v>31876.63</v>
      </c>
      <c r="CC262" s="22">
        <v>19813.32</v>
      </c>
      <c r="CD262" s="22">
        <v>18961.62</v>
      </c>
      <c r="CE262" s="22">
        <v>32765.84</v>
      </c>
      <c r="CF262" s="22">
        <v>19607.099999999999</v>
      </c>
      <c r="CG262" s="22">
        <v>23513.51</v>
      </c>
      <c r="CH262" s="22">
        <v>20352.57</v>
      </c>
      <c r="CI262" s="22">
        <v>27554.67</v>
      </c>
      <c r="CJ262" s="22">
        <v>19167.669999999998</v>
      </c>
      <c r="CK262" s="22">
        <v>33106.32</v>
      </c>
      <c r="CL262" s="22">
        <v>27879.91</v>
      </c>
      <c r="CM262" s="22">
        <v>20031.04</v>
      </c>
      <c r="CN262" s="22">
        <v>17560.919999999998</v>
      </c>
      <c r="CO262" s="22">
        <v>34874.82</v>
      </c>
      <c r="CP262" s="22">
        <v>24560.32</v>
      </c>
      <c r="CQ262" s="22">
        <v>32498.39</v>
      </c>
      <c r="CR262" s="22">
        <v>23070.17</v>
      </c>
      <c r="CS262" s="22">
        <v>24194.27</v>
      </c>
      <c r="CT262" s="22">
        <v>21316.87</v>
      </c>
      <c r="CU262" s="22">
        <v>24668.240000000002</v>
      </c>
      <c r="CV262" s="22">
        <v>25313.119999999999</v>
      </c>
      <c r="CW262" s="22">
        <v>13753.32</v>
      </c>
      <c r="CX262" s="22">
        <v>20146.599999999999</v>
      </c>
      <c r="CY262" s="22">
        <v>22130.75</v>
      </c>
      <c r="CZ262" s="22">
        <v>24346.54</v>
      </c>
      <c r="DA262" s="22">
        <v>20572.810000000001</v>
      </c>
      <c r="DB262" s="22">
        <v>23416.61</v>
      </c>
      <c r="DC262" s="22">
        <v>22110.71</v>
      </c>
      <c r="DD262" s="22">
        <v>21559.49</v>
      </c>
      <c r="DE262" s="22">
        <v>16020.05</v>
      </c>
      <c r="DF262" s="22">
        <v>18688.599999999999</v>
      </c>
      <c r="DG262" s="22">
        <v>20512.38</v>
      </c>
      <c r="DH262" s="22">
        <v>22855.31</v>
      </c>
      <c r="DI262" s="22">
        <v>21144.99</v>
      </c>
      <c r="DJ262" s="22">
        <v>16389.099999999999</v>
      </c>
      <c r="DK262" s="22">
        <v>17512.95</v>
      </c>
      <c r="DL262" s="22">
        <v>19872.95</v>
      </c>
      <c r="DM262" s="22">
        <v>18172.669999999998</v>
      </c>
      <c r="DN262" s="22">
        <v>21787.74</v>
      </c>
      <c r="DO262" s="22">
        <v>21836.66</v>
      </c>
      <c r="DP262" s="22">
        <v>22485.58</v>
      </c>
      <c r="DQ262" s="22">
        <v>22309.89</v>
      </c>
      <c r="DR262" s="22">
        <v>19641.669999999998</v>
      </c>
      <c r="DS262" s="22">
        <v>18971.439999999999</v>
      </c>
      <c r="DT262" s="22">
        <v>25230.959999999999</v>
      </c>
      <c r="DU262" s="22">
        <v>20923.21</v>
      </c>
      <c r="DV262" s="22">
        <v>21007.96</v>
      </c>
      <c r="DW262" s="22">
        <v>20660.21</v>
      </c>
      <c r="DX262" s="22">
        <v>24570.66</v>
      </c>
      <c r="DY262" s="22">
        <v>21650.3</v>
      </c>
      <c r="DZ262" s="22">
        <v>17180.41</v>
      </c>
      <c r="EA262" s="22">
        <v>36737.56</v>
      </c>
      <c r="EB262" s="22">
        <v>21783.49</v>
      </c>
      <c r="EC262" s="22">
        <v>17845.04</v>
      </c>
      <c r="ED262" s="22">
        <v>35808.76</v>
      </c>
      <c r="EE262" s="22">
        <v>21582.57</v>
      </c>
      <c r="EF262" s="22">
        <v>16570.46</v>
      </c>
      <c r="EG262" s="22">
        <v>20622.169999999998</v>
      </c>
      <c r="EH262" s="22">
        <v>23597.82</v>
      </c>
      <c r="EI262" s="22">
        <v>17743.79</v>
      </c>
      <c r="EJ262" s="22">
        <v>15302.65</v>
      </c>
      <c r="EK262" s="22">
        <v>18247.48</v>
      </c>
      <c r="EL262" s="22">
        <v>17818.95</v>
      </c>
      <c r="EM262" s="22">
        <v>17673.82</v>
      </c>
      <c r="EN262" s="22">
        <v>20655.89</v>
      </c>
      <c r="EO262" s="22">
        <v>20569.39</v>
      </c>
      <c r="EP262" s="22">
        <v>18823.439999999999</v>
      </c>
      <c r="EQ262" s="22">
        <v>15062.62</v>
      </c>
      <c r="ER262" s="22">
        <v>18818.93</v>
      </c>
      <c r="ES262" s="22">
        <v>21628.14</v>
      </c>
      <c r="ET262" s="22">
        <v>25029.89</v>
      </c>
      <c r="EU262" s="22">
        <v>20046.73</v>
      </c>
      <c r="EV262" s="22">
        <v>22943.18</v>
      </c>
      <c r="EW262" s="22">
        <v>21977.9</v>
      </c>
      <c r="EX262" s="22">
        <v>34314.720000000001</v>
      </c>
      <c r="EY262" s="22">
        <v>23159.64</v>
      </c>
      <c r="EZ262" s="22">
        <v>19898.71</v>
      </c>
      <c r="FA262" s="22">
        <v>22859.58</v>
      </c>
      <c r="FB262" s="22">
        <v>14595.42</v>
      </c>
      <c r="FC262" s="22">
        <v>20719.240000000002</v>
      </c>
      <c r="FD262" s="22">
        <v>16749.169999999998</v>
      </c>
      <c r="FE262" s="22">
        <v>23329.72</v>
      </c>
      <c r="FF262" s="22">
        <v>21447.4</v>
      </c>
      <c r="FG262" s="22">
        <v>21685.91</v>
      </c>
      <c r="FH262" s="22">
        <v>13131.67</v>
      </c>
      <c r="FI262" s="22">
        <v>16222.69</v>
      </c>
      <c r="FJ262" s="22">
        <v>18258.62</v>
      </c>
      <c r="FK262" s="22">
        <v>21413.39</v>
      </c>
      <c r="FL262" s="22">
        <v>19729.560000000001</v>
      </c>
      <c r="FM262" s="22">
        <v>21531.72</v>
      </c>
      <c r="FN262" s="22">
        <v>21137.88</v>
      </c>
      <c r="FO262" s="22">
        <v>21952</v>
      </c>
      <c r="FP262" s="22">
        <v>19691.55</v>
      </c>
      <c r="FQ262" s="22">
        <v>23824.67</v>
      </c>
      <c r="FR262" s="22">
        <v>27975.040000000001</v>
      </c>
      <c r="FS262" s="22">
        <v>17281.03</v>
      </c>
      <c r="FT262" s="22">
        <v>23144.31</v>
      </c>
      <c r="FU262" s="22">
        <v>21498.85</v>
      </c>
      <c r="FV262" s="22">
        <v>21665.41</v>
      </c>
      <c r="FW262" s="22">
        <v>20715.22</v>
      </c>
      <c r="FX262" s="22">
        <v>21368.35</v>
      </c>
      <c r="FY262" s="22">
        <v>21528.06</v>
      </c>
      <c r="FZ262" s="22">
        <v>22078.400000000001</v>
      </c>
      <c r="GA262" s="22">
        <v>32439.85</v>
      </c>
      <c r="GB262" s="22">
        <v>19763.91</v>
      </c>
      <c r="GC262" s="22">
        <v>21776.42</v>
      </c>
      <c r="GD262" s="22">
        <v>22994.58</v>
      </c>
      <c r="GE262" s="22">
        <v>26538.14</v>
      </c>
      <c r="GF262" s="22">
        <v>32706.59</v>
      </c>
      <c r="GG262" s="22">
        <v>22076.560000000001</v>
      </c>
      <c r="GH262" s="22">
        <v>28184.06</v>
      </c>
    </row>
    <row r="263" spans="1:190" x14ac:dyDescent="0.4">
      <c r="A263" s="21" t="s">
        <v>2290</v>
      </c>
      <c r="B263" s="22">
        <v>1.478405016708642</v>
      </c>
      <c r="C263" s="22">
        <v>1.53048688024677E-6</v>
      </c>
      <c r="D263" s="22">
        <v>1.2066405118599529E-5</v>
      </c>
      <c r="E263" s="22">
        <v>0.94348609044627163</v>
      </c>
      <c r="F263" s="22">
        <v>-8.3926846157674623E-2</v>
      </c>
      <c r="G263" s="21" t="s">
        <v>1191</v>
      </c>
      <c r="H263" s="21" t="s">
        <v>1195</v>
      </c>
      <c r="I263" s="21" t="s">
        <v>1195</v>
      </c>
      <c r="J263" s="22">
        <v>435730.54</v>
      </c>
      <c r="K263" s="22">
        <v>433696.89</v>
      </c>
      <c r="L263" s="22">
        <v>424056.91</v>
      </c>
      <c r="M263" s="22">
        <v>397730</v>
      </c>
      <c r="N263" s="22">
        <v>370872.54</v>
      </c>
      <c r="O263" s="22">
        <v>352794.51</v>
      </c>
      <c r="P263" s="22">
        <v>322264.95</v>
      </c>
      <c r="Q263" s="22">
        <v>314511.26</v>
      </c>
      <c r="R263" s="22">
        <v>310616.33</v>
      </c>
      <c r="S263" s="22">
        <v>286917.83</v>
      </c>
      <c r="T263" s="22">
        <v>270388.2</v>
      </c>
      <c r="U263" s="22">
        <v>299628.32</v>
      </c>
      <c r="V263" s="22">
        <v>284389.56</v>
      </c>
      <c r="W263" s="22">
        <v>313978.08</v>
      </c>
      <c r="X263" s="22">
        <v>290034.65999999997</v>
      </c>
      <c r="Y263" s="22">
        <v>289838.99</v>
      </c>
      <c r="Z263" s="22">
        <v>304387.40000000002</v>
      </c>
      <c r="AA263" s="22">
        <v>268092.45</v>
      </c>
      <c r="AB263" s="22">
        <v>278368.76</v>
      </c>
      <c r="AC263" s="22">
        <v>304653.76</v>
      </c>
      <c r="AD263" s="22">
        <v>286601.44</v>
      </c>
      <c r="AE263" s="22">
        <v>302474.5</v>
      </c>
      <c r="AF263" s="22">
        <v>277195.86</v>
      </c>
      <c r="AG263" s="22">
        <v>270718.71000000002</v>
      </c>
      <c r="AH263" s="22">
        <v>273521.45</v>
      </c>
      <c r="AI263" s="22">
        <v>252598.87</v>
      </c>
      <c r="AJ263" s="22">
        <v>282420.78000000003</v>
      </c>
      <c r="AK263" s="22">
        <v>299837.46999999997</v>
      </c>
      <c r="AL263" s="22">
        <v>285011.27</v>
      </c>
      <c r="AM263" s="22">
        <v>269009.62</v>
      </c>
      <c r="AN263" s="22">
        <v>288914.73</v>
      </c>
      <c r="AO263" s="22">
        <v>275365.74</v>
      </c>
      <c r="AP263" s="22">
        <v>270332.53000000003</v>
      </c>
      <c r="AQ263" s="22">
        <v>290822.2</v>
      </c>
      <c r="AR263" s="22">
        <v>295106.34000000003</v>
      </c>
      <c r="AS263" s="22">
        <v>295653.38</v>
      </c>
      <c r="AT263" s="22">
        <v>298779.69</v>
      </c>
      <c r="AU263" s="22">
        <v>298092.78000000003</v>
      </c>
      <c r="AV263" s="22">
        <v>281019.32</v>
      </c>
      <c r="AW263" s="22">
        <v>296415.69</v>
      </c>
      <c r="AX263" s="22">
        <v>443567.71</v>
      </c>
      <c r="AY263" s="22">
        <v>277752.86</v>
      </c>
      <c r="AZ263" s="22">
        <v>283224.94</v>
      </c>
      <c r="BA263" s="22">
        <v>297321.24</v>
      </c>
      <c r="BB263" s="22">
        <v>249154.29</v>
      </c>
      <c r="BC263" s="22">
        <v>283880.13</v>
      </c>
      <c r="BD263" s="22">
        <v>301253.46000000002</v>
      </c>
      <c r="BE263" s="22">
        <v>303997.64</v>
      </c>
      <c r="BF263" s="22">
        <v>290827.11</v>
      </c>
      <c r="BG263" s="22">
        <v>300284.13</v>
      </c>
      <c r="BH263" s="22">
        <v>322169.01</v>
      </c>
      <c r="BI263" s="22">
        <v>291715.69</v>
      </c>
      <c r="BJ263" s="22">
        <v>295767.32</v>
      </c>
      <c r="BK263" s="22">
        <v>313724.68</v>
      </c>
      <c r="BL263" s="22">
        <v>324582.99</v>
      </c>
      <c r="BM263" s="22">
        <v>316227.3</v>
      </c>
      <c r="BN263" s="22">
        <v>325827.68</v>
      </c>
      <c r="BO263" s="22">
        <v>310609.19</v>
      </c>
      <c r="BP263" s="22">
        <v>310003.09999999998</v>
      </c>
      <c r="BQ263" s="22">
        <v>322042.64</v>
      </c>
      <c r="BR263" s="22">
        <v>301919.02</v>
      </c>
      <c r="BS263" s="22">
        <v>295622.65000000002</v>
      </c>
      <c r="BT263" s="22">
        <v>296467.93</v>
      </c>
      <c r="BU263" s="22">
        <v>305562.32</v>
      </c>
      <c r="BV263" s="22">
        <v>323118.01</v>
      </c>
      <c r="BW263" s="22">
        <v>306729.75</v>
      </c>
      <c r="BX263" s="22">
        <v>310253.89</v>
      </c>
      <c r="BY263" s="22">
        <v>309148.26</v>
      </c>
      <c r="BZ263" s="22">
        <v>307617.81</v>
      </c>
      <c r="CA263" s="22">
        <v>299071.39</v>
      </c>
      <c r="CB263" s="22">
        <v>312907.74</v>
      </c>
      <c r="CC263" s="22">
        <v>300204.95</v>
      </c>
      <c r="CD263" s="22">
        <v>290381.57</v>
      </c>
      <c r="CE263" s="22">
        <v>295996.14</v>
      </c>
      <c r="CF263" s="22">
        <v>310086.90000000002</v>
      </c>
      <c r="CG263" s="22">
        <v>313389.33</v>
      </c>
      <c r="CH263" s="22">
        <v>342026.15</v>
      </c>
      <c r="CI263" s="22">
        <v>312590.46000000002</v>
      </c>
      <c r="CJ263" s="22">
        <v>314127.15999999997</v>
      </c>
      <c r="CK263" s="22">
        <v>291815.32</v>
      </c>
      <c r="CL263" s="22">
        <v>299600.33</v>
      </c>
      <c r="CM263" s="22">
        <v>316786.58</v>
      </c>
      <c r="CN263" s="22">
        <v>311585.73</v>
      </c>
      <c r="CO263" s="22">
        <v>319384.32000000001</v>
      </c>
      <c r="CP263" s="22">
        <v>300686.74</v>
      </c>
      <c r="CQ263" s="22">
        <v>305641.67</v>
      </c>
      <c r="CR263" s="22">
        <v>315013.53000000003</v>
      </c>
      <c r="CS263" s="22">
        <v>314837.2</v>
      </c>
      <c r="CT263" s="22">
        <v>314383.87</v>
      </c>
      <c r="CU263" s="22">
        <v>321012.06</v>
      </c>
      <c r="CV263" s="22">
        <v>321550.8</v>
      </c>
      <c r="CW263" s="22">
        <v>323681.15000000002</v>
      </c>
      <c r="CX263" s="22">
        <v>318729.90999999997</v>
      </c>
      <c r="CY263" s="22">
        <v>323838.96000000002</v>
      </c>
      <c r="CZ263" s="22">
        <v>343447.47</v>
      </c>
      <c r="DA263" s="22">
        <v>338654.82</v>
      </c>
      <c r="DB263" s="22">
        <v>335461.19</v>
      </c>
      <c r="DC263" s="22">
        <v>313924.33</v>
      </c>
      <c r="DD263" s="22">
        <v>330484.90999999997</v>
      </c>
      <c r="DE263" s="22">
        <v>346547.35</v>
      </c>
      <c r="DF263" s="22">
        <v>356258.4</v>
      </c>
      <c r="DG263" s="22">
        <v>340781.88</v>
      </c>
      <c r="DH263" s="22">
        <v>321723.11</v>
      </c>
      <c r="DI263" s="22">
        <v>323867.87</v>
      </c>
      <c r="DJ263" s="22">
        <v>331318.84000000003</v>
      </c>
      <c r="DK263" s="22">
        <v>312803.32</v>
      </c>
      <c r="DL263" s="22">
        <v>314828.31</v>
      </c>
      <c r="DM263" s="22">
        <v>342195.75</v>
      </c>
      <c r="DN263" s="22">
        <v>331518.07</v>
      </c>
      <c r="DO263" s="22">
        <v>318559.64</v>
      </c>
      <c r="DP263" s="22">
        <v>331638.33</v>
      </c>
      <c r="DQ263" s="22">
        <v>346853.52</v>
      </c>
      <c r="DR263" s="22">
        <v>292019.5</v>
      </c>
      <c r="DS263" s="22">
        <v>343794.98</v>
      </c>
      <c r="DT263" s="22">
        <v>334773.05</v>
      </c>
      <c r="DU263" s="22">
        <v>346992.54</v>
      </c>
      <c r="DV263" s="22">
        <v>331133.43</v>
      </c>
      <c r="DW263" s="22">
        <v>321477.92</v>
      </c>
      <c r="DX263" s="22">
        <v>311505.14</v>
      </c>
      <c r="DY263" s="22">
        <v>311612.84999999998</v>
      </c>
      <c r="DZ263" s="22">
        <v>316978.43</v>
      </c>
      <c r="EA263" s="22">
        <v>327089.67</v>
      </c>
      <c r="EB263" s="22">
        <v>326062.25</v>
      </c>
      <c r="EC263" s="22">
        <v>337870.63</v>
      </c>
      <c r="ED263" s="22">
        <v>329225.21000000002</v>
      </c>
      <c r="EE263" s="22">
        <v>310007.90999999997</v>
      </c>
      <c r="EF263" s="22">
        <v>329802.09000000003</v>
      </c>
      <c r="EG263" s="22">
        <v>341549.16</v>
      </c>
      <c r="EH263" s="22">
        <v>337837.07</v>
      </c>
      <c r="EI263" s="22">
        <v>322448.32</v>
      </c>
      <c r="EJ263" s="22">
        <v>330772.02</v>
      </c>
      <c r="EK263" s="22">
        <v>313600.01</v>
      </c>
      <c r="EL263" s="22">
        <v>315683.46999999997</v>
      </c>
      <c r="EM263" s="22">
        <v>329179.56</v>
      </c>
      <c r="EN263" s="22">
        <v>335242</v>
      </c>
      <c r="EO263" s="22">
        <v>329557.26</v>
      </c>
      <c r="EP263" s="22">
        <v>336245.96</v>
      </c>
      <c r="EQ263" s="22">
        <v>331853.01</v>
      </c>
      <c r="ER263" s="22">
        <v>325365.44</v>
      </c>
      <c r="ES263" s="22">
        <v>327284.18</v>
      </c>
      <c r="ET263" s="22">
        <v>332979.63</v>
      </c>
      <c r="EU263" s="22">
        <v>332146.86</v>
      </c>
      <c r="EV263" s="22">
        <v>320531.09999999998</v>
      </c>
      <c r="EW263" s="22">
        <v>313116.78999999998</v>
      </c>
      <c r="EX263" s="22">
        <v>321563.12</v>
      </c>
      <c r="EY263" s="22">
        <v>320442.73</v>
      </c>
      <c r="EZ263" s="22">
        <v>317094.28999999998</v>
      </c>
      <c r="FA263" s="22">
        <v>302842.61</v>
      </c>
      <c r="FB263" s="22">
        <v>347607.19</v>
      </c>
      <c r="FC263" s="22">
        <v>330358.81</v>
      </c>
      <c r="FD263" s="22">
        <v>335316.7</v>
      </c>
      <c r="FE263" s="22">
        <v>324520.13</v>
      </c>
      <c r="FF263" s="22">
        <v>343245.93</v>
      </c>
      <c r="FG263" s="22">
        <v>318969.77</v>
      </c>
      <c r="FH263" s="22">
        <v>337355.89</v>
      </c>
      <c r="FI263" s="22">
        <v>339184.72</v>
      </c>
      <c r="FJ263" s="22">
        <v>304912.34000000003</v>
      </c>
      <c r="FK263" s="22">
        <v>331643.65999999997</v>
      </c>
      <c r="FL263" s="22">
        <v>308263.09000000003</v>
      </c>
      <c r="FM263" s="22">
        <v>325390.62</v>
      </c>
      <c r="FN263" s="22">
        <v>351771.52</v>
      </c>
      <c r="FO263" s="22">
        <v>305235.63</v>
      </c>
      <c r="FP263" s="22">
        <v>349291.44</v>
      </c>
      <c r="FQ263" s="22">
        <v>315239.57</v>
      </c>
      <c r="FR263" s="22">
        <v>354403.26</v>
      </c>
      <c r="FS263" s="22">
        <v>361944.42</v>
      </c>
      <c r="FT263" s="22">
        <v>354491.45</v>
      </c>
      <c r="FU263" s="22">
        <v>352470.19</v>
      </c>
      <c r="FV263" s="22">
        <v>294751.83</v>
      </c>
      <c r="FW263" s="22">
        <v>343127.11</v>
      </c>
      <c r="FX263" s="22">
        <v>334495.71000000002</v>
      </c>
      <c r="FY263" s="22">
        <v>328806.15999999997</v>
      </c>
      <c r="FZ263" s="22">
        <v>310710.14</v>
      </c>
      <c r="GA263" s="22">
        <v>332337.06</v>
      </c>
      <c r="GB263" s="22">
        <v>336412.48</v>
      </c>
      <c r="GC263" s="22">
        <v>322713.45</v>
      </c>
      <c r="GD263" s="22">
        <v>349317.17</v>
      </c>
      <c r="GE263" s="22">
        <v>343606.3</v>
      </c>
      <c r="GF263" s="22">
        <v>354632.54</v>
      </c>
      <c r="GG263" s="22">
        <v>340012.66</v>
      </c>
      <c r="GH263" s="22">
        <v>329841.33</v>
      </c>
    </row>
    <row r="264" spans="1:190" x14ac:dyDescent="0.4">
      <c r="A264" s="21" t="s">
        <v>2291</v>
      </c>
      <c r="B264" s="22">
        <v>1.015799518311074</v>
      </c>
      <c r="C264" s="22">
        <v>3.5373945473898601E-3</v>
      </c>
      <c r="D264" s="22">
        <v>9.9522219728804262E-3</v>
      </c>
      <c r="E264" s="22">
        <v>0.91803436244827097</v>
      </c>
      <c r="F264" s="22">
        <v>-0.1233799394989295</v>
      </c>
      <c r="G264" s="21" t="s">
        <v>1191</v>
      </c>
      <c r="H264" s="21" t="s">
        <v>1195</v>
      </c>
      <c r="I264" s="21" t="s">
        <v>1195</v>
      </c>
      <c r="J264" s="22">
        <v>475895.26</v>
      </c>
      <c r="K264" s="22">
        <v>424620.39</v>
      </c>
      <c r="L264" s="22">
        <v>412071.67999999999</v>
      </c>
      <c r="M264" s="22">
        <v>396957.85</v>
      </c>
      <c r="N264" s="22">
        <v>391171.25</v>
      </c>
      <c r="O264" s="22">
        <v>391232.03</v>
      </c>
      <c r="P264" s="22">
        <v>402486.29</v>
      </c>
      <c r="Q264" s="22">
        <v>399227.38</v>
      </c>
      <c r="R264" s="22">
        <v>398545.19</v>
      </c>
      <c r="S264" s="22">
        <v>400491.01</v>
      </c>
      <c r="T264" s="22">
        <v>310768.27</v>
      </c>
      <c r="U264" s="22">
        <v>246749.89</v>
      </c>
      <c r="V264" s="22">
        <v>261005.59</v>
      </c>
      <c r="W264" s="22">
        <v>398174.9</v>
      </c>
      <c r="X264" s="22">
        <v>387682.08</v>
      </c>
      <c r="Y264" s="22">
        <v>360289.75</v>
      </c>
      <c r="Z264" s="22">
        <v>344837.3</v>
      </c>
      <c r="AA264" s="22">
        <v>371256.5</v>
      </c>
      <c r="AB264" s="22">
        <v>238820.69</v>
      </c>
      <c r="AC264" s="22">
        <v>399234.03</v>
      </c>
      <c r="AD264" s="22">
        <v>396487.26</v>
      </c>
      <c r="AE264" s="22">
        <v>343287.42</v>
      </c>
      <c r="AF264" s="22">
        <v>273837.7</v>
      </c>
      <c r="AG264" s="22">
        <v>394761.06</v>
      </c>
      <c r="AH264" s="22">
        <v>403856.25</v>
      </c>
      <c r="AI264" s="22">
        <v>402429.47</v>
      </c>
      <c r="AJ264" s="22">
        <v>675559.34</v>
      </c>
      <c r="AK264" s="22">
        <v>404455.13</v>
      </c>
      <c r="AL264" s="22">
        <v>236372.94</v>
      </c>
      <c r="AM264" s="22">
        <v>289997.7</v>
      </c>
      <c r="AN264" s="22">
        <v>369586.44</v>
      </c>
      <c r="AO264" s="22">
        <v>384175.03</v>
      </c>
      <c r="AP264" s="22">
        <v>395826.42</v>
      </c>
      <c r="AQ264" s="22">
        <v>395890.21</v>
      </c>
      <c r="AR264" s="22">
        <v>401365.14</v>
      </c>
      <c r="AS264" s="22">
        <v>416863.64</v>
      </c>
      <c r="AT264" s="22">
        <v>399978.64</v>
      </c>
      <c r="AU264" s="22">
        <v>389246.12</v>
      </c>
      <c r="AV264" s="22">
        <v>351146.3</v>
      </c>
      <c r="AW264" s="22">
        <v>395901.81</v>
      </c>
      <c r="AX264" s="22">
        <v>441701.21</v>
      </c>
      <c r="AY264" s="22">
        <v>338082.11</v>
      </c>
      <c r="AZ264" s="22">
        <v>395358.68</v>
      </c>
      <c r="BA264" s="22">
        <v>405819.52</v>
      </c>
      <c r="BB264" s="22">
        <v>400624.63</v>
      </c>
      <c r="BC264" s="22">
        <v>398564.84</v>
      </c>
      <c r="BD264" s="22">
        <v>408800.14</v>
      </c>
      <c r="BE264" s="22">
        <v>232509.34</v>
      </c>
      <c r="BF264" s="22">
        <v>398454.78</v>
      </c>
      <c r="BG264" s="22">
        <v>409601.69</v>
      </c>
      <c r="BH264" s="22">
        <v>404163.74</v>
      </c>
      <c r="BI264" s="22">
        <v>399684.14</v>
      </c>
      <c r="BJ264" s="22">
        <v>397724.18</v>
      </c>
      <c r="BK264" s="22">
        <v>410318.53</v>
      </c>
      <c r="BL264" s="22">
        <v>653962.35</v>
      </c>
      <c r="BM264" s="22">
        <v>400093.21</v>
      </c>
      <c r="BN264" s="22">
        <v>409445.19</v>
      </c>
      <c r="BO264" s="22">
        <v>410186</v>
      </c>
      <c r="BP264" s="22">
        <v>404944.88</v>
      </c>
      <c r="BQ264" s="22">
        <v>419718.41</v>
      </c>
      <c r="BR264" s="22">
        <v>394592.53</v>
      </c>
      <c r="BS264" s="22">
        <v>345146.7</v>
      </c>
      <c r="BT264" s="22">
        <v>397566.57</v>
      </c>
      <c r="BU264" s="22">
        <v>307850.87</v>
      </c>
      <c r="BV264" s="22">
        <v>557239.78</v>
      </c>
      <c r="BW264" s="22">
        <v>440090.27</v>
      </c>
      <c r="BX264" s="22">
        <v>407058.59</v>
      </c>
      <c r="BY264" s="22">
        <v>390852.09</v>
      </c>
      <c r="BZ264" s="22">
        <v>395507.13</v>
      </c>
      <c r="CA264" s="22">
        <v>399025.6</v>
      </c>
      <c r="CB264" s="22">
        <v>362672.26</v>
      </c>
      <c r="CC264" s="22">
        <v>398441.79</v>
      </c>
      <c r="CD264" s="22">
        <v>416287.17</v>
      </c>
      <c r="CE264" s="22">
        <v>460806.46</v>
      </c>
      <c r="CF264" s="22">
        <v>534737.13</v>
      </c>
      <c r="CG264" s="22">
        <v>640290.86</v>
      </c>
      <c r="CH264" s="22">
        <v>412865.84</v>
      </c>
      <c r="CI264" s="22">
        <v>396580.48</v>
      </c>
      <c r="CJ264" s="22">
        <v>386737.11</v>
      </c>
      <c r="CK264" s="22">
        <v>402888.28</v>
      </c>
      <c r="CL264" s="22">
        <v>419626.69</v>
      </c>
      <c r="CM264" s="22">
        <v>401273.48</v>
      </c>
      <c r="CN264" s="22">
        <v>390229.9</v>
      </c>
      <c r="CO264" s="22">
        <v>470245.22</v>
      </c>
      <c r="CP264" s="22">
        <v>391777.16</v>
      </c>
      <c r="CQ264" s="22">
        <v>394365.55</v>
      </c>
      <c r="CR264" s="22">
        <v>454180.07</v>
      </c>
      <c r="CS264" s="22">
        <v>473471</v>
      </c>
      <c r="CT264" s="22">
        <v>448022.94</v>
      </c>
      <c r="CU264" s="22">
        <v>407653.52</v>
      </c>
      <c r="CV264" s="22">
        <v>427660.34</v>
      </c>
      <c r="CW264" s="22">
        <v>399218.19</v>
      </c>
      <c r="CX264" s="22">
        <v>397589.65</v>
      </c>
      <c r="CY264" s="22">
        <v>474581.67</v>
      </c>
      <c r="CZ264" s="22">
        <v>492803.92</v>
      </c>
      <c r="DA264" s="22">
        <v>463191.86</v>
      </c>
      <c r="DB264" s="22">
        <v>521713.4</v>
      </c>
      <c r="DC264" s="22">
        <v>537953.25</v>
      </c>
      <c r="DD264" s="22">
        <v>436727.91</v>
      </c>
      <c r="DE264" s="22">
        <v>623068.12</v>
      </c>
      <c r="DF264" s="22">
        <v>635401.78</v>
      </c>
      <c r="DG264" s="22">
        <v>489663.4</v>
      </c>
      <c r="DH264" s="22">
        <v>415039.18</v>
      </c>
      <c r="DI264" s="22">
        <v>425017.26</v>
      </c>
      <c r="DJ264" s="22">
        <v>427318.19</v>
      </c>
      <c r="DK264" s="22">
        <v>389230.71</v>
      </c>
      <c r="DL264" s="22">
        <v>401111.33</v>
      </c>
      <c r="DM264" s="22">
        <v>414036.62</v>
      </c>
      <c r="DN264" s="22">
        <v>417640.98</v>
      </c>
      <c r="DO264" s="22">
        <v>388049.38</v>
      </c>
      <c r="DP264" s="22">
        <v>389183.02</v>
      </c>
      <c r="DQ264" s="22">
        <v>401944.93</v>
      </c>
      <c r="DR264" s="22">
        <v>392904.92</v>
      </c>
      <c r="DS264" s="22">
        <v>409553.07</v>
      </c>
      <c r="DT264" s="22">
        <v>472052.58</v>
      </c>
      <c r="DU264" s="22">
        <v>586095.23</v>
      </c>
      <c r="DV264" s="22">
        <v>392969.69</v>
      </c>
      <c r="DW264" s="22">
        <v>395880.19</v>
      </c>
      <c r="DX264" s="22">
        <v>405370.17</v>
      </c>
      <c r="DY264" s="22">
        <v>402434.98</v>
      </c>
      <c r="DZ264" s="22">
        <v>403281.79</v>
      </c>
      <c r="EA264" s="22">
        <v>392025.97</v>
      </c>
      <c r="EB264" s="22">
        <v>690768.16</v>
      </c>
      <c r="EC264" s="22">
        <v>378004.54</v>
      </c>
      <c r="ED264" s="22">
        <v>479917.87</v>
      </c>
      <c r="EE264" s="22">
        <v>395665.37</v>
      </c>
      <c r="EF264" s="22">
        <v>428760.31</v>
      </c>
      <c r="EG264" s="22">
        <v>445248.35</v>
      </c>
      <c r="EH264" s="22">
        <v>385631.07</v>
      </c>
      <c r="EI264" s="22">
        <v>446347.16</v>
      </c>
      <c r="EJ264" s="22">
        <v>399540.02</v>
      </c>
      <c r="EK264" s="22">
        <v>399205.22</v>
      </c>
      <c r="EL264" s="22">
        <v>392119.64</v>
      </c>
      <c r="EM264" s="22">
        <v>396971.3</v>
      </c>
      <c r="EN264" s="22">
        <v>426474.15</v>
      </c>
      <c r="EO264" s="22">
        <v>456206.93</v>
      </c>
      <c r="EP264" s="22">
        <v>510014.57</v>
      </c>
      <c r="EQ264" s="22">
        <v>406270.68</v>
      </c>
      <c r="ER264" s="22">
        <v>427015.59</v>
      </c>
      <c r="ES264" s="22">
        <v>407864.14</v>
      </c>
      <c r="ET264" s="22">
        <v>401464.84</v>
      </c>
      <c r="EU264" s="22">
        <v>476855.79</v>
      </c>
      <c r="EV264" s="22">
        <v>443752.21</v>
      </c>
      <c r="EW264" s="22">
        <v>513834.53</v>
      </c>
      <c r="EX264" s="22">
        <v>403318.88</v>
      </c>
      <c r="EY264" s="22">
        <v>407924.69</v>
      </c>
      <c r="EZ264" s="22">
        <v>403829.3</v>
      </c>
      <c r="FA264" s="22">
        <v>395600.72</v>
      </c>
      <c r="FB264" s="22">
        <v>398592.7</v>
      </c>
      <c r="FC264" s="22">
        <v>406966.05</v>
      </c>
      <c r="FD264" s="22">
        <v>397532.12</v>
      </c>
      <c r="FE264" s="22">
        <v>415459.88</v>
      </c>
      <c r="FF264" s="22">
        <v>417585.93</v>
      </c>
      <c r="FG264" s="22">
        <v>472097.41</v>
      </c>
      <c r="FH264" s="22">
        <v>671157.32</v>
      </c>
      <c r="FI264" s="22">
        <v>577977.54</v>
      </c>
      <c r="FJ264" s="22">
        <v>423340.36</v>
      </c>
      <c r="FK264" s="22">
        <v>409394.94</v>
      </c>
      <c r="FL264" s="22">
        <v>405390.68</v>
      </c>
      <c r="FM264" s="22">
        <v>395062.33</v>
      </c>
      <c r="FN264" s="22">
        <v>457801.31</v>
      </c>
      <c r="FO264" s="22">
        <v>403084.61</v>
      </c>
      <c r="FP264" s="22">
        <v>406140.54</v>
      </c>
      <c r="FQ264" s="22">
        <v>398905.19</v>
      </c>
      <c r="FR264" s="22">
        <v>592822.85</v>
      </c>
      <c r="FS264" s="22">
        <v>639429.29</v>
      </c>
      <c r="FT264" s="22">
        <v>561237.81999999995</v>
      </c>
      <c r="FU264" s="22">
        <v>397673.2</v>
      </c>
      <c r="FV264" s="22">
        <v>686286.49</v>
      </c>
      <c r="FW264" s="22">
        <v>388822.76</v>
      </c>
      <c r="FX264" s="22">
        <v>277682.98</v>
      </c>
      <c r="FY264" s="22">
        <v>367065.41</v>
      </c>
      <c r="FZ264" s="22">
        <v>388744.11</v>
      </c>
      <c r="GA264" s="22">
        <v>708804.5</v>
      </c>
      <c r="GB264" s="22">
        <v>436365.99</v>
      </c>
      <c r="GC264" s="22">
        <v>529743.84</v>
      </c>
      <c r="GD264" s="22">
        <v>649031.63</v>
      </c>
      <c r="GE264" s="22">
        <v>487856.42</v>
      </c>
      <c r="GF264" s="22">
        <v>552334.4</v>
      </c>
      <c r="GG264" s="22">
        <v>521566.6</v>
      </c>
      <c r="GH264" s="22">
        <v>403507.82</v>
      </c>
    </row>
    <row r="265" spans="1:190" x14ac:dyDescent="0.4">
      <c r="A265" s="21" t="s">
        <v>2292</v>
      </c>
      <c r="B265" s="22">
        <v>1.94412700974983</v>
      </c>
      <c r="C265" s="22">
        <v>2.3095578152834751E-10</v>
      </c>
      <c r="D265" s="22">
        <v>4.454761051153754E-9</v>
      </c>
      <c r="E265" s="22">
        <v>0.62410563861751422</v>
      </c>
      <c r="F265" s="22">
        <v>-0.68013784879566441</v>
      </c>
      <c r="G265" s="21" t="s">
        <v>1191</v>
      </c>
      <c r="H265" s="21" t="s">
        <v>1195</v>
      </c>
      <c r="I265" s="21" t="s">
        <v>1195</v>
      </c>
      <c r="J265" s="22">
        <v>740.04</v>
      </c>
      <c r="K265" s="22">
        <v>826.66</v>
      </c>
      <c r="L265" s="22">
        <v>1400.43</v>
      </c>
      <c r="M265" s="22">
        <v>1399.66</v>
      </c>
      <c r="N265" s="22">
        <v>1388.53</v>
      </c>
      <c r="O265" s="22">
        <v>1627.74</v>
      </c>
      <c r="P265" s="22">
        <v>3560.07</v>
      </c>
      <c r="Q265" s="22">
        <v>1533.39</v>
      </c>
      <c r="R265" s="22">
        <v>1655.76</v>
      </c>
      <c r="S265" s="22">
        <v>2208.09</v>
      </c>
      <c r="T265" s="22">
        <v>1075.67</v>
      </c>
      <c r="U265" s="22">
        <v>1019.95</v>
      </c>
      <c r="V265" s="22">
        <v>1824.41</v>
      </c>
      <c r="W265" s="22">
        <v>769.91</v>
      </c>
      <c r="X265" s="22">
        <v>1057.76</v>
      </c>
      <c r="Y265" s="22">
        <v>1139.73</v>
      </c>
      <c r="Z265" s="22">
        <v>1498.05</v>
      </c>
      <c r="AA265" s="22">
        <v>1030.5</v>
      </c>
      <c r="AB265" s="22">
        <v>1860.16</v>
      </c>
      <c r="AC265" s="22">
        <v>1362.36</v>
      </c>
      <c r="AD265" s="22">
        <v>1085.8399999999999</v>
      </c>
      <c r="AE265" s="22">
        <v>1019.63</v>
      </c>
      <c r="AF265" s="22">
        <v>2015.79</v>
      </c>
      <c r="AG265" s="22">
        <v>1382.51</v>
      </c>
      <c r="AH265" s="22">
        <v>857.83</v>
      </c>
      <c r="AI265" s="22">
        <v>1861.33</v>
      </c>
      <c r="AJ265" s="22">
        <v>576.12</v>
      </c>
      <c r="AK265" s="22">
        <v>986.86</v>
      </c>
      <c r="AL265" s="22">
        <v>1075.8499999999999</v>
      </c>
      <c r="AM265" s="22">
        <v>926.1</v>
      </c>
      <c r="AN265" s="22">
        <v>1098.5999999999999</v>
      </c>
      <c r="AO265" s="22">
        <v>1183.95</v>
      </c>
      <c r="AP265" s="22">
        <v>1576.29</v>
      </c>
      <c r="AQ265" s="22">
        <v>1178.82</v>
      </c>
      <c r="AR265" s="22">
        <v>1434.19</v>
      </c>
      <c r="AS265" s="22">
        <v>1160.0899999999999</v>
      </c>
      <c r="AT265" s="22">
        <v>1348.19</v>
      </c>
      <c r="AU265" s="22">
        <v>1024.3399999999999</v>
      </c>
      <c r="AV265" s="22">
        <v>1455.29</v>
      </c>
      <c r="AW265" s="22">
        <v>1087.03</v>
      </c>
      <c r="AX265" s="22">
        <v>1435.65</v>
      </c>
      <c r="AY265" s="22">
        <v>2250.1</v>
      </c>
      <c r="AZ265" s="22">
        <v>1063.98</v>
      </c>
      <c r="BA265" s="22">
        <v>854.44</v>
      </c>
      <c r="BB265" s="22">
        <v>1152.06</v>
      </c>
      <c r="BC265" s="22">
        <v>1475.71</v>
      </c>
      <c r="BD265" s="22">
        <v>1407.82</v>
      </c>
      <c r="BE265" s="22">
        <v>1500.34</v>
      </c>
      <c r="BF265" s="22">
        <v>917.29</v>
      </c>
      <c r="BG265" s="22">
        <v>1209.94</v>
      </c>
      <c r="BH265" s="22">
        <v>1099.55</v>
      </c>
      <c r="BI265" s="22">
        <v>1343.02</v>
      </c>
      <c r="BJ265" s="22">
        <v>821.07</v>
      </c>
      <c r="BK265" s="22">
        <v>754.84</v>
      </c>
      <c r="BL265" s="22">
        <v>1138.18</v>
      </c>
      <c r="BM265" s="22">
        <v>1014.37</v>
      </c>
      <c r="BN265" s="22">
        <v>1941.47</v>
      </c>
      <c r="BO265" s="22">
        <v>848.51</v>
      </c>
      <c r="BP265" s="22">
        <v>991.83</v>
      </c>
      <c r="BQ265" s="22">
        <v>1462.41</v>
      </c>
      <c r="BR265" s="22">
        <v>684.19</v>
      </c>
      <c r="BS265" s="22">
        <v>1122.0899999999999</v>
      </c>
      <c r="BT265" s="22">
        <v>1210.32</v>
      </c>
      <c r="BU265" s="22">
        <v>919.57</v>
      </c>
      <c r="BV265" s="22">
        <v>946.76</v>
      </c>
      <c r="BW265" s="22">
        <v>833.1</v>
      </c>
      <c r="BX265" s="22">
        <v>629.65</v>
      </c>
      <c r="BY265" s="22">
        <v>598.49</v>
      </c>
      <c r="BZ265" s="22">
        <v>1376.69</v>
      </c>
      <c r="CA265" s="22">
        <v>1600.8</v>
      </c>
      <c r="CB265" s="22">
        <v>1441.83</v>
      </c>
      <c r="CC265" s="22">
        <v>1363.3</v>
      </c>
      <c r="CD265" s="22">
        <v>2304.06</v>
      </c>
      <c r="CE265" s="22">
        <v>1070.25</v>
      </c>
      <c r="CF265" s="22">
        <v>2100.0100000000002</v>
      </c>
      <c r="CG265" s="22">
        <v>677.76</v>
      </c>
      <c r="CH265" s="22">
        <v>997.58</v>
      </c>
      <c r="CI265" s="22">
        <v>928.99</v>
      </c>
      <c r="CJ265" s="22">
        <v>648.79</v>
      </c>
      <c r="CK265" s="22">
        <v>1264.22</v>
      </c>
      <c r="CL265" s="22">
        <v>1362.97</v>
      </c>
      <c r="CM265" s="22">
        <v>1020.79</v>
      </c>
      <c r="CN265" s="22">
        <v>1454.43</v>
      </c>
      <c r="CO265" s="22">
        <v>1895.22</v>
      </c>
      <c r="CP265" s="22">
        <v>1579.29</v>
      </c>
      <c r="CQ265" s="22">
        <v>1473.77</v>
      </c>
      <c r="CR265" s="22">
        <v>726.21</v>
      </c>
      <c r="CS265" s="22">
        <v>1376.14</v>
      </c>
      <c r="CT265" s="22">
        <v>2307.48</v>
      </c>
      <c r="CU265" s="22">
        <v>723</v>
      </c>
      <c r="CV265" s="22">
        <v>1112.6099999999999</v>
      </c>
      <c r="CW265" s="22">
        <v>1162.29</v>
      </c>
      <c r="CX265" s="22">
        <v>1409.1</v>
      </c>
      <c r="CY265" s="22">
        <v>1267.5999999999999</v>
      </c>
      <c r="CZ265" s="22">
        <v>1806.12</v>
      </c>
      <c r="DA265" s="22">
        <v>1707.76</v>
      </c>
      <c r="DB265" s="22">
        <v>488.54</v>
      </c>
      <c r="DC265" s="22">
        <v>833.77</v>
      </c>
      <c r="DD265" s="22">
        <v>669.8</v>
      </c>
      <c r="DE265" s="22">
        <v>697.58</v>
      </c>
      <c r="DF265" s="22">
        <v>1630.8</v>
      </c>
      <c r="DG265" s="22">
        <v>1750.72</v>
      </c>
      <c r="DH265" s="22">
        <v>2170.66</v>
      </c>
      <c r="DI265" s="22">
        <v>1050.44</v>
      </c>
      <c r="DJ265" s="22">
        <v>1736.66</v>
      </c>
      <c r="DK265" s="22">
        <v>1355.01</v>
      </c>
      <c r="DL265" s="22">
        <v>2609.6</v>
      </c>
      <c r="DM265" s="22">
        <v>3127.77</v>
      </c>
      <c r="DN265" s="22">
        <v>2746.13</v>
      </c>
      <c r="DO265" s="22">
        <v>2596.5300000000002</v>
      </c>
      <c r="DP265" s="22">
        <v>932.36</v>
      </c>
      <c r="DQ265" s="22">
        <v>1574.89</v>
      </c>
      <c r="DR265" s="22">
        <v>1114.98</v>
      </c>
      <c r="DS265" s="22">
        <v>1383.64</v>
      </c>
      <c r="DT265" s="22">
        <v>2988.72</v>
      </c>
      <c r="DU265" s="22">
        <v>2484.4499999999998</v>
      </c>
      <c r="DV265" s="22">
        <v>1083.29</v>
      </c>
      <c r="DW265" s="22">
        <v>835.98</v>
      </c>
      <c r="DX265" s="22">
        <v>2936.43</v>
      </c>
      <c r="DY265" s="22">
        <v>1245.9100000000001</v>
      </c>
      <c r="DZ265" s="22">
        <v>683.01</v>
      </c>
      <c r="EA265" s="22">
        <v>1305.71</v>
      </c>
      <c r="EB265" s="22">
        <v>1673.98</v>
      </c>
      <c r="EC265" s="22">
        <v>831.4</v>
      </c>
      <c r="ED265" s="22">
        <v>3065.62</v>
      </c>
      <c r="EE265" s="22">
        <v>920.5</v>
      </c>
      <c r="EF265" s="22">
        <v>2042.08</v>
      </c>
      <c r="EG265" s="22">
        <v>1290.98</v>
      </c>
      <c r="EH265" s="22">
        <v>1321.13</v>
      </c>
      <c r="EI265" s="22">
        <v>3172.65</v>
      </c>
      <c r="EJ265" s="22">
        <v>3460.71</v>
      </c>
      <c r="EK265" s="22">
        <v>6271.15</v>
      </c>
      <c r="EL265" s="22">
        <v>1815.27</v>
      </c>
      <c r="EM265" s="22">
        <v>2931.98</v>
      </c>
      <c r="EN265" s="22">
        <v>1870.21</v>
      </c>
      <c r="EO265" s="22">
        <v>2535.25</v>
      </c>
      <c r="EP265" s="22">
        <v>1423.62</v>
      </c>
      <c r="EQ265" s="22">
        <v>2139.2800000000002</v>
      </c>
      <c r="ER265" s="22">
        <v>761.95</v>
      </c>
      <c r="ES265" s="22">
        <v>1226.5999999999999</v>
      </c>
      <c r="ET265" s="22">
        <v>1779.69</v>
      </c>
      <c r="EU265" s="22">
        <v>2690.34</v>
      </c>
      <c r="EV265" s="22">
        <v>1319.44</v>
      </c>
      <c r="EW265" s="22">
        <v>2637.51</v>
      </c>
      <c r="EX265" s="22">
        <v>1760.92</v>
      </c>
      <c r="EY265" s="22">
        <v>2813.35</v>
      </c>
      <c r="EZ265" s="22">
        <v>2852.87</v>
      </c>
      <c r="FA265" s="22">
        <v>1716</v>
      </c>
      <c r="FB265" s="22">
        <v>2579.77</v>
      </c>
      <c r="FC265" s="22">
        <v>2504.75</v>
      </c>
      <c r="FD265" s="22">
        <v>1752.73</v>
      </c>
      <c r="FE265" s="22">
        <v>1156.31</v>
      </c>
      <c r="FF265" s="22">
        <v>1238.1199999999999</v>
      </c>
      <c r="FG265" s="22">
        <v>1203.56</v>
      </c>
      <c r="FH265" s="22">
        <v>2379.62</v>
      </c>
      <c r="FI265" s="22">
        <v>1260.48</v>
      </c>
      <c r="FJ265" s="22">
        <v>3148.06</v>
      </c>
      <c r="FK265" s="22">
        <v>2667.05</v>
      </c>
      <c r="FL265" s="22">
        <v>1686.86</v>
      </c>
      <c r="FM265" s="22">
        <v>1957.89</v>
      </c>
      <c r="FN265" s="22">
        <v>1731.57</v>
      </c>
      <c r="FO265" s="22">
        <v>3137.53</v>
      </c>
      <c r="FP265" s="22">
        <v>1767.83</v>
      </c>
      <c r="FQ265" s="22">
        <v>2162.6999999999998</v>
      </c>
      <c r="FR265" s="22">
        <v>1688.47</v>
      </c>
      <c r="FS265" s="22">
        <v>2386.94</v>
      </c>
      <c r="FT265" s="22">
        <v>1507.12</v>
      </c>
      <c r="FU265" s="22">
        <v>1821.53</v>
      </c>
      <c r="FV265" s="22">
        <v>2609.6799999999998</v>
      </c>
      <c r="FW265" s="22">
        <v>900.68</v>
      </c>
      <c r="FX265" s="22">
        <v>1840.84</v>
      </c>
      <c r="FY265" s="22">
        <v>3124.77</v>
      </c>
      <c r="FZ265" s="22">
        <v>1408.03</v>
      </c>
      <c r="GA265" s="22">
        <v>2524.36</v>
      </c>
      <c r="GB265" s="22">
        <v>1397.69</v>
      </c>
      <c r="GC265" s="22">
        <v>2149.81</v>
      </c>
      <c r="GD265" s="22">
        <v>2420.58</v>
      </c>
      <c r="GE265" s="22">
        <v>2688.59</v>
      </c>
      <c r="GF265" s="22">
        <v>2200.16</v>
      </c>
      <c r="GG265" s="22">
        <v>2466.15</v>
      </c>
      <c r="GH265" s="22">
        <v>2522.14</v>
      </c>
    </row>
    <row r="266" spans="1:190" x14ac:dyDescent="0.4">
      <c r="A266" s="21" t="s">
        <v>2293</v>
      </c>
      <c r="B266" s="22">
        <v>1.96183860944743</v>
      </c>
      <c r="C266" s="22">
        <v>3.0908169832045587E-11</v>
      </c>
      <c r="D266" s="22">
        <v>7.2827375166757426E-10</v>
      </c>
      <c r="E266" s="22">
        <v>0.7294001304811607</v>
      </c>
      <c r="F266" s="22">
        <v>-0.45521763713202817</v>
      </c>
      <c r="G266" s="21" t="s">
        <v>1191</v>
      </c>
      <c r="H266" s="21" t="s">
        <v>1195</v>
      </c>
      <c r="I266" s="21" t="s">
        <v>1195</v>
      </c>
      <c r="J266" s="22">
        <v>114.88</v>
      </c>
      <c r="K266" s="22">
        <v>161.91</v>
      </c>
      <c r="L266" s="22">
        <v>139.55000000000001</v>
      </c>
      <c r="M266" s="22">
        <v>140.52000000000001</v>
      </c>
      <c r="N266" s="22">
        <v>139.72999999999999</v>
      </c>
      <c r="O266" s="22">
        <v>104.46</v>
      </c>
      <c r="P266" s="22">
        <v>116.54</v>
      </c>
      <c r="Q266" s="22">
        <v>162.12</v>
      </c>
      <c r="R266" s="22">
        <v>100.28</v>
      </c>
      <c r="S266" s="22">
        <v>111.54</v>
      </c>
      <c r="T266" s="22">
        <v>169.04</v>
      </c>
      <c r="U266" s="22">
        <v>140.32</v>
      </c>
      <c r="V266" s="22">
        <v>109.75</v>
      </c>
      <c r="W266" s="22">
        <v>87</v>
      </c>
      <c r="X266" s="22">
        <v>115.93</v>
      </c>
      <c r="Y266" s="22">
        <v>98.41</v>
      </c>
      <c r="Z266" s="22">
        <v>249.6</v>
      </c>
      <c r="AA266" s="22">
        <v>154.96</v>
      </c>
      <c r="AB266" s="22">
        <v>104.92</v>
      </c>
      <c r="AC266" s="22">
        <v>89.41</v>
      </c>
      <c r="AD266" s="22">
        <v>157.01</v>
      </c>
      <c r="AE266" s="22">
        <v>156.04</v>
      </c>
      <c r="AF266" s="22">
        <v>125.75</v>
      </c>
      <c r="AG266" s="22">
        <v>128.29</v>
      </c>
      <c r="AH266" s="22">
        <v>130.06</v>
      </c>
      <c r="AI266" s="22">
        <v>82.41</v>
      </c>
      <c r="AJ266" s="22">
        <v>127.14</v>
      </c>
      <c r="AK266" s="22">
        <v>110.13</v>
      </c>
      <c r="AL266" s="22">
        <v>107.9</v>
      </c>
      <c r="AM266" s="22">
        <v>110.23</v>
      </c>
      <c r="AN266" s="22">
        <v>143.69999999999999</v>
      </c>
      <c r="AO266" s="22">
        <v>306.93</v>
      </c>
      <c r="AP266" s="22">
        <v>139.46</v>
      </c>
      <c r="AQ266" s="22">
        <v>98.1</v>
      </c>
      <c r="AR266" s="22">
        <v>159.25</v>
      </c>
      <c r="AS266" s="22">
        <v>256.3</v>
      </c>
      <c r="AT266" s="22">
        <v>93.05</v>
      </c>
      <c r="AU266" s="22">
        <v>86.38</v>
      </c>
      <c r="AV266" s="22">
        <v>147.88</v>
      </c>
      <c r="AW266" s="22">
        <v>152.88</v>
      </c>
      <c r="AX266" s="22">
        <v>90.2</v>
      </c>
      <c r="AY266" s="22">
        <v>88.82</v>
      </c>
      <c r="AZ266" s="22">
        <v>150.35</v>
      </c>
      <c r="BA266" s="22">
        <v>118.39</v>
      </c>
      <c r="BB266" s="22">
        <v>130.22</v>
      </c>
      <c r="BC266" s="22">
        <v>134.26</v>
      </c>
      <c r="BD266" s="22">
        <v>171.81</v>
      </c>
      <c r="BE266" s="22">
        <v>148.04</v>
      </c>
      <c r="BF266" s="22">
        <v>119.47</v>
      </c>
      <c r="BG266" s="22">
        <v>145.96</v>
      </c>
      <c r="BH266" s="22">
        <v>125.06</v>
      </c>
      <c r="BI266" s="22">
        <v>125.57</v>
      </c>
      <c r="BJ266" s="22">
        <v>156.88999999999999</v>
      </c>
      <c r="BK266" s="22">
        <v>155.55000000000001</v>
      </c>
      <c r="BL266" s="22">
        <v>107.31</v>
      </c>
      <c r="BM266" s="22">
        <v>93.05</v>
      </c>
      <c r="BN266" s="22">
        <v>104.56</v>
      </c>
      <c r="BO266" s="22">
        <v>96.38</v>
      </c>
      <c r="BP266" s="22">
        <v>160.72999999999999</v>
      </c>
      <c r="BQ266" s="22">
        <v>80.23</v>
      </c>
      <c r="BR266" s="22">
        <v>141.5</v>
      </c>
      <c r="BS266" s="22">
        <v>92.9</v>
      </c>
      <c r="BT266" s="22">
        <v>158.99</v>
      </c>
      <c r="BU266" s="22">
        <v>179.79</v>
      </c>
      <c r="BV266" s="22">
        <v>148.01</v>
      </c>
      <c r="BW266" s="22">
        <v>149.72999999999999</v>
      </c>
      <c r="BX266" s="22">
        <v>117.29</v>
      </c>
      <c r="BY266" s="22">
        <v>205.26</v>
      </c>
      <c r="BZ266" s="22">
        <v>137.09</v>
      </c>
      <c r="CA266" s="22">
        <v>116.8</v>
      </c>
      <c r="CB266" s="22">
        <v>113.34</v>
      </c>
      <c r="CC266" s="22">
        <v>145.44999999999999</v>
      </c>
      <c r="CD266" s="22">
        <v>166.45</v>
      </c>
      <c r="CE266" s="22">
        <v>181.59</v>
      </c>
      <c r="CF266" s="22">
        <v>112.9</v>
      </c>
      <c r="CG266" s="22">
        <v>136.63</v>
      </c>
      <c r="CH266" s="22">
        <v>173.1</v>
      </c>
      <c r="CI266" s="22">
        <v>115.49</v>
      </c>
      <c r="CJ266" s="22">
        <v>150.69999999999999</v>
      </c>
      <c r="CK266" s="22">
        <v>122.11</v>
      </c>
      <c r="CL266" s="22">
        <v>133.32</v>
      </c>
      <c r="CM266" s="22">
        <v>155.24</v>
      </c>
      <c r="CN266" s="22">
        <v>214.98</v>
      </c>
      <c r="CO266" s="22">
        <v>160.84</v>
      </c>
      <c r="CP266" s="22">
        <v>125.93</v>
      </c>
      <c r="CQ266" s="22">
        <v>107.49</v>
      </c>
      <c r="CR266" s="22">
        <v>145.52000000000001</v>
      </c>
      <c r="CS266" s="22">
        <v>181.61</v>
      </c>
      <c r="CT266" s="22">
        <v>141.88</v>
      </c>
      <c r="CU266" s="22">
        <v>171.94</v>
      </c>
      <c r="CV266" s="22">
        <v>152.99</v>
      </c>
      <c r="CW266" s="22">
        <v>125.83</v>
      </c>
      <c r="CX266" s="22">
        <v>162.19999999999999</v>
      </c>
      <c r="CY266" s="22">
        <v>109.28</v>
      </c>
      <c r="CZ266" s="22">
        <v>153.53</v>
      </c>
      <c r="DA266" s="22">
        <v>128.66999999999999</v>
      </c>
      <c r="DB266" s="22">
        <v>228.21</v>
      </c>
      <c r="DC266" s="22">
        <v>173.59</v>
      </c>
      <c r="DD266" s="22">
        <v>111.86</v>
      </c>
      <c r="DE266" s="22">
        <v>208.62</v>
      </c>
      <c r="DF266" s="22">
        <v>270.51</v>
      </c>
      <c r="DG266" s="22">
        <v>248.14</v>
      </c>
      <c r="DH266" s="22">
        <v>105.57</v>
      </c>
      <c r="DI266" s="22">
        <v>152.88999999999999</v>
      </c>
      <c r="DJ266" s="22">
        <v>256.95999999999998</v>
      </c>
      <c r="DK266" s="22">
        <v>132.72999999999999</v>
      </c>
      <c r="DL266" s="22">
        <v>135.09</v>
      </c>
      <c r="DM266" s="22">
        <v>206.18</v>
      </c>
      <c r="DN266" s="22">
        <v>127.65</v>
      </c>
      <c r="DO266" s="22">
        <v>188.43</v>
      </c>
      <c r="DP266" s="22">
        <v>220.88</v>
      </c>
      <c r="DQ266" s="22">
        <v>235.55</v>
      </c>
      <c r="DR266" s="22">
        <v>144.6</v>
      </c>
      <c r="DS266" s="22">
        <v>142.27000000000001</v>
      </c>
      <c r="DT266" s="22">
        <v>201.85</v>
      </c>
      <c r="DU266" s="22">
        <v>278.12</v>
      </c>
      <c r="DV266" s="22">
        <v>254.71</v>
      </c>
      <c r="DW266" s="22">
        <v>188.84</v>
      </c>
      <c r="DX266" s="22">
        <v>181.71</v>
      </c>
      <c r="DY266" s="22">
        <v>145.49</v>
      </c>
      <c r="DZ266" s="22">
        <v>182.02</v>
      </c>
      <c r="EA266" s="22">
        <v>157.27000000000001</v>
      </c>
      <c r="EB266" s="22">
        <v>183.89</v>
      </c>
      <c r="EC266" s="22">
        <v>284.99</v>
      </c>
      <c r="ED266" s="22">
        <v>221.67</v>
      </c>
      <c r="EE266" s="22">
        <v>197.61</v>
      </c>
      <c r="EF266" s="22">
        <v>230.11</v>
      </c>
      <c r="EG266" s="22">
        <v>83.07</v>
      </c>
      <c r="EH266" s="22">
        <v>343.5</v>
      </c>
      <c r="EI266" s="22">
        <v>246.42</v>
      </c>
      <c r="EJ266" s="22">
        <v>212.39</v>
      </c>
      <c r="EK266" s="22">
        <v>293.14999999999998</v>
      </c>
      <c r="EL266" s="22">
        <v>212.16</v>
      </c>
      <c r="EM266" s="22">
        <v>213.7</v>
      </c>
      <c r="EN266" s="22">
        <v>202.62</v>
      </c>
      <c r="EO266" s="22">
        <v>123.78</v>
      </c>
      <c r="EP266" s="22">
        <v>175.61</v>
      </c>
      <c r="EQ266" s="22">
        <v>153.04</v>
      </c>
      <c r="ER266" s="22">
        <v>236.96</v>
      </c>
      <c r="ES266" s="22">
        <v>176.79</v>
      </c>
      <c r="ET266" s="22">
        <v>271.83</v>
      </c>
      <c r="EU266" s="22">
        <v>236.5</v>
      </c>
      <c r="EV266" s="22">
        <v>184.89</v>
      </c>
      <c r="EW266" s="22">
        <v>109.08</v>
      </c>
      <c r="EX266" s="22">
        <v>149.52000000000001</v>
      </c>
      <c r="EY266" s="22">
        <v>188.46</v>
      </c>
      <c r="EZ266" s="22">
        <v>229.29</v>
      </c>
      <c r="FA266" s="22">
        <v>181.84</v>
      </c>
      <c r="FB266" s="22">
        <v>134.97999999999999</v>
      </c>
      <c r="FC266" s="22">
        <v>224.62</v>
      </c>
      <c r="FD266" s="22">
        <v>180.1</v>
      </c>
      <c r="FE266" s="22">
        <v>122.54</v>
      </c>
      <c r="FF266" s="22">
        <v>154.47999999999999</v>
      </c>
      <c r="FG266" s="22">
        <v>165.91</v>
      </c>
      <c r="FH266" s="22">
        <v>150.53</v>
      </c>
      <c r="FI266" s="22">
        <v>290.38</v>
      </c>
      <c r="FJ266" s="22">
        <v>107.92</v>
      </c>
      <c r="FK266" s="22">
        <v>141.13999999999999</v>
      </c>
      <c r="FL266" s="22">
        <v>152.13999999999999</v>
      </c>
      <c r="FM266" s="22">
        <v>247.81</v>
      </c>
      <c r="FN266" s="22">
        <v>257.43</v>
      </c>
      <c r="FO266" s="22">
        <v>186.56</v>
      </c>
      <c r="FP266" s="22">
        <v>166.79</v>
      </c>
      <c r="FQ266" s="22">
        <v>136.11000000000001</v>
      </c>
      <c r="FR266" s="22">
        <v>134.37</v>
      </c>
      <c r="FS266" s="22">
        <v>192.61</v>
      </c>
      <c r="FT266" s="22">
        <v>232.13</v>
      </c>
      <c r="FU266" s="22">
        <v>185.28</v>
      </c>
      <c r="FV266" s="22">
        <v>189.38</v>
      </c>
      <c r="FW266" s="22">
        <v>172.33</v>
      </c>
      <c r="FX266" s="22">
        <v>77.38</v>
      </c>
      <c r="FY266" s="22">
        <v>142.4</v>
      </c>
      <c r="FZ266" s="22">
        <v>216.23</v>
      </c>
      <c r="GA266" s="22">
        <v>225.8</v>
      </c>
      <c r="GB266" s="22">
        <v>252.5</v>
      </c>
      <c r="GC266" s="22">
        <v>181.48</v>
      </c>
      <c r="GD266" s="22">
        <v>209.11</v>
      </c>
      <c r="GE266" s="22">
        <v>246.09</v>
      </c>
      <c r="GF266" s="22">
        <v>234.86</v>
      </c>
      <c r="GG266" s="22">
        <v>169.56</v>
      </c>
      <c r="GH266" s="22">
        <v>285.10000000000002</v>
      </c>
    </row>
    <row r="267" spans="1:190" x14ac:dyDescent="0.4">
      <c r="A267" s="21" t="s">
        <v>2294</v>
      </c>
      <c r="B267" s="22">
        <v>1.704680346147015</v>
      </c>
      <c r="C267" s="22">
        <v>7.0862081368004626E-8</v>
      </c>
      <c r="D267" s="22">
        <v>7.8573543163934538E-7</v>
      </c>
      <c r="E267" s="22">
        <v>0.7442262578494111</v>
      </c>
      <c r="F267" s="22">
        <v>-0.42618680224570998</v>
      </c>
      <c r="G267" s="21" t="s">
        <v>1191</v>
      </c>
      <c r="H267" s="21" t="s">
        <v>1195</v>
      </c>
      <c r="I267" s="21" t="s">
        <v>1195</v>
      </c>
      <c r="J267" s="22">
        <v>31857.55</v>
      </c>
      <c r="K267" s="22">
        <v>27486.959999999999</v>
      </c>
      <c r="L267" s="22">
        <v>34915.26</v>
      </c>
      <c r="M267" s="22">
        <v>29472.03</v>
      </c>
      <c r="N267" s="22">
        <v>19555.16</v>
      </c>
      <c r="O267" s="22">
        <v>19222.759999999998</v>
      </c>
      <c r="P267" s="22">
        <v>13439.5</v>
      </c>
      <c r="Q267" s="22">
        <v>19274.39</v>
      </c>
      <c r="R267" s="22">
        <v>11534.99</v>
      </c>
      <c r="S267" s="22">
        <v>13830.88</v>
      </c>
      <c r="T267" s="22">
        <v>12369.11</v>
      </c>
      <c r="U267" s="22">
        <v>15568.75</v>
      </c>
      <c r="V267" s="22">
        <v>9285.07</v>
      </c>
      <c r="W267" s="22">
        <v>10873.83</v>
      </c>
      <c r="X267" s="22">
        <v>11171.35</v>
      </c>
      <c r="Y267" s="22">
        <v>8175.95</v>
      </c>
      <c r="Z267" s="22">
        <v>5689.73</v>
      </c>
      <c r="AA267" s="22">
        <v>7017</v>
      </c>
      <c r="AB267" s="22">
        <v>14188.43</v>
      </c>
      <c r="AC267" s="22">
        <v>8472.17</v>
      </c>
      <c r="AD267" s="22">
        <v>15708.87</v>
      </c>
      <c r="AE267" s="22">
        <v>8564.31</v>
      </c>
      <c r="AF267" s="22">
        <v>5393.85</v>
      </c>
      <c r="AG267" s="22">
        <v>9229.11</v>
      </c>
      <c r="AH267" s="22">
        <v>12927.37</v>
      </c>
      <c r="AI267" s="22">
        <v>12156.41</v>
      </c>
      <c r="AJ267" s="22">
        <v>23321.09</v>
      </c>
      <c r="AK267" s="22">
        <v>14005.33</v>
      </c>
      <c r="AL267" s="22">
        <v>5377.79</v>
      </c>
      <c r="AM267" s="22">
        <v>5091.04</v>
      </c>
      <c r="AN267" s="22">
        <v>18225.009999999998</v>
      </c>
      <c r="AO267" s="22">
        <v>10010.219999999999</v>
      </c>
      <c r="AP267" s="22">
        <v>13142.13</v>
      </c>
      <c r="AQ267" s="22">
        <v>12709.29</v>
      </c>
      <c r="AR267" s="22">
        <v>11448.66</v>
      </c>
      <c r="AS267" s="22">
        <v>14406.27</v>
      </c>
      <c r="AT267" s="22">
        <v>16888.330000000002</v>
      </c>
      <c r="AU267" s="22">
        <v>10023.61</v>
      </c>
      <c r="AV267" s="22">
        <v>7601.33</v>
      </c>
      <c r="AW267" s="22">
        <v>14595.71</v>
      </c>
      <c r="AX267" s="22">
        <v>27883.57</v>
      </c>
      <c r="AY267" s="22">
        <v>8768.07</v>
      </c>
      <c r="AZ267" s="22">
        <v>8390.31</v>
      </c>
      <c r="BA267" s="22">
        <v>13380.36</v>
      </c>
      <c r="BB267" s="22">
        <v>11485.22</v>
      </c>
      <c r="BC267" s="22">
        <v>13066.06</v>
      </c>
      <c r="BD267" s="22">
        <v>11654.68</v>
      </c>
      <c r="BE267" s="22">
        <v>4090.54</v>
      </c>
      <c r="BF267" s="22">
        <v>9508.7099999999991</v>
      </c>
      <c r="BG267" s="22">
        <v>15192.87</v>
      </c>
      <c r="BH267" s="22">
        <v>17163.2</v>
      </c>
      <c r="BI267" s="22">
        <v>13550.44</v>
      </c>
      <c r="BJ267" s="22">
        <v>18193.93</v>
      </c>
      <c r="BK267" s="22">
        <v>14441.66</v>
      </c>
      <c r="BL267" s="22">
        <v>16746.14</v>
      </c>
      <c r="BM267" s="22">
        <v>8758.01</v>
      </c>
      <c r="BN267" s="22">
        <v>7320.27</v>
      </c>
      <c r="BO267" s="22">
        <v>15239.28</v>
      </c>
      <c r="BP267" s="22">
        <v>12251.97</v>
      </c>
      <c r="BQ267" s="22">
        <v>18730.740000000002</v>
      </c>
      <c r="BR267" s="22">
        <v>9262.24</v>
      </c>
      <c r="BS267" s="22">
        <v>13115.66</v>
      </c>
      <c r="BT267" s="22">
        <v>11758.65</v>
      </c>
      <c r="BU267" s="22">
        <v>17768.05</v>
      </c>
      <c r="BV267" s="22">
        <v>18087.740000000002</v>
      </c>
      <c r="BW267" s="22">
        <v>17357.89</v>
      </c>
      <c r="BX267" s="22">
        <v>21605.360000000001</v>
      </c>
      <c r="BY267" s="22">
        <v>12405.54</v>
      </c>
      <c r="BZ267" s="22">
        <v>12280.44</v>
      </c>
      <c r="CA267" s="22">
        <v>14634.38</v>
      </c>
      <c r="CB267" s="22">
        <v>10320.959999999999</v>
      </c>
      <c r="CC267" s="22">
        <v>15663.08</v>
      </c>
      <c r="CD267" s="22">
        <v>14148.84</v>
      </c>
      <c r="CE267" s="22">
        <v>16027.01</v>
      </c>
      <c r="CF267" s="22">
        <v>12996</v>
      </c>
      <c r="CG267" s="22">
        <v>22939.79</v>
      </c>
      <c r="CH267" s="22">
        <v>15585.28</v>
      </c>
      <c r="CI267" s="22">
        <v>9590.5400000000009</v>
      </c>
      <c r="CJ267" s="22">
        <v>20265.990000000002</v>
      </c>
      <c r="CK267" s="22">
        <v>15312.88</v>
      </c>
      <c r="CL267" s="22">
        <v>13921.42</v>
      </c>
      <c r="CM267" s="22">
        <v>14923.13</v>
      </c>
      <c r="CN267" s="22">
        <v>14754.12</v>
      </c>
      <c r="CO267" s="22">
        <v>16170.73</v>
      </c>
      <c r="CP267" s="22">
        <v>13853.75</v>
      </c>
      <c r="CQ267" s="22">
        <v>15173.46</v>
      </c>
      <c r="CR267" s="22">
        <v>15652.37</v>
      </c>
      <c r="CS267" s="22">
        <v>16368.64</v>
      </c>
      <c r="CT267" s="22">
        <v>13834.97</v>
      </c>
      <c r="CU267" s="22">
        <v>4082.62</v>
      </c>
      <c r="CV267" s="22">
        <v>10608.55</v>
      </c>
      <c r="CW267" s="22">
        <v>15762.9</v>
      </c>
      <c r="CX267" s="22">
        <v>7354.86</v>
      </c>
      <c r="CY267" s="22">
        <v>15570.52</v>
      </c>
      <c r="CZ267" s="22">
        <v>15863.42</v>
      </c>
      <c r="DA267" s="22">
        <v>16187.44</v>
      </c>
      <c r="DB267" s="22">
        <v>17601.97</v>
      </c>
      <c r="DC267" s="22">
        <v>19541.29</v>
      </c>
      <c r="DD267" s="22">
        <v>14714.04</v>
      </c>
      <c r="DE267" s="22">
        <v>24721.599999999999</v>
      </c>
      <c r="DF267" s="22">
        <v>26549.86</v>
      </c>
      <c r="DG267" s="22">
        <v>23972.35</v>
      </c>
      <c r="DH267" s="22">
        <v>15443.63</v>
      </c>
      <c r="DI267" s="22">
        <v>13353.41</v>
      </c>
      <c r="DJ267" s="22">
        <v>23065.119999999999</v>
      </c>
      <c r="DK267" s="22">
        <v>17546.38</v>
      </c>
      <c r="DL267" s="22">
        <v>11436.4</v>
      </c>
      <c r="DM267" s="22">
        <v>15794.8</v>
      </c>
      <c r="DN267" s="22">
        <v>14146.36</v>
      </c>
      <c r="DO267" s="22">
        <v>12471.98</v>
      </c>
      <c r="DP267" s="22">
        <v>21076.94</v>
      </c>
      <c r="DQ267" s="22">
        <v>17872.39</v>
      </c>
      <c r="DR267" s="22">
        <v>16113.32</v>
      </c>
      <c r="DS267" s="22">
        <v>24814.5</v>
      </c>
      <c r="DT267" s="22">
        <v>21127.62</v>
      </c>
      <c r="DU267" s="22">
        <v>33504.519999999997</v>
      </c>
      <c r="DV267" s="22">
        <v>18233.560000000001</v>
      </c>
      <c r="DW267" s="22">
        <v>20701.98</v>
      </c>
      <c r="DX267" s="22">
        <v>26191.439999999999</v>
      </c>
      <c r="DY267" s="22">
        <v>16696.060000000001</v>
      </c>
      <c r="DZ267" s="22">
        <v>12611.23</v>
      </c>
      <c r="EA267" s="22">
        <v>15725.06</v>
      </c>
      <c r="EB267" s="22">
        <v>17044.05</v>
      </c>
      <c r="EC267" s="22">
        <v>13948.47</v>
      </c>
      <c r="ED267" s="22">
        <v>18098.75</v>
      </c>
      <c r="EE267" s="22">
        <v>16850.63</v>
      </c>
      <c r="EF267" s="22">
        <v>18194.98</v>
      </c>
      <c r="EG267" s="22">
        <v>20573.71</v>
      </c>
      <c r="EH267" s="22">
        <v>12231.4</v>
      </c>
      <c r="EI267" s="22">
        <v>17948.73</v>
      </c>
      <c r="EJ267" s="22">
        <v>18362.47</v>
      </c>
      <c r="EK267" s="22">
        <v>15775.16</v>
      </c>
      <c r="EL267" s="22">
        <v>10922.14</v>
      </c>
      <c r="EM267" s="22">
        <v>22633.89</v>
      </c>
      <c r="EN267" s="22">
        <v>30779.83</v>
      </c>
      <c r="EO267" s="22">
        <v>25846.55</v>
      </c>
      <c r="EP267" s="22">
        <v>21927.47</v>
      </c>
      <c r="EQ267" s="22">
        <v>18277.400000000001</v>
      </c>
      <c r="ER267" s="22">
        <v>31271.52</v>
      </c>
      <c r="ES267" s="22">
        <v>18123.47</v>
      </c>
      <c r="ET267" s="22">
        <v>15583.66</v>
      </c>
      <c r="EU267" s="22">
        <v>18558.21</v>
      </c>
      <c r="EV267" s="22">
        <v>22119.759999999998</v>
      </c>
      <c r="EW267" s="22">
        <v>20056.8</v>
      </c>
      <c r="EX267" s="22">
        <v>19359.400000000001</v>
      </c>
      <c r="EY267" s="22">
        <v>12930.97</v>
      </c>
      <c r="EZ267" s="22">
        <v>14796.18</v>
      </c>
      <c r="FA267" s="22">
        <v>16968.400000000001</v>
      </c>
      <c r="FB267" s="22">
        <v>15706.42</v>
      </c>
      <c r="FC267" s="22">
        <v>17129.759999999998</v>
      </c>
      <c r="FD267" s="22">
        <v>18546.919999999998</v>
      </c>
      <c r="FE267" s="22">
        <v>20670.57</v>
      </c>
      <c r="FF267" s="22">
        <v>16207.91</v>
      </c>
      <c r="FG267" s="22">
        <v>23671.69</v>
      </c>
      <c r="FH267" s="22">
        <v>34935.21</v>
      </c>
      <c r="FI267" s="22">
        <v>25511.06</v>
      </c>
      <c r="FJ267" s="22">
        <v>16835.91</v>
      </c>
      <c r="FK267" s="22">
        <v>19040.87</v>
      </c>
      <c r="FL267" s="22">
        <v>24531.82</v>
      </c>
      <c r="FM267" s="22">
        <v>12145.36</v>
      </c>
      <c r="FN267" s="22">
        <v>24780.87</v>
      </c>
      <c r="FO267" s="22">
        <v>13185.63</v>
      </c>
      <c r="FP267" s="22">
        <v>26836.63</v>
      </c>
      <c r="FQ267" s="22">
        <v>16158.21</v>
      </c>
      <c r="FR267" s="22">
        <v>23671.8</v>
      </c>
      <c r="FS267" s="22">
        <v>25618.12</v>
      </c>
      <c r="FT267" s="22">
        <v>20730.48</v>
      </c>
      <c r="FU267" s="22">
        <v>11630.93</v>
      </c>
      <c r="FV267" s="22">
        <v>27944.55</v>
      </c>
      <c r="FW267" s="22">
        <v>16507.919999999998</v>
      </c>
      <c r="FX267" s="22">
        <v>9651.67</v>
      </c>
      <c r="FY267" s="22">
        <v>8221.09</v>
      </c>
      <c r="FZ267" s="22">
        <v>10691.48</v>
      </c>
      <c r="GA267" s="22">
        <v>29119.24</v>
      </c>
      <c r="GB267" s="22">
        <v>16037.06</v>
      </c>
      <c r="GC267" s="22">
        <v>29033.97</v>
      </c>
      <c r="GD267" s="22">
        <v>32853.79</v>
      </c>
      <c r="GE267" s="22">
        <v>24442.67</v>
      </c>
      <c r="GF267" s="22">
        <v>21605.14</v>
      </c>
      <c r="GG267" s="22">
        <v>25914.84</v>
      </c>
      <c r="GH267" s="22">
        <v>11486.95</v>
      </c>
    </row>
    <row r="268" spans="1:190" x14ac:dyDescent="0.4">
      <c r="A268" s="21" t="s">
        <v>2295</v>
      </c>
      <c r="B268" s="22">
        <v>3.361999221679814</v>
      </c>
      <c r="C268" s="22">
        <v>5.2005900563823352E-51</v>
      </c>
      <c r="D268" s="22">
        <v>2.3963163293130599E-48</v>
      </c>
      <c r="E268" s="22">
        <v>0.70483753555858764</v>
      </c>
      <c r="F268" s="22">
        <v>-0.50463733901398844</v>
      </c>
      <c r="G268" s="21" t="s">
        <v>1191</v>
      </c>
      <c r="H268" s="21" t="s">
        <v>1195</v>
      </c>
      <c r="I268" s="21" t="s">
        <v>1195</v>
      </c>
      <c r="J268" s="22">
        <v>5521.18</v>
      </c>
      <c r="K268" s="22">
        <v>6494.79</v>
      </c>
      <c r="L268" s="22">
        <v>6336.52</v>
      </c>
      <c r="M268" s="22">
        <v>5723.85</v>
      </c>
      <c r="N268" s="22">
        <v>6889.3</v>
      </c>
      <c r="O268" s="22">
        <v>5203.38</v>
      </c>
      <c r="P268" s="22">
        <v>6322.62</v>
      </c>
      <c r="Q268" s="22">
        <v>6981.92</v>
      </c>
      <c r="R268" s="22">
        <v>5421.34</v>
      </c>
      <c r="S268" s="22">
        <v>6166.92</v>
      </c>
      <c r="T268" s="22">
        <v>6614.01</v>
      </c>
      <c r="U268" s="22">
        <v>5804.86</v>
      </c>
      <c r="V268" s="22">
        <v>5964.69</v>
      </c>
      <c r="W268" s="22">
        <v>5876.1</v>
      </c>
      <c r="X268" s="22">
        <v>6028.92</v>
      </c>
      <c r="Y268" s="22">
        <v>5705.53</v>
      </c>
      <c r="Z268" s="22">
        <v>7208.4</v>
      </c>
      <c r="AA268" s="22">
        <v>5521.54</v>
      </c>
      <c r="AB268" s="22">
        <v>5501.09</v>
      </c>
      <c r="AC268" s="22">
        <v>6063.04</v>
      </c>
      <c r="AD268" s="22">
        <v>6308.71</v>
      </c>
      <c r="AE268" s="22">
        <v>5556.02</v>
      </c>
      <c r="AF268" s="22">
        <v>4854.2299999999996</v>
      </c>
      <c r="AG268" s="22">
        <v>5710.91</v>
      </c>
      <c r="AH268" s="22">
        <v>4712.62</v>
      </c>
      <c r="AI268" s="22">
        <v>5126.0600000000004</v>
      </c>
      <c r="AJ268" s="22">
        <v>4342.16</v>
      </c>
      <c r="AK268" s="22">
        <v>4978.8999999999996</v>
      </c>
      <c r="AL268" s="22">
        <v>4940.05</v>
      </c>
      <c r="AM268" s="22">
        <v>5305.23</v>
      </c>
      <c r="AN268" s="22">
        <v>5405.91</v>
      </c>
      <c r="AO268" s="22">
        <v>7437.16</v>
      </c>
      <c r="AP268" s="22">
        <v>4795.43</v>
      </c>
      <c r="AQ268" s="22">
        <v>5232.47</v>
      </c>
      <c r="AR268" s="22">
        <v>5686.43</v>
      </c>
      <c r="AS268" s="22">
        <v>6183.26</v>
      </c>
      <c r="AT268" s="22">
        <v>4946.6499999999996</v>
      </c>
      <c r="AU268" s="22">
        <v>5766.73</v>
      </c>
      <c r="AV268" s="22">
        <v>5230.84</v>
      </c>
      <c r="AW268" s="22">
        <v>5392.93</v>
      </c>
      <c r="AX268" s="22">
        <v>5863.46</v>
      </c>
      <c r="AY268" s="22">
        <v>5987.79</v>
      </c>
      <c r="AZ268" s="22">
        <v>4936.75</v>
      </c>
      <c r="BA268" s="22">
        <v>5597.67</v>
      </c>
      <c r="BB268" s="22">
        <v>4941.45</v>
      </c>
      <c r="BC268" s="22">
        <v>5398.42</v>
      </c>
      <c r="BD268" s="22">
        <v>5431.81</v>
      </c>
      <c r="BE268" s="22">
        <v>6235.24</v>
      </c>
      <c r="BF268" s="22">
        <v>5838.25</v>
      </c>
      <c r="BG268" s="22">
        <v>5768.65</v>
      </c>
      <c r="BH268" s="22">
        <v>6437.71</v>
      </c>
      <c r="BI268" s="22">
        <v>5968.55</v>
      </c>
      <c r="BJ268" s="22">
        <v>6740.7</v>
      </c>
      <c r="BK268" s="22">
        <v>6661.64</v>
      </c>
      <c r="BL268" s="22">
        <v>5864.83</v>
      </c>
      <c r="BM268" s="22">
        <v>6217.82</v>
      </c>
      <c r="BN268" s="22">
        <v>6444.39</v>
      </c>
      <c r="BO268" s="22">
        <v>5779.72</v>
      </c>
      <c r="BP268" s="22">
        <v>6213.52</v>
      </c>
      <c r="BQ268" s="22">
        <v>6152.76</v>
      </c>
      <c r="BR268" s="22">
        <v>5846.36</v>
      </c>
      <c r="BS268" s="22">
        <v>6055.13</v>
      </c>
      <c r="BT268" s="22">
        <v>5080.6400000000003</v>
      </c>
      <c r="BU268" s="22">
        <v>5435.35</v>
      </c>
      <c r="BV268" s="22">
        <v>5149.75</v>
      </c>
      <c r="BW268" s="22">
        <v>5206.42</v>
      </c>
      <c r="BX268" s="22">
        <v>5373.05</v>
      </c>
      <c r="BY268" s="22">
        <v>5944.34</v>
      </c>
      <c r="BZ268" s="22">
        <v>6292.18</v>
      </c>
      <c r="CA268" s="22">
        <v>5733.93</v>
      </c>
      <c r="CB268" s="22">
        <v>5307.24</v>
      </c>
      <c r="CC268" s="22">
        <v>6365.09</v>
      </c>
      <c r="CD268" s="22">
        <v>5494.42</v>
      </c>
      <c r="CE268" s="22">
        <v>5341.41</v>
      </c>
      <c r="CF268" s="22">
        <v>5342.4</v>
      </c>
      <c r="CG268" s="22">
        <v>5115.83</v>
      </c>
      <c r="CH268" s="22">
        <v>5235.17</v>
      </c>
      <c r="CI268" s="22">
        <v>5912</v>
      </c>
      <c r="CJ268" s="22">
        <v>6026.36</v>
      </c>
      <c r="CK268" s="22">
        <v>5882.31</v>
      </c>
      <c r="CL268" s="22">
        <v>5639.03</v>
      </c>
      <c r="CM268" s="22">
        <v>6157.22</v>
      </c>
      <c r="CN268" s="22">
        <v>8520.4</v>
      </c>
      <c r="CO268" s="22">
        <v>5522.98</v>
      </c>
      <c r="CP268" s="22">
        <v>6194.89</v>
      </c>
      <c r="CQ268" s="22">
        <v>6211.8</v>
      </c>
      <c r="CR268" s="22">
        <v>5855.52</v>
      </c>
      <c r="CS268" s="22">
        <v>5926.32</v>
      </c>
      <c r="CT268" s="22">
        <v>6025.61</v>
      </c>
      <c r="CU268" s="22">
        <v>5961.7</v>
      </c>
      <c r="CV268" s="22">
        <v>5502.37</v>
      </c>
      <c r="CW268" s="22">
        <v>5890.94</v>
      </c>
      <c r="CX268" s="22">
        <v>6286.28</v>
      </c>
      <c r="CY268" s="22">
        <v>5485.33</v>
      </c>
      <c r="CZ268" s="22">
        <v>6170.83</v>
      </c>
      <c r="DA268" s="22">
        <v>6148.1</v>
      </c>
      <c r="DB268" s="22">
        <v>8832.01</v>
      </c>
      <c r="DC268" s="22">
        <v>7512.61</v>
      </c>
      <c r="DD268" s="22">
        <v>7982.45</v>
      </c>
      <c r="DE268" s="22">
        <v>8266.36</v>
      </c>
      <c r="DF268" s="22">
        <v>8385.25</v>
      </c>
      <c r="DG268" s="22">
        <v>7938.46</v>
      </c>
      <c r="DH268" s="22">
        <v>7472.71</v>
      </c>
      <c r="DI268" s="22">
        <v>7824.84</v>
      </c>
      <c r="DJ268" s="22">
        <v>9196.73</v>
      </c>
      <c r="DK268" s="22">
        <v>9669.49</v>
      </c>
      <c r="DL268" s="22">
        <v>8567.51</v>
      </c>
      <c r="DM268" s="22">
        <v>9023.36</v>
      </c>
      <c r="DN268" s="22">
        <v>9370.2199999999993</v>
      </c>
      <c r="DO268" s="22">
        <v>9253.0300000000007</v>
      </c>
      <c r="DP268" s="22">
        <v>8529.5400000000009</v>
      </c>
      <c r="DQ268" s="22">
        <v>9501.09</v>
      </c>
      <c r="DR268" s="22">
        <v>7284.99</v>
      </c>
      <c r="DS268" s="22">
        <v>8465.82</v>
      </c>
      <c r="DT268" s="22">
        <v>9412.75</v>
      </c>
      <c r="DU268" s="22">
        <v>8705.16</v>
      </c>
      <c r="DV268" s="22">
        <v>8308.39</v>
      </c>
      <c r="DW268" s="22">
        <v>8178.77</v>
      </c>
      <c r="DX268" s="22">
        <v>8036.1</v>
      </c>
      <c r="DY268" s="22">
        <v>7159.09</v>
      </c>
      <c r="DZ268" s="22">
        <v>9023.7099999999991</v>
      </c>
      <c r="EA268" s="22">
        <v>8881.98</v>
      </c>
      <c r="EB268" s="22">
        <v>7929</v>
      </c>
      <c r="EC268" s="22">
        <v>9424.7999999999993</v>
      </c>
      <c r="ED268" s="22">
        <v>8773.19</v>
      </c>
      <c r="EE268" s="22">
        <v>9297.74</v>
      </c>
      <c r="EF268" s="22">
        <v>8460.2999999999993</v>
      </c>
      <c r="EG268" s="22">
        <v>9220.07</v>
      </c>
      <c r="EH268" s="22">
        <v>9550.8700000000008</v>
      </c>
      <c r="EI268" s="22">
        <v>8805.9</v>
      </c>
      <c r="EJ268" s="22">
        <v>8767.34</v>
      </c>
      <c r="EK268" s="22">
        <v>9277.1</v>
      </c>
      <c r="EL268" s="22">
        <v>8650.76</v>
      </c>
      <c r="EM268" s="22">
        <v>9373.7900000000009</v>
      </c>
      <c r="EN268" s="22">
        <v>9137.08</v>
      </c>
      <c r="EO268" s="22">
        <v>8190.33</v>
      </c>
      <c r="EP268" s="22">
        <v>8571.1</v>
      </c>
      <c r="EQ268" s="22">
        <v>8250.15</v>
      </c>
      <c r="ER268" s="22">
        <v>8037.91</v>
      </c>
      <c r="ES268" s="22">
        <v>8295.09</v>
      </c>
      <c r="ET268" s="22">
        <v>7837.55</v>
      </c>
      <c r="EU268" s="22">
        <v>7791.14</v>
      </c>
      <c r="EV268" s="22">
        <v>8331.14</v>
      </c>
      <c r="EW268" s="22">
        <v>7797.05</v>
      </c>
      <c r="EX268" s="22">
        <v>7521.9</v>
      </c>
      <c r="EY268" s="22">
        <v>8279.51</v>
      </c>
      <c r="EZ268" s="22">
        <v>8918.94</v>
      </c>
      <c r="FA268" s="22">
        <v>7542.46</v>
      </c>
      <c r="FB268" s="22">
        <v>9556.9500000000007</v>
      </c>
      <c r="FC268" s="22">
        <v>8263.61</v>
      </c>
      <c r="FD268" s="22">
        <v>9374.1299999999992</v>
      </c>
      <c r="FE268" s="22">
        <v>7887.45</v>
      </c>
      <c r="FF268" s="22">
        <v>7655.18</v>
      </c>
      <c r="FG268" s="22">
        <v>7255.16</v>
      </c>
      <c r="FH268" s="22">
        <v>7735.84</v>
      </c>
      <c r="FI268" s="22">
        <v>8530.15</v>
      </c>
      <c r="FJ268" s="22">
        <v>7782.32</v>
      </c>
      <c r="FK268" s="22">
        <v>7381.15</v>
      </c>
      <c r="FL268" s="22">
        <v>7945.4</v>
      </c>
      <c r="FM268" s="22">
        <v>7437.28</v>
      </c>
      <c r="FN268" s="22">
        <v>10265.31</v>
      </c>
      <c r="FO268" s="22">
        <v>7405.47</v>
      </c>
      <c r="FP268" s="22">
        <v>8753.48</v>
      </c>
      <c r="FQ268" s="22">
        <v>7701.25</v>
      </c>
      <c r="FR268" s="22">
        <v>7899.15</v>
      </c>
      <c r="FS268" s="22">
        <v>8971.31</v>
      </c>
      <c r="FT268" s="22">
        <v>7945.61</v>
      </c>
      <c r="FU268" s="22">
        <v>9139.31</v>
      </c>
      <c r="FV268" s="22">
        <v>7962.47</v>
      </c>
      <c r="FW268" s="22">
        <v>9403.86</v>
      </c>
      <c r="FX268" s="22">
        <v>7826.86</v>
      </c>
      <c r="FY268" s="22">
        <v>9431.51</v>
      </c>
      <c r="FZ268" s="22">
        <v>8482.01</v>
      </c>
      <c r="GA268" s="22">
        <v>8680.59</v>
      </c>
      <c r="GB268" s="22">
        <v>7679.55</v>
      </c>
      <c r="GC268" s="22">
        <v>7655.57</v>
      </c>
      <c r="GD268" s="22">
        <v>8240.33</v>
      </c>
      <c r="GE268" s="22">
        <v>8844.52</v>
      </c>
      <c r="GF268" s="22">
        <v>9099.52</v>
      </c>
      <c r="GG268" s="22">
        <v>7583.13</v>
      </c>
      <c r="GH268" s="22">
        <v>8570.8700000000008</v>
      </c>
    </row>
    <row r="269" spans="1:190" x14ac:dyDescent="0.4">
      <c r="A269" s="21" t="s">
        <v>2296</v>
      </c>
      <c r="B269" s="22">
        <v>1.0640601922367841</v>
      </c>
      <c r="C269" s="22">
        <v>4.2844427921463528E-5</v>
      </c>
      <c r="D269" s="22">
        <v>2.1774000317439861E-4</v>
      </c>
      <c r="E269" s="22">
        <v>1.2248079832217911</v>
      </c>
      <c r="F269" s="22">
        <v>0.29255559137698189</v>
      </c>
      <c r="G269" s="21" t="s">
        <v>1194</v>
      </c>
      <c r="H269" s="21" t="s">
        <v>1195</v>
      </c>
      <c r="I269" s="21" t="s">
        <v>1195</v>
      </c>
      <c r="J269" s="22">
        <v>258470.78</v>
      </c>
      <c r="K269" s="22">
        <v>152181.19</v>
      </c>
      <c r="L269" s="22">
        <v>262404.53000000003</v>
      </c>
      <c r="M269" s="22">
        <v>205125.19</v>
      </c>
      <c r="N269" s="22">
        <v>175367.98</v>
      </c>
      <c r="O269" s="22">
        <v>117997.61</v>
      </c>
      <c r="P269" s="22">
        <v>151192.85999999999</v>
      </c>
      <c r="Q269" s="22">
        <v>133663.6</v>
      </c>
      <c r="R269" s="22">
        <v>193442.63</v>
      </c>
      <c r="S269" s="22">
        <v>100067.69</v>
      </c>
      <c r="T269" s="22">
        <v>76833.72</v>
      </c>
      <c r="U269" s="22">
        <v>88747.08</v>
      </c>
      <c r="V269" s="22">
        <v>156803.81</v>
      </c>
      <c r="W269" s="22">
        <v>132871.54</v>
      </c>
      <c r="X269" s="22">
        <v>211819.51999999999</v>
      </c>
      <c r="Y269" s="22">
        <v>123864.43</v>
      </c>
      <c r="Z269" s="22">
        <v>116786.9</v>
      </c>
      <c r="AA269" s="22">
        <v>145708.45000000001</v>
      </c>
      <c r="AB269" s="22">
        <v>102642.81</v>
      </c>
      <c r="AC269" s="22">
        <v>159126.39000000001</v>
      </c>
      <c r="AD269" s="22">
        <v>67036.149999999994</v>
      </c>
      <c r="AE269" s="22">
        <v>159119.63</v>
      </c>
      <c r="AF269" s="22">
        <v>85809.14</v>
      </c>
      <c r="AG269" s="22">
        <v>157620.46</v>
      </c>
      <c r="AH269" s="22">
        <v>275903.76</v>
      </c>
      <c r="AI269" s="22">
        <v>106376.8</v>
      </c>
      <c r="AJ269" s="22">
        <v>124429.43</v>
      </c>
      <c r="AK269" s="22">
        <v>120268.62</v>
      </c>
      <c r="AL269" s="22">
        <v>68554.25</v>
      </c>
      <c r="AM269" s="22">
        <v>71907.17</v>
      </c>
      <c r="AN269" s="22">
        <v>160568.63</v>
      </c>
      <c r="AO269" s="22">
        <v>190886.96</v>
      </c>
      <c r="AP269" s="22">
        <v>145551.17000000001</v>
      </c>
      <c r="AQ269" s="22">
        <v>115108.71</v>
      </c>
      <c r="AR269" s="22">
        <v>173242.29</v>
      </c>
      <c r="AS269" s="22">
        <v>269220.59999999998</v>
      </c>
      <c r="AT269" s="22">
        <v>221329</v>
      </c>
      <c r="AU269" s="22">
        <v>129437.61</v>
      </c>
      <c r="AV269" s="22">
        <v>254816.4</v>
      </c>
      <c r="AW269" s="22">
        <v>160179.74</v>
      </c>
      <c r="AX269" s="22">
        <v>241772.21</v>
      </c>
      <c r="AY269" s="22">
        <v>79619.42</v>
      </c>
      <c r="AZ269" s="22">
        <v>148098.10999999999</v>
      </c>
      <c r="BA269" s="22">
        <v>133110.01999999999</v>
      </c>
      <c r="BB269" s="22">
        <v>136972.26999999999</v>
      </c>
      <c r="BC269" s="22">
        <v>284022.38</v>
      </c>
      <c r="BD269" s="22">
        <v>221565.69</v>
      </c>
      <c r="BE269" s="22">
        <v>132021.87</v>
      </c>
      <c r="BF269" s="22">
        <v>168686.39</v>
      </c>
      <c r="BG269" s="22">
        <v>121714.62</v>
      </c>
      <c r="BH269" s="22">
        <v>202201.3</v>
      </c>
      <c r="BI269" s="22">
        <v>201352.34</v>
      </c>
      <c r="BJ269" s="22">
        <v>175055.57</v>
      </c>
      <c r="BK269" s="22">
        <v>151003.69</v>
      </c>
      <c r="BL269" s="22">
        <v>134947.09</v>
      </c>
      <c r="BM269" s="22">
        <v>160473.94</v>
      </c>
      <c r="BN269" s="22">
        <v>150792.99</v>
      </c>
      <c r="BO269" s="22">
        <v>139477.26</v>
      </c>
      <c r="BP269" s="22">
        <v>228102.96</v>
      </c>
      <c r="BQ269" s="22">
        <v>65763.69</v>
      </c>
      <c r="BR269" s="22">
        <v>118208.43</v>
      </c>
      <c r="BS269" s="22">
        <v>167625.51999999999</v>
      </c>
      <c r="BT269" s="22">
        <v>133454.59</v>
      </c>
      <c r="BU269" s="22">
        <v>125376.47</v>
      </c>
      <c r="BV269" s="22">
        <v>158712.22</v>
      </c>
      <c r="BW269" s="22">
        <v>99668.01</v>
      </c>
      <c r="BX269" s="22">
        <v>150652.19</v>
      </c>
      <c r="BY269" s="22">
        <v>143917.79999999999</v>
      </c>
      <c r="BZ269" s="22">
        <v>125848.56</v>
      </c>
      <c r="CA269" s="22">
        <v>70259.38</v>
      </c>
      <c r="CB269" s="22">
        <v>114679.13</v>
      </c>
      <c r="CC269" s="22">
        <v>174803.23</v>
      </c>
      <c r="CD269" s="22">
        <v>131234.95000000001</v>
      </c>
      <c r="CE269" s="22">
        <v>98818.93</v>
      </c>
      <c r="CF269" s="22">
        <v>120642.94</v>
      </c>
      <c r="CG269" s="22">
        <v>136095.28</v>
      </c>
      <c r="CH269" s="22">
        <v>132293.38</v>
      </c>
      <c r="CI269" s="22">
        <v>171143.23</v>
      </c>
      <c r="CJ269" s="22">
        <v>203647.58</v>
      </c>
      <c r="CK269" s="22">
        <v>118953.63</v>
      </c>
      <c r="CL269" s="22">
        <v>151731.9</v>
      </c>
      <c r="CM269" s="22">
        <v>111379.97</v>
      </c>
      <c r="CN269" s="22">
        <v>208033.16</v>
      </c>
      <c r="CO269" s="22">
        <v>123877.46</v>
      </c>
      <c r="CP269" s="22">
        <v>93478.2</v>
      </c>
      <c r="CQ269" s="22">
        <v>145559.39000000001</v>
      </c>
      <c r="CR269" s="22">
        <v>141133.37</v>
      </c>
      <c r="CS269" s="22">
        <v>101957.65</v>
      </c>
      <c r="CT269" s="22">
        <v>135905.35999999999</v>
      </c>
      <c r="CU269" s="22">
        <v>156526.24</v>
      </c>
      <c r="CV269" s="22">
        <v>74972.22</v>
      </c>
      <c r="CW269" s="22">
        <v>187453.09</v>
      </c>
      <c r="CX269" s="22">
        <v>225330.02</v>
      </c>
      <c r="CY269" s="22">
        <v>87130.559999999998</v>
      </c>
      <c r="CZ269" s="22">
        <v>134983.6</v>
      </c>
      <c r="DA269" s="22">
        <v>119805.05</v>
      </c>
      <c r="DB269" s="22">
        <v>282940.27</v>
      </c>
      <c r="DC269" s="22">
        <v>133954.53</v>
      </c>
      <c r="DD269" s="22">
        <v>119211.48</v>
      </c>
      <c r="DE269" s="22">
        <v>149504.54</v>
      </c>
      <c r="DF269" s="22">
        <v>103901.18</v>
      </c>
      <c r="DG269" s="22">
        <v>95602.27</v>
      </c>
      <c r="DH269" s="22">
        <v>54578.17</v>
      </c>
      <c r="DI269" s="22">
        <v>108725.09</v>
      </c>
      <c r="DJ269" s="22">
        <v>104285.32</v>
      </c>
      <c r="DK269" s="22">
        <v>118875.35</v>
      </c>
      <c r="DL269" s="22">
        <v>93104.41</v>
      </c>
      <c r="DM269" s="22">
        <v>91986.55</v>
      </c>
      <c r="DN269" s="22">
        <v>79319.210000000006</v>
      </c>
      <c r="DO269" s="22">
        <v>115779.32</v>
      </c>
      <c r="DP269" s="22">
        <v>78285.789999999994</v>
      </c>
      <c r="DQ269" s="22">
        <v>127791.32</v>
      </c>
      <c r="DR269" s="22">
        <v>223163.66</v>
      </c>
      <c r="DS269" s="22">
        <v>136627.46</v>
      </c>
      <c r="DT269" s="22">
        <v>125516.58</v>
      </c>
      <c r="DU269" s="22">
        <v>124759.53</v>
      </c>
      <c r="DV269" s="22">
        <v>138606.32</v>
      </c>
      <c r="DW269" s="22">
        <v>130785.95</v>
      </c>
      <c r="DX269" s="22">
        <v>118897.97</v>
      </c>
      <c r="DY269" s="22">
        <v>99174.56</v>
      </c>
      <c r="DZ269" s="22">
        <v>118014.31</v>
      </c>
      <c r="EA269" s="22">
        <v>155086.57</v>
      </c>
      <c r="EB269" s="22">
        <v>86654.81</v>
      </c>
      <c r="EC269" s="22">
        <v>140548.85</v>
      </c>
      <c r="ED269" s="22">
        <v>102393.3</v>
      </c>
      <c r="EE269" s="22">
        <v>137738.85999999999</v>
      </c>
      <c r="EF269" s="22">
        <v>76759.539999999994</v>
      </c>
      <c r="EG269" s="22">
        <v>118198.72</v>
      </c>
      <c r="EH269" s="22">
        <v>93671.41</v>
      </c>
      <c r="EI269" s="22">
        <v>88877.73</v>
      </c>
      <c r="EJ269" s="22">
        <v>114694.21</v>
      </c>
      <c r="EK269" s="22">
        <v>151160.94</v>
      </c>
      <c r="EL269" s="22">
        <v>102375.25</v>
      </c>
      <c r="EM269" s="22">
        <v>102252.87</v>
      </c>
      <c r="EN269" s="22">
        <v>133447.56</v>
      </c>
      <c r="EO269" s="22">
        <v>77020.36</v>
      </c>
      <c r="EP269" s="22">
        <v>145743.47</v>
      </c>
      <c r="EQ269" s="22">
        <v>130700.43</v>
      </c>
      <c r="ER269" s="22">
        <v>183642.96</v>
      </c>
      <c r="ES269" s="22">
        <v>91516.03</v>
      </c>
      <c r="ET269" s="22">
        <v>71168.97</v>
      </c>
      <c r="EU269" s="22">
        <v>161680.13</v>
      </c>
      <c r="EV269" s="22">
        <v>153389.20000000001</v>
      </c>
      <c r="EW269" s="22">
        <v>98898.27</v>
      </c>
      <c r="EX269" s="22">
        <v>81457.91</v>
      </c>
      <c r="EY269" s="22">
        <v>103656.42</v>
      </c>
      <c r="EZ269" s="22">
        <v>45793.91</v>
      </c>
      <c r="FA269" s="22">
        <v>238647.33</v>
      </c>
      <c r="FB269" s="22">
        <v>105821.53</v>
      </c>
      <c r="FC269" s="22">
        <v>128735.03999999999</v>
      </c>
      <c r="FD269" s="22">
        <v>199115.34</v>
      </c>
      <c r="FE269" s="22">
        <v>168553.11</v>
      </c>
      <c r="FF269" s="22">
        <v>184463.88</v>
      </c>
      <c r="FG269" s="22">
        <v>75904.02</v>
      </c>
      <c r="FH269" s="22">
        <v>134810.68</v>
      </c>
      <c r="FI269" s="22">
        <v>157711.51999999999</v>
      </c>
      <c r="FJ269" s="22">
        <v>104899.61</v>
      </c>
      <c r="FK269" s="22">
        <v>75345.31</v>
      </c>
      <c r="FL269" s="22">
        <v>90127.89</v>
      </c>
      <c r="FM269" s="22">
        <v>138730.23000000001</v>
      </c>
      <c r="FN269" s="22">
        <v>186874.27</v>
      </c>
      <c r="FO269" s="22">
        <v>126884</v>
      </c>
      <c r="FP269" s="22">
        <v>128766.96</v>
      </c>
      <c r="FQ269" s="22">
        <v>143878.82999999999</v>
      </c>
      <c r="FR269" s="22">
        <v>106741.63</v>
      </c>
      <c r="FS269" s="22">
        <v>67245.38</v>
      </c>
      <c r="FT269" s="22">
        <v>122432.73</v>
      </c>
      <c r="FU269" s="22">
        <v>108812.52</v>
      </c>
      <c r="FV269" s="22">
        <v>149256.82</v>
      </c>
      <c r="FW269" s="22">
        <v>119533.43</v>
      </c>
      <c r="FX269" s="22">
        <v>142914.25</v>
      </c>
      <c r="FY269" s="22">
        <v>107663.72</v>
      </c>
      <c r="FZ269" s="22">
        <v>69960.42</v>
      </c>
      <c r="GA269" s="22">
        <v>111546.97</v>
      </c>
      <c r="GB269" s="22">
        <v>81656.570000000007</v>
      </c>
      <c r="GC269" s="22">
        <v>107753.36</v>
      </c>
      <c r="GD269" s="22">
        <v>139714.69</v>
      </c>
      <c r="GE269" s="22">
        <v>112292.4</v>
      </c>
      <c r="GF269" s="22">
        <v>124207.26</v>
      </c>
      <c r="GG269" s="22">
        <v>126756.54</v>
      </c>
      <c r="GH269" s="22">
        <v>113404.35</v>
      </c>
    </row>
    <row r="270" spans="1:190" x14ac:dyDescent="0.4">
      <c r="A270" s="21" t="s">
        <v>1246</v>
      </c>
      <c r="B270" s="22">
        <v>1.138591118141598</v>
      </c>
      <c r="C270" s="22">
        <v>1.414169853570684E-5</v>
      </c>
      <c r="D270" s="22">
        <v>8.2136728049826726E-5</v>
      </c>
      <c r="E270" s="22">
        <v>1.1084198255580151</v>
      </c>
      <c r="F270" s="22">
        <v>0.14850442067613451</v>
      </c>
      <c r="G270" s="21" t="s">
        <v>1194</v>
      </c>
      <c r="H270" s="21" t="s">
        <v>1822</v>
      </c>
      <c r="I270" s="21" t="s">
        <v>1539</v>
      </c>
      <c r="J270" s="22">
        <v>121816.2</v>
      </c>
      <c r="K270" s="22">
        <v>104232.25</v>
      </c>
      <c r="L270" s="22">
        <v>106822.83</v>
      </c>
      <c r="M270" s="22">
        <v>76905.38</v>
      </c>
      <c r="N270" s="22">
        <v>93534.33</v>
      </c>
      <c r="O270" s="22">
        <v>116313.47</v>
      </c>
      <c r="P270" s="22">
        <v>103165.21</v>
      </c>
      <c r="Q270" s="22">
        <v>82761</v>
      </c>
      <c r="R270" s="22">
        <v>100960.06</v>
      </c>
      <c r="S270" s="22">
        <v>87854.64</v>
      </c>
      <c r="T270" s="22">
        <v>104045.85</v>
      </c>
      <c r="U270" s="22">
        <v>101674.72</v>
      </c>
      <c r="V270" s="22">
        <v>109010.52</v>
      </c>
      <c r="W270" s="22">
        <v>108233.88</v>
      </c>
      <c r="X270" s="22">
        <v>113874.85</v>
      </c>
      <c r="Y270" s="22">
        <v>71142.47</v>
      </c>
      <c r="Z270" s="22">
        <v>74842.52</v>
      </c>
      <c r="AA270" s="22">
        <v>102510.34</v>
      </c>
      <c r="AB270" s="22">
        <v>97514.58</v>
      </c>
      <c r="AC270" s="22">
        <v>103101.28</v>
      </c>
      <c r="AD270" s="22">
        <v>98674.05</v>
      </c>
      <c r="AE270" s="22">
        <v>77216.91</v>
      </c>
      <c r="AF270" s="22">
        <v>80516.960000000006</v>
      </c>
      <c r="AG270" s="22">
        <v>101744.66</v>
      </c>
      <c r="AH270" s="22">
        <v>75174.05</v>
      </c>
      <c r="AI270" s="22">
        <v>76225.279999999999</v>
      </c>
      <c r="AJ270" s="22">
        <v>77839.77</v>
      </c>
      <c r="AK270" s="22">
        <v>104607.66</v>
      </c>
      <c r="AL270" s="22">
        <v>101654.38</v>
      </c>
      <c r="AM270" s="22">
        <v>91568.05</v>
      </c>
      <c r="AN270" s="22">
        <v>91578.73</v>
      </c>
      <c r="AO270" s="22">
        <v>105964.23</v>
      </c>
      <c r="AP270" s="22">
        <v>83522.06</v>
      </c>
      <c r="AQ270" s="22">
        <v>98045.440000000002</v>
      </c>
      <c r="AR270" s="22">
        <v>76819.8</v>
      </c>
      <c r="AS270" s="22">
        <v>107249.35</v>
      </c>
      <c r="AT270" s="22">
        <v>91778.17</v>
      </c>
      <c r="AU270" s="22">
        <v>98304.960000000006</v>
      </c>
      <c r="AV270" s="22">
        <v>97067.01</v>
      </c>
      <c r="AW270" s="22">
        <v>93528.72</v>
      </c>
      <c r="AX270" s="22">
        <v>108282.23</v>
      </c>
      <c r="AY270" s="22">
        <v>93400.36</v>
      </c>
      <c r="AZ270" s="22">
        <v>104660.14</v>
      </c>
      <c r="BA270" s="22">
        <v>73746.31</v>
      </c>
      <c r="BB270" s="22">
        <v>105089.86</v>
      </c>
      <c r="BC270" s="22">
        <v>112047.67</v>
      </c>
      <c r="BD270" s="22">
        <v>94723.76</v>
      </c>
      <c r="BE270" s="22">
        <v>108348.01</v>
      </c>
      <c r="BF270" s="22">
        <v>81197.36</v>
      </c>
      <c r="BG270" s="22">
        <v>110834.79</v>
      </c>
      <c r="BH270" s="22">
        <v>105716.7</v>
      </c>
      <c r="BI270" s="22">
        <v>105339.29</v>
      </c>
      <c r="BJ270" s="22">
        <v>106163.88</v>
      </c>
      <c r="BK270" s="22">
        <v>93064.79</v>
      </c>
      <c r="BL270" s="22">
        <v>108782.9</v>
      </c>
      <c r="BM270" s="22">
        <v>79820.929999999993</v>
      </c>
      <c r="BN270" s="22">
        <v>102355.54</v>
      </c>
      <c r="BO270" s="22">
        <v>52839.76</v>
      </c>
      <c r="BP270" s="22">
        <v>92903.89</v>
      </c>
      <c r="BQ270" s="22">
        <v>97491.27</v>
      </c>
      <c r="BR270" s="22">
        <v>95666.03</v>
      </c>
      <c r="BS270" s="22">
        <v>103807.97</v>
      </c>
      <c r="BT270" s="22">
        <v>93151.54</v>
      </c>
      <c r="BU270" s="22">
        <v>108307.59</v>
      </c>
      <c r="BV270" s="22">
        <v>77791.56</v>
      </c>
      <c r="BW270" s="22">
        <v>66644.23</v>
      </c>
      <c r="BX270" s="22">
        <v>78209.64</v>
      </c>
      <c r="BY270" s="22">
        <v>90737.81</v>
      </c>
      <c r="BZ270" s="22">
        <v>101076.08</v>
      </c>
      <c r="CA270" s="22">
        <v>52669.36</v>
      </c>
      <c r="CB270" s="22">
        <v>89924.73</v>
      </c>
      <c r="CC270" s="22">
        <v>65691.73</v>
      </c>
      <c r="CD270" s="22">
        <v>97295.32</v>
      </c>
      <c r="CE270" s="22">
        <v>75965.3</v>
      </c>
      <c r="CF270" s="22">
        <v>105079.88</v>
      </c>
      <c r="CG270" s="22">
        <v>111464.78</v>
      </c>
      <c r="CH270" s="22">
        <v>96687.26</v>
      </c>
      <c r="CI270" s="22">
        <v>122594.83</v>
      </c>
      <c r="CJ270" s="22">
        <v>91195.41</v>
      </c>
      <c r="CK270" s="22">
        <v>59167.93</v>
      </c>
      <c r="CL270" s="22">
        <v>88026.72</v>
      </c>
      <c r="CM270" s="22">
        <v>109817</v>
      </c>
      <c r="CN270" s="22">
        <v>96743.21</v>
      </c>
      <c r="CO270" s="22">
        <v>102043.05</v>
      </c>
      <c r="CP270" s="22">
        <v>98714.13</v>
      </c>
      <c r="CQ270" s="22">
        <v>105644.35</v>
      </c>
      <c r="CR270" s="22">
        <v>69004.100000000006</v>
      </c>
      <c r="CS270" s="22">
        <v>96776.94</v>
      </c>
      <c r="CT270" s="22">
        <v>86968.34</v>
      </c>
      <c r="CU270" s="22">
        <v>96897.05</v>
      </c>
      <c r="CV270" s="22">
        <v>89841.27</v>
      </c>
      <c r="CW270" s="22">
        <v>101098.77</v>
      </c>
      <c r="CX270" s="22">
        <v>99435.27</v>
      </c>
      <c r="CY270" s="22">
        <v>105649.74</v>
      </c>
      <c r="CZ270" s="22">
        <v>76244.05</v>
      </c>
      <c r="DA270" s="22">
        <v>92985.9</v>
      </c>
      <c r="DB270" s="22">
        <v>99786.62</v>
      </c>
      <c r="DC270" s="22">
        <v>85559.54</v>
      </c>
      <c r="DD270" s="22">
        <v>87984.83</v>
      </c>
      <c r="DE270" s="22">
        <v>103303.33</v>
      </c>
      <c r="DF270" s="22">
        <v>98608.19</v>
      </c>
      <c r="DG270" s="22">
        <v>72583.210000000006</v>
      </c>
      <c r="DH270" s="22">
        <v>96625.51</v>
      </c>
      <c r="DI270" s="22">
        <v>97395.43</v>
      </c>
      <c r="DJ270" s="22">
        <v>57061.63</v>
      </c>
      <c r="DK270" s="22">
        <v>98612.49</v>
      </c>
      <c r="DL270" s="22">
        <v>97079.71</v>
      </c>
      <c r="DM270" s="22">
        <v>84007.78</v>
      </c>
      <c r="DN270" s="22">
        <v>69568.88</v>
      </c>
      <c r="DO270" s="22">
        <v>99610.61</v>
      </c>
      <c r="DP270" s="22">
        <v>70021.84</v>
      </c>
      <c r="DQ270" s="22">
        <v>94680.39</v>
      </c>
      <c r="DR270" s="22">
        <v>83095.039999999994</v>
      </c>
      <c r="DS270" s="22">
        <v>94888.57</v>
      </c>
      <c r="DT270" s="22">
        <v>96957.86</v>
      </c>
      <c r="DU270" s="22">
        <v>100290.45</v>
      </c>
      <c r="DV270" s="22">
        <v>76300.490000000005</v>
      </c>
      <c r="DW270" s="22">
        <v>85883.89</v>
      </c>
      <c r="DX270" s="22">
        <v>96312.83</v>
      </c>
      <c r="DY270" s="22">
        <v>70346.87</v>
      </c>
      <c r="DZ270" s="22">
        <v>100885.81</v>
      </c>
      <c r="EA270" s="22">
        <v>92621.21</v>
      </c>
      <c r="EB270" s="22">
        <v>71671.08</v>
      </c>
      <c r="EC270" s="22">
        <v>78025.47</v>
      </c>
      <c r="ED270" s="22">
        <v>99655.44</v>
      </c>
      <c r="EE270" s="22">
        <v>85662.5</v>
      </c>
      <c r="EF270" s="22">
        <v>68154.14</v>
      </c>
      <c r="EG270" s="22">
        <v>70033.48</v>
      </c>
      <c r="EH270" s="22">
        <v>68572.210000000006</v>
      </c>
      <c r="EI270" s="22">
        <v>96317.06</v>
      </c>
      <c r="EJ270" s="22">
        <v>92512.320000000007</v>
      </c>
      <c r="EK270" s="22">
        <v>66376.89</v>
      </c>
      <c r="EL270" s="22">
        <v>61732.77</v>
      </c>
      <c r="EM270" s="22">
        <v>79529.63</v>
      </c>
      <c r="EN270" s="22">
        <v>75782.720000000001</v>
      </c>
      <c r="EO270" s="22">
        <v>81430.600000000006</v>
      </c>
      <c r="EP270" s="22">
        <v>63946.03</v>
      </c>
      <c r="EQ270" s="22">
        <v>70850.460000000006</v>
      </c>
      <c r="ER270" s="22">
        <v>84705.83</v>
      </c>
      <c r="ES270" s="22">
        <v>70721.39</v>
      </c>
      <c r="ET270" s="22">
        <v>59740.27</v>
      </c>
      <c r="EU270" s="22">
        <v>71259.070000000007</v>
      </c>
      <c r="EV270" s="22">
        <v>87895.19</v>
      </c>
      <c r="EW270" s="22">
        <v>101246.5</v>
      </c>
      <c r="EX270" s="22">
        <v>67131.09</v>
      </c>
      <c r="EY270" s="22">
        <v>82766.33</v>
      </c>
      <c r="EZ270" s="22">
        <v>93332.09</v>
      </c>
      <c r="FA270" s="22">
        <v>76652.28</v>
      </c>
      <c r="FB270" s="22">
        <v>71658.100000000006</v>
      </c>
      <c r="FC270" s="22">
        <v>66384.2</v>
      </c>
      <c r="FD270" s="22">
        <v>99239.53</v>
      </c>
      <c r="FE270" s="22">
        <v>94753.96</v>
      </c>
      <c r="FF270" s="22">
        <v>72766.44</v>
      </c>
      <c r="FG270" s="22">
        <v>97708.54</v>
      </c>
      <c r="FH270" s="22">
        <v>98553.52</v>
      </c>
      <c r="FI270" s="22">
        <v>77229.02</v>
      </c>
      <c r="FJ270" s="22">
        <v>97599.05</v>
      </c>
      <c r="FK270" s="22">
        <v>98100.63</v>
      </c>
      <c r="FL270" s="22">
        <v>103202.37</v>
      </c>
      <c r="FM270" s="22">
        <v>103095.44</v>
      </c>
      <c r="FN270" s="22">
        <v>99407.67</v>
      </c>
      <c r="FO270" s="22">
        <v>95713.84</v>
      </c>
      <c r="FP270" s="22">
        <v>85480.95</v>
      </c>
      <c r="FQ270" s="22">
        <v>99112.51</v>
      </c>
      <c r="FR270" s="22">
        <v>93173.49</v>
      </c>
      <c r="FS270" s="22">
        <v>72046.59</v>
      </c>
      <c r="FT270" s="22">
        <v>91172.85</v>
      </c>
      <c r="FU270" s="22">
        <v>88900.32</v>
      </c>
      <c r="FV270" s="22">
        <v>101368.83</v>
      </c>
      <c r="FW270" s="22">
        <v>78227.47</v>
      </c>
      <c r="FX270" s="22">
        <v>99535.03</v>
      </c>
      <c r="FY270" s="22">
        <v>62948.75</v>
      </c>
      <c r="FZ270" s="22">
        <v>72799.97</v>
      </c>
      <c r="GA270" s="22">
        <v>65870.78</v>
      </c>
      <c r="GB270" s="22">
        <v>99221.56</v>
      </c>
      <c r="GC270" s="22">
        <v>87891.24</v>
      </c>
      <c r="GD270" s="22">
        <v>77754.97</v>
      </c>
      <c r="GE270" s="22">
        <v>98604.11</v>
      </c>
      <c r="GF270" s="22">
        <v>101000.05</v>
      </c>
      <c r="GG270" s="22">
        <v>97579.78</v>
      </c>
      <c r="GH270" s="22">
        <v>95381.4</v>
      </c>
    </row>
    <row r="271" spans="1:190" x14ac:dyDescent="0.4">
      <c r="A271" s="21" t="s">
        <v>2297</v>
      </c>
      <c r="B271" s="22">
        <v>1.45849056739463</v>
      </c>
      <c r="C271" s="22">
        <v>1.3992968526584079E-6</v>
      </c>
      <c r="D271" s="22">
        <v>1.1245899317779879E-5</v>
      </c>
      <c r="E271" s="22">
        <v>0.87461910181784552</v>
      </c>
      <c r="F271" s="22">
        <v>-0.1932732374390411</v>
      </c>
      <c r="G271" s="21" t="s">
        <v>1191</v>
      </c>
      <c r="H271" s="21" t="s">
        <v>1195</v>
      </c>
      <c r="I271" s="21" t="s">
        <v>1195</v>
      </c>
      <c r="J271" s="22">
        <v>15137.55</v>
      </c>
      <c r="K271" s="22">
        <v>16661.54</v>
      </c>
      <c r="L271" s="22">
        <v>20124.43</v>
      </c>
      <c r="M271" s="22">
        <v>17217.810000000001</v>
      </c>
      <c r="N271" s="22">
        <v>24949.919999999998</v>
      </c>
      <c r="O271" s="22">
        <v>19162.349999999999</v>
      </c>
      <c r="P271" s="22">
        <v>18759.13</v>
      </c>
      <c r="Q271" s="22">
        <v>16388.09</v>
      </c>
      <c r="R271" s="22">
        <v>16913.02</v>
      </c>
      <c r="S271" s="22">
        <v>27145.040000000001</v>
      </c>
      <c r="T271" s="22">
        <v>19039.419999999998</v>
      </c>
      <c r="U271" s="22">
        <v>15681.64</v>
      </c>
      <c r="V271" s="22">
        <v>21934.76</v>
      </c>
      <c r="W271" s="22">
        <v>16609.43</v>
      </c>
      <c r="X271" s="22">
        <v>19783.98</v>
      </c>
      <c r="Y271" s="22">
        <v>18700.63</v>
      </c>
      <c r="Z271" s="22">
        <v>11607.41</v>
      </c>
      <c r="AA271" s="22">
        <v>17697.48</v>
      </c>
      <c r="AB271" s="22">
        <v>21182.7</v>
      </c>
      <c r="AC271" s="22">
        <v>14991.6</v>
      </c>
      <c r="AD271" s="22">
        <v>17072.53</v>
      </c>
      <c r="AE271" s="22">
        <v>14336.1</v>
      </c>
      <c r="AF271" s="22">
        <v>17297.349999999999</v>
      </c>
      <c r="AG271" s="22">
        <v>13951.26</v>
      </c>
      <c r="AH271" s="22">
        <v>25805.8</v>
      </c>
      <c r="AI271" s="22">
        <v>25192.32</v>
      </c>
      <c r="AJ271" s="22">
        <v>34916.370000000003</v>
      </c>
      <c r="AK271" s="22">
        <v>22910.65</v>
      </c>
      <c r="AL271" s="22">
        <v>21427.51</v>
      </c>
      <c r="AM271" s="22">
        <v>21452.13</v>
      </c>
      <c r="AN271" s="22">
        <v>14906.44</v>
      </c>
      <c r="AO271" s="22">
        <v>22296.49</v>
      </c>
      <c r="AP271" s="22">
        <v>25527.59</v>
      </c>
      <c r="AQ271" s="22">
        <v>22984.47</v>
      </c>
      <c r="AR271" s="22">
        <v>19528.099999999999</v>
      </c>
      <c r="AS271" s="22">
        <v>22809.17</v>
      </c>
      <c r="AT271" s="22">
        <v>20117.54</v>
      </c>
      <c r="AU271" s="22">
        <v>19552.52</v>
      </c>
      <c r="AV271" s="22">
        <v>20153.3</v>
      </c>
      <c r="AW271" s="22">
        <v>26007.27</v>
      </c>
      <c r="AX271" s="22">
        <v>22397.82</v>
      </c>
      <c r="AY271" s="22">
        <v>11190.27</v>
      </c>
      <c r="AZ271" s="22">
        <v>14223.54</v>
      </c>
      <c r="BA271" s="22">
        <v>14827.29</v>
      </c>
      <c r="BB271" s="22">
        <v>20795.7</v>
      </c>
      <c r="BC271" s="22">
        <v>15190.91</v>
      </c>
      <c r="BD271" s="22">
        <v>20262.490000000002</v>
      </c>
      <c r="BE271" s="22">
        <v>12694.4</v>
      </c>
      <c r="BF271" s="22">
        <v>15162.72</v>
      </c>
      <c r="BG271" s="22">
        <v>20521.830000000002</v>
      </c>
      <c r="BH271" s="22">
        <v>19717.96</v>
      </c>
      <c r="BI271" s="22">
        <v>23545.67</v>
      </c>
      <c r="BJ271" s="22">
        <v>21676.01</v>
      </c>
      <c r="BK271" s="22">
        <v>20966.89</v>
      </c>
      <c r="BL271" s="22">
        <v>26630.55</v>
      </c>
      <c r="BM271" s="22">
        <v>23396.34</v>
      </c>
      <c r="BN271" s="22">
        <v>21730.240000000002</v>
      </c>
      <c r="BO271" s="22">
        <v>19257.84</v>
      </c>
      <c r="BP271" s="22">
        <v>15760.91</v>
      </c>
      <c r="BQ271" s="22">
        <v>21816.58</v>
      </c>
      <c r="BR271" s="22">
        <v>23256.68</v>
      </c>
      <c r="BS271" s="22">
        <v>20992.63</v>
      </c>
      <c r="BT271" s="22">
        <v>24183.77</v>
      </c>
      <c r="BU271" s="22">
        <v>13877.86</v>
      </c>
      <c r="BV271" s="22">
        <v>26411.91</v>
      </c>
      <c r="BW271" s="22">
        <v>20084.330000000002</v>
      </c>
      <c r="BX271" s="22">
        <v>19692.29</v>
      </c>
      <c r="BY271" s="22">
        <v>11088.41</v>
      </c>
      <c r="BZ271" s="22">
        <v>21074.34</v>
      </c>
      <c r="CA271" s="22">
        <v>16864.91</v>
      </c>
      <c r="CB271" s="22">
        <v>20225.849999999999</v>
      </c>
      <c r="CC271" s="22">
        <v>23633.52</v>
      </c>
      <c r="CD271" s="22">
        <v>16362.53</v>
      </c>
      <c r="CE271" s="22">
        <v>19987.259999999998</v>
      </c>
      <c r="CF271" s="22">
        <v>18102.45</v>
      </c>
      <c r="CG271" s="22">
        <v>17657.39</v>
      </c>
      <c r="CH271" s="22">
        <v>20394.560000000001</v>
      </c>
      <c r="CI271" s="22">
        <v>24927.84</v>
      </c>
      <c r="CJ271" s="22">
        <v>23614.23</v>
      </c>
      <c r="CK271" s="22">
        <v>22168.32</v>
      </c>
      <c r="CL271" s="22">
        <v>20851.97</v>
      </c>
      <c r="CM271" s="22">
        <v>21463.24</v>
      </c>
      <c r="CN271" s="22">
        <v>15834.9</v>
      </c>
      <c r="CO271" s="22">
        <v>19163.52</v>
      </c>
      <c r="CP271" s="22">
        <v>18761.59</v>
      </c>
      <c r="CQ271" s="22">
        <v>18882.240000000002</v>
      </c>
      <c r="CR271" s="22">
        <v>12895.34</v>
      </c>
      <c r="CS271" s="22">
        <v>18089.78</v>
      </c>
      <c r="CT271" s="22">
        <v>25491.78</v>
      </c>
      <c r="CU271" s="22">
        <v>23643.599999999999</v>
      </c>
      <c r="CV271" s="22">
        <v>18953.169999999998</v>
      </c>
      <c r="CW271" s="22">
        <v>15324.65</v>
      </c>
      <c r="CX271" s="22">
        <v>10350.709999999999</v>
      </c>
      <c r="CY271" s="22">
        <v>18702.21</v>
      </c>
      <c r="CZ271" s="22">
        <v>17817.18</v>
      </c>
      <c r="DA271" s="22">
        <v>18511.13</v>
      </c>
      <c r="DB271" s="22">
        <v>13225.21</v>
      </c>
      <c r="DC271" s="22">
        <v>17651.099999999999</v>
      </c>
      <c r="DD271" s="22">
        <v>21105.81</v>
      </c>
      <c r="DE271" s="22">
        <v>24536.11</v>
      </c>
      <c r="DF271" s="22">
        <v>18319.84</v>
      </c>
      <c r="DG271" s="22">
        <v>16637.259999999998</v>
      </c>
      <c r="DH271" s="22">
        <v>13236.8</v>
      </c>
      <c r="DI271" s="22">
        <v>20025.16</v>
      </c>
      <c r="DJ271" s="22">
        <v>22533.41</v>
      </c>
      <c r="DK271" s="22">
        <v>15675.32</v>
      </c>
      <c r="DL271" s="22">
        <v>21385.25</v>
      </c>
      <c r="DM271" s="22">
        <v>24847.35</v>
      </c>
      <c r="DN271" s="22">
        <v>30948.240000000002</v>
      </c>
      <c r="DO271" s="22">
        <v>26031.38</v>
      </c>
      <c r="DP271" s="22">
        <v>28163.27</v>
      </c>
      <c r="DQ271" s="22">
        <v>23384.7</v>
      </c>
      <c r="DR271" s="22">
        <v>21113.69</v>
      </c>
      <c r="DS271" s="22">
        <v>23211.63</v>
      </c>
      <c r="DT271" s="22">
        <v>21840.7</v>
      </c>
      <c r="DU271" s="22">
        <v>20850.740000000002</v>
      </c>
      <c r="DV271" s="22">
        <v>19245.39</v>
      </c>
      <c r="DW271" s="22">
        <v>19081.57</v>
      </c>
      <c r="DX271" s="22">
        <v>21727.49</v>
      </c>
      <c r="DY271" s="22">
        <v>22079.77</v>
      </c>
      <c r="DZ271" s="22">
        <v>30633.72</v>
      </c>
      <c r="EA271" s="22">
        <v>31328.85</v>
      </c>
      <c r="EB271" s="22">
        <v>26158.94</v>
      </c>
      <c r="EC271" s="22">
        <v>25361.26</v>
      </c>
      <c r="ED271" s="22">
        <v>25430.04</v>
      </c>
      <c r="EE271" s="22">
        <v>22638.23</v>
      </c>
      <c r="EF271" s="22">
        <v>21025.16</v>
      </c>
      <c r="EG271" s="22">
        <v>23389.74</v>
      </c>
      <c r="EH271" s="22">
        <v>20305.52</v>
      </c>
      <c r="EI271" s="22">
        <v>24144.62</v>
      </c>
      <c r="EJ271" s="22">
        <v>23596.93</v>
      </c>
      <c r="EK271" s="22">
        <v>14456.99</v>
      </c>
      <c r="EL271" s="22">
        <v>21811.63</v>
      </c>
      <c r="EM271" s="22">
        <v>19434.810000000001</v>
      </c>
      <c r="EN271" s="22">
        <v>24594.67</v>
      </c>
      <c r="EO271" s="22">
        <v>18875.98</v>
      </c>
      <c r="EP271" s="22">
        <v>25521.06</v>
      </c>
      <c r="EQ271" s="22">
        <v>22289.75</v>
      </c>
      <c r="ER271" s="22">
        <v>24163.3</v>
      </c>
      <c r="ES271" s="22">
        <v>19989.39</v>
      </c>
      <c r="ET271" s="22">
        <v>19418.439999999999</v>
      </c>
      <c r="EU271" s="22">
        <v>21107.17</v>
      </c>
      <c r="EV271" s="22">
        <v>17465.54</v>
      </c>
      <c r="EW271" s="22">
        <v>18682.98</v>
      </c>
      <c r="EX271" s="22">
        <v>19998.38</v>
      </c>
      <c r="EY271" s="22">
        <v>19470.990000000002</v>
      </c>
      <c r="EZ271" s="22">
        <v>12472.84</v>
      </c>
      <c r="FA271" s="22">
        <v>19551.5</v>
      </c>
      <c r="FB271" s="22">
        <v>22658.89</v>
      </c>
      <c r="FC271" s="22">
        <v>23686.82</v>
      </c>
      <c r="FD271" s="22">
        <v>22953.61</v>
      </c>
      <c r="FE271" s="22">
        <v>22555.75</v>
      </c>
      <c r="FF271" s="22">
        <v>20158.27</v>
      </c>
      <c r="FG271" s="22">
        <v>20508.28</v>
      </c>
      <c r="FH271" s="22">
        <v>23736.7</v>
      </c>
      <c r="FI271" s="22">
        <v>22353.05</v>
      </c>
      <c r="FJ271" s="22">
        <v>22393.16</v>
      </c>
      <c r="FK271" s="22">
        <v>23469.87</v>
      </c>
      <c r="FL271" s="22">
        <v>17653.64</v>
      </c>
      <c r="FM271" s="22">
        <v>26058.38</v>
      </c>
      <c r="FN271" s="22">
        <v>27909.919999999998</v>
      </c>
      <c r="FO271" s="22">
        <v>21680.87</v>
      </c>
      <c r="FP271" s="22">
        <v>25079.1</v>
      </c>
      <c r="FQ271" s="22">
        <v>22541.55</v>
      </c>
      <c r="FR271" s="22">
        <v>22336.91</v>
      </c>
      <c r="FS271" s="22">
        <v>20150.740000000002</v>
      </c>
      <c r="FT271" s="22">
        <v>22960.06</v>
      </c>
      <c r="FU271" s="22">
        <v>26180.85</v>
      </c>
      <c r="FV271" s="22">
        <v>24490.15</v>
      </c>
      <c r="FW271" s="22">
        <v>23516.21</v>
      </c>
      <c r="FX271" s="22">
        <v>21088.17</v>
      </c>
      <c r="FY271" s="22">
        <v>23282.57</v>
      </c>
      <c r="FZ271" s="22">
        <v>19805.419999999998</v>
      </c>
      <c r="GA271" s="22">
        <v>19655.689999999999</v>
      </c>
      <c r="GB271" s="22">
        <v>22227.53</v>
      </c>
      <c r="GC271" s="22">
        <v>19777.080000000002</v>
      </c>
      <c r="GD271" s="22">
        <v>27197.27</v>
      </c>
      <c r="GE271" s="22">
        <v>23805.119999999999</v>
      </c>
      <c r="GF271" s="22">
        <v>17769.78</v>
      </c>
      <c r="GG271" s="22">
        <v>18629.2</v>
      </c>
      <c r="GH271" s="22">
        <v>19461.13</v>
      </c>
    </row>
    <row r="272" spans="1:190" x14ac:dyDescent="0.4">
      <c r="A272" s="21" t="s">
        <v>2298</v>
      </c>
      <c r="B272" s="22">
        <v>2.1770975852365209</v>
      </c>
      <c r="C272" s="22">
        <v>5.2278142367782744E-16</v>
      </c>
      <c r="D272" s="22">
        <v>2.491924786197644E-14</v>
      </c>
      <c r="E272" s="22">
        <v>0.78275101900198429</v>
      </c>
      <c r="F272" s="22">
        <v>-0.35337461339099618</v>
      </c>
      <c r="G272" s="21" t="s">
        <v>1191</v>
      </c>
      <c r="H272" s="21" t="s">
        <v>1195</v>
      </c>
      <c r="I272" s="21" t="s">
        <v>1195</v>
      </c>
      <c r="J272" s="22">
        <v>6619.74</v>
      </c>
      <c r="K272" s="22">
        <v>8774.02</v>
      </c>
      <c r="L272" s="22">
        <v>11757.34</v>
      </c>
      <c r="M272" s="22">
        <v>5766.12</v>
      </c>
      <c r="N272" s="22">
        <v>5682.2</v>
      </c>
      <c r="O272" s="22">
        <v>5548.68</v>
      </c>
      <c r="P272" s="22">
        <v>5962.92</v>
      </c>
      <c r="Q272" s="22">
        <v>6254.44</v>
      </c>
      <c r="R272" s="22">
        <v>4385.58</v>
      </c>
      <c r="S272" s="22">
        <v>10330.370000000001</v>
      </c>
      <c r="T272" s="22">
        <v>6882.71</v>
      </c>
      <c r="U272" s="22">
        <v>2685.24</v>
      </c>
      <c r="V272" s="22">
        <v>6221.02</v>
      </c>
      <c r="W272" s="22">
        <v>6127.61</v>
      </c>
      <c r="X272" s="22">
        <v>5236.01</v>
      </c>
      <c r="Y272" s="22">
        <v>2582.06</v>
      </c>
      <c r="Z272" s="22">
        <v>5551.42</v>
      </c>
      <c r="AA272" s="22">
        <v>4898.9399999999996</v>
      </c>
      <c r="AB272" s="22">
        <v>5556.82</v>
      </c>
      <c r="AC272" s="22">
        <v>5640.91</v>
      </c>
      <c r="AD272" s="22">
        <v>7387.47</v>
      </c>
      <c r="AE272" s="22">
        <v>9391.64</v>
      </c>
      <c r="AF272" s="22">
        <v>5830.73</v>
      </c>
      <c r="AG272" s="22">
        <v>7029.33</v>
      </c>
      <c r="AH272" s="22">
        <v>8328.2099999999991</v>
      </c>
      <c r="AI272" s="22">
        <v>6666.27</v>
      </c>
      <c r="AJ272" s="22">
        <v>6335.33</v>
      </c>
      <c r="AK272" s="22">
        <v>5538.06</v>
      </c>
      <c r="AL272" s="22">
        <v>6222.47</v>
      </c>
      <c r="AM272" s="22">
        <v>5526.81</v>
      </c>
      <c r="AN272" s="22">
        <v>5091.55</v>
      </c>
      <c r="AO272" s="22">
        <v>5709.14</v>
      </c>
      <c r="AP272" s="22">
        <v>4958.79</v>
      </c>
      <c r="AQ272" s="22">
        <v>5133.01</v>
      </c>
      <c r="AR272" s="22">
        <v>5982.77</v>
      </c>
      <c r="AS272" s="22">
        <v>5420.02</v>
      </c>
      <c r="AT272" s="22">
        <v>5514.35</v>
      </c>
      <c r="AU272" s="22">
        <v>3626.55</v>
      </c>
      <c r="AV272" s="22">
        <v>5419.69</v>
      </c>
      <c r="AW272" s="22">
        <v>5999.92</v>
      </c>
      <c r="AX272" s="22">
        <v>5872.09</v>
      </c>
      <c r="AY272" s="22">
        <v>4543.5200000000004</v>
      </c>
      <c r="AZ272" s="22">
        <v>2476.9299999999998</v>
      </c>
      <c r="BA272" s="22">
        <v>5000.58</v>
      </c>
      <c r="BB272" s="22">
        <v>5808.95</v>
      </c>
      <c r="BC272" s="22">
        <v>4861.93</v>
      </c>
      <c r="BD272" s="22">
        <v>8317.99</v>
      </c>
      <c r="BE272" s="22">
        <v>4995.58</v>
      </c>
      <c r="BF272" s="22">
        <v>6371.52</v>
      </c>
      <c r="BG272" s="22">
        <v>5440.76</v>
      </c>
      <c r="BH272" s="22">
        <v>6529.45</v>
      </c>
      <c r="BI272" s="22">
        <v>5924.61</v>
      </c>
      <c r="BJ272" s="22">
        <v>6299.47</v>
      </c>
      <c r="BK272" s="22">
        <v>7501.4</v>
      </c>
      <c r="BL272" s="22">
        <v>7113.67</v>
      </c>
      <c r="BM272" s="22">
        <v>7400.97</v>
      </c>
      <c r="BN272" s="22">
        <v>5507.74</v>
      </c>
      <c r="BO272" s="22">
        <v>7257.43</v>
      </c>
      <c r="BP272" s="22">
        <v>6968.85</v>
      </c>
      <c r="BQ272" s="22">
        <v>5919.29</v>
      </c>
      <c r="BR272" s="22">
        <v>5517.44</v>
      </c>
      <c r="BS272" s="22">
        <v>6818.15</v>
      </c>
      <c r="BT272" s="22">
        <v>6729.63</v>
      </c>
      <c r="BU272" s="22">
        <v>6894.92</v>
      </c>
      <c r="BV272" s="22">
        <v>5090.8</v>
      </c>
      <c r="BW272" s="22">
        <v>5809.61</v>
      </c>
      <c r="BX272" s="22">
        <v>5333.84</v>
      </c>
      <c r="BY272" s="22">
        <v>5706.01</v>
      </c>
      <c r="BZ272" s="22">
        <v>5378.84</v>
      </c>
      <c r="CA272" s="22">
        <v>4660.59</v>
      </c>
      <c r="CB272" s="22">
        <v>5480.29</v>
      </c>
      <c r="CC272" s="22">
        <v>5748.63</v>
      </c>
      <c r="CD272" s="22">
        <v>5510.08</v>
      </c>
      <c r="CE272" s="22">
        <v>5950.59</v>
      </c>
      <c r="CF272" s="22">
        <v>6971.07</v>
      </c>
      <c r="CG272" s="22">
        <v>5804.56</v>
      </c>
      <c r="CH272" s="22">
        <v>8264.52</v>
      </c>
      <c r="CI272" s="22">
        <v>6098.7</v>
      </c>
      <c r="CJ272" s="22">
        <v>5902.04</v>
      </c>
      <c r="CK272" s="22">
        <v>6481.12</v>
      </c>
      <c r="CL272" s="22">
        <v>8357.1299999999992</v>
      </c>
      <c r="CM272" s="22">
        <v>4721.8100000000004</v>
      </c>
      <c r="CN272" s="22">
        <v>7620.03</v>
      </c>
      <c r="CO272" s="22">
        <v>2684.03</v>
      </c>
      <c r="CP272" s="22">
        <v>6449.88</v>
      </c>
      <c r="CQ272" s="22">
        <v>6412.71</v>
      </c>
      <c r="CR272" s="22">
        <v>10944.35</v>
      </c>
      <c r="CS272" s="22">
        <v>7543.17</v>
      </c>
      <c r="CT272" s="22">
        <v>6868.1</v>
      </c>
      <c r="CU272" s="22">
        <v>7037.78</v>
      </c>
      <c r="CV272" s="22">
        <v>6334.46</v>
      </c>
      <c r="CW272" s="22">
        <v>4831.13</v>
      </c>
      <c r="CX272" s="22">
        <v>7055.81</v>
      </c>
      <c r="CY272" s="22">
        <v>6000.54</v>
      </c>
      <c r="CZ272" s="22">
        <v>6479.66</v>
      </c>
      <c r="DA272" s="22">
        <v>7107.07</v>
      </c>
      <c r="DB272" s="22">
        <v>8262.61</v>
      </c>
      <c r="DC272" s="22">
        <v>7806.66</v>
      </c>
      <c r="DD272" s="22">
        <v>8076.73</v>
      </c>
      <c r="DE272" s="22">
        <v>8625.85</v>
      </c>
      <c r="DF272" s="22">
        <v>7373.97</v>
      </c>
      <c r="DG272" s="22">
        <v>8102.5</v>
      </c>
      <c r="DH272" s="22">
        <v>7467.04</v>
      </c>
      <c r="DI272" s="22">
        <v>8657.18</v>
      </c>
      <c r="DJ272" s="22">
        <v>6786.95</v>
      </c>
      <c r="DK272" s="22">
        <v>8150.92</v>
      </c>
      <c r="DL272" s="22">
        <v>7143.43</v>
      </c>
      <c r="DM272" s="22">
        <v>8058.62</v>
      </c>
      <c r="DN272" s="22">
        <v>8157.75</v>
      </c>
      <c r="DO272" s="22">
        <v>8845.0400000000009</v>
      </c>
      <c r="DP272" s="22">
        <v>6281.43</v>
      </c>
      <c r="DQ272" s="22">
        <v>8752.75</v>
      </c>
      <c r="DR272" s="22">
        <v>8012.13</v>
      </c>
      <c r="DS272" s="22">
        <v>7990.48</v>
      </c>
      <c r="DT272" s="22">
        <v>8899.93</v>
      </c>
      <c r="DU272" s="22">
        <v>8582.58</v>
      </c>
      <c r="DV272" s="22">
        <v>8069.84</v>
      </c>
      <c r="DW272" s="22">
        <v>7659.55</v>
      </c>
      <c r="DX272" s="22">
        <v>6900.57</v>
      </c>
      <c r="DY272" s="22">
        <v>5300.75</v>
      </c>
      <c r="DZ272" s="22">
        <v>8363.8700000000008</v>
      </c>
      <c r="EA272" s="22">
        <v>7815.35</v>
      </c>
      <c r="EB272" s="22">
        <v>8235.35</v>
      </c>
      <c r="EC272" s="22">
        <v>6460.89</v>
      </c>
      <c r="ED272" s="22">
        <v>7015.23</v>
      </c>
      <c r="EE272" s="22">
        <v>8576.92</v>
      </c>
      <c r="EF272" s="22">
        <v>7699.9</v>
      </c>
      <c r="EG272" s="22">
        <v>6991.97</v>
      </c>
      <c r="EH272" s="22">
        <v>13424.38</v>
      </c>
      <c r="EI272" s="22">
        <v>6529.69</v>
      </c>
      <c r="EJ272" s="22">
        <v>7098.39</v>
      </c>
      <c r="EK272" s="22">
        <v>7482.36</v>
      </c>
      <c r="EL272" s="22">
        <v>7388.36</v>
      </c>
      <c r="EM272" s="22">
        <v>8167.78</v>
      </c>
      <c r="EN272" s="22">
        <v>8345.86</v>
      </c>
      <c r="EO272" s="22">
        <v>7881.96</v>
      </c>
      <c r="EP272" s="22">
        <v>8164.6</v>
      </c>
      <c r="EQ272" s="22">
        <v>8645.59</v>
      </c>
      <c r="ER272" s="22">
        <v>6727.08</v>
      </c>
      <c r="ES272" s="22">
        <v>8223.2199999999993</v>
      </c>
      <c r="ET272" s="22">
        <v>7910.73</v>
      </c>
      <c r="EU272" s="22">
        <v>7494.72</v>
      </c>
      <c r="EV272" s="22">
        <v>8381.08</v>
      </c>
      <c r="EW272" s="22">
        <v>7812.97</v>
      </c>
      <c r="EX272" s="22">
        <v>6862.67</v>
      </c>
      <c r="EY272" s="22">
        <v>9371.3799999999992</v>
      </c>
      <c r="EZ272" s="22">
        <v>7573.07</v>
      </c>
      <c r="FA272" s="22">
        <v>6661.88</v>
      </c>
      <c r="FB272" s="22">
        <v>9215.59</v>
      </c>
      <c r="FC272" s="22">
        <v>10016.81</v>
      </c>
      <c r="FD272" s="22">
        <v>8965.35</v>
      </c>
      <c r="FE272" s="22">
        <v>8768.43</v>
      </c>
      <c r="FF272" s="22">
        <v>7849.94</v>
      </c>
      <c r="FG272" s="22">
        <v>8532.19</v>
      </c>
      <c r="FH272" s="22">
        <v>7752.01</v>
      </c>
      <c r="FI272" s="22">
        <v>7318.78</v>
      </c>
      <c r="FJ272" s="22">
        <v>7630.65</v>
      </c>
      <c r="FK272" s="22">
        <v>7244.25</v>
      </c>
      <c r="FL272" s="22">
        <v>7655.54</v>
      </c>
      <c r="FM272" s="22">
        <v>8677.7099999999991</v>
      </c>
      <c r="FN272" s="22">
        <v>9588.74</v>
      </c>
      <c r="FO272" s="22">
        <v>7976.33</v>
      </c>
      <c r="FP272" s="22">
        <v>8823.43</v>
      </c>
      <c r="FQ272" s="22">
        <v>8597.6</v>
      </c>
      <c r="FR272" s="22">
        <v>9372.61</v>
      </c>
      <c r="FS272" s="22">
        <v>8120.69</v>
      </c>
      <c r="FT272" s="22">
        <v>10086.51</v>
      </c>
      <c r="FU272" s="22">
        <v>8934.6299999999992</v>
      </c>
      <c r="FV272" s="22">
        <v>6725.36</v>
      </c>
      <c r="FW272" s="22">
        <v>7285.01</v>
      </c>
      <c r="FX272" s="22">
        <v>7202.13</v>
      </c>
      <c r="FY272" s="22">
        <v>7790.21</v>
      </c>
      <c r="FZ272" s="22">
        <v>7035.42</v>
      </c>
      <c r="GA272" s="22">
        <v>8136.39</v>
      </c>
      <c r="GB272" s="22">
        <v>7881.43</v>
      </c>
      <c r="GC272" s="22">
        <v>7756.31</v>
      </c>
      <c r="GD272" s="22">
        <v>8923.69</v>
      </c>
      <c r="GE272" s="22">
        <v>9055.2000000000007</v>
      </c>
      <c r="GF272" s="22">
        <v>9662.06</v>
      </c>
      <c r="GG272" s="22">
        <v>7468.63</v>
      </c>
      <c r="GH272" s="22">
        <v>8277.51</v>
      </c>
    </row>
    <row r="273" spans="1:190" x14ac:dyDescent="0.4">
      <c r="A273" s="21" t="s">
        <v>2299</v>
      </c>
      <c r="B273" s="22">
        <v>1.6733105136303179</v>
      </c>
      <c r="C273" s="22">
        <v>3.051565135274711E-7</v>
      </c>
      <c r="D273" s="22">
        <v>2.8501893279243749E-6</v>
      </c>
      <c r="E273" s="22">
        <v>0.6695383653099759</v>
      </c>
      <c r="F273" s="22">
        <v>-0.57876136890219598</v>
      </c>
      <c r="G273" s="21" t="s">
        <v>1191</v>
      </c>
      <c r="H273" s="21" t="s">
        <v>1195</v>
      </c>
      <c r="I273" s="21" t="s">
        <v>1195</v>
      </c>
      <c r="J273" s="22">
        <v>59596.77</v>
      </c>
      <c r="K273" s="22">
        <v>49715.17</v>
      </c>
      <c r="L273" s="22">
        <v>75919.31</v>
      </c>
      <c r="M273" s="22">
        <v>68311.350000000006</v>
      </c>
      <c r="N273" s="22">
        <v>47388.78</v>
      </c>
      <c r="O273" s="22">
        <v>63264.23</v>
      </c>
      <c r="P273" s="22">
        <v>62223.47</v>
      </c>
      <c r="Q273" s="22">
        <v>55262.44</v>
      </c>
      <c r="R273" s="22">
        <v>33528.699999999997</v>
      </c>
      <c r="S273" s="22">
        <v>72254.44</v>
      </c>
      <c r="T273" s="22">
        <v>54784.63</v>
      </c>
      <c r="U273" s="22">
        <v>24789.56</v>
      </c>
      <c r="V273" s="22">
        <v>22715.71</v>
      </c>
      <c r="W273" s="22">
        <v>50162.15</v>
      </c>
      <c r="X273" s="22">
        <v>61142.95</v>
      </c>
      <c r="Y273" s="22">
        <v>109103.52</v>
      </c>
      <c r="Z273" s="22">
        <v>35857.4</v>
      </c>
      <c r="AA273" s="22">
        <v>33564.39</v>
      </c>
      <c r="AB273" s="22">
        <v>30407.08</v>
      </c>
      <c r="AC273" s="22">
        <v>39201.550000000003</v>
      </c>
      <c r="AD273" s="22">
        <v>43748.84</v>
      </c>
      <c r="AE273" s="22">
        <v>57135.99</v>
      </c>
      <c r="AF273" s="22">
        <v>141456.51999999999</v>
      </c>
      <c r="AG273" s="22">
        <v>56909.17</v>
      </c>
      <c r="AH273" s="22">
        <v>47484.78</v>
      </c>
      <c r="AI273" s="22">
        <v>29221.49</v>
      </c>
      <c r="AJ273" s="22">
        <v>56109.32</v>
      </c>
      <c r="AK273" s="22">
        <v>48221.82</v>
      </c>
      <c r="AL273" s="22">
        <v>39845.82</v>
      </c>
      <c r="AM273" s="22">
        <v>52964.01</v>
      </c>
      <c r="AN273" s="22">
        <v>57693.91</v>
      </c>
      <c r="AO273" s="22">
        <v>49943.62</v>
      </c>
      <c r="AP273" s="22">
        <v>48225.35</v>
      </c>
      <c r="AQ273" s="22">
        <v>56550.84</v>
      </c>
      <c r="AR273" s="22">
        <v>63796.53</v>
      </c>
      <c r="AS273" s="22">
        <v>42125.22</v>
      </c>
      <c r="AT273" s="22">
        <v>21172.44</v>
      </c>
      <c r="AU273" s="22">
        <v>30802.959999999999</v>
      </c>
      <c r="AV273" s="22">
        <v>46462.53</v>
      </c>
      <c r="AW273" s="22">
        <v>46806.63</v>
      </c>
      <c r="AX273" s="22">
        <v>70582.899999999994</v>
      </c>
      <c r="AY273" s="22">
        <v>43292.83</v>
      </c>
      <c r="AZ273" s="22">
        <v>92901.11</v>
      </c>
      <c r="BA273" s="22">
        <v>99943.63</v>
      </c>
      <c r="BB273" s="22">
        <v>53600.79</v>
      </c>
      <c r="BC273" s="22">
        <v>103999.79</v>
      </c>
      <c r="BD273" s="22">
        <v>63564.27</v>
      </c>
      <c r="BE273" s="22">
        <v>18950.919999999998</v>
      </c>
      <c r="BF273" s="22">
        <v>23898.06</v>
      </c>
      <c r="BG273" s="22">
        <v>26589.1</v>
      </c>
      <c r="BH273" s="22">
        <v>26792.61</v>
      </c>
      <c r="BI273" s="22">
        <v>80047.11</v>
      </c>
      <c r="BJ273" s="22">
        <v>71442.33</v>
      </c>
      <c r="BK273" s="22">
        <v>54834.34</v>
      </c>
      <c r="BL273" s="22">
        <v>67630.960000000006</v>
      </c>
      <c r="BM273" s="22">
        <v>50001.33</v>
      </c>
      <c r="BN273" s="22">
        <v>137422.23000000001</v>
      </c>
      <c r="BO273" s="22">
        <v>91925.85</v>
      </c>
      <c r="BP273" s="22">
        <v>39461.160000000003</v>
      </c>
      <c r="BQ273" s="22">
        <v>39163.370000000003</v>
      </c>
      <c r="BR273" s="22">
        <v>48026.400000000001</v>
      </c>
      <c r="BS273" s="22">
        <v>47328.75</v>
      </c>
      <c r="BT273" s="22">
        <v>36145.06</v>
      </c>
      <c r="BU273" s="22">
        <v>27354.79</v>
      </c>
      <c r="BV273" s="22">
        <v>66206.77</v>
      </c>
      <c r="BW273" s="22">
        <v>42043.83</v>
      </c>
      <c r="BX273" s="22">
        <v>28964.34</v>
      </c>
      <c r="BY273" s="22">
        <v>82914.62</v>
      </c>
      <c r="BZ273" s="22">
        <v>74058.3</v>
      </c>
      <c r="CA273" s="22">
        <v>40095.339999999997</v>
      </c>
      <c r="CB273" s="22">
        <v>32264.47</v>
      </c>
      <c r="CC273" s="22">
        <v>28855.67</v>
      </c>
      <c r="CD273" s="22">
        <v>52045.79</v>
      </c>
      <c r="CE273" s="22">
        <v>76858.649999999994</v>
      </c>
      <c r="CF273" s="22">
        <v>66796.899999999994</v>
      </c>
      <c r="CG273" s="22">
        <v>32803.72</v>
      </c>
      <c r="CH273" s="22">
        <v>51269.85</v>
      </c>
      <c r="CI273" s="22">
        <v>42358.07</v>
      </c>
      <c r="CJ273" s="22">
        <v>52910.3</v>
      </c>
      <c r="CK273" s="22">
        <v>58032.89</v>
      </c>
      <c r="CL273" s="22">
        <v>55659.11</v>
      </c>
      <c r="CM273" s="22">
        <v>34487.870000000003</v>
      </c>
      <c r="CN273" s="22">
        <v>66114.320000000007</v>
      </c>
      <c r="CO273" s="22">
        <v>50012.4</v>
      </c>
      <c r="CP273" s="22">
        <v>81658.52</v>
      </c>
      <c r="CQ273" s="22">
        <v>58727.03</v>
      </c>
      <c r="CR273" s="22">
        <v>36971.629999999997</v>
      </c>
      <c r="CS273" s="22">
        <v>75250.44</v>
      </c>
      <c r="CT273" s="22">
        <v>65871.25</v>
      </c>
      <c r="CU273" s="22">
        <v>92966.53</v>
      </c>
      <c r="CV273" s="22">
        <v>25555.03</v>
      </c>
      <c r="CW273" s="22">
        <v>89327.18</v>
      </c>
      <c r="CX273" s="22">
        <v>144474.67000000001</v>
      </c>
      <c r="CY273" s="22">
        <v>133102.10999999999</v>
      </c>
      <c r="CZ273" s="22">
        <v>72553.759999999995</v>
      </c>
      <c r="DA273" s="22">
        <v>33853.06</v>
      </c>
      <c r="DB273" s="22">
        <v>29925.22</v>
      </c>
      <c r="DC273" s="22">
        <v>45562.42</v>
      </c>
      <c r="DD273" s="22">
        <v>52750.17</v>
      </c>
      <c r="DE273" s="22">
        <v>241458.06</v>
      </c>
      <c r="DF273" s="22">
        <v>71331.820000000007</v>
      </c>
      <c r="DG273" s="22">
        <v>58952.58</v>
      </c>
      <c r="DH273" s="22">
        <v>157714.82999999999</v>
      </c>
      <c r="DI273" s="22">
        <v>55519.42</v>
      </c>
      <c r="DJ273" s="22">
        <v>79395.179999999993</v>
      </c>
      <c r="DK273" s="22">
        <v>169044.69</v>
      </c>
      <c r="DL273" s="22">
        <v>82958.38</v>
      </c>
      <c r="DM273" s="22">
        <v>71980.160000000003</v>
      </c>
      <c r="DN273" s="22">
        <v>53908.49</v>
      </c>
      <c r="DO273" s="22">
        <v>164665.07</v>
      </c>
      <c r="DP273" s="22">
        <v>82865.19</v>
      </c>
      <c r="DQ273" s="22">
        <v>39716.230000000003</v>
      </c>
      <c r="DR273" s="22">
        <v>113957.05</v>
      </c>
      <c r="DS273" s="22">
        <v>84941.05</v>
      </c>
      <c r="DT273" s="22">
        <v>77047.789999999994</v>
      </c>
      <c r="DU273" s="22">
        <v>91040.74</v>
      </c>
      <c r="DV273" s="22">
        <v>52183.54</v>
      </c>
      <c r="DW273" s="22">
        <v>38005.43</v>
      </c>
      <c r="DX273" s="22">
        <v>123547.7</v>
      </c>
      <c r="DY273" s="22">
        <v>86610.76</v>
      </c>
      <c r="DZ273" s="22">
        <v>100168.68</v>
      </c>
      <c r="EA273" s="22">
        <v>89108.6</v>
      </c>
      <c r="EB273" s="22">
        <v>94367.97</v>
      </c>
      <c r="EC273" s="22">
        <v>115536.93</v>
      </c>
      <c r="ED273" s="22">
        <v>69184.289999999994</v>
      </c>
      <c r="EE273" s="22">
        <v>39643.519999999997</v>
      </c>
      <c r="EF273" s="22">
        <v>104829.34</v>
      </c>
      <c r="EG273" s="22">
        <v>86211.33</v>
      </c>
      <c r="EH273" s="22">
        <v>84342.69</v>
      </c>
      <c r="EI273" s="22">
        <v>106360.97</v>
      </c>
      <c r="EJ273" s="22">
        <v>46471.08</v>
      </c>
      <c r="EK273" s="22">
        <v>105694.06</v>
      </c>
      <c r="EL273" s="22">
        <v>98760.93</v>
      </c>
      <c r="EM273" s="22">
        <v>42128.36</v>
      </c>
      <c r="EN273" s="22">
        <v>153001.53</v>
      </c>
      <c r="EO273" s="22">
        <v>91323.23</v>
      </c>
      <c r="EP273" s="22">
        <v>151509.54</v>
      </c>
      <c r="EQ273" s="22">
        <v>165227.16</v>
      </c>
      <c r="ER273" s="22">
        <v>157052.42000000001</v>
      </c>
      <c r="ES273" s="22">
        <v>148001.98000000001</v>
      </c>
      <c r="ET273" s="22">
        <v>174436.71</v>
      </c>
      <c r="EU273" s="22">
        <v>44240.28</v>
      </c>
      <c r="EV273" s="22">
        <v>47139.64</v>
      </c>
      <c r="EW273" s="22">
        <v>75186.559999999998</v>
      </c>
      <c r="EX273" s="22">
        <v>39634.050000000003</v>
      </c>
      <c r="EY273" s="22">
        <v>44664.19</v>
      </c>
      <c r="EZ273" s="22">
        <v>128914.85</v>
      </c>
      <c r="FA273" s="22">
        <v>57831.65</v>
      </c>
      <c r="FB273" s="22">
        <v>71779.58</v>
      </c>
      <c r="FC273" s="22">
        <v>95451.14</v>
      </c>
      <c r="FD273" s="22">
        <v>44656.38</v>
      </c>
      <c r="FE273" s="22">
        <v>68891.289999999994</v>
      </c>
      <c r="FF273" s="22">
        <v>81033.59</v>
      </c>
      <c r="FG273" s="22">
        <v>77418.41</v>
      </c>
      <c r="FH273" s="22">
        <v>79229.850000000006</v>
      </c>
      <c r="FI273" s="22">
        <v>163259.65</v>
      </c>
      <c r="FJ273" s="22">
        <v>56891.34</v>
      </c>
      <c r="FK273" s="22">
        <v>41797.86</v>
      </c>
      <c r="FL273" s="22">
        <v>31587.96</v>
      </c>
      <c r="FM273" s="22">
        <v>93442.51</v>
      </c>
      <c r="FN273" s="22">
        <v>95382.41</v>
      </c>
      <c r="FO273" s="22">
        <v>86475.1</v>
      </c>
      <c r="FP273" s="22">
        <v>122819.81</v>
      </c>
      <c r="FQ273" s="22">
        <v>77315.3</v>
      </c>
      <c r="FR273" s="22">
        <v>170780.49</v>
      </c>
      <c r="FS273" s="22">
        <v>176203.93</v>
      </c>
      <c r="FT273" s="22">
        <v>74165.820000000007</v>
      </c>
      <c r="FU273" s="22">
        <v>88286.46</v>
      </c>
      <c r="FV273" s="22">
        <v>86738.38</v>
      </c>
      <c r="FW273" s="22">
        <v>41113.949999999997</v>
      </c>
      <c r="FX273" s="22">
        <v>52404.34</v>
      </c>
      <c r="FY273" s="22">
        <v>45953.27</v>
      </c>
      <c r="FZ273" s="22">
        <v>95253.13</v>
      </c>
      <c r="GA273" s="22">
        <v>87848.33</v>
      </c>
      <c r="GB273" s="22">
        <v>83527.06</v>
      </c>
      <c r="GC273" s="22">
        <v>73790.47</v>
      </c>
      <c r="GD273" s="22">
        <v>117799.66</v>
      </c>
      <c r="GE273" s="22">
        <v>80963.570000000007</v>
      </c>
      <c r="GF273" s="22">
        <v>27458.54</v>
      </c>
      <c r="GG273" s="22">
        <v>93028.56</v>
      </c>
      <c r="GH273" s="22">
        <v>55173.01</v>
      </c>
    </row>
    <row r="274" spans="1:190" x14ac:dyDescent="0.4">
      <c r="A274" s="21" t="s">
        <v>2300</v>
      </c>
      <c r="B274" s="22">
        <v>1.051213467600784</v>
      </c>
      <c r="C274" s="22">
        <v>1.201243588603274E-3</v>
      </c>
      <c r="D274" s="22">
        <v>3.9193998126969137E-3</v>
      </c>
      <c r="E274" s="22">
        <v>0.65712515183229758</v>
      </c>
      <c r="F274" s="22">
        <v>-0.60575993174773068</v>
      </c>
      <c r="G274" s="21" t="s">
        <v>1191</v>
      </c>
      <c r="H274" s="21" t="s">
        <v>1195</v>
      </c>
      <c r="I274" s="21" t="s">
        <v>1195</v>
      </c>
      <c r="J274" s="22">
        <v>725.21</v>
      </c>
      <c r="K274" s="22">
        <v>1065.43</v>
      </c>
      <c r="L274" s="22">
        <v>1841.03</v>
      </c>
      <c r="M274" s="22">
        <v>4888.41</v>
      </c>
      <c r="N274" s="22">
        <v>2691.38</v>
      </c>
      <c r="O274" s="22">
        <v>1124.93</v>
      </c>
      <c r="P274" s="22">
        <v>2117.38</v>
      </c>
      <c r="Q274" s="22">
        <v>1042.78</v>
      </c>
      <c r="R274" s="22">
        <v>2555.31</v>
      </c>
      <c r="S274" s="22">
        <v>5294.15</v>
      </c>
      <c r="T274" s="22">
        <v>1102.6199999999999</v>
      </c>
      <c r="U274" s="22">
        <v>4951.74</v>
      </c>
      <c r="V274" s="22">
        <v>2930.72</v>
      </c>
      <c r="W274" s="22">
        <v>2793.28</v>
      </c>
      <c r="X274" s="22">
        <v>2002.32</v>
      </c>
      <c r="Y274" s="22">
        <v>3692.92</v>
      </c>
      <c r="Z274" s="22">
        <v>2028.85</v>
      </c>
      <c r="AA274" s="22">
        <v>2387.92</v>
      </c>
      <c r="AB274" s="22">
        <v>576.87</v>
      </c>
      <c r="AC274" s="22">
        <v>3490.14</v>
      </c>
      <c r="AD274" s="22">
        <v>2622.33</v>
      </c>
      <c r="AE274" s="22">
        <v>2697.88</v>
      </c>
      <c r="AF274" s="22">
        <v>2366.12</v>
      </c>
      <c r="AG274" s="22">
        <v>2867.65</v>
      </c>
      <c r="AH274" s="22">
        <v>986.67</v>
      </c>
      <c r="AI274" s="22">
        <v>4104.8900000000003</v>
      </c>
      <c r="AJ274" s="22">
        <v>1383.78</v>
      </c>
      <c r="AK274" s="22">
        <v>2975.53</v>
      </c>
      <c r="AL274" s="22">
        <v>2796.38</v>
      </c>
      <c r="AM274" s="22">
        <v>4001.29</v>
      </c>
      <c r="AN274" s="22">
        <v>518.48</v>
      </c>
      <c r="AO274" s="22">
        <v>4765.34</v>
      </c>
      <c r="AP274" s="22">
        <v>1316.47</v>
      </c>
      <c r="AQ274" s="22">
        <v>2614.5300000000002</v>
      </c>
      <c r="AR274" s="22">
        <v>2788.27</v>
      </c>
      <c r="AS274" s="22">
        <v>1249.51</v>
      </c>
      <c r="AT274" s="22">
        <v>2557.13</v>
      </c>
      <c r="AU274" s="22">
        <v>873.53</v>
      </c>
      <c r="AV274" s="22">
        <v>3238.8</v>
      </c>
      <c r="AW274" s="22">
        <v>1345.18</v>
      </c>
      <c r="AX274" s="22">
        <v>1723.83</v>
      </c>
      <c r="AY274" s="22">
        <v>848.39</v>
      </c>
      <c r="AZ274" s="22">
        <v>1914.56</v>
      </c>
      <c r="BA274" s="22">
        <v>550.08000000000004</v>
      </c>
      <c r="BB274" s="22">
        <v>684.61</v>
      </c>
      <c r="BC274" s="22">
        <v>1338.49</v>
      </c>
      <c r="BD274" s="22">
        <v>2138.2600000000002</v>
      </c>
      <c r="BE274" s="22">
        <v>2139.4699999999998</v>
      </c>
      <c r="BF274" s="22">
        <v>2794.45</v>
      </c>
      <c r="BG274" s="22">
        <v>2742.46</v>
      </c>
      <c r="BH274" s="22">
        <v>1643.16</v>
      </c>
      <c r="BI274" s="22">
        <v>622.85</v>
      </c>
      <c r="BJ274" s="22">
        <v>3025.8</v>
      </c>
      <c r="BK274" s="22">
        <v>867.72</v>
      </c>
      <c r="BL274" s="22">
        <v>1438.84</v>
      </c>
      <c r="BM274" s="22">
        <v>2338</v>
      </c>
      <c r="BN274" s="22">
        <v>1293.83</v>
      </c>
      <c r="BO274" s="22">
        <v>4510.9399999999996</v>
      </c>
      <c r="BP274" s="22">
        <v>3689.42</v>
      </c>
      <c r="BQ274" s="22">
        <v>3475.87</v>
      </c>
      <c r="BR274" s="22">
        <v>603.76</v>
      </c>
      <c r="BS274" s="22">
        <v>2771.51</v>
      </c>
      <c r="BT274" s="22">
        <v>1492.91</v>
      </c>
      <c r="BU274" s="22">
        <v>1109.8399999999999</v>
      </c>
      <c r="BV274" s="22">
        <v>6825.5</v>
      </c>
      <c r="BW274" s="22">
        <v>4975.51</v>
      </c>
      <c r="BX274" s="22">
        <v>3368.9</v>
      </c>
      <c r="BY274" s="22">
        <v>19931.73</v>
      </c>
      <c r="BZ274" s="22">
        <v>985.77</v>
      </c>
      <c r="CA274" s="22">
        <v>716.35</v>
      </c>
      <c r="CB274" s="22">
        <v>1347.34</v>
      </c>
      <c r="CC274" s="22">
        <v>944.49</v>
      </c>
      <c r="CD274" s="22">
        <v>2075.92</v>
      </c>
      <c r="CE274" s="22">
        <v>2234.6</v>
      </c>
      <c r="CF274" s="22">
        <v>6184.39</v>
      </c>
      <c r="CG274" s="22">
        <v>754.22</v>
      </c>
      <c r="CH274" s="22">
        <v>4862.8999999999996</v>
      </c>
      <c r="CI274" s="22">
        <v>2288.64</v>
      </c>
      <c r="CJ274" s="22">
        <v>2769.65</v>
      </c>
      <c r="CK274" s="22">
        <v>2238.0300000000002</v>
      </c>
      <c r="CL274" s="22">
        <v>2281.38</v>
      </c>
      <c r="CM274" s="22">
        <v>1413.09</v>
      </c>
      <c r="CN274" s="22">
        <v>3013.37</v>
      </c>
      <c r="CO274" s="22">
        <v>3981.37</v>
      </c>
      <c r="CP274" s="22">
        <v>741.95</v>
      </c>
      <c r="CQ274" s="22">
        <v>873.34</v>
      </c>
      <c r="CR274" s="22">
        <v>564.54999999999995</v>
      </c>
      <c r="CS274" s="22">
        <v>6896.42</v>
      </c>
      <c r="CT274" s="22">
        <v>1615.57</v>
      </c>
      <c r="CU274" s="22">
        <v>1256.96</v>
      </c>
      <c r="CV274" s="22">
        <v>1345.1</v>
      </c>
      <c r="CW274" s="22">
        <v>2755.3</v>
      </c>
      <c r="CX274" s="22">
        <v>2402.41</v>
      </c>
      <c r="CY274" s="22">
        <v>2502.8000000000002</v>
      </c>
      <c r="CZ274" s="22">
        <v>638.84</v>
      </c>
      <c r="DA274" s="22">
        <v>2292.88</v>
      </c>
      <c r="DB274" s="22">
        <v>2573.59</v>
      </c>
      <c r="DC274" s="22">
        <v>1963.78</v>
      </c>
      <c r="DD274" s="22">
        <v>635.86</v>
      </c>
      <c r="DE274" s="22">
        <v>4350.83</v>
      </c>
      <c r="DF274" s="22">
        <v>4600.51</v>
      </c>
      <c r="DG274" s="22">
        <v>604.79</v>
      </c>
      <c r="DH274" s="22">
        <v>1513.56</v>
      </c>
      <c r="DI274" s="22">
        <v>1287.8399999999999</v>
      </c>
      <c r="DJ274" s="22">
        <v>2262.1799999999998</v>
      </c>
      <c r="DK274" s="22">
        <v>4198.24</v>
      </c>
      <c r="DL274" s="22">
        <v>5952.92</v>
      </c>
      <c r="DM274" s="22">
        <v>10026.68</v>
      </c>
      <c r="DN274" s="22">
        <v>4217.1000000000004</v>
      </c>
      <c r="DO274" s="22">
        <v>1955.79</v>
      </c>
      <c r="DP274" s="22">
        <v>4299.82</v>
      </c>
      <c r="DQ274" s="22">
        <v>7483.11</v>
      </c>
      <c r="DR274" s="22">
        <v>1167.44</v>
      </c>
      <c r="DS274" s="22">
        <v>1190.1600000000001</v>
      </c>
      <c r="DT274" s="22">
        <v>1645.58</v>
      </c>
      <c r="DU274" s="22">
        <v>3023.99</v>
      </c>
      <c r="DV274" s="22">
        <v>2423.71</v>
      </c>
      <c r="DW274" s="22">
        <v>3717.84</v>
      </c>
      <c r="DX274" s="22">
        <v>4176.43</v>
      </c>
      <c r="DY274" s="22">
        <v>12953.66</v>
      </c>
      <c r="DZ274" s="22">
        <v>4139.04</v>
      </c>
      <c r="EA274" s="22">
        <v>3134.74</v>
      </c>
      <c r="EB274" s="22">
        <v>4922.47</v>
      </c>
      <c r="EC274" s="22">
        <v>1731.81</v>
      </c>
      <c r="ED274" s="22">
        <v>4840.8100000000004</v>
      </c>
      <c r="EE274" s="22">
        <v>8572.56</v>
      </c>
      <c r="EF274" s="22">
        <v>631.16</v>
      </c>
      <c r="EG274" s="22">
        <v>3664.64</v>
      </c>
      <c r="EH274" s="22">
        <v>5653.46</v>
      </c>
      <c r="EI274" s="22">
        <v>8757.33</v>
      </c>
      <c r="EJ274" s="22">
        <v>4162.21</v>
      </c>
      <c r="EK274" s="22">
        <v>9036.08</v>
      </c>
      <c r="EL274" s="22">
        <v>3705.45</v>
      </c>
      <c r="EM274" s="22">
        <v>4677.3900000000003</v>
      </c>
      <c r="EN274" s="22">
        <v>1487.88</v>
      </c>
      <c r="EO274" s="22">
        <v>8980.99</v>
      </c>
      <c r="EP274" s="22">
        <v>4067.48</v>
      </c>
      <c r="EQ274" s="22">
        <v>3732.88</v>
      </c>
      <c r="ER274" s="22">
        <v>772.18</v>
      </c>
      <c r="ES274" s="22">
        <v>1834.52</v>
      </c>
      <c r="ET274" s="22">
        <v>765.8</v>
      </c>
      <c r="EU274" s="22">
        <v>3504.57</v>
      </c>
      <c r="EV274" s="22">
        <v>1276.3900000000001</v>
      </c>
      <c r="EW274" s="22">
        <v>2104.8200000000002</v>
      </c>
      <c r="EX274" s="22">
        <v>1596.52</v>
      </c>
      <c r="EY274" s="22">
        <v>756.95</v>
      </c>
      <c r="EZ274" s="22">
        <v>1089.53</v>
      </c>
      <c r="FA274" s="22">
        <v>2889.57</v>
      </c>
      <c r="FB274" s="22">
        <v>1281.45</v>
      </c>
      <c r="FC274" s="22">
        <v>2884.16</v>
      </c>
      <c r="FD274" s="22">
        <v>5580.03</v>
      </c>
      <c r="FE274" s="22">
        <v>2107.08</v>
      </c>
      <c r="FF274" s="22">
        <v>3428</v>
      </c>
      <c r="FG274" s="22">
        <v>609.49</v>
      </c>
      <c r="FH274" s="22">
        <v>3204.37</v>
      </c>
      <c r="FI274" s="22">
        <v>2451.8200000000002</v>
      </c>
      <c r="FJ274" s="22">
        <v>3435.17</v>
      </c>
      <c r="FK274" s="22">
        <v>3284.2</v>
      </c>
      <c r="FL274" s="22">
        <v>701.43</v>
      </c>
      <c r="FM274" s="22">
        <v>3568.72</v>
      </c>
      <c r="FN274" s="22">
        <v>7978.11</v>
      </c>
      <c r="FO274" s="22">
        <v>2576.5500000000002</v>
      </c>
      <c r="FP274" s="22">
        <v>2691.44</v>
      </c>
      <c r="FQ274" s="22">
        <v>2807.47</v>
      </c>
      <c r="FR274" s="22">
        <v>7654.92</v>
      </c>
      <c r="FS274" s="22">
        <v>15660.86</v>
      </c>
      <c r="FT274" s="22">
        <v>943.46</v>
      </c>
      <c r="FU274" s="22">
        <v>2178.9</v>
      </c>
      <c r="FV274" s="22">
        <v>4690.04</v>
      </c>
      <c r="FW274" s="22">
        <v>2220.88</v>
      </c>
      <c r="FX274" s="22">
        <v>3436.38</v>
      </c>
      <c r="FY274" s="22">
        <v>1522.66</v>
      </c>
      <c r="FZ274" s="22">
        <v>1164.6600000000001</v>
      </c>
      <c r="GA274" s="22">
        <v>2572.21</v>
      </c>
      <c r="GB274" s="22">
        <v>3091.75</v>
      </c>
      <c r="GC274" s="22">
        <v>1906.35</v>
      </c>
      <c r="GD274" s="22">
        <v>4473.2700000000004</v>
      </c>
      <c r="GE274" s="22">
        <v>6096.34</v>
      </c>
      <c r="GF274" s="22">
        <v>1508.87</v>
      </c>
      <c r="GG274" s="22">
        <v>6282.01</v>
      </c>
      <c r="GH274" s="22">
        <v>3221.91</v>
      </c>
    </row>
    <row r="275" spans="1:190" x14ac:dyDescent="0.4">
      <c r="A275" s="21" t="s">
        <v>2301</v>
      </c>
      <c r="B275" s="22">
        <v>1.7795975365445771</v>
      </c>
      <c r="C275" s="22">
        <v>3.6761429695125758E-17</v>
      </c>
      <c r="D275" s="22">
        <v>2.117356235356758E-15</v>
      </c>
      <c r="E275" s="22">
        <v>0.75221860869727519</v>
      </c>
      <c r="F275" s="22">
        <v>-0.4107760980768092</v>
      </c>
      <c r="G275" s="21" t="s">
        <v>1191</v>
      </c>
      <c r="H275" s="21" t="s">
        <v>1195</v>
      </c>
      <c r="I275" s="21" t="s">
        <v>1195</v>
      </c>
      <c r="J275" s="22">
        <v>1551.53</v>
      </c>
      <c r="K275" s="22">
        <v>2085.89</v>
      </c>
      <c r="L275" s="22">
        <v>1867.2</v>
      </c>
      <c r="M275" s="22">
        <v>1443.47</v>
      </c>
      <c r="N275" s="22">
        <v>1379.95</v>
      </c>
      <c r="O275" s="22">
        <v>2165.27</v>
      </c>
      <c r="P275" s="22">
        <v>1918.25</v>
      </c>
      <c r="Q275" s="22">
        <v>1926.3</v>
      </c>
      <c r="R275" s="22">
        <v>1215.0999999999999</v>
      </c>
      <c r="S275" s="22">
        <v>1466.8</v>
      </c>
      <c r="T275" s="22">
        <v>1554.43</v>
      </c>
      <c r="U275" s="22">
        <v>1439.04</v>
      </c>
      <c r="V275" s="22">
        <v>1750.65</v>
      </c>
      <c r="W275" s="22">
        <v>1527.89</v>
      </c>
      <c r="X275" s="22">
        <v>1906.1</v>
      </c>
      <c r="Y275" s="22">
        <v>2777.64</v>
      </c>
      <c r="Z275" s="22">
        <v>2352.9899999999998</v>
      </c>
      <c r="AA275" s="22">
        <v>1940.41</v>
      </c>
      <c r="AB275" s="22">
        <v>2459.0700000000002</v>
      </c>
      <c r="AC275" s="22">
        <v>1902.37</v>
      </c>
      <c r="AD275" s="22">
        <v>2855.57</v>
      </c>
      <c r="AE275" s="22">
        <v>2396.6999999999998</v>
      </c>
      <c r="AF275" s="22">
        <v>2462.4899999999998</v>
      </c>
      <c r="AG275" s="22">
        <v>1760.28</v>
      </c>
      <c r="AH275" s="22">
        <v>2248.52</v>
      </c>
      <c r="AI275" s="22">
        <v>703.94</v>
      </c>
      <c r="AJ275" s="22">
        <v>2812.53</v>
      </c>
      <c r="AK275" s="22">
        <v>3081.09</v>
      </c>
      <c r="AL275" s="22">
        <v>2008.16</v>
      </c>
      <c r="AM275" s="22">
        <v>1605.28</v>
      </c>
      <c r="AN275" s="22">
        <v>1895.54</v>
      </c>
      <c r="AO275" s="22">
        <v>1630.48</v>
      </c>
      <c r="AP275" s="22">
        <v>2312.02</v>
      </c>
      <c r="AQ275" s="22">
        <v>2005.36</v>
      </c>
      <c r="AR275" s="22">
        <v>2657.42</v>
      </c>
      <c r="AS275" s="22">
        <v>2437.64</v>
      </c>
      <c r="AT275" s="22">
        <v>1782.4</v>
      </c>
      <c r="AU275" s="22">
        <v>2646.78</v>
      </c>
      <c r="AV275" s="22">
        <v>2933.74</v>
      </c>
      <c r="AW275" s="22">
        <v>2960.51</v>
      </c>
      <c r="AX275" s="22">
        <v>1903.58</v>
      </c>
      <c r="AY275" s="22">
        <v>2370.48</v>
      </c>
      <c r="AZ275" s="22">
        <v>2623.12</v>
      </c>
      <c r="BA275" s="22">
        <v>2592.16</v>
      </c>
      <c r="BB275" s="22">
        <v>1811.23</v>
      </c>
      <c r="BC275" s="22">
        <v>3089.27</v>
      </c>
      <c r="BD275" s="22">
        <v>2624.3</v>
      </c>
      <c r="BE275" s="22">
        <v>2716.66</v>
      </c>
      <c r="BF275" s="22">
        <v>1824.25</v>
      </c>
      <c r="BG275" s="22">
        <v>2158.4899999999998</v>
      </c>
      <c r="BH275" s="22">
        <v>2983.21</v>
      </c>
      <c r="BI275" s="22">
        <v>3194.26</v>
      </c>
      <c r="BJ275" s="22">
        <v>2479.0700000000002</v>
      </c>
      <c r="BK275" s="22">
        <v>2449.29</v>
      </c>
      <c r="BL275" s="22">
        <v>2824.29</v>
      </c>
      <c r="BM275" s="22">
        <v>1962.07</v>
      </c>
      <c r="BN275" s="22">
        <v>2984.26</v>
      </c>
      <c r="BO275" s="22">
        <v>3089.66</v>
      </c>
      <c r="BP275" s="22">
        <v>2955.55</v>
      </c>
      <c r="BQ275" s="22">
        <v>2468.42</v>
      </c>
      <c r="BR275" s="22">
        <v>3022.34</v>
      </c>
      <c r="BS275" s="22">
        <v>1958.86</v>
      </c>
      <c r="BT275" s="22">
        <v>2799.76</v>
      </c>
      <c r="BU275" s="22">
        <v>2129.59</v>
      </c>
      <c r="BV275" s="22">
        <v>1165.1600000000001</v>
      </c>
      <c r="BW275" s="22">
        <v>2856.28</v>
      </c>
      <c r="BX275" s="22">
        <v>3375.63</v>
      </c>
      <c r="BY275" s="22">
        <v>2396.4899999999998</v>
      </c>
      <c r="BZ275" s="22">
        <v>2853.74</v>
      </c>
      <c r="CA275" s="22">
        <v>3200.41</v>
      </c>
      <c r="CB275" s="22">
        <v>3051.44</v>
      </c>
      <c r="CC275" s="22">
        <v>2979.85</v>
      </c>
      <c r="CD275" s="22">
        <v>2211.54</v>
      </c>
      <c r="CE275" s="22">
        <v>1791.41</v>
      </c>
      <c r="CF275" s="22">
        <v>2778.09</v>
      </c>
      <c r="CG275" s="22">
        <v>2760.01</v>
      </c>
      <c r="CH275" s="22">
        <v>2620.38</v>
      </c>
      <c r="CI275" s="22">
        <v>1879.05</v>
      </c>
      <c r="CJ275" s="22">
        <v>3234.63</v>
      </c>
      <c r="CK275" s="22">
        <v>3183.45</v>
      </c>
      <c r="CL275" s="22">
        <v>3018.63</v>
      </c>
      <c r="CM275" s="22">
        <v>3079.94</v>
      </c>
      <c r="CN275" s="22">
        <v>3080.37</v>
      </c>
      <c r="CO275" s="22">
        <v>3298.08</v>
      </c>
      <c r="CP275" s="22">
        <v>3623.35</v>
      </c>
      <c r="CQ275" s="22">
        <v>3017.05</v>
      </c>
      <c r="CR275" s="22">
        <v>3440.9</v>
      </c>
      <c r="CS275" s="22">
        <v>3228.05</v>
      </c>
      <c r="CT275" s="22">
        <v>3021.46</v>
      </c>
      <c r="CU275" s="22">
        <v>3274.31</v>
      </c>
      <c r="CV275" s="22">
        <v>3485.95</v>
      </c>
      <c r="CW275" s="22">
        <v>3444.63</v>
      </c>
      <c r="CX275" s="22">
        <v>2740.19</v>
      </c>
      <c r="CY275" s="22">
        <v>3274.83</v>
      </c>
      <c r="CZ275" s="22">
        <v>3027.49</v>
      </c>
      <c r="DA275" s="22">
        <v>3127.23</v>
      </c>
      <c r="DB275" s="22">
        <v>581.87</v>
      </c>
      <c r="DC275" s="22">
        <v>3391.39</v>
      </c>
      <c r="DD275" s="22">
        <v>2420.0300000000002</v>
      </c>
      <c r="DE275" s="22">
        <v>3054.74</v>
      </c>
      <c r="DF275" s="22">
        <v>3260.59</v>
      </c>
      <c r="DG275" s="22">
        <v>3098.74</v>
      </c>
      <c r="DH275" s="22">
        <v>3272.64</v>
      </c>
      <c r="DI275" s="22">
        <v>2746.72</v>
      </c>
      <c r="DJ275" s="22">
        <v>3187.24</v>
      </c>
      <c r="DK275" s="22">
        <v>765.46</v>
      </c>
      <c r="DL275" s="22">
        <v>3905.52</v>
      </c>
      <c r="DM275" s="22">
        <v>3591.07</v>
      </c>
      <c r="DN275" s="22">
        <v>3400.9</v>
      </c>
      <c r="DO275" s="22">
        <v>3312.29</v>
      </c>
      <c r="DP275" s="22">
        <v>3546.96</v>
      </c>
      <c r="DQ275" s="22">
        <v>3537.32</v>
      </c>
      <c r="DR275" s="22">
        <v>3702.11</v>
      </c>
      <c r="DS275" s="22">
        <v>3164.3</v>
      </c>
      <c r="DT275" s="22">
        <v>3113.93</v>
      </c>
      <c r="DU275" s="22">
        <v>3170.85</v>
      </c>
      <c r="DV275" s="22">
        <v>3314.77</v>
      </c>
      <c r="DW275" s="22">
        <v>2870.08</v>
      </c>
      <c r="DX275" s="22">
        <v>3436.56</v>
      </c>
      <c r="DY275" s="22">
        <v>3620.13</v>
      </c>
      <c r="DZ275" s="22">
        <v>3504.6</v>
      </c>
      <c r="EA275" s="22">
        <v>3578.37</v>
      </c>
      <c r="EB275" s="22">
        <v>2671.1</v>
      </c>
      <c r="EC275" s="22">
        <v>3826.61</v>
      </c>
      <c r="ED275" s="22">
        <v>4120.2</v>
      </c>
      <c r="EE275" s="22">
        <v>3353.82</v>
      </c>
      <c r="EF275" s="22">
        <v>3186.29</v>
      </c>
      <c r="EG275" s="22">
        <v>3413.74</v>
      </c>
      <c r="EH275" s="22">
        <v>3669.16</v>
      </c>
      <c r="EI275" s="22">
        <v>3564.51</v>
      </c>
      <c r="EJ275" s="22">
        <v>3757.11</v>
      </c>
      <c r="EK275" s="22">
        <v>851.42</v>
      </c>
      <c r="EL275" s="22">
        <v>3777.11</v>
      </c>
      <c r="EM275" s="22">
        <v>3382.04</v>
      </c>
      <c r="EN275" s="22">
        <v>3228.62</v>
      </c>
      <c r="EO275" s="22">
        <v>3198.41</v>
      </c>
      <c r="EP275" s="22">
        <v>3308.43</v>
      </c>
      <c r="EQ275" s="22">
        <v>3425.01</v>
      </c>
      <c r="ER275" s="22">
        <v>3751.81</v>
      </c>
      <c r="ES275" s="22">
        <v>3351.09</v>
      </c>
      <c r="ET275" s="22">
        <v>3845.32</v>
      </c>
      <c r="EU275" s="22">
        <v>3264.96</v>
      </c>
      <c r="EV275" s="22">
        <v>3139.04</v>
      </c>
      <c r="EW275" s="22">
        <v>3276.79</v>
      </c>
      <c r="EX275" s="22">
        <v>3739.91</v>
      </c>
      <c r="EY275" s="22">
        <v>3748.62</v>
      </c>
      <c r="EZ275" s="22">
        <v>2968.87</v>
      </c>
      <c r="FA275" s="22">
        <v>3184.92</v>
      </c>
      <c r="FB275" s="22">
        <v>3254.24</v>
      </c>
      <c r="FC275" s="22">
        <v>3420.08</v>
      </c>
      <c r="FD275" s="22">
        <v>3213.92</v>
      </c>
      <c r="FE275" s="22">
        <v>3139.82</v>
      </c>
      <c r="FF275" s="22">
        <v>3731.61</v>
      </c>
      <c r="FG275" s="22">
        <v>3258.11</v>
      </c>
      <c r="FH275" s="22">
        <v>3257.97</v>
      </c>
      <c r="FI275" s="22">
        <v>3543.42</v>
      </c>
      <c r="FJ275" s="22">
        <v>3293.04</v>
      </c>
      <c r="FK275" s="22">
        <v>2787.76</v>
      </c>
      <c r="FL275" s="22">
        <v>3479</v>
      </c>
      <c r="FM275" s="22">
        <v>3380.64</v>
      </c>
      <c r="FN275" s="22">
        <v>3610.73</v>
      </c>
      <c r="FO275" s="22">
        <v>3022.84</v>
      </c>
      <c r="FP275" s="22">
        <v>3269.11</v>
      </c>
      <c r="FQ275" s="22">
        <v>3465.4</v>
      </c>
      <c r="FR275" s="22">
        <v>3462.27</v>
      </c>
      <c r="FS275" s="22">
        <v>3223.02</v>
      </c>
      <c r="FT275" s="22">
        <v>3246.25</v>
      </c>
      <c r="FU275" s="22">
        <v>3736.02</v>
      </c>
      <c r="FV275" s="22">
        <v>2768.82</v>
      </c>
      <c r="FW275" s="22">
        <v>3030.34</v>
      </c>
      <c r="FX275" s="22">
        <v>3574.61</v>
      </c>
      <c r="FY275" s="22">
        <v>3865.95</v>
      </c>
      <c r="FZ275" s="22">
        <v>3438.36</v>
      </c>
      <c r="GA275" s="22">
        <v>3587.29</v>
      </c>
      <c r="GB275" s="22">
        <v>3282.82</v>
      </c>
      <c r="GC275" s="22">
        <v>2407.94</v>
      </c>
      <c r="GD275" s="22">
        <v>3402.51</v>
      </c>
      <c r="GE275" s="22">
        <v>3131.15</v>
      </c>
      <c r="GF275" s="22">
        <v>3526.25</v>
      </c>
      <c r="GG275" s="22">
        <v>2783.1</v>
      </c>
      <c r="GH275" s="22">
        <v>2804.11</v>
      </c>
    </row>
    <row r="276" spans="1:190" x14ac:dyDescent="0.4">
      <c r="A276" s="21" t="s">
        <v>2302</v>
      </c>
      <c r="B276" s="22">
        <v>1.5838842231646191</v>
      </c>
      <c r="C276" s="22">
        <v>1.4757619438127611E-9</v>
      </c>
      <c r="D276" s="22">
        <v>2.372087124415317E-8</v>
      </c>
      <c r="E276" s="22">
        <v>0.63726032802841315</v>
      </c>
      <c r="F276" s="22">
        <v>-0.65004524480445181</v>
      </c>
      <c r="G276" s="21" t="s">
        <v>1191</v>
      </c>
      <c r="H276" s="21" t="s">
        <v>3197</v>
      </c>
      <c r="I276" s="21" t="s">
        <v>1195</v>
      </c>
      <c r="J276" s="22">
        <v>2600.1799999999998</v>
      </c>
      <c r="K276" s="22">
        <v>2641.59</v>
      </c>
      <c r="L276" s="22">
        <v>2045.43</v>
      </c>
      <c r="M276" s="22">
        <v>2420.19</v>
      </c>
      <c r="N276" s="22">
        <v>2376.33</v>
      </c>
      <c r="O276" s="22">
        <v>2278.37</v>
      </c>
      <c r="P276" s="22">
        <v>2234.46</v>
      </c>
      <c r="Q276" s="22">
        <v>2267.2399999999998</v>
      </c>
      <c r="R276" s="22">
        <v>2153.0100000000002</v>
      </c>
      <c r="S276" s="22">
        <v>2128.62</v>
      </c>
      <c r="T276" s="22">
        <v>4519.29</v>
      </c>
      <c r="U276" s="22">
        <v>4864.76</v>
      </c>
      <c r="V276" s="22">
        <v>2178.46</v>
      </c>
      <c r="W276" s="22">
        <v>2583.5</v>
      </c>
      <c r="X276" s="22">
        <v>2210.75</v>
      </c>
      <c r="Y276" s="22">
        <v>4441.8599999999997</v>
      </c>
      <c r="Z276" s="22">
        <v>1799.76</v>
      </c>
      <c r="AA276" s="22">
        <v>2759.21</v>
      </c>
      <c r="AB276" s="22">
        <v>4146.8100000000004</v>
      </c>
      <c r="AC276" s="22">
        <v>2185.71</v>
      </c>
      <c r="AD276" s="22">
        <v>3000.46</v>
      </c>
      <c r="AE276" s="22">
        <v>4654.75</v>
      </c>
      <c r="AF276" s="22">
        <v>3531.54</v>
      </c>
      <c r="AG276" s="22">
        <v>2464.08</v>
      </c>
      <c r="AH276" s="22">
        <v>2337.91</v>
      </c>
      <c r="AI276" s="22">
        <v>2728.93</v>
      </c>
      <c r="AJ276" s="22">
        <v>596.25</v>
      </c>
      <c r="AK276" s="22">
        <v>2801.98</v>
      </c>
      <c r="AL276" s="22">
        <v>3277.03</v>
      </c>
      <c r="AM276" s="22">
        <v>7427.45</v>
      </c>
      <c r="AN276" s="22">
        <v>2627.24</v>
      </c>
      <c r="AO276" s="22">
        <v>2115.58</v>
      </c>
      <c r="AP276" s="22">
        <v>2606.77</v>
      </c>
      <c r="AQ276" s="22">
        <v>1141.8399999999999</v>
      </c>
      <c r="AR276" s="22">
        <v>2140.3000000000002</v>
      </c>
      <c r="AS276" s="22">
        <v>1973.69</v>
      </c>
      <c r="AT276" s="22">
        <v>1916.57</v>
      </c>
      <c r="AU276" s="22">
        <v>3264.97</v>
      </c>
      <c r="AV276" s="22">
        <v>602.01</v>
      </c>
      <c r="AW276" s="22">
        <v>2741.91</v>
      </c>
      <c r="AX276" s="22">
        <v>2219.2800000000002</v>
      </c>
      <c r="AY276" s="22">
        <v>905.53</v>
      </c>
      <c r="AZ276" s="22">
        <v>2790.11</v>
      </c>
      <c r="BA276" s="22">
        <v>2963.73</v>
      </c>
      <c r="BB276" s="22">
        <v>707.14</v>
      </c>
      <c r="BC276" s="22">
        <v>2599.6799999999998</v>
      </c>
      <c r="BD276" s="22">
        <v>577.61</v>
      </c>
      <c r="BE276" s="22">
        <v>3809.51</v>
      </c>
      <c r="BF276" s="22">
        <v>2387.02</v>
      </c>
      <c r="BG276" s="22">
        <v>2247.2399999999998</v>
      </c>
      <c r="BH276" s="22">
        <v>2581.7800000000002</v>
      </c>
      <c r="BI276" s="22">
        <v>2446.16</v>
      </c>
      <c r="BJ276" s="22">
        <v>3457.64</v>
      </c>
      <c r="BK276" s="22">
        <v>2698.95</v>
      </c>
      <c r="BL276" s="22">
        <v>529.16</v>
      </c>
      <c r="BM276" s="22">
        <v>1172.8900000000001</v>
      </c>
      <c r="BN276" s="22">
        <v>4124.05</v>
      </c>
      <c r="BO276" s="22">
        <v>3343.54</v>
      </c>
      <c r="BP276" s="22">
        <v>2619.38</v>
      </c>
      <c r="BQ276" s="22">
        <v>3107.36</v>
      </c>
      <c r="BR276" s="22">
        <v>797.07</v>
      </c>
      <c r="BS276" s="22">
        <v>1047.73</v>
      </c>
      <c r="BT276" s="22">
        <v>1329.66</v>
      </c>
      <c r="BU276" s="22">
        <v>3922.17</v>
      </c>
      <c r="BV276" s="22">
        <v>3339.47</v>
      </c>
      <c r="BW276" s="22">
        <v>2252.02</v>
      </c>
      <c r="BX276" s="22">
        <v>2995.29</v>
      </c>
      <c r="BY276" s="22">
        <v>2000.43</v>
      </c>
      <c r="BZ276" s="22">
        <v>1077.82</v>
      </c>
      <c r="CA276" s="22">
        <v>6101.51</v>
      </c>
      <c r="CB276" s="22">
        <v>2390.37</v>
      </c>
      <c r="CC276" s="22">
        <v>3200.59</v>
      </c>
      <c r="CD276" s="22">
        <v>2192.6999999999998</v>
      </c>
      <c r="CE276" s="22">
        <v>1098.19</v>
      </c>
      <c r="CF276" s="22">
        <v>2744.21</v>
      </c>
      <c r="CG276" s="22">
        <v>1091.67</v>
      </c>
      <c r="CH276" s="22">
        <v>2477.5300000000002</v>
      </c>
      <c r="CI276" s="22">
        <v>831.42</v>
      </c>
      <c r="CJ276" s="22">
        <v>645.37</v>
      </c>
      <c r="CK276" s="22">
        <v>1189.1300000000001</v>
      </c>
      <c r="CL276" s="22">
        <v>2316.98</v>
      </c>
      <c r="CM276" s="22">
        <v>2057.9699999999998</v>
      </c>
      <c r="CN276" s="22">
        <v>2053.13</v>
      </c>
      <c r="CO276" s="22">
        <v>1342.48</v>
      </c>
      <c r="CP276" s="22">
        <v>1354.46</v>
      </c>
      <c r="CQ276" s="22">
        <v>4759.1400000000003</v>
      </c>
      <c r="CR276" s="22">
        <v>3338.87</v>
      </c>
      <c r="CS276" s="22">
        <v>3019.04</v>
      </c>
      <c r="CT276" s="22">
        <v>1958.77</v>
      </c>
      <c r="CU276" s="22">
        <v>2818.36</v>
      </c>
      <c r="CV276" s="22">
        <v>3092.5</v>
      </c>
      <c r="CW276" s="22">
        <v>2531.39</v>
      </c>
      <c r="CX276" s="22">
        <v>2440.11</v>
      </c>
      <c r="CY276" s="22">
        <v>1975.92</v>
      </c>
      <c r="CZ276" s="22">
        <v>2898.24</v>
      </c>
      <c r="DA276" s="22">
        <v>1984.59</v>
      </c>
      <c r="DB276" s="22">
        <v>577.86</v>
      </c>
      <c r="DC276" s="22">
        <v>4405.28</v>
      </c>
      <c r="DD276" s="22">
        <v>2294</v>
      </c>
      <c r="DE276" s="22">
        <v>991.13</v>
      </c>
      <c r="DF276" s="22">
        <v>2752.53</v>
      </c>
      <c r="DG276" s="22">
        <v>2980.04</v>
      </c>
      <c r="DH276" s="22">
        <v>2730.43</v>
      </c>
      <c r="DI276" s="22">
        <v>2925.52</v>
      </c>
      <c r="DJ276" s="22">
        <v>4044.66</v>
      </c>
      <c r="DK276" s="22">
        <v>4281.28</v>
      </c>
      <c r="DL276" s="22">
        <v>2100.41</v>
      </c>
      <c r="DM276" s="22">
        <v>5886.56</v>
      </c>
      <c r="DN276" s="22">
        <v>5457.32</v>
      </c>
      <c r="DO276" s="22">
        <v>2912.23</v>
      </c>
      <c r="DP276" s="22">
        <v>3634.4</v>
      </c>
      <c r="DQ276" s="22">
        <v>5100.6899999999996</v>
      </c>
      <c r="DR276" s="22">
        <v>950.47</v>
      </c>
      <c r="DS276" s="22">
        <v>3199.52</v>
      </c>
      <c r="DT276" s="22">
        <v>6682.19</v>
      </c>
      <c r="DU276" s="22">
        <v>3252.12</v>
      </c>
      <c r="DV276" s="22">
        <v>3464.55</v>
      </c>
      <c r="DW276" s="22">
        <v>5901.19</v>
      </c>
      <c r="DX276" s="22">
        <v>4471.24</v>
      </c>
      <c r="DY276" s="22">
        <v>5127.0200000000004</v>
      </c>
      <c r="DZ276" s="22">
        <v>7056.23</v>
      </c>
      <c r="EA276" s="22">
        <v>2170.04</v>
      </c>
      <c r="EB276" s="22">
        <v>2436.33</v>
      </c>
      <c r="EC276" s="22">
        <v>5376.77</v>
      </c>
      <c r="ED276" s="22">
        <v>4896.99</v>
      </c>
      <c r="EE276" s="22">
        <v>2825.85</v>
      </c>
      <c r="EF276" s="22">
        <v>3222.38</v>
      </c>
      <c r="EG276" s="22">
        <v>2133.6999999999998</v>
      </c>
      <c r="EH276" s="22">
        <v>2752.83</v>
      </c>
      <c r="EI276" s="22">
        <v>2709.1</v>
      </c>
      <c r="EJ276" s="22">
        <v>4550.71</v>
      </c>
      <c r="EK276" s="22">
        <v>3020.22</v>
      </c>
      <c r="EL276" s="22">
        <v>3451.61</v>
      </c>
      <c r="EM276" s="22">
        <v>3158.07</v>
      </c>
      <c r="EN276" s="22">
        <v>2027.12</v>
      </c>
      <c r="EO276" s="22">
        <v>3450.97</v>
      </c>
      <c r="EP276" s="22">
        <v>1543.15</v>
      </c>
      <c r="EQ276" s="22">
        <v>2784.36</v>
      </c>
      <c r="ER276" s="22">
        <v>4263.6400000000003</v>
      </c>
      <c r="ES276" s="22">
        <v>5678.89</v>
      </c>
      <c r="ET276" s="22">
        <v>5423.43</v>
      </c>
      <c r="EU276" s="22">
        <v>3822.58</v>
      </c>
      <c r="EV276" s="22">
        <v>3946.11</v>
      </c>
      <c r="EW276" s="22">
        <v>3517</v>
      </c>
      <c r="EX276" s="22">
        <v>3482.88</v>
      </c>
      <c r="EY276" s="22">
        <v>3633.71</v>
      </c>
      <c r="EZ276" s="22">
        <v>2384.7600000000002</v>
      </c>
      <c r="FA276" s="22">
        <v>5398.68</v>
      </c>
      <c r="FB276" s="22">
        <v>992.8</v>
      </c>
      <c r="FC276" s="22">
        <v>3751.6</v>
      </c>
      <c r="FD276" s="22">
        <v>3599.31</v>
      </c>
      <c r="FE276" s="22">
        <v>2499.83</v>
      </c>
      <c r="FF276" s="22">
        <v>2688.29</v>
      </c>
      <c r="FG276" s="22">
        <v>7921.19</v>
      </c>
      <c r="FH276" s="22">
        <v>4166.1000000000004</v>
      </c>
      <c r="FI276" s="22">
        <v>868.08</v>
      </c>
      <c r="FJ276" s="22">
        <v>2851.1</v>
      </c>
      <c r="FK276" s="22">
        <v>2709.81</v>
      </c>
      <c r="FL276" s="22">
        <v>5284.78</v>
      </c>
      <c r="FM276" s="22">
        <v>2501.77</v>
      </c>
      <c r="FN276" s="22">
        <v>3829.89</v>
      </c>
      <c r="FO276" s="22">
        <v>5323.86</v>
      </c>
      <c r="FP276" s="22">
        <v>9784.2900000000009</v>
      </c>
      <c r="FQ276" s="22">
        <v>5397.29</v>
      </c>
      <c r="FR276" s="22">
        <v>3919.16</v>
      </c>
      <c r="FS276" s="22">
        <v>4985.26</v>
      </c>
      <c r="FT276" s="22">
        <v>2224.9699999999998</v>
      </c>
      <c r="FU276" s="22">
        <v>7064.12</v>
      </c>
      <c r="FV276" s="22">
        <v>3925.83</v>
      </c>
      <c r="FW276" s="22">
        <v>4780.17</v>
      </c>
      <c r="FX276" s="22">
        <v>1248.53</v>
      </c>
      <c r="FY276" s="22">
        <v>4763.71</v>
      </c>
      <c r="FZ276" s="22">
        <v>3078.72</v>
      </c>
      <c r="GA276" s="22">
        <v>5673.43</v>
      </c>
      <c r="GB276" s="22">
        <v>5512.44</v>
      </c>
      <c r="GC276" s="22">
        <v>3143.06</v>
      </c>
      <c r="GD276" s="22">
        <v>4492.28</v>
      </c>
      <c r="GE276" s="22">
        <v>2684.33</v>
      </c>
      <c r="GF276" s="22">
        <v>4250.28</v>
      </c>
      <c r="GG276" s="22">
        <v>4056.5</v>
      </c>
      <c r="GH276" s="22">
        <v>2655.95</v>
      </c>
    </row>
    <row r="277" spans="1:190" x14ac:dyDescent="0.4">
      <c r="A277" s="21" t="s">
        <v>2303</v>
      </c>
      <c r="B277" s="22">
        <v>2.0785873617471999</v>
      </c>
      <c r="C277" s="22">
        <v>1.2691258820362709E-13</v>
      </c>
      <c r="D277" s="22">
        <v>4.1770357403209627E-12</v>
      </c>
      <c r="E277" s="22">
        <v>0.58621262428650489</v>
      </c>
      <c r="F277" s="22">
        <v>-0.77050405760125484</v>
      </c>
      <c r="G277" s="21" t="s">
        <v>1191</v>
      </c>
      <c r="H277" s="21" t="s">
        <v>1195</v>
      </c>
      <c r="I277" s="21" t="s">
        <v>1195</v>
      </c>
      <c r="J277" s="22">
        <v>6879.38</v>
      </c>
      <c r="K277" s="22">
        <v>10268.5</v>
      </c>
      <c r="L277" s="22">
        <v>13991.82</v>
      </c>
      <c r="M277" s="22">
        <v>31183.82</v>
      </c>
      <c r="N277" s="22">
        <v>18881.64</v>
      </c>
      <c r="O277" s="22">
        <v>20938.62</v>
      </c>
      <c r="P277" s="22">
        <v>23878.85</v>
      </c>
      <c r="Q277" s="22">
        <v>14958.99</v>
      </c>
      <c r="R277" s="22">
        <v>7228.04</v>
      </c>
      <c r="S277" s="22">
        <v>28481.72</v>
      </c>
      <c r="T277" s="22">
        <v>27484.85</v>
      </c>
      <c r="U277" s="22">
        <v>34558.629999999997</v>
      </c>
      <c r="V277" s="22">
        <v>14580.48</v>
      </c>
      <c r="W277" s="22">
        <v>19137.099999999999</v>
      </c>
      <c r="X277" s="22">
        <v>34969.83</v>
      </c>
      <c r="Y277" s="22">
        <v>30452.12</v>
      </c>
      <c r="Z277" s="22">
        <v>12675.77</v>
      </c>
      <c r="AA277" s="22">
        <v>17294.650000000001</v>
      </c>
      <c r="AB277" s="22">
        <v>27368.71</v>
      </c>
      <c r="AC277" s="22">
        <v>15047.96</v>
      </c>
      <c r="AD277" s="22">
        <v>23439.55</v>
      </c>
      <c r="AE277" s="22">
        <v>29846.54</v>
      </c>
      <c r="AF277" s="22">
        <v>35886.35</v>
      </c>
      <c r="AG277" s="22">
        <v>19191.79</v>
      </c>
      <c r="AH277" s="22">
        <v>6692.84</v>
      </c>
      <c r="AI277" s="22">
        <v>35163.08</v>
      </c>
      <c r="AJ277" s="22">
        <v>16948.900000000001</v>
      </c>
      <c r="AK277" s="22">
        <v>19850.64</v>
      </c>
      <c r="AL277" s="22">
        <v>22173.07</v>
      </c>
      <c r="AM277" s="22">
        <v>40720.28</v>
      </c>
      <c r="AN277" s="22">
        <v>52609.3</v>
      </c>
      <c r="AO277" s="22">
        <v>9479.9699999999993</v>
      </c>
      <c r="AP277" s="22">
        <v>21625.56</v>
      </c>
      <c r="AQ277" s="22">
        <v>18483.080000000002</v>
      </c>
      <c r="AR277" s="22">
        <v>20244.91</v>
      </c>
      <c r="AS277" s="22">
        <v>6634.29</v>
      </c>
      <c r="AT277" s="22">
        <v>12809.08</v>
      </c>
      <c r="AU277" s="22">
        <v>30692.240000000002</v>
      </c>
      <c r="AV277" s="22">
        <v>12937.52</v>
      </c>
      <c r="AW277" s="22">
        <v>26194.84</v>
      </c>
      <c r="AX277" s="22">
        <v>14117.3</v>
      </c>
      <c r="AY277" s="22">
        <v>17157.740000000002</v>
      </c>
      <c r="AZ277" s="22">
        <v>10834.78</v>
      </c>
      <c r="BA277" s="22">
        <v>22105.54</v>
      </c>
      <c r="BB277" s="22">
        <v>15777.9</v>
      </c>
      <c r="BC277" s="22">
        <v>3959.06</v>
      </c>
      <c r="BD277" s="22">
        <v>9646.61</v>
      </c>
      <c r="BE277" s="22">
        <v>23414.99</v>
      </c>
      <c r="BF277" s="22">
        <v>27155.37</v>
      </c>
      <c r="BG277" s="22">
        <v>17054.75</v>
      </c>
      <c r="BH277" s="22">
        <v>24089.41</v>
      </c>
      <c r="BI277" s="22">
        <v>9502.98</v>
      </c>
      <c r="BJ277" s="22">
        <v>23662.98</v>
      </c>
      <c r="BK277" s="22">
        <v>37784.26</v>
      </c>
      <c r="BL277" s="22">
        <v>13694.35</v>
      </c>
      <c r="BM277" s="22">
        <v>20665.37</v>
      </c>
      <c r="BN277" s="22">
        <v>34008.39</v>
      </c>
      <c r="BO277" s="22">
        <v>23989.439999999999</v>
      </c>
      <c r="BP277" s="22">
        <v>3615.64</v>
      </c>
      <c r="BQ277" s="22">
        <v>32654.5</v>
      </c>
      <c r="BR277" s="22">
        <v>11544.44</v>
      </c>
      <c r="BS277" s="22">
        <v>13012.62</v>
      </c>
      <c r="BT277" s="22">
        <v>13889.54</v>
      </c>
      <c r="BU277" s="22">
        <v>18717.21</v>
      </c>
      <c r="BV277" s="22">
        <v>25403.54</v>
      </c>
      <c r="BW277" s="22">
        <v>27197.78</v>
      </c>
      <c r="BX277" s="22">
        <v>19387.919999999998</v>
      </c>
      <c r="BY277" s="22">
        <v>13536.11</v>
      </c>
      <c r="BZ277" s="22">
        <v>11796.12</v>
      </c>
      <c r="CA277" s="22">
        <v>57741.38</v>
      </c>
      <c r="CB277" s="22">
        <v>19672.38</v>
      </c>
      <c r="CC277" s="22">
        <v>21861.74</v>
      </c>
      <c r="CD277" s="22">
        <v>6534.38</v>
      </c>
      <c r="CE277" s="22">
        <v>22442.45</v>
      </c>
      <c r="CF277" s="22">
        <v>32884.85</v>
      </c>
      <c r="CG277" s="22">
        <v>27021.65</v>
      </c>
      <c r="CH277" s="22">
        <v>20058.78</v>
      </c>
      <c r="CI277" s="22">
        <v>16175.78</v>
      </c>
      <c r="CJ277" s="22">
        <v>26724.21</v>
      </c>
      <c r="CK277" s="22">
        <v>20330.599999999999</v>
      </c>
      <c r="CL277" s="22">
        <v>22152.15</v>
      </c>
      <c r="CM277" s="22">
        <v>8502.4699999999993</v>
      </c>
      <c r="CN277" s="22">
        <v>13827.09</v>
      </c>
      <c r="CO277" s="22">
        <v>16543.689999999999</v>
      </c>
      <c r="CP277" s="22">
        <v>17107.080000000002</v>
      </c>
      <c r="CQ277" s="22">
        <v>43261.79</v>
      </c>
      <c r="CR277" s="22">
        <v>21800.02</v>
      </c>
      <c r="CS277" s="22">
        <v>28137.86</v>
      </c>
      <c r="CT277" s="22">
        <v>13424.83</v>
      </c>
      <c r="CU277" s="22">
        <v>18488.54</v>
      </c>
      <c r="CV277" s="22">
        <v>36181.360000000001</v>
      </c>
      <c r="CW277" s="22">
        <v>6436.68</v>
      </c>
      <c r="CX277" s="22">
        <v>8211.94</v>
      </c>
      <c r="CY277" s="22">
        <v>15084.11</v>
      </c>
      <c r="CZ277" s="22">
        <v>17326.689999999999</v>
      </c>
      <c r="DA277" s="22">
        <v>20056.939999999999</v>
      </c>
      <c r="DB277" s="22">
        <v>8476.7099999999991</v>
      </c>
      <c r="DC277" s="22">
        <v>38217.78</v>
      </c>
      <c r="DD277" s="22">
        <v>16408.93</v>
      </c>
      <c r="DE277" s="22">
        <v>13013.93</v>
      </c>
      <c r="DF277" s="22">
        <v>25294.11</v>
      </c>
      <c r="DG277" s="22">
        <v>12339.7</v>
      </c>
      <c r="DH277" s="22">
        <v>24271.53</v>
      </c>
      <c r="DI277" s="22">
        <v>19387.509999999998</v>
      </c>
      <c r="DJ277" s="22">
        <v>37747.35</v>
      </c>
      <c r="DK277" s="22">
        <v>39639.699999999997</v>
      </c>
      <c r="DL277" s="22">
        <v>21277.4</v>
      </c>
      <c r="DM277" s="22">
        <v>47211.71</v>
      </c>
      <c r="DN277" s="22">
        <v>45968.03</v>
      </c>
      <c r="DO277" s="22">
        <v>28716.39</v>
      </c>
      <c r="DP277" s="22">
        <v>36536.050000000003</v>
      </c>
      <c r="DQ277" s="22">
        <v>50596.37</v>
      </c>
      <c r="DR277" s="22">
        <v>22877.31</v>
      </c>
      <c r="DS277" s="22">
        <v>32076.400000000001</v>
      </c>
      <c r="DT277" s="22">
        <v>55574.05</v>
      </c>
      <c r="DU277" s="22">
        <v>44011.08</v>
      </c>
      <c r="DV277" s="22">
        <v>34818.53</v>
      </c>
      <c r="DW277" s="22">
        <v>36364.199999999997</v>
      </c>
      <c r="DX277" s="22">
        <v>37318.86</v>
      </c>
      <c r="DY277" s="22">
        <v>41324.46</v>
      </c>
      <c r="DZ277" s="22">
        <v>66911.710000000006</v>
      </c>
      <c r="EA277" s="22">
        <v>29990.81</v>
      </c>
      <c r="EB277" s="22">
        <v>21575.4</v>
      </c>
      <c r="EC277" s="22">
        <v>61030.42</v>
      </c>
      <c r="ED277" s="22">
        <v>47740.41</v>
      </c>
      <c r="EE277" s="22">
        <v>22181.35</v>
      </c>
      <c r="EF277" s="22">
        <v>23238.95</v>
      </c>
      <c r="EG277" s="22">
        <v>22784.05</v>
      </c>
      <c r="EH277" s="22">
        <v>20791.080000000002</v>
      </c>
      <c r="EI277" s="22">
        <v>34477.230000000003</v>
      </c>
      <c r="EJ277" s="22">
        <v>43883.17</v>
      </c>
      <c r="EK277" s="22">
        <v>22852.97</v>
      </c>
      <c r="EL277" s="22">
        <v>34252.620000000003</v>
      </c>
      <c r="EM277" s="22">
        <v>33896.68</v>
      </c>
      <c r="EN277" s="22">
        <v>23602.5</v>
      </c>
      <c r="EO277" s="22">
        <v>34483.129999999997</v>
      </c>
      <c r="EP277" s="22">
        <v>37576.089999999997</v>
      </c>
      <c r="EQ277" s="22">
        <v>24648.83</v>
      </c>
      <c r="ER277" s="22">
        <v>43240.75</v>
      </c>
      <c r="ES277" s="22">
        <v>46612.71</v>
      </c>
      <c r="ET277" s="22">
        <v>40845.64</v>
      </c>
      <c r="EU277" s="22">
        <v>30122.46</v>
      </c>
      <c r="EV277" s="22">
        <v>30295.77</v>
      </c>
      <c r="EW277" s="22">
        <v>30948.59</v>
      </c>
      <c r="EX277" s="22">
        <v>29869.86</v>
      </c>
      <c r="EY277" s="22">
        <v>29379.91</v>
      </c>
      <c r="EZ277" s="22">
        <v>17053.580000000002</v>
      </c>
      <c r="FA277" s="22">
        <v>41880.54</v>
      </c>
      <c r="FB277" s="22">
        <v>15843.08</v>
      </c>
      <c r="FC277" s="22">
        <v>30537.71</v>
      </c>
      <c r="FD277" s="22">
        <v>23401.53</v>
      </c>
      <c r="FE277" s="22">
        <v>18819.95</v>
      </c>
      <c r="FF277" s="22">
        <v>29832.67</v>
      </c>
      <c r="FG277" s="22">
        <v>87151.9</v>
      </c>
      <c r="FH277" s="22">
        <v>39397.449999999997</v>
      </c>
      <c r="FI277" s="22">
        <v>17111.79</v>
      </c>
      <c r="FJ277" s="22">
        <v>21588</v>
      </c>
      <c r="FK277" s="22">
        <v>29170.87</v>
      </c>
      <c r="FL277" s="22">
        <v>44706.080000000002</v>
      </c>
      <c r="FM277" s="22">
        <v>14485.05</v>
      </c>
      <c r="FN277" s="22">
        <v>27570.78</v>
      </c>
      <c r="FO277" s="22">
        <v>47542.47</v>
      </c>
      <c r="FP277" s="22">
        <v>47082.78</v>
      </c>
      <c r="FQ277" s="22">
        <v>40950.83</v>
      </c>
      <c r="FR277" s="22">
        <v>43466.73</v>
      </c>
      <c r="FS277" s="22">
        <v>39724.86</v>
      </c>
      <c r="FT277" s="22">
        <v>26394.2</v>
      </c>
      <c r="FU277" s="22">
        <v>62984.09</v>
      </c>
      <c r="FV277" s="22">
        <v>37003.21</v>
      </c>
      <c r="FW277" s="22">
        <v>37978.769999999997</v>
      </c>
      <c r="FX277" s="22">
        <v>16214.55</v>
      </c>
      <c r="FY277" s="22">
        <v>51832.33</v>
      </c>
      <c r="FZ277" s="22">
        <v>28418.49</v>
      </c>
      <c r="GA277" s="22">
        <v>54705.73</v>
      </c>
      <c r="GB277" s="22">
        <v>36622.31</v>
      </c>
      <c r="GC277" s="22">
        <v>22617.17</v>
      </c>
      <c r="GD277" s="22">
        <v>39844.53</v>
      </c>
      <c r="GE277" s="22">
        <v>33220.49</v>
      </c>
      <c r="GF277" s="22">
        <v>29117.23</v>
      </c>
      <c r="GG277" s="22">
        <v>30760.2</v>
      </c>
      <c r="GH277" s="22">
        <v>26906.12</v>
      </c>
    </row>
    <row r="278" spans="1:190" x14ac:dyDescent="0.4">
      <c r="A278" s="21" t="s">
        <v>2304</v>
      </c>
      <c r="B278" s="22">
        <v>2.664958315199303</v>
      </c>
      <c r="C278" s="22">
        <v>1.9970505877240901E-22</v>
      </c>
      <c r="D278" s="22">
        <v>1.971849711259953E-20</v>
      </c>
      <c r="E278" s="22">
        <v>0.86354216810489004</v>
      </c>
      <c r="F278" s="22">
        <v>-0.21166146637412039</v>
      </c>
      <c r="G278" s="21" t="s">
        <v>1191</v>
      </c>
      <c r="H278" s="21" t="s">
        <v>1195</v>
      </c>
      <c r="I278" s="21" t="s">
        <v>1195</v>
      </c>
      <c r="J278" s="22">
        <v>66601.73</v>
      </c>
      <c r="K278" s="22">
        <v>69502.16</v>
      </c>
      <c r="L278" s="22">
        <v>67832.61</v>
      </c>
      <c r="M278" s="22">
        <v>68141.440000000002</v>
      </c>
      <c r="N278" s="22">
        <v>68846.7</v>
      </c>
      <c r="O278" s="22">
        <v>68287.679999999993</v>
      </c>
      <c r="P278" s="22">
        <v>60840.33</v>
      </c>
      <c r="Q278" s="22">
        <v>64109.67</v>
      </c>
      <c r="R278" s="22">
        <v>55004.61</v>
      </c>
      <c r="S278" s="22">
        <v>68332.88</v>
      </c>
      <c r="T278" s="22">
        <v>66372.11</v>
      </c>
      <c r="U278" s="22">
        <v>52570.01</v>
      </c>
      <c r="V278" s="22">
        <v>57385.97</v>
      </c>
      <c r="W278" s="22">
        <v>56554.79</v>
      </c>
      <c r="X278" s="22">
        <v>59656.36</v>
      </c>
      <c r="Y278" s="22">
        <v>58275.77</v>
      </c>
      <c r="Z278" s="22">
        <v>61228.87</v>
      </c>
      <c r="AA278" s="22">
        <v>59606.96</v>
      </c>
      <c r="AB278" s="22">
        <v>57046.3</v>
      </c>
      <c r="AC278" s="22">
        <v>71100.28</v>
      </c>
      <c r="AD278" s="22">
        <v>59703.38</v>
      </c>
      <c r="AE278" s="22">
        <v>66753.279999999999</v>
      </c>
      <c r="AF278" s="22">
        <v>57756.67</v>
      </c>
      <c r="AG278" s="22">
        <v>66296.84</v>
      </c>
      <c r="AH278" s="22">
        <v>59581.64</v>
      </c>
      <c r="AI278" s="22">
        <v>56224.52</v>
      </c>
      <c r="AJ278" s="22">
        <v>61553.86</v>
      </c>
      <c r="AK278" s="22">
        <v>67061.7</v>
      </c>
      <c r="AL278" s="22">
        <v>60411.81</v>
      </c>
      <c r="AM278" s="22">
        <v>57529.77</v>
      </c>
      <c r="AN278" s="22">
        <v>60869.82</v>
      </c>
      <c r="AO278" s="22">
        <v>84782.61</v>
      </c>
      <c r="AP278" s="22">
        <v>63281.09</v>
      </c>
      <c r="AQ278" s="22">
        <v>58745.58</v>
      </c>
      <c r="AR278" s="22">
        <v>69435.679999999993</v>
      </c>
      <c r="AS278" s="22">
        <v>74383.34</v>
      </c>
      <c r="AT278" s="22">
        <v>57847.71</v>
      </c>
      <c r="AU278" s="22">
        <v>63890.38</v>
      </c>
      <c r="AV278" s="22">
        <v>61534.32</v>
      </c>
      <c r="AW278" s="22">
        <v>65062.46</v>
      </c>
      <c r="AX278" s="22">
        <v>69893.63</v>
      </c>
      <c r="AY278" s="22">
        <v>55554.13</v>
      </c>
      <c r="AZ278" s="22">
        <v>51415.62</v>
      </c>
      <c r="BA278" s="22">
        <v>67198.59</v>
      </c>
      <c r="BB278" s="22">
        <v>60943.3</v>
      </c>
      <c r="BC278" s="22">
        <v>60949.97</v>
      </c>
      <c r="BD278" s="22">
        <v>63995.07</v>
      </c>
      <c r="BE278" s="22">
        <v>60772.52</v>
      </c>
      <c r="BF278" s="22">
        <v>65738.66</v>
      </c>
      <c r="BG278" s="22">
        <v>57920.58</v>
      </c>
      <c r="BH278" s="22">
        <v>74076.25</v>
      </c>
      <c r="BI278" s="22">
        <v>66542.740000000005</v>
      </c>
      <c r="BJ278" s="22">
        <v>62983.199999999997</v>
      </c>
      <c r="BK278" s="22">
        <v>69967.14</v>
      </c>
      <c r="BL278" s="22">
        <v>63602.14</v>
      </c>
      <c r="BM278" s="22">
        <v>68618.350000000006</v>
      </c>
      <c r="BN278" s="22">
        <v>63822.52</v>
      </c>
      <c r="BO278" s="22">
        <v>64135.54</v>
      </c>
      <c r="BP278" s="22">
        <v>69452.44</v>
      </c>
      <c r="BQ278" s="22">
        <v>70101.41</v>
      </c>
      <c r="BR278" s="22">
        <v>56861.79</v>
      </c>
      <c r="BS278" s="22">
        <v>67706.83</v>
      </c>
      <c r="BT278" s="22">
        <v>60315.23</v>
      </c>
      <c r="BU278" s="22">
        <v>71943.009999999995</v>
      </c>
      <c r="BV278" s="22">
        <v>65609.289999999994</v>
      </c>
      <c r="BW278" s="22">
        <v>68292.100000000006</v>
      </c>
      <c r="BX278" s="22">
        <v>65724</v>
      </c>
      <c r="BY278" s="22">
        <v>63620.63</v>
      </c>
      <c r="BZ278" s="22">
        <v>73092.47</v>
      </c>
      <c r="CA278" s="22">
        <v>63217.98</v>
      </c>
      <c r="CB278" s="22">
        <v>63779.49</v>
      </c>
      <c r="CC278" s="22">
        <v>67558.789999999994</v>
      </c>
      <c r="CD278" s="22">
        <v>62284.83</v>
      </c>
      <c r="CE278" s="22">
        <v>63754.65</v>
      </c>
      <c r="CF278" s="22">
        <v>62408.4</v>
      </c>
      <c r="CG278" s="22">
        <v>62788.4</v>
      </c>
      <c r="CH278" s="22">
        <v>67227.22</v>
      </c>
      <c r="CI278" s="22">
        <v>68836.34</v>
      </c>
      <c r="CJ278" s="22">
        <v>73303.17</v>
      </c>
      <c r="CK278" s="22">
        <v>69525.56</v>
      </c>
      <c r="CL278" s="22">
        <v>60885.88</v>
      </c>
      <c r="CM278" s="22">
        <v>65532.68</v>
      </c>
      <c r="CN278" s="22">
        <v>75224.42</v>
      </c>
      <c r="CO278" s="22">
        <v>62064.99</v>
      </c>
      <c r="CP278" s="22">
        <v>71908.600000000006</v>
      </c>
      <c r="CQ278" s="22">
        <v>66427.37</v>
      </c>
      <c r="CR278" s="22">
        <v>61917.49</v>
      </c>
      <c r="CS278" s="22">
        <v>67739.09</v>
      </c>
      <c r="CT278" s="22">
        <v>64873.120000000003</v>
      </c>
      <c r="CU278" s="22">
        <v>64762.46</v>
      </c>
      <c r="CV278" s="22">
        <v>59083.58</v>
      </c>
      <c r="CW278" s="22">
        <v>61815.22</v>
      </c>
      <c r="CX278" s="22">
        <v>60013.86</v>
      </c>
      <c r="CY278" s="22">
        <v>65272.62</v>
      </c>
      <c r="CZ278" s="22">
        <v>65171.61</v>
      </c>
      <c r="DA278" s="22">
        <v>63207.72</v>
      </c>
      <c r="DB278" s="22">
        <v>70534.080000000002</v>
      </c>
      <c r="DC278" s="22">
        <v>75130.149999999994</v>
      </c>
      <c r="DD278" s="22">
        <v>70198.320000000007</v>
      </c>
      <c r="DE278" s="22">
        <v>79224.25</v>
      </c>
      <c r="DF278" s="22">
        <v>81430.289999999994</v>
      </c>
      <c r="DG278" s="22">
        <v>70493.7</v>
      </c>
      <c r="DH278" s="22">
        <v>71622.710000000006</v>
      </c>
      <c r="DI278" s="22">
        <v>72122.27</v>
      </c>
      <c r="DJ278" s="22">
        <v>78383.7</v>
      </c>
      <c r="DK278" s="22">
        <v>67631.009999999995</v>
      </c>
      <c r="DL278" s="22">
        <v>63957.69</v>
      </c>
      <c r="DM278" s="22">
        <v>78347.08</v>
      </c>
      <c r="DN278" s="22">
        <v>82280.34</v>
      </c>
      <c r="DO278" s="22">
        <v>81100.86</v>
      </c>
      <c r="DP278" s="22">
        <v>72775.25</v>
      </c>
      <c r="DQ278" s="22">
        <v>91358.03</v>
      </c>
      <c r="DR278" s="22">
        <v>66115.16</v>
      </c>
      <c r="DS278" s="22">
        <v>69156.639999999999</v>
      </c>
      <c r="DT278" s="22">
        <v>88384.62</v>
      </c>
      <c r="DU278" s="22">
        <v>80394.240000000005</v>
      </c>
      <c r="DV278" s="22">
        <v>66652.58</v>
      </c>
      <c r="DW278" s="22">
        <v>76581.63</v>
      </c>
      <c r="DX278" s="22">
        <v>76990.789999999994</v>
      </c>
      <c r="DY278" s="22">
        <v>69749.45</v>
      </c>
      <c r="DZ278" s="22">
        <v>72473.8</v>
      </c>
      <c r="EA278" s="22">
        <v>77698.740000000005</v>
      </c>
      <c r="EB278" s="22">
        <v>68540.94</v>
      </c>
      <c r="EC278" s="22">
        <v>75742.880000000005</v>
      </c>
      <c r="ED278" s="22">
        <v>74467.92</v>
      </c>
      <c r="EE278" s="22">
        <v>77283.09</v>
      </c>
      <c r="EF278" s="22">
        <v>70306.759999999995</v>
      </c>
      <c r="EG278" s="22">
        <v>84347.02</v>
      </c>
      <c r="EH278" s="22">
        <v>78854.880000000005</v>
      </c>
      <c r="EI278" s="22">
        <v>72884.160000000003</v>
      </c>
      <c r="EJ278" s="22">
        <v>78200.539999999994</v>
      </c>
      <c r="EK278" s="22">
        <v>78587.5</v>
      </c>
      <c r="EL278" s="22">
        <v>70867.69</v>
      </c>
      <c r="EM278" s="22">
        <v>79758.91</v>
      </c>
      <c r="EN278" s="22">
        <v>81708.52</v>
      </c>
      <c r="EO278" s="22">
        <v>75100.52</v>
      </c>
      <c r="EP278" s="22">
        <v>77601.600000000006</v>
      </c>
      <c r="EQ278" s="22">
        <v>75406.8</v>
      </c>
      <c r="ER278" s="22">
        <v>78668.25</v>
      </c>
      <c r="ES278" s="22">
        <v>75137.87</v>
      </c>
      <c r="ET278" s="22">
        <v>78143.600000000006</v>
      </c>
      <c r="EU278" s="22">
        <v>81497.45</v>
      </c>
      <c r="EV278" s="22">
        <v>76233.69</v>
      </c>
      <c r="EW278" s="22">
        <v>70190.210000000006</v>
      </c>
      <c r="EX278" s="22">
        <v>64363.83</v>
      </c>
      <c r="EY278" s="22">
        <v>79468.62</v>
      </c>
      <c r="EZ278" s="22">
        <v>67787.58</v>
      </c>
      <c r="FA278" s="22">
        <v>66406.490000000005</v>
      </c>
      <c r="FB278" s="22">
        <v>80509.75</v>
      </c>
      <c r="FC278" s="22">
        <v>78765.33</v>
      </c>
      <c r="FD278" s="22">
        <v>82986.7</v>
      </c>
      <c r="FE278" s="22">
        <v>74766.149999999994</v>
      </c>
      <c r="FF278" s="22">
        <v>76697.53</v>
      </c>
      <c r="FG278" s="22">
        <v>73392.539999999994</v>
      </c>
      <c r="FH278" s="22">
        <v>71825.89</v>
      </c>
      <c r="FI278" s="22">
        <v>73625.87</v>
      </c>
      <c r="FJ278" s="22">
        <v>66974.960000000006</v>
      </c>
      <c r="FK278" s="22">
        <v>68665.070000000007</v>
      </c>
      <c r="FL278" s="22">
        <v>65260.19</v>
      </c>
      <c r="FM278" s="22">
        <v>72410.3</v>
      </c>
      <c r="FN278" s="22">
        <v>79292.98</v>
      </c>
      <c r="FO278" s="22">
        <v>65159.94</v>
      </c>
      <c r="FP278" s="22">
        <v>89760.1</v>
      </c>
      <c r="FQ278" s="22">
        <v>69652.679999999993</v>
      </c>
      <c r="FR278" s="22">
        <v>81488.570000000007</v>
      </c>
      <c r="FS278" s="22">
        <v>69398.3</v>
      </c>
      <c r="FT278" s="22">
        <v>71431.350000000006</v>
      </c>
      <c r="FU278" s="22">
        <v>86937.87</v>
      </c>
      <c r="FV278" s="22">
        <v>72974.81</v>
      </c>
      <c r="FW278" s="22">
        <v>77465.2</v>
      </c>
      <c r="FX278" s="22">
        <v>72297.61</v>
      </c>
      <c r="FY278" s="22">
        <v>78561.2</v>
      </c>
      <c r="FZ278" s="22">
        <v>71154.759999999995</v>
      </c>
      <c r="GA278" s="22">
        <v>73010.429999999993</v>
      </c>
      <c r="GB278" s="22">
        <v>68708.78</v>
      </c>
      <c r="GC278" s="22">
        <v>71152.31</v>
      </c>
      <c r="GD278" s="22">
        <v>75800.03</v>
      </c>
      <c r="GE278" s="22">
        <v>80528.429999999993</v>
      </c>
      <c r="GF278" s="22">
        <v>84228.18</v>
      </c>
      <c r="GG278" s="22">
        <v>74874.63</v>
      </c>
      <c r="GH278" s="22">
        <v>80429.16</v>
      </c>
    </row>
    <row r="279" spans="1:190" x14ac:dyDescent="0.4">
      <c r="A279" s="21" t="s">
        <v>2305</v>
      </c>
      <c r="B279" s="22">
        <v>1.6296383965234931</v>
      </c>
      <c r="C279" s="22">
        <v>1.4692154861000051E-6</v>
      </c>
      <c r="D279" s="22">
        <v>1.171699350164754E-5</v>
      </c>
      <c r="E279" s="22">
        <v>0.58917604762094722</v>
      </c>
      <c r="F279" s="22">
        <v>-0.76322931468482769</v>
      </c>
      <c r="G279" s="21" t="s">
        <v>1191</v>
      </c>
      <c r="H279" s="21" t="s">
        <v>1195</v>
      </c>
      <c r="I279" s="21" t="s">
        <v>1195</v>
      </c>
      <c r="J279" s="22">
        <v>2251.5500000000002</v>
      </c>
      <c r="K279" s="22">
        <v>784.66</v>
      </c>
      <c r="L279" s="22">
        <v>3479.81</v>
      </c>
      <c r="M279" s="22">
        <v>5797.99</v>
      </c>
      <c r="N279" s="22">
        <v>4659.5600000000004</v>
      </c>
      <c r="O279" s="22">
        <v>4701.51</v>
      </c>
      <c r="P279" s="22">
        <v>7477.72</v>
      </c>
      <c r="Q279" s="22">
        <v>2084.5500000000002</v>
      </c>
      <c r="R279" s="22">
        <v>2313.64</v>
      </c>
      <c r="S279" s="22">
        <v>9440.15</v>
      </c>
      <c r="T279" s="22">
        <v>14909.03</v>
      </c>
      <c r="U279" s="22">
        <v>15922.46</v>
      </c>
      <c r="V279" s="22">
        <v>4327.8900000000003</v>
      </c>
      <c r="W279" s="22">
        <v>3754.2</v>
      </c>
      <c r="X279" s="22">
        <v>4217.62</v>
      </c>
      <c r="Y279" s="22">
        <v>13391.79</v>
      </c>
      <c r="Z279" s="22">
        <v>5313.52</v>
      </c>
      <c r="AA279" s="22">
        <v>27392.85</v>
      </c>
      <c r="AB279" s="22">
        <v>13712.46</v>
      </c>
      <c r="AC279" s="22">
        <v>4751.95</v>
      </c>
      <c r="AD279" s="22">
        <v>5385.62</v>
      </c>
      <c r="AE279" s="22">
        <v>3380.75</v>
      </c>
      <c r="AF279" s="22">
        <v>31282.240000000002</v>
      </c>
      <c r="AG279" s="22">
        <v>19256.62</v>
      </c>
      <c r="AH279" s="22">
        <v>2318.5300000000002</v>
      </c>
      <c r="AI279" s="22">
        <v>9762.58</v>
      </c>
      <c r="AJ279" s="22">
        <v>1960.31</v>
      </c>
      <c r="AK279" s="22">
        <v>3184.64</v>
      </c>
      <c r="AL279" s="22">
        <v>9253.01</v>
      </c>
      <c r="AM279" s="22">
        <v>23743.41</v>
      </c>
      <c r="AN279" s="22">
        <v>6081.47</v>
      </c>
      <c r="AO279" s="22">
        <v>2750.98</v>
      </c>
      <c r="AP279" s="22">
        <v>17837.349999999999</v>
      </c>
      <c r="AQ279" s="22">
        <v>6937.99</v>
      </c>
      <c r="AR279" s="22">
        <v>15621.16</v>
      </c>
      <c r="AS279" s="22">
        <v>2563.31</v>
      </c>
      <c r="AT279" s="22">
        <v>8672.89</v>
      </c>
      <c r="AU279" s="22">
        <v>12941.71</v>
      </c>
      <c r="AV279" s="22">
        <v>3292.18</v>
      </c>
      <c r="AW279" s="22">
        <v>12466.33</v>
      </c>
      <c r="AX279" s="22">
        <v>5871.05</v>
      </c>
      <c r="AY279" s="22">
        <v>3263.74</v>
      </c>
      <c r="AZ279" s="22">
        <v>5254.18</v>
      </c>
      <c r="BA279" s="22">
        <v>9047.4</v>
      </c>
      <c r="BB279" s="22">
        <v>7739.56</v>
      </c>
      <c r="BC279" s="22">
        <v>5321.83</v>
      </c>
      <c r="BD279" s="22">
        <v>10198.34</v>
      </c>
      <c r="BE279" s="22">
        <v>7712.5</v>
      </c>
      <c r="BF279" s="22">
        <v>6557.19</v>
      </c>
      <c r="BG279" s="22">
        <v>7252.35</v>
      </c>
      <c r="BH279" s="22">
        <v>48193.16</v>
      </c>
      <c r="BI279" s="22">
        <v>4053.3</v>
      </c>
      <c r="BJ279" s="22">
        <v>14721.62</v>
      </c>
      <c r="BK279" s="22">
        <v>4445.2700000000004</v>
      </c>
      <c r="BL279" s="22">
        <v>3717.91</v>
      </c>
      <c r="BM279" s="22">
        <v>7603.6</v>
      </c>
      <c r="BN279" s="22">
        <v>10391.620000000001</v>
      </c>
      <c r="BO279" s="22">
        <v>6196.02</v>
      </c>
      <c r="BP279" s="22">
        <v>826.1</v>
      </c>
      <c r="BQ279" s="22">
        <v>14694.24</v>
      </c>
      <c r="BR279" s="22">
        <v>5029.6000000000004</v>
      </c>
      <c r="BS279" s="22">
        <v>3198.58</v>
      </c>
      <c r="BT279" s="22">
        <v>5474.63</v>
      </c>
      <c r="BU279" s="22">
        <v>9587.75</v>
      </c>
      <c r="BV279" s="22">
        <v>2787.28</v>
      </c>
      <c r="BW279" s="22">
        <v>7007.39</v>
      </c>
      <c r="BX279" s="22">
        <v>8781.4599999999991</v>
      </c>
      <c r="BY279" s="22">
        <v>6528.44</v>
      </c>
      <c r="BZ279" s="22">
        <v>4126.16</v>
      </c>
      <c r="CA279" s="22">
        <v>17581.240000000002</v>
      </c>
      <c r="CB279" s="22">
        <v>5621.94</v>
      </c>
      <c r="CC279" s="22">
        <v>12361.4</v>
      </c>
      <c r="CD279" s="22">
        <v>7552.39</v>
      </c>
      <c r="CE279" s="22">
        <v>5987.57</v>
      </c>
      <c r="CF279" s="22">
        <v>6689.71</v>
      </c>
      <c r="CG279" s="22">
        <v>8113.54</v>
      </c>
      <c r="CH279" s="22">
        <v>9965.58</v>
      </c>
      <c r="CI279" s="22">
        <v>9724.83</v>
      </c>
      <c r="CJ279" s="22">
        <v>5621</v>
      </c>
      <c r="CK279" s="22">
        <v>5643.15</v>
      </c>
      <c r="CL279" s="22">
        <v>7630.76</v>
      </c>
      <c r="CM279" s="22">
        <v>4245.45</v>
      </c>
      <c r="CN279" s="22">
        <v>4038.74</v>
      </c>
      <c r="CO279" s="22">
        <v>3777.84</v>
      </c>
      <c r="CP279" s="22">
        <v>11313.76</v>
      </c>
      <c r="CQ279" s="22">
        <v>9582.93</v>
      </c>
      <c r="CR279" s="22">
        <v>5287.36</v>
      </c>
      <c r="CS279" s="22">
        <v>6814.53</v>
      </c>
      <c r="CT279" s="22">
        <v>6126.22</v>
      </c>
      <c r="CU279" s="22">
        <v>5873.06</v>
      </c>
      <c r="CV279" s="22">
        <v>7090.75</v>
      </c>
      <c r="CW279" s="22">
        <v>1628.55</v>
      </c>
      <c r="CX279" s="22">
        <v>5488.05</v>
      </c>
      <c r="CY279" s="22">
        <v>11454.1</v>
      </c>
      <c r="CZ279" s="22">
        <v>4619.92</v>
      </c>
      <c r="DA279" s="22">
        <v>5732.44</v>
      </c>
      <c r="DB279" s="22">
        <v>5784.88</v>
      </c>
      <c r="DC279" s="22">
        <v>3711.06</v>
      </c>
      <c r="DD279" s="22">
        <v>7316.18</v>
      </c>
      <c r="DE279" s="22">
        <v>2675.56</v>
      </c>
      <c r="DF279" s="22">
        <v>10697.75</v>
      </c>
      <c r="DG279" s="22">
        <v>2140.12</v>
      </c>
      <c r="DH279" s="22">
        <v>10298.89</v>
      </c>
      <c r="DI279" s="22">
        <v>6193.19</v>
      </c>
      <c r="DJ279" s="22">
        <v>10197.02</v>
      </c>
      <c r="DK279" s="22">
        <v>5203.76</v>
      </c>
      <c r="DL279" s="22">
        <v>6422.02</v>
      </c>
      <c r="DM279" s="22">
        <v>27436.43</v>
      </c>
      <c r="DN279" s="22">
        <v>20660.310000000001</v>
      </c>
      <c r="DO279" s="22">
        <v>17017.52</v>
      </c>
      <c r="DP279" s="22">
        <v>14566.62</v>
      </c>
      <c r="DQ279" s="22">
        <v>18285.47</v>
      </c>
      <c r="DR279" s="22">
        <v>8852.27</v>
      </c>
      <c r="DS279" s="22">
        <v>20661.669999999998</v>
      </c>
      <c r="DT279" s="22">
        <v>18706.8</v>
      </c>
      <c r="DU279" s="22">
        <v>6589.03</v>
      </c>
      <c r="DV279" s="22">
        <v>20187.18</v>
      </c>
      <c r="DW279" s="22">
        <v>14047.04</v>
      </c>
      <c r="DX279" s="22">
        <v>20561.919999999998</v>
      </c>
      <c r="DY279" s="22">
        <v>4112.55</v>
      </c>
      <c r="DZ279" s="22">
        <v>39621.870000000003</v>
      </c>
      <c r="EA279" s="22">
        <v>11302.17</v>
      </c>
      <c r="EB279" s="22">
        <v>7289.59</v>
      </c>
      <c r="EC279" s="22">
        <v>7640.71</v>
      </c>
      <c r="ED279" s="22">
        <v>20445.22</v>
      </c>
      <c r="EE279" s="22">
        <v>11413.24</v>
      </c>
      <c r="EF279" s="22">
        <v>20489.68</v>
      </c>
      <c r="EG279" s="22">
        <v>13094.96</v>
      </c>
      <c r="EH279" s="22">
        <v>3756.33</v>
      </c>
      <c r="EI279" s="22">
        <v>22843.81</v>
      </c>
      <c r="EJ279" s="22">
        <v>5259.88</v>
      </c>
      <c r="EK279" s="22">
        <v>11419.94</v>
      </c>
      <c r="EL279" s="22">
        <v>14846.56</v>
      </c>
      <c r="EM279" s="22">
        <v>10529.26</v>
      </c>
      <c r="EN279" s="22">
        <v>4868.04</v>
      </c>
      <c r="EO279" s="22">
        <v>27137.63</v>
      </c>
      <c r="EP279" s="22">
        <v>17585.400000000001</v>
      </c>
      <c r="EQ279" s="22">
        <v>8051.47</v>
      </c>
      <c r="ER279" s="22">
        <v>19599.12</v>
      </c>
      <c r="ES279" s="22">
        <v>16754.580000000002</v>
      </c>
      <c r="ET279" s="22">
        <v>13211.79</v>
      </c>
      <c r="EU279" s="22">
        <v>15095.1</v>
      </c>
      <c r="EV279" s="22">
        <v>8260.24</v>
      </c>
      <c r="EW279" s="22">
        <v>11939.46</v>
      </c>
      <c r="EX279" s="22">
        <v>9665.02</v>
      </c>
      <c r="EY279" s="22">
        <v>3777.17</v>
      </c>
      <c r="EZ279" s="22">
        <v>8313.7900000000009</v>
      </c>
      <c r="FA279" s="22">
        <v>42870.22</v>
      </c>
      <c r="FB279" s="22">
        <v>9721.44</v>
      </c>
      <c r="FC279" s="22">
        <v>12069.56</v>
      </c>
      <c r="FD279" s="22">
        <v>15681.92</v>
      </c>
      <c r="FE279" s="22">
        <v>5116.25</v>
      </c>
      <c r="FF279" s="22">
        <v>11228.3</v>
      </c>
      <c r="FG279" s="22">
        <v>6733.24</v>
      </c>
      <c r="FH279" s="22">
        <v>7512.66</v>
      </c>
      <c r="FI279" s="22">
        <v>4784.8100000000004</v>
      </c>
      <c r="FJ279" s="22">
        <v>8408.84</v>
      </c>
      <c r="FK279" s="22">
        <v>12372.1</v>
      </c>
      <c r="FL279" s="22">
        <v>12885.85</v>
      </c>
      <c r="FM279" s="22">
        <v>5714.83</v>
      </c>
      <c r="FN279" s="22">
        <v>24953.85</v>
      </c>
      <c r="FO279" s="22">
        <v>15776.2</v>
      </c>
      <c r="FP279" s="22">
        <v>33265.31</v>
      </c>
      <c r="FQ279" s="22">
        <v>7880.09</v>
      </c>
      <c r="FR279" s="22">
        <v>9561.2800000000007</v>
      </c>
      <c r="FS279" s="22">
        <v>12588.63</v>
      </c>
      <c r="FT279" s="22">
        <v>13947.37</v>
      </c>
      <c r="FU279" s="22">
        <v>18660.63</v>
      </c>
      <c r="FV279" s="22">
        <v>9791.6299999999992</v>
      </c>
      <c r="FW279" s="22">
        <v>12680.56</v>
      </c>
      <c r="FX279" s="22">
        <v>7073.98</v>
      </c>
      <c r="FY279" s="22">
        <v>5792.76</v>
      </c>
      <c r="FZ279" s="22">
        <v>13169.25</v>
      </c>
      <c r="GA279" s="22">
        <v>7997.04</v>
      </c>
      <c r="GB279" s="22">
        <v>22488.12</v>
      </c>
      <c r="GC279" s="22">
        <v>13877.97</v>
      </c>
      <c r="GD279" s="22">
        <v>5890.95</v>
      </c>
      <c r="GE279" s="22">
        <v>22424.69</v>
      </c>
      <c r="GF279" s="22">
        <v>19904.28</v>
      </c>
      <c r="GG279" s="22">
        <v>4842.8500000000004</v>
      </c>
      <c r="GH279" s="22">
        <v>6804.04</v>
      </c>
    </row>
    <row r="280" spans="1:190" x14ac:dyDescent="0.4">
      <c r="A280" s="21" t="s">
        <v>2306</v>
      </c>
      <c r="B280" s="22">
        <v>1.453191995255295</v>
      </c>
      <c r="C280" s="22">
        <v>2.0644804208049879E-6</v>
      </c>
      <c r="D280" s="22">
        <v>1.5594536074823841E-5</v>
      </c>
      <c r="E280" s="22">
        <v>0.68719906953901944</v>
      </c>
      <c r="F280" s="22">
        <v>-0.54120001180497757</v>
      </c>
      <c r="G280" s="21" t="s">
        <v>1191</v>
      </c>
      <c r="H280" s="21" t="s">
        <v>1195</v>
      </c>
      <c r="I280" s="21" t="s">
        <v>1195</v>
      </c>
      <c r="J280" s="22">
        <v>1885.71</v>
      </c>
      <c r="K280" s="22">
        <v>7311.04</v>
      </c>
      <c r="L280" s="22">
        <v>6694.48</v>
      </c>
      <c r="M280" s="22">
        <v>7697.7</v>
      </c>
      <c r="N280" s="22">
        <v>3883.75</v>
      </c>
      <c r="O280" s="22">
        <v>5969.59</v>
      </c>
      <c r="P280" s="22">
        <v>5516.04</v>
      </c>
      <c r="Q280" s="22">
        <v>3666.15</v>
      </c>
      <c r="R280" s="22">
        <v>5955.77</v>
      </c>
      <c r="S280" s="22">
        <v>7859.4</v>
      </c>
      <c r="T280" s="22">
        <v>9684.4699999999993</v>
      </c>
      <c r="U280" s="22">
        <v>5724</v>
      </c>
      <c r="V280" s="22">
        <v>4424.63</v>
      </c>
      <c r="W280" s="22">
        <v>2694.93</v>
      </c>
      <c r="X280" s="22">
        <v>5968.55</v>
      </c>
      <c r="Y280" s="22">
        <v>2186.29</v>
      </c>
      <c r="Z280" s="22">
        <v>5043.46</v>
      </c>
      <c r="AA280" s="22">
        <v>5650.91</v>
      </c>
      <c r="AB280" s="22">
        <v>1909.75</v>
      </c>
      <c r="AC280" s="22">
        <v>5141.25</v>
      </c>
      <c r="AD280" s="22">
        <v>3002.93</v>
      </c>
      <c r="AE280" s="22">
        <v>3719.98</v>
      </c>
      <c r="AF280" s="22">
        <v>8109.93</v>
      </c>
      <c r="AG280" s="22">
        <v>4424.05</v>
      </c>
      <c r="AH280" s="22">
        <v>2320.73</v>
      </c>
      <c r="AI280" s="22">
        <v>3035.03</v>
      </c>
      <c r="AJ280" s="22">
        <v>4520.92</v>
      </c>
      <c r="AK280" s="22">
        <v>3575.74</v>
      </c>
      <c r="AL280" s="22">
        <v>14060.17</v>
      </c>
      <c r="AM280" s="22">
        <v>5007.66</v>
      </c>
      <c r="AN280" s="22">
        <v>4760.07</v>
      </c>
      <c r="AO280" s="22">
        <v>5182.17</v>
      </c>
      <c r="AP280" s="22">
        <v>10628.04</v>
      </c>
      <c r="AQ280" s="22">
        <v>3435.41</v>
      </c>
      <c r="AR280" s="22">
        <v>6583.02</v>
      </c>
      <c r="AS280" s="22">
        <v>5989.5</v>
      </c>
      <c r="AT280" s="22">
        <v>6034.71</v>
      </c>
      <c r="AU280" s="22">
        <v>7421.29</v>
      </c>
      <c r="AV280" s="22">
        <v>7621.38</v>
      </c>
      <c r="AW280" s="22">
        <v>8018.09</v>
      </c>
      <c r="AX280" s="22">
        <v>2134.9699999999998</v>
      </c>
      <c r="AY280" s="22">
        <v>4995.25</v>
      </c>
      <c r="AZ280" s="22">
        <v>10181.209999999999</v>
      </c>
      <c r="BA280" s="22">
        <v>2162.0500000000002</v>
      </c>
      <c r="BB280" s="22">
        <v>9648.09</v>
      </c>
      <c r="BC280" s="22">
        <v>5632.53</v>
      </c>
      <c r="BD280" s="22">
        <v>9463.56</v>
      </c>
      <c r="BE280" s="22">
        <v>3410.56</v>
      </c>
      <c r="BF280" s="22">
        <v>7122.39</v>
      </c>
      <c r="BG280" s="22">
        <v>13558.71</v>
      </c>
      <c r="BH280" s="22">
        <v>7549.31</v>
      </c>
      <c r="BI280" s="22">
        <v>10843.14</v>
      </c>
      <c r="BJ280" s="22">
        <v>6125.96</v>
      </c>
      <c r="BK280" s="22">
        <v>6771.37</v>
      </c>
      <c r="BL280" s="22">
        <v>2560.79</v>
      </c>
      <c r="BM280" s="22">
        <v>9279.7900000000009</v>
      </c>
      <c r="BN280" s="22">
        <v>5162.34</v>
      </c>
      <c r="BO280" s="22">
        <v>9138.5300000000007</v>
      </c>
      <c r="BP280" s="22">
        <v>8868.6</v>
      </c>
      <c r="BQ280" s="22">
        <v>7038.88</v>
      </c>
      <c r="BR280" s="22">
        <v>4048.44</v>
      </c>
      <c r="BS280" s="22">
        <v>5102.7299999999996</v>
      </c>
      <c r="BT280" s="22">
        <v>7657.86</v>
      </c>
      <c r="BU280" s="22">
        <v>8609.81</v>
      </c>
      <c r="BV280" s="22">
        <v>12933.78</v>
      </c>
      <c r="BW280" s="22">
        <v>2587.87</v>
      </c>
      <c r="BX280" s="22">
        <v>2082.3200000000002</v>
      </c>
      <c r="BY280" s="22">
        <v>6239.95</v>
      </c>
      <c r="BZ280" s="22">
        <v>4645.6499999999996</v>
      </c>
      <c r="CA280" s="22">
        <v>951.27</v>
      </c>
      <c r="CB280" s="22">
        <v>6076.01</v>
      </c>
      <c r="CC280" s="22">
        <v>9919.6200000000008</v>
      </c>
      <c r="CD280" s="22">
        <v>7259.83</v>
      </c>
      <c r="CE280" s="22">
        <v>10364.11</v>
      </c>
      <c r="CF280" s="22">
        <v>11403.9</v>
      </c>
      <c r="CG280" s="22">
        <v>7977.36</v>
      </c>
      <c r="CH280" s="22">
        <v>2410.23</v>
      </c>
      <c r="CI280" s="22">
        <v>4578.58</v>
      </c>
      <c r="CJ280" s="22">
        <v>15374.44</v>
      </c>
      <c r="CK280" s="22">
        <v>10487.91</v>
      </c>
      <c r="CL280" s="22">
        <v>12631.42</v>
      </c>
      <c r="CM280" s="22">
        <v>4074.14</v>
      </c>
      <c r="CN280" s="22">
        <v>6362.88</v>
      </c>
      <c r="CO280" s="22">
        <v>4620.1099999999997</v>
      </c>
      <c r="CP280" s="22">
        <v>10234.91</v>
      </c>
      <c r="CQ280" s="22">
        <v>4362.1099999999997</v>
      </c>
      <c r="CR280" s="22">
        <v>4703.09</v>
      </c>
      <c r="CS280" s="22">
        <v>2052.1999999999998</v>
      </c>
      <c r="CT280" s="22">
        <v>4888.37</v>
      </c>
      <c r="CU280" s="22">
        <v>7366.07</v>
      </c>
      <c r="CV280" s="22">
        <v>7987.57</v>
      </c>
      <c r="CW280" s="22">
        <v>3664.43</v>
      </c>
      <c r="CX280" s="22">
        <v>1704.21</v>
      </c>
      <c r="CY280" s="22">
        <v>10187.93</v>
      </c>
      <c r="CZ280" s="22">
        <v>5652.46</v>
      </c>
      <c r="DA280" s="22">
        <v>5883.83</v>
      </c>
      <c r="DB280" s="22">
        <v>4982.5200000000004</v>
      </c>
      <c r="DC280" s="22">
        <v>5902.46</v>
      </c>
      <c r="DD280" s="22">
        <v>8116.35</v>
      </c>
      <c r="DE280" s="22">
        <v>8176.85</v>
      </c>
      <c r="DF280" s="22">
        <v>4260.1000000000004</v>
      </c>
      <c r="DG280" s="22">
        <v>7873.47</v>
      </c>
      <c r="DH280" s="22">
        <v>12007.55</v>
      </c>
      <c r="DI280" s="22">
        <v>5738.3</v>
      </c>
      <c r="DJ280" s="22">
        <v>16057.43</v>
      </c>
      <c r="DK280" s="22">
        <v>4642.5600000000004</v>
      </c>
      <c r="DL280" s="22">
        <v>4817.24</v>
      </c>
      <c r="DM280" s="22">
        <v>5132.28</v>
      </c>
      <c r="DN280" s="22">
        <v>4482.99</v>
      </c>
      <c r="DO280" s="22">
        <v>5244.93</v>
      </c>
      <c r="DP280" s="22">
        <v>6030.39</v>
      </c>
      <c r="DQ280" s="22">
        <v>7642.44</v>
      </c>
      <c r="DR280" s="22">
        <v>12268.48</v>
      </c>
      <c r="DS280" s="22">
        <v>15561.89</v>
      </c>
      <c r="DT280" s="22">
        <v>10645.58</v>
      </c>
      <c r="DU280" s="22">
        <v>7648.74</v>
      </c>
      <c r="DV280" s="22">
        <v>7596.21</v>
      </c>
      <c r="DW280" s="22">
        <v>7056.5</v>
      </c>
      <c r="DX280" s="22">
        <v>9377.99</v>
      </c>
      <c r="DY280" s="22">
        <v>7336.6</v>
      </c>
      <c r="DZ280" s="22">
        <v>10788.34</v>
      </c>
      <c r="EA280" s="22">
        <v>1925.44</v>
      </c>
      <c r="EB280" s="22">
        <v>5109.16</v>
      </c>
      <c r="EC280" s="22">
        <v>8435</v>
      </c>
      <c r="ED280" s="22">
        <v>8408.84</v>
      </c>
      <c r="EE280" s="22">
        <v>6440.53</v>
      </c>
      <c r="EF280" s="22">
        <v>7630.29</v>
      </c>
      <c r="EG280" s="22">
        <v>7637.33</v>
      </c>
      <c r="EH280" s="22">
        <v>9745.27</v>
      </c>
      <c r="EI280" s="22">
        <v>8599.11</v>
      </c>
      <c r="EJ280" s="22">
        <v>19325.63</v>
      </c>
      <c r="EK280" s="22">
        <v>5003.88</v>
      </c>
      <c r="EL280" s="22">
        <v>13302.19</v>
      </c>
      <c r="EM280" s="22">
        <v>8458.43</v>
      </c>
      <c r="EN280" s="22">
        <v>9868.57</v>
      </c>
      <c r="EO280" s="22">
        <v>14609.33</v>
      </c>
      <c r="EP280" s="22">
        <v>18280.38</v>
      </c>
      <c r="EQ280" s="22">
        <v>5332.12</v>
      </c>
      <c r="ER280" s="22">
        <v>10111.81</v>
      </c>
      <c r="ES280" s="22">
        <v>5758.61</v>
      </c>
      <c r="ET280" s="22">
        <v>12830.83</v>
      </c>
      <c r="EU280" s="22">
        <v>7246.61</v>
      </c>
      <c r="EV280" s="22">
        <v>7638.94</v>
      </c>
      <c r="EW280" s="22">
        <v>5121.37</v>
      </c>
      <c r="EX280" s="22">
        <v>5999.98</v>
      </c>
      <c r="EY280" s="22">
        <v>10548.99</v>
      </c>
      <c r="EZ280" s="22">
        <v>8887.1299999999992</v>
      </c>
      <c r="FA280" s="22">
        <v>7084.51</v>
      </c>
      <c r="FB280" s="22">
        <v>11446.08</v>
      </c>
      <c r="FC280" s="22">
        <v>11643.43</v>
      </c>
      <c r="FD280" s="22">
        <v>4983.1000000000004</v>
      </c>
      <c r="FE280" s="22">
        <v>10883.8</v>
      </c>
      <c r="FF280" s="22">
        <v>14284.83</v>
      </c>
      <c r="FG280" s="22">
        <v>17065</v>
      </c>
      <c r="FH280" s="22">
        <v>5410.71</v>
      </c>
      <c r="FI280" s="22">
        <v>6150.88</v>
      </c>
      <c r="FJ280" s="22">
        <v>8569.2800000000007</v>
      </c>
      <c r="FK280" s="22">
        <v>3795.01</v>
      </c>
      <c r="FL280" s="22">
        <v>18319.66</v>
      </c>
      <c r="FM280" s="22">
        <v>13173.55</v>
      </c>
      <c r="FN280" s="22">
        <v>8816.19</v>
      </c>
      <c r="FO280" s="22">
        <v>4813.51</v>
      </c>
      <c r="FP280" s="22">
        <v>12485.37</v>
      </c>
      <c r="FQ280" s="22">
        <v>16693.810000000001</v>
      </c>
      <c r="FR280" s="22">
        <v>5531.39</v>
      </c>
      <c r="FS280" s="22">
        <v>2258.4299999999998</v>
      </c>
      <c r="FT280" s="22">
        <v>12047.62</v>
      </c>
      <c r="FU280" s="22">
        <v>9458.27</v>
      </c>
      <c r="FV280" s="22">
        <v>10459.68</v>
      </c>
      <c r="FW280" s="22">
        <v>3780.55</v>
      </c>
      <c r="FX280" s="22">
        <v>5126.6400000000003</v>
      </c>
      <c r="FY280" s="22">
        <v>2527.63</v>
      </c>
      <c r="FZ280" s="22">
        <v>2803.35</v>
      </c>
      <c r="GA280" s="22">
        <v>18329.14</v>
      </c>
      <c r="GB280" s="22">
        <v>11845.33</v>
      </c>
      <c r="GC280" s="22">
        <v>18583.34</v>
      </c>
      <c r="GD280" s="22">
        <v>11679.68</v>
      </c>
      <c r="GE280" s="22">
        <v>5622.78</v>
      </c>
      <c r="GF280" s="22">
        <v>11690.72</v>
      </c>
      <c r="GG280" s="22">
        <v>15482.73</v>
      </c>
      <c r="GH280" s="22">
        <v>11613.7</v>
      </c>
    </row>
    <row r="281" spans="1:190" x14ac:dyDescent="0.4">
      <c r="A281" s="21" t="s">
        <v>2307</v>
      </c>
      <c r="B281" s="22">
        <v>1.785649874821436</v>
      </c>
      <c r="C281" s="22">
        <v>5.7413253094829201E-22</v>
      </c>
      <c r="D281" s="22">
        <v>5.5370409438199236E-20</v>
      </c>
      <c r="E281" s="22">
        <v>1.2091193942016429</v>
      </c>
      <c r="F281" s="22">
        <v>0.27395671019330431</v>
      </c>
      <c r="G281" s="21" t="s">
        <v>1194</v>
      </c>
      <c r="H281" s="21" t="s">
        <v>1195</v>
      </c>
      <c r="I281" s="21" t="s">
        <v>1195</v>
      </c>
      <c r="J281" s="22">
        <v>81651.83</v>
      </c>
      <c r="K281" s="22">
        <v>77712</v>
      </c>
      <c r="L281" s="22">
        <v>79190.080000000002</v>
      </c>
      <c r="M281" s="22">
        <v>82343.72</v>
      </c>
      <c r="N281" s="22">
        <v>69775.66</v>
      </c>
      <c r="O281" s="22">
        <v>69443.41</v>
      </c>
      <c r="P281" s="22">
        <v>70117.72</v>
      </c>
      <c r="Q281" s="22">
        <v>69100.7</v>
      </c>
      <c r="R281" s="22">
        <v>71515.08</v>
      </c>
      <c r="S281" s="22">
        <v>61028.34</v>
      </c>
      <c r="T281" s="22">
        <v>67484.679999999993</v>
      </c>
      <c r="U281" s="22">
        <v>65165.79</v>
      </c>
      <c r="V281" s="22">
        <v>69631.97</v>
      </c>
      <c r="W281" s="22">
        <v>65204.01</v>
      </c>
      <c r="X281" s="22">
        <v>68623.86</v>
      </c>
      <c r="Y281" s="22">
        <v>69488.67</v>
      </c>
      <c r="Z281" s="22">
        <v>63983.63</v>
      </c>
      <c r="AA281" s="22">
        <v>61643.06</v>
      </c>
      <c r="AB281" s="22">
        <v>60981.57</v>
      </c>
      <c r="AC281" s="22">
        <v>66710.320000000007</v>
      </c>
      <c r="AD281" s="22">
        <v>68390.539999999994</v>
      </c>
      <c r="AE281" s="22">
        <v>60383.12</v>
      </c>
      <c r="AF281" s="22">
        <v>69221.36</v>
      </c>
      <c r="AG281" s="22">
        <v>73649.490000000005</v>
      </c>
      <c r="AH281" s="22">
        <v>66046.62</v>
      </c>
      <c r="AI281" s="22">
        <v>66502.06</v>
      </c>
      <c r="AJ281" s="22">
        <v>71026.7</v>
      </c>
      <c r="AK281" s="22">
        <v>67492.429999999993</v>
      </c>
      <c r="AL281" s="22">
        <v>74750.78</v>
      </c>
      <c r="AM281" s="22">
        <v>67947.97</v>
      </c>
      <c r="AN281" s="22">
        <v>64395.06</v>
      </c>
      <c r="AO281" s="22">
        <v>65777.13</v>
      </c>
      <c r="AP281" s="22">
        <v>66987.27</v>
      </c>
      <c r="AQ281" s="22">
        <v>67329.919999999998</v>
      </c>
      <c r="AR281" s="22">
        <v>68711.44</v>
      </c>
      <c r="AS281" s="22">
        <v>70239.27</v>
      </c>
      <c r="AT281" s="22">
        <v>64392.65</v>
      </c>
      <c r="AU281" s="22">
        <v>65441.49</v>
      </c>
      <c r="AV281" s="22">
        <v>67162.95</v>
      </c>
      <c r="AW281" s="22">
        <v>73457.8</v>
      </c>
      <c r="AX281" s="22">
        <v>78728.17</v>
      </c>
      <c r="AY281" s="22">
        <v>61457.05</v>
      </c>
      <c r="AZ281" s="22">
        <v>64509.69</v>
      </c>
      <c r="BA281" s="22">
        <v>69151.87</v>
      </c>
      <c r="BB281" s="22">
        <v>73934.09</v>
      </c>
      <c r="BC281" s="22">
        <v>72794.929999999993</v>
      </c>
      <c r="BD281" s="22">
        <v>64936.24</v>
      </c>
      <c r="BE281" s="22">
        <v>64662.49</v>
      </c>
      <c r="BF281" s="22">
        <v>72299.289999999994</v>
      </c>
      <c r="BG281" s="22">
        <v>74403.100000000006</v>
      </c>
      <c r="BH281" s="22">
        <v>71999.53</v>
      </c>
      <c r="BI281" s="22">
        <v>70040.28</v>
      </c>
      <c r="BJ281" s="22">
        <v>73431.710000000006</v>
      </c>
      <c r="BK281" s="22">
        <v>75475.13</v>
      </c>
      <c r="BL281" s="22">
        <v>72634.92</v>
      </c>
      <c r="BM281" s="22">
        <v>74752.570000000007</v>
      </c>
      <c r="BN281" s="22">
        <v>73326.34</v>
      </c>
      <c r="BO281" s="22">
        <v>69770.13</v>
      </c>
      <c r="BP281" s="22">
        <v>74477.8</v>
      </c>
      <c r="BQ281" s="22">
        <v>73682.97</v>
      </c>
      <c r="BR281" s="22">
        <v>76769.22</v>
      </c>
      <c r="BS281" s="22">
        <v>67497.740000000005</v>
      </c>
      <c r="BT281" s="22">
        <v>74486.399999999994</v>
      </c>
      <c r="BU281" s="22">
        <v>65269.42</v>
      </c>
      <c r="BV281" s="22">
        <v>66400.97</v>
      </c>
      <c r="BW281" s="22">
        <v>74694.149999999994</v>
      </c>
      <c r="BX281" s="22">
        <v>68283.259999999995</v>
      </c>
      <c r="BY281" s="22">
        <v>70644.960000000006</v>
      </c>
      <c r="BZ281" s="22">
        <v>66938.47</v>
      </c>
      <c r="CA281" s="22">
        <v>66689.179999999993</v>
      </c>
      <c r="CB281" s="22">
        <v>72462.740000000005</v>
      </c>
      <c r="CC281" s="22">
        <v>74526.03</v>
      </c>
      <c r="CD281" s="22">
        <v>74005.03</v>
      </c>
      <c r="CE281" s="22">
        <v>75911.94</v>
      </c>
      <c r="CF281" s="22">
        <v>67334.100000000006</v>
      </c>
      <c r="CG281" s="22">
        <v>77173.88</v>
      </c>
      <c r="CH281" s="22">
        <v>78253.52</v>
      </c>
      <c r="CI281" s="22">
        <v>68258.27</v>
      </c>
      <c r="CJ281" s="22">
        <v>76249.67</v>
      </c>
      <c r="CK281" s="22">
        <v>72731.09</v>
      </c>
      <c r="CL281" s="22">
        <v>67107.789999999994</v>
      </c>
      <c r="CM281" s="22">
        <v>72503.55</v>
      </c>
      <c r="CN281" s="22">
        <v>74079.13</v>
      </c>
      <c r="CO281" s="22">
        <v>79862.84</v>
      </c>
      <c r="CP281" s="22">
        <v>74472.08</v>
      </c>
      <c r="CQ281" s="22">
        <v>72765.600000000006</v>
      </c>
      <c r="CR281" s="22">
        <v>66302.22</v>
      </c>
      <c r="CS281" s="22">
        <v>67901.47</v>
      </c>
      <c r="CT281" s="22">
        <v>69530.47</v>
      </c>
      <c r="CU281" s="22">
        <v>70735.210000000006</v>
      </c>
      <c r="CV281" s="22">
        <v>68123.460000000006</v>
      </c>
      <c r="CW281" s="22">
        <v>75708.070000000007</v>
      </c>
      <c r="CX281" s="22">
        <v>65988.06</v>
      </c>
      <c r="CY281" s="22">
        <v>69715.47</v>
      </c>
      <c r="CZ281" s="22">
        <v>72467.13</v>
      </c>
      <c r="DA281" s="22">
        <v>73380.36</v>
      </c>
      <c r="DB281" s="22">
        <v>55523.18</v>
      </c>
      <c r="DC281" s="22">
        <v>57222.05</v>
      </c>
      <c r="DD281" s="22">
        <v>57122.21</v>
      </c>
      <c r="DE281" s="22">
        <v>59647.360000000001</v>
      </c>
      <c r="DF281" s="22">
        <v>68190.19</v>
      </c>
      <c r="DG281" s="22">
        <v>59063.34</v>
      </c>
      <c r="DH281" s="22">
        <v>57768.08</v>
      </c>
      <c r="DI281" s="22">
        <v>58797.41</v>
      </c>
      <c r="DJ281" s="22">
        <v>59349.31</v>
      </c>
      <c r="DK281" s="22">
        <v>56923.1</v>
      </c>
      <c r="DL281" s="22">
        <v>54764.39</v>
      </c>
      <c r="DM281" s="22">
        <v>60010.99</v>
      </c>
      <c r="DN281" s="22">
        <v>52480.81</v>
      </c>
      <c r="DO281" s="22">
        <v>54823.21</v>
      </c>
      <c r="DP281" s="22">
        <v>58361.85</v>
      </c>
      <c r="DQ281" s="22">
        <v>63829.599999999999</v>
      </c>
      <c r="DR281" s="22">
        <v>57250.720000000001</v>
      </c>
      <c r="DS281" s="22">
        <v>62030.73</v>
      </c>
      <c r="DT281" s="22">
        <v>62529.36</v>
      </c>
      <c r="DU281" s="22">
        <v>63925.61</v>
      </c>
      <c r="DV281" s="22">
        <v>56942.82</v>
      </c>
      <c r="DW281" s="22">
        <v>3872.33</v>
      </c>
      <c r="DX281" s="22">
        <v>60262.35</v>
      </c>
      <c r="DY281" s="22">
        <v>60118.64</v>
      </c>
      <c r="DZ281" s="22">
        <v>64943.61</v>
      </c>
      <c r="EA281" s="22">
        <v>54818.78</v>
      </c>
      <c r="EB281" s="22">
        <v>55007.96</v>
      </c>
      <c r="EC281" s="22">
        <v>57365.53</v>
      </c>
      <c r="ED281" s="22">
        <v>66040.12</v>
      </c>
      <c r="EE281" s="22">
        <v>52930.47</v>
      </c>
      <c r="EF281" s="22">
        <v>61437.75</v>
      </c>
      <c r="EG281" s="22">
        <v>57175.65</v>
      </c>
      <c r="EH281" s="22">
        <v>53059.63</v>
      </c>
      <c r="EI281" s="22">
        <v>53485.59</v>
      </c>
      <c r="EJ281" s="22">
        <v>65482.31</v>
      </c>
      <c r="EK281" s="22">
        <v>57285.21</v>
      </c>
      <c r="EL281" s="22">
        <v>51577.21</v>
      </c>
      <c r="EM281" s="22">
        <v>55754.69</v>
      </c>
      <c r="EN281" s="22">
        <v>55091.92</v>
      </c>
      <c r="EO281" s="22">
        <v>44579.77</v>
      </c>
      <c r="EP281" s="22">
        <v>56635.07</v>
      </c>
      <c r="EQ281" s="22">
        <v>49615.67</v>
      </c>
      <c r="ER281" s="22">
        <v>55411.360000000001</v>
      </c>
      <c r="ES281" s="22">
        <v>53165.19</v>
      </c>
      <c r="ET281" s="22">
        <v>58074.16</v>
      </c>
      <c r="EU281" s="22">
        <v>56844.66</v>
      </c>
      <c r="EV281" s="22">
        <v>56828.480000000003</v>
      </c>
      <c r="EW281" s="22">
        <v>59618.7</v>
      </c>
      <c r="EX281" s="22">
        <v>53499.54</v>
      </c>
      <c r="EY281" s="22">
        <v>62010.93</v>
      </c>
      <c r="EZ281" s="22">
        <v>52535.22</v>
      </c>
      <c r="FA281" s="22">
        <v>57257.75</v>
      </c>
      <c r="FB281" s="22">
        <v>64000.17</v>
      </c>
      <c r="FC281" s="22">
        <v>57042.95</v>
      </c>
      <c r="FD281" s="22">
        <v>58312.3</v>
      </c>
      <c r="FE281" s="22">
        <v>54046.57</v>
      </c>
      <c r="FF281" s="22">
        <v>65606.2</v>
      </c>
      <c r="FG281" s="22">
        <v>59348.49</v>
      </c>
      <c r="FH281" s="22">
        <v>63382.81</v>
      </c>
      <c r="FI281" s="22">
        <v>66488.37</v>
      </c>
      <c r="FJ281" s="22">
        <v>56061.1</v>
      </c>
      <c r="FK281" s="22">
        <v>57954.34</v>
      </c>
      <c r="FL281" s="22">
        <v>51239.41</v>
      </c>
      <c r="FM281" s="22">
        <v>57483.22</v>
      </c>
      <c r="FN281" s="22">
        <v>65506.26</v>
      </c>
      <c r="FO281" s="22">
        <v>55118.04</v>
      </c>
      <c r="FP281" s="22">
        <v>60882</v>
      </c>
      <c r="FQ281" s="22">
        <v>49983.4</v>
      </c>
      <c r="FR281" s="22">
        <v>60513.35</v>
      </c>
      <c r="FS281" s="22">
        <v>62081.73</v>
      </c>
      <c r="FT281" s="22">
        <v>56112.7</v>
      </c>
      <c r="FU281" s="22">
        <v>63269.89</v>
      </c>
      <c r="FV281" s="22">
        <v>59327.61</v>
      </c>
      <c r="FW281" s="22">
        <v>56216.25</v>
      </c>
      <c r="FX281" s="22">
        <v>60688.01</v>
      </c>
      <c r="FY281" s="22">
        <v>52363.28</v>
      </c>
      <c r="FZ281" s="22">
        <v>54051.33</v>
      </c>
      <c r="GA281" s="22">
        <v>59631.74</v>
      </c>
      <c r="GB281" s="22">
        <v>58640.78</v>
      </c>
      <c r="GC281" s="22">
        <v>58687.72</v>
      </c>
      <c r="GD281" s="22">
        <v>63527.8</v>
      </c>
      <c r="GE281" s="22">
        <v>68555.03</v>
      </c>
      <c r="GF281" s="22">
        <v>66781.08</v>
      </c>
      <c r="GG281" s="22">
        <v>56653.09</v>
      </c>
      <c r="GH281" s="22">
        <v>59623.49</v>
      </c>
    </row>
    <row r="282" spans="1:190" x14ac:dyDescent="0.4">
      <c r="A282" s="21" t="s">
        <v>2308</v>
      </c>
      <c r="B282" s="22">
        <v>1.334940912301692</v>
      </c>
      <c r="C282" s="22">
        <v>1.5721811170722091E-6</v>
      </c>
      <c r="D282" s="22">
        <v>1.2324830042530159E-5</v>
      </c>
      <c r="E282" s="22">
        <v>0.95271539771051061</v>
      </c>
      <c r="F282" s="22">
        <v>-6.9882789076880031E-2</v>
      </c>
      <c r="G282" s="21" t="s">
        <v>1191</v>
      </c>
      <c r="H282" s="21" t="s">
        <v>1195</v>
      </c>
      <c r="I282" s="21" t="s">
        <v>1195</v>
      </c>
      <c r="J282" s="22">
        <v>417234.63</v>
      </c>
      <c r="K282" s="22">
        <v>427381.99</v>
      </c>
      <c r="L282" s="22">
        <v>404831.63</v>
      </c>
      <c r="M282" s="22">
        <v>399584.43</v>
      </c>
      <c r="N282" s="22">
        <v>410098.56</v>
      </c>
      <c r="O282" s="22">
        <v>401990.58</v>
      </c>
      <c r="P282" s="22">
        <v>381361.12</v>
      </c>
      <c r="Q282" s="22">
        <v>352888.13</v>
      </c>
      <c r="R282" s="22">
        <v>346489.27</v>
      </c>
      <c r="S282" s="22">
        <v>369790.75</v>
      </c>
      <c r="T282" s="22">
        <v>353103.63</v>
      </c>
      <c r="U282" s="22">
        <v>354904.93</v>
      </c>
      <c r="V282" s="22">
        <v>332496.82</v>
      </c>
      <c r="W282" s="22">
        <v>361974.93</v>
      </c>
      <c r="X282" s="22">
        <v>368811.25</v>
      </c>
      <c r="Y282" s="22">
        <v>350655.99</v>
      </c>
      <c r="Z282" s="22">
        <v>326232</v>
      </c>
      <c r="AA282" s="22">
        <v>346052.78</v>
      </c>
      <c r="AB282" s="22">
        <v>356861.82</v>
      </c>
      <c r="AC282" s="22">
        <v>353649.47</v>
      </c>
      <c r="AD282" s="22">
        <v>358270.57</v>
      </c>
      <c r="AE282" s="22">
        <v>382345.22</v>
      </c>
      <c r="AF282" s="22">
        <v>329335.59999999998</v>
      </c>
      <c r="AG282" s="22">
        <v>374253.24</v>
      </c>
      <c r="AH282" s="22">
        <v>350608.95</v>
      </c>
      <c r="AI282" s="22">
        <v>330917.03000000003</v>
      </c>
      <c r="AJ282" s="22">
        <v>350536.83</v>
      </c>
      <c r="AK282" s="22">
        <v>377053.84</v>
      </c>
      <c r="AL282" s="22">
        <v>339221.87</v>
      </c>
      <c r="AM282" s="22">
        <v>349421.64</v>
      </c>
      <c r="AN282" s="22">
        <v>371114.31</v>
      </c>
      <c r="AO282" s="22">
        <v>363165.8</v>
      </c>
      <c r="AP282" s="22">
        <v>356206.85</v>
      </c>
      <c r="AQ282" s="22">
        <v>360705.49</v>
      </c>
      <c r="AR282" s="22">
        <v>370054.41</v>
      </c>
      <c r="AS282" s="22">
        <v>368963.84000000003</v>
      </c>
      <c r="AT282" s="22">
        <v>359073.44</v>
      </c>
      <c r="AU282" s="22">
        <v>369808.06</v>
      </c>
      <c r="AV282" s="22">
        <v>351079.61</v>
      </c>
      <c r="AW282" s="22">
        <v>360008.48</v>
      </c>
      <c r="AX282" s="22">
        <v>387851.34</v>
      </c>
      <c r="AY282" s="22">
        <v>309053.21999999997</v>
      </c>
      <c r="AZ282" s="22">
        <v>335287.17</v>
      </c>
      <c r="BA282" s="22">
        <v>365857.23</v>
      </c>
      <c r="BB282" s="22">
        <v>346876.86</v>
      </c>
      <c r="BC282" s="22">
        <v>373776.99</v>
      </c>
      <c r="BD282" s="22">
        <v>377851.02</v>
      </c>
      <c r="BE282" s="22">
        <v>368017.17</v>
      </c>
      <c r="BF282" s="22">
        <v>338303.81</v>
      </c>
      <c r="BG282" s="22">
        <v>349440.3</v>
      </c>
      <c r="BH282" s="22">
        <v>358400.46</v>
      </c>
      <c r="BI282" s="22">
        <v>393233.26</v>
      </c>
      <c r="BJ282" s="22">
        <v>364504.86</v>
      </c>
      <c r="BK282" s="22">
        <v>370005.17</v>
      </c>
      <c r="BL282" s="22">
        <v>387692.48</v>
      </c>
      <c r="BM282" s="22">
        <v>374398.59</v>
      </c>
      <c r="BN282" s="22">
        <v>387103.73</v>
      </c>
      <c r="BO282" s="22">
        <v>385922.62</v>
      </c>
      <c r="BP282" s="22">
        <v>368029.3</v>
      </c>
      <c r="BQ282" s="22">
        <v>244342.93</v>
      </c>
      <c r="BR282" s="22">
        <v>349482.74</v>
      </c>
      <c r="BS282" s="22">
        <v>315845.96000000002</v>
      </c>
      <c r="BT282" s="22">
        <v>372090.15</v>
      </c>
      <c r="BU282" s="22">
        <v>393828.94</v>
      </c>
      <c r="BV282" s="22">
        <v>364189.85</v>
      </c>
      <c r="BW282" s="22">
        <v>341751.44</v>
      </c>
      <c r="BX282" s="22">
        <v>374057.44</v>
      </c>
      <c r="BY282" s="22">
        <v>335279.11</v>
      </c>
      <c r="BZ282" s="22">
        <v>356905.73</v>
      </c>
      <c r="CA282" s="22">
        <v>341246.04</v>
      </c>
      <c r="CB282" s="22">
        <v>370316.91</v>
      </c>
      <c r="CC282" s="22">
        <v>332874.86</v>
      </c>
      <c r="CD282" s="22">
        <v>365190.73</v>
      </c>
      <c r="CE282" s="22">
        <v>358923.67</v>
      </c>
      <c r="CF282" s="22">
        <v>364449.09</v>
      </c>
      <c r="CG282" s="22">
        <v>360957.64</v>
      </c>
      <c r="CH282" s="22">
        <v>357827.33</v>
      </c>
      <c r="CI282" s="22">
        <v>376668.32</v>
      </c>
      <c r="CJ282" s="22">
        <v>379217.33</v>
      </c>
      <c r="CK282" s="22">
        <v>335832.79</v>
      </c>
      <c r="CL282" s="22">
        <v>386081.38</v>
      </c>
      <c r="CM282" s="22">
        <v>341726.99</v>
      </c>
      <c r="CN282" s="22">
        <v>381734.41</v>
      </c>
      <c r="CO282" s="22">
        <v>357064.34</v>
      </c>
      <c r="CP282" s="22">
        <v>369543.25</v>
      </c>
      <c r="CQ282" s="22">
        <v>358004.23</v>
      </c>
      <c r="CR282" s="22">
        <v>403419.4</v>
      </c>
      <c r="CS282" s="22">
        <v>368701.92</v>
      </c>
      <c r="CT282" s="22">
        <v>395555.86</v>
      </c>
      <c r="CU282" s="22">
        <v>366964.95</v>
      </c>
      <c r="CV282" s="22">
        <v>385965.14</v>
      </c>
      <c r="CW282" s="22">
        <v>338691.4</v>
      </c>
      <c r="CX282" s="22">
        <v>352806.82</v>
      </c>
      <c r="CY282" s="22">
        <v>369586.84</v>
      </c>
      <c r="CZ282" s="22">
        <v>374685.05</v>
      </c>
      <c r="DA282" s="22">
        <v>388554.49</v>
      </c>
      <c r="DB282" s="22">
        <v>359557.89</v>
      </c>
      <c r="DC282" s="22">
        <v>349873.22</v>
      </c>
      <c r="DD282" s="22">
        <v>382832.54</v>
      </c>
      <c r="DE282" s="22">
        <v>400267.76</v>
      </c>
      <c r="DF282" s="22">
        <v>402717.5</v>
      </c>
      <c r="DG282" s="22">
        <v>383536.01</v>
      </c>
      <c r="DH282" s="22">
        <v>372470.41</v>
      </c>
      <c r="DI282" s="22">
        <v>349091.06</v>
      </c>
      <c r="DJ282" s="22">
        <v>403516.73</v>
      </c>
      <c r="DK282" s="22">
        <v>336232.37</v>
      </c>
      <c r="DL282" s="22">
        <v>340534.67</v>
      </c>
      <c r="DM282" s="22">
        <v>401965.55</v>
      </c>
      <c r="DN282" s="22">
        <v>408276.35</v>
      </c>
      <c r="DO282" s="22">
        <v>389985.03</v>
      </c>
      <c r="DP282" s="22">
        <v>414634.87</v>
      </c>
      <c r="DQ282" s="22">
        <v>399358.57</v>
      </c>
      <c r="DR282" s="22">
        <v>336297.34</v>
      </c>
      <c r="DS282" s="22">
        <v>389825.59</v>
      </c>
      <c r="DT282" s="22">
        <v>408246.62</v>
      </c>
      <c r="DU282" s="22">
        <v>381587.94</v>
      </c>
      <c r="DV282" s="22">
        <v>360853.88</v>
      </c>
      <c r="DW282" s="22">
        <v>378331.52</v>
      </c>
      <c r="DX282" s="22">
        <v>363608.31</v>
      </c>
      <c r="DY282" s="22">
        <v>355346.31</v>
      </c>
      <c r="DZ282" s="22">
        <v>346242.41</v>
      </c>
      <c r="EA282" s="22">
        <v>392379.79</v>
      </c>
      <c r="EB282" s="22">
        <v>380136.93</v>
      </c>
      <c r="EC282" s="22">
        <v>390455.83</v>
      </c>
      <c r="ED282" s="22">
        <v>392371.21</v>
      </c>
      <c r="EE282" s="22">
        <v>381989.37</v>
      </c>
      <c r="EF282" s="22">
        <v>386345.34</v>
      </c>
      <c r="EG282" s="22">
        <v>442482.29</v>
      </c>
      <c r="EH282" s="22">
        <v>379321.8</v>
      </c>
      <c r="EI282" s="22">
        <v>383023.24</v>
      </c>
      <c r="EJ282" s="22">
        <v>378130.72</v>
      </c>
      <c r="EK282" s="22">
        <v>341072.18</v>
      </c>
      <c r="EL282" s="22">
        <v>382739.52</v>
      </c>
      <c r="EM282" s="22">
        <v>415904.58</v>
      </c>
      <c r="EN282" s="22">
        <v>367298.21</v>
      </c>
      <c r="EO282" s="22">
        <v>404829.61</v>
      </c>
      <c r="EP282" s="22">
        <v>386410.51</v>
      </c>
      <c r="EQ282" s="22">
        <v>368575.14</v>
      </c>
      <c r="ER282" s="22">
        <v>392890.67</v>
      </c>
      <c r="ES282" s="22">
        <v>375709.43</v>
      </c>
      <c r="ET282" s="22">
        <v>424667.76</v>
      </c>
      <c r="EU282" s="22">
        <v>370239.96</v>
      </c>
      <c r="EV282" s="22">
        <v>378938.73</v>
      </c>
      <c r="EW282" s="22">
        <v>373272.57</v>
      </c>
      <c r="EX282" s="22">
        <v>360840.47</v>
      </c>
      <c r="EY282" s="22">
        <v>371968.99</v>
      </c>
      <c r="EZ282" s="22">
        <v>357783.19</v>
      </c>
      <c r="FA282" s="22">
        <v>346169.07</v>
      </c>
      <c r="FB282" s="22">
        <v>412435.58</v>
      </c>
      <c r="FC282" s="22">
        <v>403193.47</v>
      </c>
      <c r="FD282" s="22">
        <v>370677.33</v>
      </c>
      <c r="FE282" s="22">
        <v>388176.43</v>
      </c>
      <c r="FF282" s="22">
        <v>395142.66</v>
      </c>
      <c r="FG282" s="22">
        <v>368604.64</v>
      </c>
      <c r="FH282" s="22">
        <v>365938.76</v>
      </c>
      <c r="FI282" s="22">
        <v>384352.45</v>
      </c>
      <c r="FJ282" s="22">
        <v>351210.72</v>
      </c>
      <c r="FK282" s="22">
        <v>355272.81</v>
      </c>
      <c r="FL282" s="22">
        <v>363390.03</v>
      </c>
      <c r="FM282" s="22">
        <v>383146.25</v>
      </c>
      <c r="FN282" s="22">
        <v>381537.71</v>
      </c>
      <c r="FO282" s="22">
        <v>355758.07</v>
      </c>
      <c r="FP282" s="22">
        <v>420422.93</v>
      </c>
      <c r="FQ282" s="22">
        <v>371944.88</v>
      </c>
      <c r="FR282" s="22">
        <v>421739.75</v>
      </c>
      <c r="FS282" s="22">
        <v>413323.68</v>
      </c>
      <c r="FT282" s="22">
        <v>368461.33</v>
      </c>
      <c r="FU282" s="22">
        <v>445398.51</v>
      </c>
      <c r="FV282" s="22">
        <v>368792.99</v>
      </c>
      <c r="FW282" s="22">
        <v>380682.85</v>
      </c>
      <c r="FX282" s="22">
        <v>354160.14</v>
      </c>
      <c r="FY282" s="22">
        <v>375409.86</v>
      </c>
      <c r="FZ282" s="22">
        <v>352663.91</v>
      </c>
      <c r="GA282" s="22">
        <v>397291.17</v>
      </c>
      <c r="GB282" s="22">
        <v>379015.72</v>
      </c>
      <c r="GC282" s="22">
        <v>369948.26</v>
      </c>
      <c r="GD282" s="22">
        <v>414102.48</v>
      </c>
      <c r="GE282" s="22">
        <v>374418.52</v>
      </c>
      <c r="GF282" s="22">
        <v>408744.05</v>
      </c>
      <c r="GG282" s="22">
        <v>377019.39</v>
      </c>
      <c r="GH282" s="22">
        <v>409675.18</v>
      </c>
    </row>
    <row r="283" spans="1:190" x14ac:dyDescent="0.4">
      <c r="A283" s="21" t="s">
        <v>2309</v>
      </c>
      <c r="B283" s="22">
        <v>1.555193873027058</v>
      </c>
      <c r="C283" s="22">
        <v>4.4266561929800988E-8</v>
      </c>
      <c r="D283" s="22">
        <v>5.0571193477378701E-7</v>
      </c>
      <c r="E283" s="22">
        <v>0.90836768749267227</v>
      </c>
      <c r="F283" s="22">
        <v>-0.13865170756031089</v>
      </c>
      <c r="G283" s="21" t="s">
        <v>1191</v>
      </c>
      <c r="H283" s="21" t="s">
        <v>1195</v>
      </c>
      <c r="I283" s="21" t="s">
        <v>1195</v>
      </c>
      <c r="J283" s="22">
        <v>11427.22</v>
      </c>
      <c r="K283" s="22">
        <v>11612.12</v>
      </c>
      <c r="L283" s="22">
        <v>12280.82</v>
      </c>
      <c r="M283" s="22">
        <v>11979.4</v>
      </c>
      <c r="N283" s="22">
        <v>12645.45</v>
      </c>
      <c r="O283" s="22">
        <v>11933.1</v>
      </c>
      <c r="P283" s="22">
        <v>11272.58</v>
      </c>
      <c r="Q283" s="22">
        <v>12223</v>
      </c>
      <c r="R283" s="22">
        <v>12398.9</v>
      </c>
      <c r="S283" s="22">
        <v>11300.5</v>
      </c>
      <c r="T283" s="22">
        <v>11219.61</v>
      </c>
      <c r="U283" s="22">
        <v>9792.86</v>
      </c>
      <c r="V283" s="22">
        <v>10244.52</v>
      </c>
      <c r="W283" s="22">
        <v>11949.13</v>
      </c>
      <c r="X283" s="22">
        <v>12226.41</v>
      </c>
      <c r="Y283" s="22">
        <v>12359.68</v>
      </c>
      <c r="Z283" s="22">
        <v>10615.95</v>
      </c>
      <c r="AA283" s="22">
        <v>10286.36</v>
      </c>
      <c r="AB283" s="22">
        <v>9069.8799999999992</v>
      </c>
      <c r="AC283" s="22">
        <v>13030.84</v>
      </c>
      <c r="AD283" s="22">
        <v>11630.33</v>
      </c>
      <c r="AE283" s="22">
        <v>9815.58</v>
      </c>
      <c r="AF283" s="22">
        <v>4763.4799999999996</v>
      </c>
      <c r="AG283" s="22">
        <v>11854.81</v>
      </c>
      <c r="AH283" s="22">
        <v>11941.51</v>
      </c>
      <c r="AI283" s="22">
        <v>11505.87</v>
      </c>
      <c r="AJ283" s="22">
        <v>11704.47</v>
      </c>
      <c r="AK283" s="22">
        <v>11556.23</v>
      </c>
      <c r="AL283" s="22">
        <v>9929.2900000000009</v>
      </c>
      <c r="AM283" s="22">
        <v>11636.39</v>
      </c>
      <c r="AN283" s="22">
        <v>11478.65</v>
      </c>
      <c r="AO283" s="22">
        <v>11380.83</v>
      </c>
      <c r="AP283" s="22">
        <v>12652.09</v>
      </c>
      <c r="AQ283" s="22">
        <v>11946.61</v>
      </c>
      <c r="AR283" s="22">
        <v>11624.08</v>
      </c>
      <c r="AS283" s="22">
        <v>12090.81</v>
      </c>
      <c r="AT283" s="22">
        <v>12457.9</v>
      </c>
      <c r="AU283" s="22">
        <v>11169.93</v>
      </c>
      <c r="AV283" s="22">
        <v>12796.91</v>
      </c>
      <c r="AW283" s="22">
        <v>12047.08</v>
      </c>
      <c r="AX283" s="22">
        <v>11636.09</v>
      </c>
      <c r="AY283" s="22">
        <v>12397.24</v>
      </c>
      <c r="AZ283" s="22">
        <v>12216.63</v>
      </c>
      <c r="BA283" s="22">
        <v>12988.22</v>
      </c>
      <c r="BB283" s="22">
        <v>11897.18</v>
      </c>
      <c r="BC283" s="22">
        <v>12073.15</v>
      </c>
      <c r="BD283" s="22">
        <v>12410.78</v>
      </c>
      <c r="BE283" s="22">
        <v>10124.41</v>
      </c>
      <c r="BF283" s="22">
        <v>12543.05</v>
      </c>
      <c r="BG283" s="22">
        <v>12451.9</v>
      </c>
      <c r="BH283" s="22">
        <v>10935.37</v>
      </c>
      <c r="BI283" s="22">
        <v>12129.37</v>
      </c>
      <c r="BJ283" s="22">
        <v>12051</v>
      </c>
      <c r="BK283" s="22">
        <v>11743.72</v>
      </c>
      <c r="BL283" s="22">
        <v>11959.56</v>
      </c>
      <c r="BM283" s="22">
        <v>12339.15</v>
      </c>
      <c r="BN283" s="22">
        <v>11916.05</v>
      </c>
      <c r="BO283" s="22">
        <v>12955.87</v>
      </c>
      <c r="BP283" s="22">
        <v>12628.48</v>
      </c>
      <c r="BQ283" s="22">
        <v>11646.29</v>
      </c>
      <c r="BR283" s="22">
        <v>11799.46</v>
      </c>
      <c r="BS283" s="22">
        <v>12460.67</v>
      </c>
      <c r="BT283" s="22">
        <v>12570.08</v>
      </c>
      <c r="BU283" s="22">
        <v>12317.98</v>
      </c>
      <c r="BV283" s="22">
        <v>12661.12</v>
      </c>
      <c r="BW283" s="22">
        <v>13316.46</v>
      </c>
      <c r="BX283" s="22">
        <v>12655.1</v>
      </c>
      <c r="BY283" s="22">
        <v>12188.51</v>
      </c>
      <c r="BZ283" s="22">
        <v>12195.51</v>
      </c>
      <c r="CA283" s="22">
        <v>11890.38</v>
      </c>
      <c r="CB283" s="22">
        <v>12545.64</v>
      </c>
      <c r="CC283" s="22">
        <v>11575.67</v>
      </c>
      <c r="CD283" s="22">
        <v>12247.4</v>
      </c>
      <c r="CE283" s="22">
        <v>12804.31</v>
      </c>
      <c r="CF283" s="22">
        <v>12031.51</v>
      </c>
      <c r="CG283" s="22">
        <v>12717.99</v>
      </c>
      <c r="CH283" s="22">
        <v>13666.85</v>
      </c>
      <c r="CI283" s="22">
        <v>12485.7</v>
      </c>
      <c r="CJ283" s="22">
        <v>12260.36</v>
      </c>
      <c r="CK283" s="22">
        <v>13120.25</v>
      </c>
      <c r="CL283" s="22">
        <v>12339.16</v>
      </c>
      <c r="CM283" s="22">
        <v>11672.88</v>
      </c>
      <c r="CN283" s="22">
        <v>12012.76</v>
      </c>
      <c r="CO283" s="22">
        <v>12210.96</v>
      </c>
      <c r="CP283" s="22">
        <v>11221.05</v>
      </c>
      <c r="CQ283" s="22">
        <v>12064.57</v>
      </c>
      <c r="CR283" s="22">
        <v>11586.76</v>
      </c>
      <c r="CS283" s="22">
        <v>12669.85</v>
      </c>
      <c r="CT283" s="22">
        <v>13223.28</v>
      </c>
      <c r="CU283" s="22">
        <v>12578.09</v>
      </c>
      <c r="CV283" s="22">
        <v>12873.06</v>
      </c>
      <c r="CW283" s="22">
        <v>12794.04</v>
      </c>
      <c r="CX283" s="22">
        <v>9477.7800000000007</v>
      </c>
      <c r="CY283" s="22">
        <v>13090.97</v>
      </c>
      <c r="CZ283" s="22">
        <v>12769.18</v>
      </c>
      <c r="DA283" s="22">
        <v>11622.22</v>
      </c>
      <c r="DB283" s="22">
        <v>12420.23</v>
      </c>
      <c r="DC283" s="22">
        <v>13252.76</v>
      </c>
      <c r="DD283" s="22">
        <v>12406.7</v>
      </c>
      <c r="DE283" s="22">
        <v>12781.01</v>
      </c>
      <c r="DF283" s="22">
        <v>15187.7</v>
      </c>
      <c r="DG283" s="22">
        <v>12640.43</v>
      </c>
      <c r="DH283" s="22">
        <v>12718.69</v>
      </c>
      <c r="DI283" s="22">
        <v>12905.39</v>
      </c>
      <c r="DJ283" s="22">
        <v>13384.04</v>
      </c>
      <c r="DK283" s="22">
        <v>12734.73</v>
      </c>
      <c r="DL283" s="22">
        <v>12961.55</v>
      </c>
      <c r="DM283" s="22">
        <v>12222.51</v>
      </c>
      <c r="DN283" s="22">
        <v>12461.72</v>
      </c>
      <c r="DO283" s="22">
        <v>13358.55</v>
      </c>
      <c r="DP283" s="22">
        <v>12698.05</v>
      </c>
      <c r="DQ283" s="22">
        <v>12511.42</v>
      </c>
      <c r="DR283" s="22">
        <v>12577.92</v>
      </c>
      <c r="DS283" s="22">
        <v>13863.43</v>
      </c>
      <c r="DT283" s="22">
        <v>12383.24</v>
      </c>
      <c r="DU283" s="22">
        <v>20719.21</v>
      </c>
      <c r="DV283" s="22">
        <v>12974.89</v>
      </c>
      <c r="DW283" s="22">
        <v>11523.42</v>
      </c>
      <c r="DX283" s="22">
        <v>12381.86</v>
      </c>
      <c r="DY283" s="22">
        <v>12414.16</v>
      </c>
      <c r="DZ283" s="22">
        <v>10951.93</v>
      </c>
      <c r="EA283" s="22">
        <v>13875</v>
      </c>
      <c r="EB283" s="22">
        <v>19385.22</v>
      </c>
      <c r="EC283" s="22">
        <v>13262.25</v>
      </c>
      <c r="ED283" s="22">
        <v>13103.12</v>
      </c>
      <c r="EE283" s="22">
        <v>12262.14</v>
      </c>
      <c r="EF283" s="22">
        <v>12263.41</v>
      </c>
      <c r="EG283" s="22">
        <v>15548.71</v>
      </c>
      <c r="EH283" s="22">
        <v>13519.54</v>
      </c>
      <c r="EI283" s="22">
        <v>13630.29</v>
      </c>
      <c r="EJ283" s="22">
        <v>12980.9</v>
      </c>
      <c r="EK283" s="22">
        <v>11788.2</v>
      </c>
      <c r="EL283" s="22">
        <v>12384.64</v>
      </c>
      <c r="EM283" s="22">
        <v>12657.09</v>
      </c>
      <c r="EN283" s="22">
        <v>13083.36</v>
      </c>
      <c r="EO283" s="22">
        <v>12015.88</v>
      </c>
      <c r="EP283" s="22">
        <v>12425.2</v>
      </c>
      <c r="EQ283" s="22">
        <v>12985.96</v>
      </c>
      <c r="ER283" s="22">
        <v>15600.33</v>
      </c>
      <c r="ES283" s="22">
        <v>12362.79</v>
      </c>
      <c r="ET283" s="22">
        <v>13157.75</v>
      </c>
      <c r="EU283" s="22">
        <v>12291.26</v>
      </c>
      <c r="EV283" s="22">
        <v>12996.72</v>
      </c>
      <c r="EW283" s="22">
        <v>13336.22</v>
      </c>
      <c r="EX283" s="22">
        <v>12604.06</v>
      </c>
      <c r="EY283" s="22">
        <v>12339.7</v>
      </c>
      <c r="EZ283" s="22">
        <v>12202.19</v>
      </c>
      <c r="FA283" s="22">
        <v>12440.63</v>
      </c>
      <c r="FB283" s="22">
        <v>11879.84</v>
      </c>
      <c r="FC283" s="22">
        <v>12508.78</v>
      </c>
      <c r="FD283" s="22">
        <v>11981.4</v>
      </c>
      <c r="FE283" s="22">
        <v>12470.84</v>
      </c>
      <c r="FF283" s="22">
        <v>13295.35</v>
      </c>
      <c r="FG283" s="22">
        <v>12610.62</v>
      </c>
      <c r="FH283" s="22">
        <v>17019.71</v>
      </c>
      <c r="FI283" s="22">
        <v>12482.61</v>
      </c>
      <c r="FJ283" s="22">
        <v>12752.37</v>
      </c>
      <c r="FK283" s="22">
        <v>12739.87</v>
      </c>
      <c r="FL283" s="22">
        <v>13743.75</v>
      </c>
      <c r="FM283" s="22">
        <v>13479.83</v>
      </c>
      <c r="FN283" s="22">
        <v>12852.6</v>
      </c>
      <c r="FO283" s="22">
        <v>12440.8</v>
      </c>
      <c r="FP283" s="22">
        <v>13946.28</v>
      </c>
      <c r="FQ283" s="22">
        <v>12161.64</v>
      </c>
      <c r="FR283" s="22">
        <v>15345.47</v>
      </c>
      <c r="FS283" s="22">
        <v>16232.19</v>
      </c>
      <c r="FT283" s="22">
        <v>13504.16</v>
      </c>
      <c r="FU283" s="22">
        <v>12705.35</v>
      </c>
      <c r="FV283" s="22">
        <v>13574.38</v>
      </c>
      <c r="FW283" s="22">
        <v>12295.49</v>
      </c>
      <c r="FX283" s="22">
        <v>12271.25</v>
      </c>
      <c r="FY283" s="22">
        <v>12619.71</v>
      </c>
      <c r="FZ283" s="22">
        <v>11394.81</v>
      </c>
      <c r="GA283" s="22">
        <v>14932.49</v>
      </c>
      <c r="GB283" s="22">
        <v>12631.09</v>
      </c>
      <c r="GC283" s="22">
        <v>14575.89</v>
      </c>
      <c r="GD283" s="22">
        <v>13091.38</v>
      </c>
      <c r="GE283" s="22">
        <v>12873.48</v>
      </c>
      <c r="GF283" s="22">
        <v>12826.11</v>
      </c>
      <c r="GG283" s="22">
        <v>13783.75</v>
      </c>
      <c r="GH283" s="22">
        <v>13054.54</v>
      </c>
    </row>
    <row r="284" spans="1:190" x14ac:dyDescent="0.4">
      <c r="A284" s="21" t="s">
        <v>2310</v>
      </c>
      <c r="B284" s="22">
        <v>2.9181237014371439</v>
      </c>
      <c r="C284" s="22">
        <v>9.969045184156987E-28</v>
      </c>
      <c r="D284" s="22">
        <v>1.2159303052558541E-25</v>
      </c>
      <c r="E284" s="22">
        <v>0.7897280160462169</v>
      </c>
      <c r="F284" s="22">
        <v>-0.34057222319700559</v>
      </c>
      <c r="G284" s="21" t="s">
        <v>1191</v>
      </c>
      <c r="H284" s="21" t="s">
        <v>1195</v>
      </c>
      <c r="I284" s="21" t="s">
        <v>1195</v>
      </c>
      <c r="J284" s="22">
        <v>2880.18</v>
      </c>
      <c r="K284" s="22">
        <v>2584.92</v>
      </c>
      <c r="L284" s="22">
        <v>2698.16</v>
      </c>
      <c r="M284" s="22">
        <v>3136.43</v>
      </c>
      <c r="N284" s="22">
        <v>3297.18</v>
      </c>
      <c r="O284" s="22">
        <v>2464.11</v>
      </c>
      <c r="P284" s="22">
        <v>2531.94</v>
      </c>
      <c r="Q284" s="22">
        <v>3056.73</v>
      </c>
      <c r="R284" s="22">
        <v>2622</v>
      </c>
      <c r="S284" s="22">
        <v>3021.84</v>
      </c>
      <c r="T284" s="22">
        <v>3356.66</v>
      </c>
      <c r="U284" s="22">
        <v>2416.5500000000002</v>
      </c>
      <c r="V284" s="22">
        <v>3027.28</v>
      </c>
      <c r="W284" s="22">
        <v>2746.78</v>
      </c>
      <c r="X284" s="22">
        <v>2251.61</v>
      </c>
      <c r="Y284" s="22">
        <v>2376.33</v>
      </c>
      <c r="Z284" s="22">
        <v>2732.72</v>
      </c>
      <c r="AA284" s="22">
        <v>2384.6</v>
      </c>
      <c r="AB284" s="22">
        <v>2645.91</v>
      </c>
      <c r="AC284" s="22">
        <v>2681.4</v>
      </c>
      <c r="AD284" s="22">
        <v>2598.3000000000002</v>
      </c>
      <c r="AE284" s="22">
        <v>3163.64</v>
      </c>
      <c r="AF284" s="22">
        <v>2449.61</v>
      </c>
      <c r="AG284" s="22">
        <v>3103.1</v>
      </c>
      <c r="AH284" s="22">
        <v>2513.6799999999998</v>
      </c>
      <c r="AI284" s="22">
        <v>2856.72</v>
      </c>
      <c r="AJ284" s="22">
        <v>2481.16</v>
      </c>
      <c r="AK284" s="22">
        <v>2682.73</v>
      </c>
      <c r="AL284" s="22">
        <v>2339.2399999999998</v>
      </c>
      <c r="AM284" s="22">
        <v>2376.19</v>
      </c>
      <c r="AN284" s="22">
        <v>2241.38</v>
      </c>
      <c r="AO284" s="22">
        <v>3668.46</v>
      </c>
      <c r="AP284" s="22">
        <v>2412.02</v>
      </c>
      <c r="AQ284" s="22">
        <v>2429.27</v>
      </c>
      <c r="AR284" s="22">
        <v>2793.47</v>
      </c>
      <c r="AS284" s="22">
        <v>3447.45</v>
      </c>
      <c r="AT284" s="22">
        <v>2207.94</v>
      </c>
      <c r="AU284" s="22">
        <v>2486.5100000000002</v>
      </c>
      <c r="AV284" s="22">
        <v>2594.25</v>
      </c>
      <c r="AW284" s="22">
        <v>2545.59</v>
      </c>
      <c r="AX284" s="22">
        <v>2455.4499999999998</v>
      </c>
      <c r="AY284" s="22">
        <v>2498.4499999999998</v>
      </c>
      <c r="AZ284" s="22">
        <v>2589.5500000000002</v>
      </c>
      <c r="BA284" s="22">
        <v>2356.9499999999998</v>
      </c>
      <c r="BB284" s="22">
        <v>2954.45</v>
      </c>
      <c r="BC284" s="22">
        <v>2357.35</v>
      </c>
      <c r="BD284" s="22">
        <v>2773.03</v>
      </c>
      <c r="BE284" s="22">
        <v>3028.16</v>
      </c>
      <c r="BF284" s="22">
        <v>3334.14</v>
      </c>
      <c r="BG284" s="22">
        <v>2691.79</v>
      </c>
      <c r="BH284" s="22">
        <v>3394.53</v>
      </c>
      <c r="BI284" s="22">
        <v>2673.3</v>
      </c>
      <c r="BJ284" s="22">
        <v>2920.13</v>
      </c>
      <c r="BK284" s="22">
        <v>3124.83</v>
      </c>
      <c r="BL284" s="22">
        <v>3098.35</v>
      </c>
      <c r="BM284" s="22">
        <v>3330.23</v>
      </c>
      <c r="BN284" s="22">
        <v>2801.08</v>
      </c>
      <c r="BO284" s="22">
        <v>2471.66</v>
      </c>
      <c r="BP284" s="22">
        <v>2917.39</v>
      </c>
      <c r="BQ284" s="22">
        <v>2734.56</v>
      </c>
      <c r="BR284" s="22">
        <v>2837.63</v>
      </c>
      <c r="BS284" s="22">
        <v>2585.9</v>
      </c>
      <c r="BT284" s="22">
        <v>2769.92</v>
      </c>
      <c r="BU284" s="22">
        <v>2863.12</v>
      </c>
      <c r="BV284" s="22">
        <v>2515.35</v>
      </c>
      <c r="BW284" s="22">
        <v>2605.46</v>
      </c>
      <c r="BX284" s="22">
        <v>2758.26</v>
      </c>
      <c r="BY284" s="22">
        <v>2621</v>
      </c>
      <c r="BZ284" s="22">
        <v>3014.6</v>
      </c>
      <c r="CA284" s="22">
        <v>2408.5100000000002</v>
      </c>
      <c r="CB284" s="22">
        <v>3159.42</v>
      </c>
      <c r="CC284" s="22">
        <v>2943.82</v>
      </c>
      <c r="CD284" s="22">
        <v>2672.65</v>
      </c>
      <c r="CE284" s="22">
        <v>2889.07</v>
      </c>
      <c r="CF284" s="22">
        <v>2906.56</v>
      </c>
      <c r="CG284" s="22">
        <v>2414.13</v>
      </c>
      <c r="CH284" s="22">
        <v>2497.59</v>
      </c>
      <c r="CI284" s="22">
        <v>2658.75</v>
      </c>
      <c r="CJ284" s="22">
        <v>2736.11</v>
      </c>
      <c r="CK284" s="22">
        <v>2473.64</v>
      </c>
      <c r="CL284" s="22">
        <v>2977.87</v>
      </c>
      <c r="CM284" s="22">
        <v>2451.33</v>
      </c>
      <c r="CN284" s="22">
        <v>3136</v>
      </c>
      <c r="CO284" s="22">
        <v>2445.9</v>
      </c>
      <c r="CP284" s="22">
        <v>3187.29</v>
      </c>
      <c r="CQ284" s="22">
        <v>3165.28</v>
      </c>
      <c r="CR284" s="22">
        <v>2664.08</v>
      </c>
      <c r="CS284" s="22">
        <v>2557.2399999999998</v>
      </c>
      <c r="CT284" s="22">
        <v>2625.27</v>
      </c>
      <c r="CU284" s="22">
        <v>2723.48</v>
      </c>
      <c r="CV284" s="22">
        <v>2747.6</v>
      </c>
      <c r="CW284" s="22">
        <v>2461.4</v>
      </c>
      <c r="CX284" s="22">
        <v>2520.69</v>
      </c>
      <c r="CY284" s="22">
        <v>2566.41</v>
      </c>
      <c r="CZ284" s="22">
        <v>2596.7399999999998</v>
      </c>
      <c r="DA284" s="22">
        <v>2221.7199999999998</v>
      </c>
      <c r="DB284" s="22">
        <v>3491.95</v>
      </c>
      <c r="DC284" s="22">
        <v>3557.93</v>
      </c>
      <c r="DD284" s="22">
        <v>3673.52</v>
      </c>
      <c r="DE284" s="22">
        <v>3129.62</v>
      </c>
      <c r="DF284" s="22">
        <v>3408.96</v>
      </c>
      <c r="DG284" s="22">
        <v>3755.85</v>
      </c>
      <c r="DH284" s="22">
        <v>3364.14</v>
      </c>
      <c r="DI284" s="22">
        <v>3079.14</v>
      </c>
      <c r="DJ284" s="22">
        <v>3583.73</v>
      </c>
      <c r="DK284" s="22">
        <v>3646.61</v>
      </c>
      <c r="DL284" s="22">
        <v>4093.49</v>
      </c>
      <c r="DM284" s="22">
        <v>4309.05</v>
      </c>
      <c r="DN284" s="22">
        <v>4476.16</v>
      </c>
      <c r="DO284" s="22">
        <v>3913.09</v>
      </c>
      <c r="DP284" s="22">
        <v>4154.2700000000004</v>
      </c>
      <c r="DQ284" s="22">
        <v>4343.08</v>
      </c>
      <c r="DR284" s="22">
        <v>3240.1</v>
      </c>
      <c r="DS284" s="22">
        <v>3697.49</v>
      </c>
      <c r="DT284" s="22">
        <v>3995.65</v>
      </c>
      <c r="DU284" s="22">
        <v>3927.72</v>
      </c>
      <c r="DV284" s="22">
        <v>3122.82</v>
      </c>
      <c r="DW284" s="22">
        <v>2925.05</v>
      </c>
      <c r="DX284" s="22">
        <v>3127.12</v>
      </c>
      <c r="DY284" s="22">
        <v>3093.92</v>
      </c>
      <c r="DZ284" s="22">
        <v>3861.57</v>
      </c>
      <c r="EA284" s="22">
        <v>3844.29</v>
      </c>
      <c r="EB284" s="22">
        <v>3219.49</v>
      </c>
      <c r="EC284" s="22">
        <v>3576.89</v>
      </c>
      <c r="ED284" s="22">
        <v>4140.05</v>
      </c>
      <c r="EE284" s="22">
        <v>3406.6</v>
      </c>
      <c r="EF284" s="22">
        <v>3711.23</v>
      </c>
      <c r="EG284" s="22">
        <v>4395.91</v>
      </c>
      <c r="EH284" s="22">
        <v>4016.9</v>
      </c>
      <c r="EI284" s="22">
        <v>3476.13</v>
      </c>
      <c r="EJ284" s="22">
        <v>3408.2</v>
      </c>
      <c r="EK284" s="22">
        <v>3300.12</v>
      </c>
      <c r="EL284" s="22">
        <v>3303.68</v>
      </c>
      <c r="EM284" s="22">
        <v>3842.3</v>
      </c>
      <c r="EN284" s="22">
        <v>3293.27</v>
      </c>
      <c r="EO284" s="22">
        <v>3303.5</v>
      </c>
      <c r="EP284" s="22">
        <v>3452.68</v>
      </c>
      <c r="EQ284" s="22">
        <v>3196.56</v>
      </c>
      <c r="ER284" s="22">
        <v>4108.54</v>
      </c>
      <c r="ES284" s="22">
        <v>3339.28</v>
      </c>
      <c r="ET284" s="22">
        <v>3539.04</v>
      </c>
      <c r="EU284" s="22">
        <v>3328.35</v>
      </c>
      <c r="EV284" s="22">
        <v>3363.15</v>
      </c>
      <c r="EW284" s="22">
        <v>3426.1</v>
      </c>
      <c r="EX284" s="22">
        <v>3519.41</v>
      </c>
      <c r="EY284" s="22">
        <v>3193.69</v>
      </c>
      <c r="EZ284" s="22">
        <v>3610.4</v>
      </c>
      <c r="FA284" s="22">
        <v>2853.84</v>
      </c>
      <c r="FB284" s="22">
        <v>3685.91</v>
      </c>
      <c r="FC284" s="22">
        <v>3429.96</v>
      </c>
      <c r="FD284" s="22">
        <v>3678.71</v>
      </c>
      <c r="FE284" s="22">
        <v>3874.24</v>
      </c>
      <c r="FF284" s="22">
        <v>3362.59</v>
      </c>
      <c r="FG284" s="22">
        <v>3115.63</v>
      </c>
      <c r="FH284" s="22">
        <v>3143.46</v>
      </c>
      <c r="FI284" s="22">
        <v>3257.47</v>
      </c>
      <c r="FJ284" s="22">
        <v>2697.6</v>
      </c>
      <c r="FK284" s="22">
        <v>3256.7</v>
      </c>
      <c r="FL284" s="22">
        <v>3574.18</v>
      </c>
      <c r="FM284" s="22">
        <v>3147.28</v>
      </c>
      <c r="FN284" s="22">
        <v>3677.89</v>
      </c>
      <c r="FO284" s="22">
        <v>3388.57</v>
      </c>
      <c r="FP284" s="22">
        <v>3345.85</v>
      </c>
      <c r="FQ284" s="22">
        <v>3346.87</v>
      </c>
      <c r="FR284" s="22">
        <v>3414.54</v>
      </c>
      <c r="FS284" s="22">
        <v>3356.39</v>
      </c>
      <c r="FT284" s="22">
        <v>3616.04</v>
      </c>
      <c r="FU284" s="22">
        <v>4174.08</v>
      </c>
      <c r="FV284" s="22">
        <v>3482.37</v>
      </c>
      <c r="FW284" s="22">
        <v>3782.04</v>
      </c>
      <c r="FX284" s="22">
        <v>3052.43</v>
      </c>
      <c r="FY284" s="22">
        <v>3311.14</v>
      </c>
      <c r="FZ284" s="22">
        <v>3429.45</v>
      </c>
      <c r="GA284" s="22">
        <v>3354.06</v>
      </c>
      <c r="GB284" s="22">
        <v>3123.27</v>
      </c>
      <c r="GC284" s="22">
        <v>3115.21</v>
      </c>
      <c r="GD284" s="22">
        <v>3566.52</v>
      </c>
      <c r="GE284" s="22">
        <v>4015.11</v>
      </c>
      <c r="GF284" s="22">
        <v>3644.7</v>
      </c>
      <c r="GG284" s="22">
        <v>3151.18</v>
      </c>
      <c r="GH284" s="22">
        <v>3300.57</v>
      </c>
    </row>
    <row r="285" spans="1:190" x14ac:dyDescent="0.4">
      <c r="A285" s="21" t="s">
        <v>1247</v>
      </c>
      <c r="B285" s="22">
        <v>1.1322948733045599</v>
      </c>
      <c r="C285" s="22">
        <v>2.2947641708031581E-4</v>
      </c>
      <c r="D285" s="22">
        <v>9.4035444825303302E-4</v>
      </c>
      <c r="E285" s="22">
        <v>0.88148623168409301</v>
      </c>
      <c r="F285" s="22">
        <v>-0.18199005924571451</v>
      </c>
      <c r="G285" s="21" t="s">
        <v>1191</v>
      </c>
      <c r="H285" s="21" t="s">
        <v>1823</v>
      </c>
      <c r="I285" s="21" t="s">
        <v>1389</v>
      </c>
      <c r="J285" s="22">
        <v>10862.82</v>
      </c>
      <c r="K285" s="22">
        <v>5329.48</v>
      </c>
      <c r="L285" s="22">
        <v>7859</v>
      </c>
      <c r="M285" s="22">
        <v>8990.58</v>
      </c>
      <c r="N285" s="22">
        <v>7744.42</v>
      </c>
      <c r="O285" s="22">
        <v>7889.24</v>
      </c>
      <c r="P285" s="22">
        <v>7039.1</v>
      </c>
      <c r="Q285" s="22">
        <v>7328.32</v>
      </c>
      <c r="R285" s="22">
        <v>6884.89</v>
      </c>
      <c r="S285" s="22">
        <v>10763.96</v>
      </c>
      <c r="T285" s="22">
        <v>8478.23</v>
      </c>
      <c r="U285" s="22">
        <v>7789.63</v>
      </c>
      <c r="V285" s="22">
        <v>5861.34</v>
      </c>
      <c r="W285" s="22">
        <v>6062.67</v>
      </c>
      <c r="X285" s="22">
        <v>8827.42</v>
      </c>
      <c r="Y285" s="22">
        <v>9691.6200000000008</v>
      </c>
      <c r="Z285" s="22">
        <v>12500.5</v>
      </c>
      <c r="AA285" s="22">
        <v>7916.38</v>
      </c>
      <c r="AB285" s="22">
        <v>8780.98</v>
      </c>
      <c r="AC285" s="22">
        <v>6820.65</v>
      </c>
      <c r="AD285" s="22">
        <v>8270.66</v>
      </c>
      <c r="AE285" s="22">
        <v>6788</v>
      </c>
      <c r="AF285" s="22">
        <v>7651.37</v>
      </c>
      <c r="AG285" s="22">
        <v>8103.79</v>
      </c>
      <c r="AH285" s="22">
        <v>8038.04</v>
      </c>
      <c r="AI285" s="22">
        <v>11465.2</v>
      </c>
      <c r="AJ285" s="22">
        <v>11552.32</v>
      </c>
      <c r="AK285" s="22">
        <v>8170.52</v>
      </c>
      <c r="AL285" s="22">
        <v>9827.9500000000007</v>
      </c>
      <c r="AM285" s="22">
        <v>9196.2999999999993</v>
      </c>
      <c r="AN285" s="22">
        <v>7403.69</v>
      </c>
      <c r="AO285" s="22">
        <v>8244.9</v>
      </c>
      <c r="AP285" s="22">
        <v>8756.0499999999993</v>
      </c>
      <c r="AQ285" s="22">
        <v>8865</v>
      </c>
      <c r="AR285" s="22">
        <v>7487.16</v>
      </c>
      <c r="AS285" s="22">
        <v>8715.7199999999993</v>
      </c>
      <c r="AT285" s="22">
        <v>10529.1</v>
      </c>
      <c r="AU285" s="22">
        <v>9932.8700000000008</v>
      </c>
      <c r="AV285" s="22">
        <v>8451.77</v>
      </c>
      <c r="AW285" s="22">
        <v>10722.51</v>
      </c>
      <c r="AX285" s="22">
        <v>8047.72</v>
      </c>
      <c r="AY285" s="22">
        <v>15060.07</v>
      </c>
      <c r="AZ285" s="22">
        <v>8434.02</v>
      </c>
      <c r="BA285" s="22">
        <v>8601.57</v>
      </c>
      <c r="BB285" s="22">
        <v>11421.33</v>
      </c>
      <c r="BC285" s="22">
        <v>9044.52</v>
      </c>
      <c r="BD285" s="22">
        <v>9129.52</v>
      </c>
      <c r="BE285" s="22">
        <v>4468.17</v>
      </c>
      <c r="BF285" s="22">
        <v>8735.07</v>
      </c>
      <c r="BG285" s="22">
        <v>8381.06</v>
      </c>
      <c r="BH285" s="22">
        <v>9079.9</v>
      </c>
      <c r="BI285" s="22">
        <v>12840.92</v>
      </c>
      <c r="BJ285" s="22">
        <v>10345.99</v>
      </c>
      <c r="BK285" s="22">
        <v>9882.11</v>
      </c>
      <c r="BL285" s="22">
        <v>11887.9</v>
      </c>
      <c r="BM285" s="22">
        <v>11852.24</v>
      </c>
      <c r="BN285" s="22">
        <v>11200.29</v>
      </c>
      <c r="BO285" s="22">
        <v>10369.31</v>
      </c>
      <c r="BP285" s="22">
        <v>8494.43</v>
      </c>
      <c r="BQ285" s="22">
        <v>12816.08</v>
      </c>
      <c r="BR285" s="22">
        <v>15184.39</v>
      </c>
      <c r="BS285" s="22">
        <v>9416.2199999999993</v>
      </c>
      <c r="BT285" s="22">
        <v>9313.98</v>
      </c>
      <c r="BU285" s="22">
        <v>7946.96</v>
      </c>
      <c r="BV285" s="22">
        <v>12010.18</v>
      </c>
      <c r="BW285" s="22">
        <v>8206.24</v>
      </c>
      <c r="BX285" s="22">
        <v>11337.58</v>
      </c>
      <c r="BY285" s="22">
        <v>19435.900000000001</v>
      </c>
      <c r="BZ285" s="22">
        <v>10808.16</v>
      </c>
      <c r="CA285" s="22">
        <v>9071.15</v>
      </c>
      <c r="CB285" s="22">
        <v>10532.45</v>
      </c>
      <c r="CC285" s="22">
        <v>11797.78</v>
      </c>
      <c r="CD285" s="22">
        <v>8113.64</v>
      </c>
      <c r="CE285" s="22">
        <v>10317.65</v>
      </c>
      <c r="CF285" s="22">
        <v>10244.65</v>
      </c>
      <c r="CG285" s="22">
        <v>8824.7000000000007</v>
      </c>
      <c r="CH285" s="22">
        <v>11178.22</v>
      </c>
      <c r="CI285" s="22">
        <v>11299.49</v>
      </c>
      <c r="CJ285" s="22">
        <v>11668.32</v>
      </c>
      <c r="CK285" s="22">
        <v>11188.27</v>
      </c>
      <c r="CL285" s="22">
        <v>9068.41</v>
      </c>
      <c r="CM285" s="22">
        <v>8706.98</v>
      </c>
      <c r="CN285" s="22">
        <v>8033.92</v>
      </c>
      <c r="CO285" s="22">
        <v>8819.08</v>
      </c>
      <c r="CP285" s="22">
        <v>12614.23</v>
      </c>
      <c r="CQ285" s="22">
        <v>9326.06</v>
      </c>
      <c r="CR285" s="22">
        <v>8025.82</v>
      </c>
      <c r="CS285" s="22">
        <v>10737.83</v>
      </c>
      <c r="CT285" s="22">
        <v>11510.06</v>
      </c>
      <c r="CU285" s="22">
        <v>10030.969999999999</v>
      </c>
      <c r="CV285" s="22">
        <v>8257.16</v>
      </c>
      <c r="CW285" s="22">
        <v>12110.83</v>
      </c>
      <c r="CX285" s="22">
        <v>13400.23</v>
      </c>
      <c r="CY285" s="22">
        <v>11127.1</v>
      </c>
      <c r="CZ285" s="22">
        <v>12567.74</v>
      </c>
      <c r="DA285" s="22">
        <v>13466.16</v>
      </c>
      <c r="DB285" s="22">
        <v>15523.91</v>
      </c>
      <c r="DC285" s="22">
        <v>12494.49</v>
      </c>
      <c r="DD285" s="22">
        <v>10665.31</v>
      </c>
      <c r="DE285" s="22">
        <v>11209.88</v>
      </c>
      <c r="DF285" s="22">
        <v>12991.5</v>
      </c>
      <c r="DG285" s="22">
        <v>8892.7099999999991</v>
      </c>
      <c r="DH285" s="22">
        <v>10106.57</v>
      </c>
      <c r="DI285" s="22">
        <v>9637.26</v>
      </c>
      <c r="DJ285" s="22">
        <v>11003.98</v>
      </c>
      <c r="DK285" s="22">
        <v>15033.6</v>
      </c>
      <c r="DL285" s="22">
        <v>11276.99</v>
      </c>
      <c r="DM285" s="22">
        <v>10005.370000000001</v>
      </c>
      <c r="DN285" s="22">
        <v>11931.15</v>
      </c>
      <c r="DO285" s="22">
        <v>13750.3</v>
      </c>
      <c r="DP285" s="22">
        <v>13729.32</v>
      </c>
      <c r="DQ285" s="22">
        <v>13301.53</v>
      </c>
      <c r="DR285" s="22">
        <v>6095.85</v>
      </c>
      <c r="DS285" s="22">
        <v>9490.8700000000008</v>
      </c>
      <c r="DT285" s="22">
        <v>8037.69</v>
      </c>
      <c r="DU285" s="22">
        <v>10385.08</v>
      </c>
      <c r="DV285" s="22">
        <v>11218.45</v>
      </c>
      <c r="DW285" s="22">
        <v>8925.08</v>
      </c>
      <c r="DX285" s="22">
        <v>11223.58</v>
      </c>
      <c r="DY285" s="22">
        <v>5365.78</v>
      </c>
      <c r="DZ285" s="22">
        <v>15138.73</v>
      </c>
      <c r="EA285" s="22">
        <v>14555.3</v>
      </c>
      <c r="EB285" s="22">
        <v>14293.81</v>
      </c>
      <c r="EC285" s="22">
        <v>11947.75</v>
      </c>
      <c r="ED285" s="22">
        <v>13863.36</v>
      </c>
      <c r="EE285" s="22">
        <v>14090.97</v>
      </c>
      <c r="EF285" s="22">
        <v>9196.98</v>
      </c>
      <c r="EG285" s="22">
        <v>10645.03</v>
      </c>
      <c r="EH285" s="22">
        <v>9770.4599999999991</v>
      </c>
      <c r="EI285" s="22">
        <v>14404.41</v>
      </c>
      <c r="EJ285" s="22">
        <v>10861.51</v>
      </c>
      <c r="EK285" s="22">
        <v>11943.83</v>
      </c>
      <c r="EL285" s="22">
        <v>13637.73</v>
      </c>
      <c r="EM285" s="22">
        <v>9850.52</v>
      </c>
      <c r="EN285" s="22">
        <v>13150.87</v>
      </c>
      <c r="EO285" s="22">
        <v>8981.57</v>
      </c>
      <c r="EP285" s="22">
        <v>12690.73</v>
      </c>
      <c r="EQ285" s="22">
        <v>6275.45</v>
      </c>
      <c r="ER285" s="22">
        <v>16832.849999999999</v>
      </c>
      <c r="ES285" s="22">
        <v>6875.2</v>
      </c>
      <c r="ET285" s="22">
        <v>9272.7999999999993</v>
      </c>
      <c r="EU285" s="22">
        <v>12268.59</v>
      </c>
      <c r="EV285" s="22">
        <v>9685.09</v>
      </c>
      <c r="EW285" s="22">
        <v>10107.42</v>
      </c>
      <c r="EX285" s="22">
        <v>8353.9699999999993</v>
      </c>
      <c r="EY285" s="22">
        <v>11157.79</v>
      </c>
      <c r="EZ285" s="22">
        <v>14597.57</v>
      </c>
      <c r="FA285" s="22">
        <v>10524.35</v>
      </c>
      <c r="FB285" s="22">
        <v>11502.28</v>
      </c>
      <c r="FC285" s="22">
        <v>11365.6</v>
      </c>
      <c r="FD285" s="22">
        <v>10149.459999999999</v>
      </c>
      <c r="FE285" s="22">
        <v>10186</v>
      </c>
      <c r="FF285" s="22">
        <v>9659.66</v>
      </c>
      <c r="FG285" s="22">
        <v>10994.24</v>
      </c>
      <c r="FH285" s="22">
        <v>11472.48</v>
      </c>
      <c r="FI285" s="22">
        <v>14855.95</v>
      </c>
      <c r="FJ285" s="22">
        <v>12451.24</v>
      </c>
      <c r="FK285" s="22">
        <v>9354.19</v>
      </c>
      <c r="FL285" s="22">
        <v>9378.9</v>
      </c>
      <c r="FM285" s="22">
        <v>11209.94</v>
      </c>
      <c r="FN285" s="22">
        <v>14119.69</v>
      </c>
      <c r="FO285" s="22">
        <v>12317.52</v>
      </c>
      <c r="FP285" s="22">
        <v>14810.39</v>
      </c>
      <c r="FQ285" s="22">
        <v>11004.42</v>
      </c>
      <c r="FR285" s="22">
        <v>9891.4500000000007</v>
      </c>
      <c r="FS285" s="22">
        <v>9868.86</v>
      </c>
      <c r="FT285" s="22">
        <v>10738.03</v>
      </c>
      <c r="FU285" s="22">
        <v>8787.11</v>
      </c>
      <c r="FV285" s="22">
        <v>11723.27</v>
      </c>
      <c r="FW285" s="22">
        <v>10355.49</v>
      </c>
      <c r="FX285" s="22">
        <v>11657.74</v>
      </c>
      <c r="FY285" s="22">
        <v>9751.98</v>
      </c>
      <c r="FZ285" s="22">
        <v>11283.28</v>
      </c>
      <c r="GA285" s="22">
        <v>12337.73</v>
      </c>
      <c r="GB285" s="22">
        <v>8920.0400000000009</v>
      </c>
      <c r="GC285" s="22">
        <v>9892.49</v>
      </c>
      <c r="GD285" s="22">
        <v>11845.16</v>
      </c>
      <c r="GE285" s="22">
        <v>14320.71</v>
      </c>
      <c r="GF285" s="22">
        <v>9599.25</v>
      </c>
      <c r="GG285" s="22">
        <v>7519.42</v>
      </c>
      <c r="GH285" s="22">
        <v>6734.47</v>
      </c>
    </row>
    <row r="286" spans="1:190" x14ac:dyDescent="0.4">
      <c r="A286" s="21" t="s">
        <v>1248</v>
      </c>
      <c r="B286" s="22">
        <v>1.337269379603822</v>
      </c>
      <c r="C286" s="22">
        <v>1.2035819104344361E-10</v>
      </c>
      <c r="D286" s="22">
        <v>2.4587459027446332E-9</v>
      </c>
      <c r="E286" s="22">
        <v>1.3523459542490659</v>
      </c>
      <c r="F286" s="22">
        <v>0.43546426599426968</v>
      </c>
      <c r="G286" s="21" t="s">
        <v>1194</v>
      </c>
      <c r="H286" s="21" t="s">
        <v>1824</v>
      </c>
      <c r="I286" s="21" t="s">
        <v>1825</v>
      </c>
      <c r="J286" s="22">
        <v>7902.04</v>
      </c>
      <c r="K286" s="22">
        <v>8333.33</v>
      </c>
      <c r="L286" s="22">
        <v>8546.73</v>
      </c>
      <c r="M286" s="22">
        <v>5533.64</v>
      </c>
      <c r="N286" s="22">
        <v>10625.58</v>
      </c>
      <c r="O286" s="22">
        <v>7657.04</v>
      </c>
      <c r="P286" s="22">
        <v>7305.33</v>
      </c>
      <c r="Q286" s="22">
        <v>7477.29</v>
      </c>
      <c r="R286" s="22">
        <v>3829.81</v>
      </c>
      <c r="S286" s="22">
        <v>2910.03</v>
      </c>
      <c r="T286" s="22">
        <v>10887.83</v>
      </c>
      <c r="U286" s="22">
        <v>8165.17</v>
      </c>
      <c r="V286" s="22">
        <v>10134.48</v>
      </c>
      <c r="W286" s="22">
        <v>11218.23</v>
      </c>
      <c r="X286" s="22">
        <v>8745.5499999999993</v>
      </c>
      <c r="Y286" s="22">
        <v>12634.26</v>
      </c>
      <c r="Z286" s="22">
        <v>6859.12</v>
      </c>
      <c r="AA286" s="22">
        <v>4055.68</v>
      </c>
      <c r="AB286" s="22">
        <v>8112.08</v>
      </c>
      <c r="AC286" s="22">
        <v>11975.7</v>
      </c>
      <c r="AD286" s="22">
        <v>2946.22</v>
      </c>
      <c r="AE286" s="22">
        <v>8466.7800000000007</v>
      </c>
      <c r="AF286" s="22">
        <v>7936.53</v>
      </c>
      <c r="AG286" s="22">
        <v>3980.17</v>
      </c>
      <c r="AH286" s="22">
        <v>11445.69</v>
      </c>
      <c r="AI286" s="22">
        <v>1878.22</v>
      </c>
      <c r="AJ286" s="22">
        <v>10239.780000000001</v>
      </c>
      <c r="AK286" s="22">
        <v>10958.8</v>
      </c>
      <c r="AL286" s="22">
        <v>6742.5</v>
      </c>
      <c r="AM286" s="22">
        <v>4598.05</v>
      </c>
      <c r="AN286" s="22">
        <v>11089.66</v>
      </c>
      <c r="AO286" s="22">
        <v>8126.39</v>
      </c>
      <c r="AP286" s="22">
        <v>3580.38</v>
      </c>
      <c r="AQ286" s="22">
        <v>14326.18</v>
      </c>
      <c r="AR286" s="22">
        <v>8171.85</v>
      </c>
      <c r="AS286" s="22">
        <v>7747.69</v>
      </c>
      <c r="AT286" s="22">
        <v>9576.5300000000007</v>
      </c>
      <c r="AU286" s="22">
        <v>10730.43</v>
      </c>
      <c r="AV286" s="22">
        <v>7885.34</v>
      </c>
      <c r="AW286" s="22">
        <v>8673.6299999999992</v>
      </c>
      <c r="AX286" s="22">
        <v>7737.93</v>
      </c>
      <c r="AY286" s="22">
        <v>8949.69</v>
      </c>
      <c r="AZ286" s="22">
        <v>4540.63</v>
      </c>
      <c r="BA286" s="22">
        <v>9708.0499999999993</v>
      </c>
      <c r="BB286" s="22">
        <v>10934.85</v>
      </c>
      <c r="BC286" s="22">
        <v>5444.11</v>
      </c>
      <c r="BD286" s="22">
        <v>13969.89</v>
      </c>
      <c r="BE286" s="22">
        <v>8036.71</v>
      </c>
      <c r="BF286" s="22">
        <v>12388.05</v>
      </c>
      <c r="BG286" s="22">
        <v>10877.27</v>
      </c>
      <c r="BH286" s="22">
        <v>9791.32</v>
      </c>
      <c r="BI286" s="22">
        <v>8085.2</v>
      </c>
      <c r="BJ286" s="22">
        <v>8986.9599999999991</v>
      </c>
      <c r="BK286" s="22">
        <v>8154.94</v>
      </c>
      <c r="BL286" s="22">
        <v>8231.98</v>
      </c>
      <c r="BM286" s="22">
        <v>11938.04</v>
      </c>
      <c r="BN286" s="22">
        <v>6640.99</v>
      </c>
      <c r="BO286" s="22">
        <v>7343.97</v>
      </c>
      <c r="BP286" s="22">
        <v>12176.11</v>
      </c>
      <c r="BQ286" s="22">
        <v>8531.85</v>
      </c>
      <c r="BR286" s="22">
        <v>9844.27</v>
      </c>
      <c r="BS286" s="22">
        <v>4248.1099999999997</v>
      </c>
      <c r="BT286" s="22">
        <v>9009.65</v>
      </c>
      <c r="BU286" s="22">
        <v>6989.03</v>
      </c>
      <c r="BV286" s="22">
        <v>3339.52</v>
      </c>
      <c r="BW286" s="22">
        <v>7000.96</v>
      </c>
      <c r="BX286" s="22">
        <v>7256.06</v>
      </c>
      <c r="BY286" s="22">
        <v>5980.61</v>
      </c>
      <c r="BZ286" s="22">
        <v>6610.34</v>
      </c>
      <c r="CA286" s="22">
        <v>7840.52</v>
      </c>
      <c r="CB286" s="22">
        <v>5647.7</v>
      </c>
      <c r="CC286" s="22">
        <v>5898.94</v>
      </c>
      <c r="CD286" s="22">
        <v>7806.65</v>
      </c>
      <c r="CE286" s="22">
        <v>7210.03</v>
      </c>
      <c r="CF286" s="22">
        <v>6807.15</v>
      </c>
      <c r="CG286" s="22">
        <v>6714.09</v>
      </c>
      <c r="CH286" s="22">
        <v>6109.2</v>
      </c>
      <c r="CI286" s="22">
        <v>6373.41</v>
      </c>
      <c r="CJ286" s="22">
        <v>5446.13</v>
      </c>
      <c r="CK286" s="22">
        <v>9709.42</v>
      </c>
      <c r="CL286" s="22">
        <v>2432.2199999999998</v>
      </c>
      <c r="CM286" s="22">
        <v>6317.07</v>
      </c>
      <c r="CN286" s="22">
        <v>9644.26</v>
      </c>
      <c r="CO286" s="22">
        <v>10457.17</v>
      </c>
      <c r="CP286" s="22">
        <v>11360.11</v>
      </c>
      <c r="CQ286" s="22">
        <v>9015.15</v>
      </c>
      <c r="CR286" s="22">
        <v>5769.65</v>
      </c>
      <c r="CS286" s="22">
        <v>3690.78</v>
      </c>
      <c r="CT286" s="22">
        <v>4251.12</v>
      </c>
      <c r="CU286" s="22">
        <v>7868.02</v>
      </c>
      <c r="CV286" s="22">
        <v>11943.67</v>
      </c>
      <c r="CW286" s="22">
        <v>1956.17</v>
      </c>
      <c r="CX286" s="22">
        <v>6540.3</v>
      </c>
      <c r="CY286" s="22">
        <v>6978.42</v>
      </c>
      <c r="CZ286" s="22">
        <v>6696.27</v>
      </c>
      <c r="DA286" s="22">
        <v>6969.49</v>
      </c>
      <c r="DB286" s="22">
        <v>6738.65</v>
      </c>
      <c r="DC286" s="22">
        <v>7354.6</v>
      </c>
      <c r="DD286" s="22">
        <v>7336.32</v>
      </c>
      <c r="DE286" s="22">
        <v>4099.59</v>
      </c>
      <c r="DF286" s="22">
        <v>4444.95</v>
      </c>
      <c r="DG286" s="22">
        <v>5687.37</v>
      </c>
      <c r="DH286" s="22">
        <v>1878.57</v>
      </c>
      <c r="DI286" s="22">
        <v>6172.28</v>
      </c>
      <c r="DJ286" s="22">
        <v>4509.93</v>
      </c>
      <c r="DK286" s="22">
        <v>5314.91</v>
      </c>
      <c r="DL286" s="22">
        <v>6035.28</v>
      </c>
      <c r="DM286" s="22">
        <v>5521.93</v>
      </c>
      <c r="DN286" s="22">
        <v>5148.8599999999997</v>
      </c>
      <c r="DO286" s="22">
        <v>5505.93</v>
      </c>
      <c r="DP286" s="22">
        <v>4687.28</v>
      </c>
      <c r="DQ286" s="22">
        <v>6523.79</v>
      </c>
      <c r="DR286" s="22">
        <v>5482.97</v>
      </c>
      <c r="DS286" s="22">
        <v>4835.51</v>
      </c>
      <c r="DT286" s="22">
        <v>5483.07</v>
      </c>
      <c r="DU286" s="22">
        <v>5020.67</v>
      </c>
      <c r="DV286" s="22">
        <v>3485.26</v>
      </c>
      <c r="DW286" s="22">
        <v>3583.05</v>
      </c>
      <c r="DX286" s="22">
        <v>6093.16</v>
      </c>
      <c r="DY286" s="22">
        <v>5021.59</v>
      </c>
      <c r="DZ286" s="22">
        <v>5822.71</v>
      </c>
      <c r="EA286" s="22">
        <v>5252.47</v>
      </c>
      <c r="EB286" s="22">
        <v>5123.79</v>
      </c>
      <c r="EC286" s="22">
        <v>3970.71</v>
      </c>
      <c r="ED286" s="22">
        <v>5626.41</v>
      </c>
      <c r="EE286" s="22">
        <v>4797.8999999999996</v>
      </c>
      <c r="EF286" s="22">
        <v>5056.1400000000003</v>
      </c>
      <c r="EG286" s="22">
        <v>7428.82</v>
      </c>
      <c r="EH286" s="22">
        <v>4738</v>
      </c>
      <c r="EI286" s="22">
        <v>5060.29</v>
      </c>
      <c r="EJ286" s="22">
        <v>6116.63</v>
      </c>
      <c r="EK286" s="22">
        <v>4205.5600000000004</v>
      </c>
      <c r="EL286" s="22">
        <v>4811.2299999999996</v>
      </c>
      <c r="EM286" s="22">
        <v>4478.3999999999996</v>
      </c>
      <c r="EN286" s="22">
        <v>5012.84</v>
      </c>
      <c r="EO286" s="22">
        <v>5095.6400000000003</v>
      </c>
      <c r="EP286" s="22">
        <v>4327.88</v>
      </c>
      <c r="EQ286" s="22">
        <v>5513.48</v>
      </c>
      <c r="ER286" s="22">
        <v>5000.83</v>
      </c>
      <c r="ES286" s="22">
        <v>5124.91</v>
      </c>
      <c r="ET286" s="22">
        <v>6247.38</v>
      </c>
      <c r="EU286" s="22">
        <v>6453</v>
      </c>
      <c r="EV286" s="22">
        <v>7456.03</v>
      </c>
      <c r="EW286" s="22">
        <v>6073.72</v>
      </c>
      <c r="EX286" s="22">
        <v>6683.26</v>
      </c>
      <c r="EY286" s="22">
        <v>5222.76</v>
      </c>
      <c r="EZ286" s="22">
        <v>5694.08</v>
      </c>
      <c r="FA286" s="22">
        <v>5235</v>
      </c>
      <c r="FB286" s="22">
        <v>5472.95</v>
      </c>
      <c r="FC286" s="22">
        <v>7271.88</v>
      </c>
      <c r="FD286" s="22">
        <v>6365.81</v>
      </c>
      <c r="FE286" s="22">
        <v>5538.46</v>
      </c>
      <c r="FF286" s="22">
        <v>5990.43</v>
      </c>
      <c r="FG286" s="22">
        <v>5670.42</v>
      </c>
      <c r="FH286" s="22">
        <v>5528.44</v>
      </c>
      <c r="FI286" s="22">
        <v>5746.98</v>
      </c>
      <c r="FJ286" s="22">
        <v>5071.99</v>
      </c>
      <c r="FK286" s="22">
        <v>8864.49</v>
      </c>
      <c r="FL286" s="22">
        <v>6443.69</v>
      </c>
      <c r="FM286" s="22">
        <v>6273.65</v>
      </c>
      <c r="FN286" s="22">
        <v>5354.21</v>
      </c>
      <c r="FO286" s="22">
        <v>6211.69</v>
      </c>
      <c r="FP286" s="22">
        <v>5846.06</v>
      </c>
      <c r="FQ286" s="22">
        <v>6179.03</v>
      </c>
      <c r="FR286" s="22">
        <v>6581.78</v>
      </c>
      <c r="FS286" s="22">
        <v>6472.83</v>
      </c>
      <c r="FT286" s="22">
        <v>6091.08</v>
      </c>
      <c r="FU286" s="22">
        <v>5351.63</v>
      </c>
      <c r="FV286" s="22">
        <v>6287.63</v>
      </c>
      <c r="FW286" s="22">
        <v>6015.52</v>
      </c>
      <c r="FX286" s="22">
        <v>6135.13</v>
      </c>
      <c r="FY286" s="22">
        <v>6363.09</v>
      </c>
      <c r="FZ286" s="22">
        <v>5416.67</v>
      </c>
      <c r="GA286" s="22">
        <v>6046.82</v>
      </c>
      <c r="GB286" s="22">
        <v>6532.77</v>
      </c>
      <c r="GC286" s="22">
        <v>5565.51</v>
      </c>
      <c r="GD286" s="22">
        <v>6834.08</v>
      </c>
      <c r="GE286" s="22">
        <v>6274.46</v>
      </c>
      <c r="GF286" s="22">
        <v>5068.72</v>
      </c>
      <c r="GG286" s="22">
        <v>6817.35</v>
      </c>
      <c r="GH286" s="22">
        <v>6184.54</v>
      </c>
    </row>
    <row r="287" spans="1:190" x14ac:dyDescent="0.4">
      <c r="A287" s="21" t="s">
        <v>2311</v>
      </c>
      <c r="B287" s="22">
        <v>1.087184164876148</v>
      </c>
      <c r="C287" s="22">
        <v>2.2876899348397021E-4</v>
      </c>
      <c r="D287" s="22">
        <v>9.3838280512168566E-4</v>
      </c>
      <c r="E287" s="22">
        <v>0.80026512623779089</v>
      </c>
      <c r="F287" s="22">
        <v>-0.32145005371068641</v>
      </c>
      <c r="G287" s="21" t="s">
        <v>1191</v>
      </c>
      <c r="H287" s="21" t="s">
        <v>3198</v>
      </c>
      <c r="I287" s="21" t="s">
        <v>1195</v>
      </c>
      <c r="J287" s="22">
        <v>1206.82</v>
      </c>
      <c r="K287" s="22">
        <v>572.26</v>
      </c>
      <c r="L287" s="22">
        <v>1042.43</v>
      </c>
      <c r="M287" s="22">
        <v>1202.83</v>
      </c>
      <c r="N287" s="22">
        <v>851.68</v>
      </c>
      <c r="O287" s="22">
        <v>755.34</v>
      </c>
      <c r="P287" s="22">
        <v>1059.01</v>
      </c>
      <c r="Q287" s="22">
        <v>1127.98</v>
      </c>
      <c r="R287" s="22">
        <v>900.13</v>
      </c>
      <c r="S287" s="22">
        <v>923.95</v>
      </c>
      <c r="T287" s="22">
        <v>1450.99</v>
      </c>
      <c r="U287" s="22">
        <v>636.54999999999995</v>
      </c>
      <c r="V287" s="22">
        <v>484.23</v>
      </c>
      <c r="W287" s="22">
        <v>571.24</v>
      </c>
      <c r="X287" s="22">
        <v>608.55999999999995</v>
      </c>
      <c r="Y287" s="22">
        <v>513.11</v>
      </c>
      <c r="Z287" s="22">
        <v>698.8</v>
      </c>
      <c r="AA287" s="22">
        <v>955.39</v>
      </c>
      <c r="AB287" s="22">
        <v>881.92</v>
      </c>
      <c r="AC287" s="22">
        <v>547.66</v>
      </c>
      <c r="AD287" s="22">
        <v>757</v>
      </c>
      <c r="AE287" s="22">
        <v>631.91</v>
      </c>
      <c r="AF287" s="22">
        <v>586.63</v>
      </c>
      <c r="AG287" s="22">
        <v>823.25</v>
      </c>
      <c r="AH287" s="22">
        <v>1845.29</v>
      </c>
      <c r="AI287" s="22">
        <v>2080.21</v>
      </c>
      <c r="AJ287" s="22">
        <v>1087.49</v>
      </c>
      <c r="AK287" s="22">
        <v>839.58</v>
      </c>
      <c r="AL287" s="22">
        <v>1628.66</v>
      </c>
      <c r="AM287" s="22">
        <v>815.37</v>
      </c>
      <c r="AN287" s="22">
        <v>882.13</v>
      </c>
      <c r="AO287" s="22">
        <v>897.1</v>
      </c>
      <c r="AP287" s="22">
        <v>1051.51</v>
      </c>
      <c r="AQ287" s="22">
        <v>897.32</v>
      </c>
      <c r="AR287" s="22">
        <v>918.96</v>
      </c>
      <c r="AS287" s="22">
        <v>685.43</v>
      </c>
      <c r="AT287" s="22">
        <v>1691.69</v>
      </c>
      <c r="AU287" s="22">
        <v>1088.6099999999999</v>
      </c>
      <c r="AV287" s="22">
        <v>1188.1099999999999</v>
      </c>
      <c r="AW287" s="22">
        <v>2065.0500000000002</v>
      </c>
      <c r="AX287" s="22">
        <v>1172.96</v>
      </c>
      <c r="AY287" s="22">
        <v>1474.71</v>
      </c>
      <c r="AZ287" s="22">
        <v>680.52</v>
      </c>
      <c r="BA287" s="22">
        <v>970.08</v>
      </c>
      <c r="BB287" s="22">
        <v>1316.6</v>
      </c>
      <c r="BC287" s="22">
        <v>1377.57</v>
      </c>
      <c r="BD287" s="22">
        <v>506.98</v>
      </c>
      <c r="BE287" s="22">
        <v>996.42</v>
      </c>
      <c r="BF287" s="22">
        <v>952.7</v>
      </c>
      <c r="BG287" s="22">
        <v>943.28</v>
      </c>
      <c r="BH287" s="22">
        <v>793.19</v>
      </c>
      <c r="BI287" s="22">
        <v>1560.92</v>
      </c>
      <c r="BJ287" s="22">
        <v>1176.3</v>
      </c>
      <c r="BK287" s="22">
        <v>1216.44</v>
      </c>
      <c r="BL287" s="22">
        <v>1939.62</v>
      </c>
      <c r="BM287" s="22">
        <v>1514.26</v>
      </c>
      <c r="BN287" s="22">
        <v>1459.94</v>
      </c>
      <c r="BO287" s="22">
        <v>1399.48</v>
      </c>
      <c r="BP287" s="22">
        <v>825.89</v>
      </c>
      <c r="BQ287" s="22">
        <v>1221.5999999999999</v>
      </c>
      <c r="BR287" s="22">
        <v>1848.53</v>
      </c>
      <c r="BS287" s="22">
        <v>1157.3900000000001</v>
      </c>
      <c r="BT287" s="22">
        <v>1470.9</v>
      </c>
      <c r="BU287" s="22">
        <v>609.23</v>
      </c>
      <c r="BV287" s="22">
        <v>1659.34</v>
      </c>
      <c r="BW287" s="22">
        <v>542.72</v>
      </c>
      <c r="BX287" s="22">
        <v>805.72</v>
      </c>
      <c r="BY287" s="22">
        <v>1462.08</v>
      </c>
      <c r="BZ287" s="22">
        <v>1297.1400000000001</v>
      </c>
      <c r="CA287" s="22">
        <v>1009.73</v>
      </c>
      <c r="CB287" s="22">
        <v>677.63</v>
      </c>
      <c r="CC287" s="22">
        <v>2028.08</v>
      </c>
      <c r="CD287" s="22">
        <v>1575.69</v>
      </c>
      <c r="CE287" s="22">
        <v>1772.34</v>
      </c>
      <c r="CF287" s="22">
        <v>1545.32</v>
      </c>
      <c r="CG287" s="22">
        <v>950.92</v>
      </c>
      <c r="CH287" s="22">
        <v>392.22</v>
      </c>
      <c r="CI287" s="22">
        <v>1751.1</v>
      </c>
      <c r="CJ287" s="22">
        <v>1661.98</v>
      </c>
      <c r="CK287" s="22">
        <v>1504.98</v>
      </c>
      <c r="CL287" s="22">
        <v>1488.56</v>
      </c>
      <c r="CM287" s="22">
        <v>890.79</v>
      </c>
      <c r="CN287" s="22">
        <v>727.7</v>
      </c>
      <c r="CO287" s="22">
        <v>658.04</v>
      </c>
      <c r="CP287" s="22">
        <v>1237.02</v>
      </c>
      <c r="CQ287" s="22">
        <v>1355.25</v>
      </c>
      <c r="CR287" s="22">
        <v>623.41999999999996</v>
      </c>
      <c r="CS287" s="22">
        <v>1446.42</v>
      </c>
      <c r="CT287" s="22">
        <v>1025.27</v>
      </c>
      <c r="CU287" s="22">
        <v>1658.24</v>
      </c>
      <c r="CV287" s="22">
        <v>699.78</v>
      </c>
      <c r="CW287" s="22">
        <v>765.77</v>
      </c>
      <c r="CX287" s="22">
        <v>364.24</v>
      </c>
      <c r="CY287" s="22">
        <v>1557.61</v>
      </c>
      <c r="CZ287" s="22">
        <v>1372.79</v>
      </c>
      <c r="DA287" s="22">
        <v>1953.54</v>
      </c>
      <c r="DB287" s="22">
        <v>1134.69</v>
      </c>
      <c r="DC287" s="22">
        <v>924.78</v>
      </c>
      <c r="DD287" s="22">
        <v>983.43</v>
      </c>
      <c r="DE287" s="22">
        <v>827.06</v>
      </c>
      <c r="DF287" s="22">
        <v>969.23</v>
      </c>
      <c r="DG287" s="22">
        <v>1056</v>
      </c>
      <c r="DH287" s="22">
        <v>968.03</v>
      </c>
      <c r="DI287" s="22">
        <v>1067.3800000000001</v>
      </c>
      <c r="DJ287" s="22">
        <v>849.79</v>
      </c>
      <c r="DK287" s="22">
        <v>581.41</v>
      </c>
      <c r="DL287" s="22">
        <v>717.23</v>
      </c>
      <c r="DM287" s="22">
        <v>443.39</v>
      </c>
      <c r="DN287" s="22">
        <v>1760.85</v>
      </c>
      <c r="DO287" s="22">
        <v>1167.02</v>
      </c>
      <c r="DP287" s="22">
        <v>1953.92</v>
      </c>
      <c r="DQ287" s="22">
        <v>1461.11</v>
      </c>
      <c r="DR287" s="22">
        <v>1086.96</v>
      </c>
      <c r="DS287" s="22">
        <v>1698.03</v>
      </c>
      <c r="DT287" s="22">
        <v>759.52</v>
      </c>
      <c r="DU287" s="22">
        <v>1081.46</v>
      </c>
      <c r="DV287" s="22">
        <v>1407.68</v>
      </c>
      <c r="DW287" s="22">
        <v>973.88</v>
      </c>
      <c r="DX287" s="22">
        <v>1457.24</v>
      </c>
      <c r="DY287" s="22">
        <v>949.25</v>
      </c>
      <c r="DZ287" s="22">
        <v>1179.4100000000001</v>
      </c>
      <c r="EA287" s="22">
        <v>2460.56</v>
      </c>
      <c r="EB287" s="22">
        <v>1388.83</v>
      </c>
      <c r="EC287" s="22">
        <v>1613.99</v>
      </c>
      <c r="ED287" s="22">
        <v>939.54</v>
      </c>
      <c r="EE287" s="22">
        <v>1343.67</v>
      </c>
      <c r="EF287" s="22">
        <v>1213.81</v>
      </c>
      <c r="EG287" s="22">
        <v>830.17</v>
      </c>
      <c r="EH287" s="22">
        <v>900.32</v>
      </c>
      <c r="EI287" s="22">
        <v>2372.21</v>
      </c>
      <c r="EJ287" s="22">
        <v>1749.38</v>
      </c>
      <c r="EK287" s="22">
        <v>2007.51</v>
      </c>
      <c r="EL287" s="22">
        <v>1561.43</v>
      </c>
      <c r="EM287" s="22">
        <v>961.15</v>
      </c>
      <c r="EN287" s="22">
        <v>1842.96</v>
      </c>
      <c r="EO287" s="22">
        <v>1873.18</v>
      </c>
      <c r="EP287" s="22">
        <v>1343.45</v>
      </c>
      <c r="EQ287" s="22">
        <v>2148.75</v>
      </c>
      <c r="ER287" s="22">
        <v>2652.81</v>
      </c>
      <c r="ES287" s="22">
        <v>1620.64</v>
      </c>
      <c r="ET287" s="22">
        <v>1059.99</v>
      </c>
      <c r="EU287" s="22">
        <v>2111.56</v>
      </c>
      <c r="EV287" s="22">
        <v>1286.93</v>
      </c>
      <c r="EW287" s="22">
        <v>1281.1300000000001</v>
      </c>
      <c r="EX287" s="22">
        <v>501.46</v>
      </c>
      <c r="EY287" s="22">
        <v>803.79</v>
      </c>
      <c r="EZ287" s="22">
        <v>795.59</v>
      </c>
      <c r="FA287" s="22">
        <v>894.77</v>
      </c>
      <c r="FB287" s="22">
        <v>1601.53</v>
      </c>
      <c r="FC287" s="22">
        <v>1992.32</v>
      </c>
      <c r="FD287" s="22">
        <v>997.02</v>
      </c>
      <c r="FE287" s="22">
        <v>820.95</v>
      </c>
      <c r="FF287" s="22">
        <v>799.06</v>
      </c>
      <c r="FG287" s="22">
        <v>1581.21</v>
      </c>
      <c r="FH287" s="22">
        <v>1690.72</v>
      </c>
      <c r="FI287" s="22">
        <v>2289.21</v>
      </c>
      <c r="FJ287" s="22">
        <v>1348.45</v>
      </c>
      <c r="FK287" s="22">
        <v>1290.54</v>
      </c>
      <c r="FL287" s="22">
        <v>818.06</v>
      </c>
      <c r="FM287" s="22">
        <v>1170.1300000000001</v>
      </c>
      <c r="FN287" s="22">
        <v>1991.15</v>
      </c>
      <c r="FO287" s="22">
        <v>1278.55</v>
      </c>
      <c r="FP287" s="22">
        <v>2200.65</v>
      </c>
      <c r="FQ287" s="22">
        <v>2145.23</v>
      </c>
      <c r="FR287" s="22">
        <v>875.7</v>
      </c>
      <c r="FS287" s="22">
        <v>1176.8399999999999</v>
      </c>
      <c r="FT287" s="22">
        <v>1267.6500000000001</v>
      </c>
      <c r="FU287" s="22">
        <v>768.41</v>
      </c>
      <c r="FV287" s="22">
        <v>1925.26</v>
      </c>
      <c r="FW287" s="22">
        <v>1193.44</v>
      </c>
      <c r="FX287" s="22">
        <v>1618.99</v>
      </c>
      <c r="FY287" s="22">
        <v>1174.75</v>
      </c>
      <c r="FZ287" s="22">
        <v>1970.58</v>
      </c>
      <c r="GA287" s="22">
        <v>1703.28</v>
      </c>
      <c r="GB287" s="22">
        <v>738.3</v>
      </c>
      <c r="GC287" s="22">
        <v>1367.08</v>
      </c>
      <c r="GD287" s="22">
        <v>1831.72</v>
      </c>
      <c r="GE287" s="22">
        <v>2535.1799999999998</v>
      </c>
      <c r="GF287" s="22">
        <v>1082.28</v>
      </c>
      <c r="GG287" s="22">
        <v>702.98</v>
      </c>
      <c r="GH287" s="22">
        <v>832.47</v>
      </c>
    </row>
    <row r="288" spans="1:190" x14ac:dyDescent="0.4">
      <c r="A288" s="21" t="s">
        <v>1249</v>
      </c>
      <c r="B288" s="22">
        <v>1.3669024924826849</v>
      </c>
      <c r="C288" s="22">
        <v>3.9307493463454128E-5</v>
      </c>
      <c r="D288" s="22">
        <v>2.0025574372597581E-4</v>
      </c>
      <c r="E288" s="22">
        <v>0.71600773817716401</v>
      </c>
      <c r="F288" s="22">
        <v>-0.48195291554099562</v>
      </c>
      <c r="G288" s="21" t="s">
        <v>1191</v>
      </c>
      <c r="H288" s="21" t="s">
        <v>1826</v>
      </c>
      <c r="I288" s="21" t="s">
        <v>1759</v>
      </c>
      <c r="J288" s="22">
        <v>917.96</v>
      </c>
      <c r="K288" s="22">
        <v>1089.31</v>
      </c>
      <c r="L288" s="22">
        <v>616.82000000000005</v>
      </c>
      <c r="M288" s="22">
        <v>1162.9000000000001</v>
      </c>
      <c r="N288" s="22">
        <v>884.02</v>
      </c>
      <c r="O288" s="22">
        <v>797.45</v>
      </c>
      <c r="P288" s="22">
        <v>1049.95</v>
      </c>
      <c r="Q288" s="22">
        <v>752.31</v>
      </c>
      <c r="R288" s="22">
        <v>816.44</v>
      </c>
      <c r="S288" s="22">
        <v>810.63</v>
      </c>
      <c r="T288" s="22">
        <v>527.47</v>
      </c>
      <c r="U288" s="22">
        <v>933.84</v>
      </c>
      <c r="V288" s="22">
        <v>1257.6600000000001</v>
      </c>
      <c r="W288" s="22">
        <v>1274.67</v>
      </c>
      <c r="X288" s="22">
        <v>1001.29</v>
      </c>
      <c r="Y288" s="22">
        <v>953.57</v>
      </c>
      <c r="Z288" s="22">
        <v>1224.9000000000001</v>
      </c>
      <c r="AA288" s="22">
        <v>650.37</v>
      </c>
      <c r="AB288" s="22">
        <v>1750.02</v>
      </c>
      <c r="AC288" s="22">
        <v>1043.3599999999999</v>
      </c>
      <c r="AD288" s="22">
        <v>1112.07</v>
      </c>
      <c r="AE288" s="22">
        <v>625.41</v>
      </c>
      <c r="AF288" s="22">
        <v>897.76</v>
      </c>
      <c r="AG288" s="22">
        <v>945.08</v>
      </c>
      <c r="AH288" s="22">
        <v>504.56</v>
      </c>
      <c r="AI288" s="22">
        <v>2406.86</v>
      </c>
      <c r="AJ288" s="22">
        <v>1174.3699999999999</v>
      </c>
      <c r="AK288" s="22">
        <v>1312.64</v>
      </c>
      <c r="AL288" s="22">
        <v>583.41999999999996</v>
      </c>
      <c r="AM288" s="22">
        <v>2377.35</v>
      </c>
      <c r="AN288" s="22">
        <v>842.39</v>
      </c>
      <c r="AO288" s="22">
        <v>638.45000000000005</v>
      </c>
      <c r="AP288" s="22">
        <v>1178.1500000000001</v>
      </c>
      <c r="AQ288" s="22">
        <v>695.61</v>
      </c>
      <c r="AR288" s="22">
        <v>696.39</v>
      </c>
      <c r="AS288" s="22">
        <v>883.56</v>
      </c>
      <c r="AT288" s="22">
        <v>1031.81</v>
      </c>
      <c r="AU288" s="22">
        <v>729.12</v>
      </c>
      <c r="AV288" s="22">
        <v>994</v>
      </c>
      <c r="AW288" s="22">
        <v>3010.92</v>
      </c>
      <c r="AX288" s="22">
        <v>1245.69</v>
      </c>
      <c r="AY288" s="22">
        <v>2200.42</v>
      </c>
      <c r="AZ288" s="22">
        <v>1103.93</v>
      </c>
      <c r="BA288" s="22">
        <v>1055.6400000000001</v>
      </c>
      <c r="BB288" s="22">
        <v>1372.64</v>
      </c>
      <c r="BC288" s="22">
        <v>952.74</v>
      </c>
      <c r="BD288" s="22">
        <v>890.1</v>
      </c>
      <c r="BE288" s="22">
        <v>976.23</v>
      </c>
      <c r="BF288" s="22">
        <v>568.96</v>
      </c>
      <c r="BG288" s="22">
        <v>540.76</v>
      </c>
      <c r="BH288" s="22">
        <v>782.95</v>
      </c>
      <c r="BI288" s="22">
        <v>1389.59</v>
      </c>
      <c r="BJ288" s="22">
        <v>1699.95</v>
      </c>
      <c r="BK288" s="22">
        <v>1065.3</v>
      </c>
      <c r="BL288" s="22">
        <v>1792.15</v>
      </c>
      <c r="BM288" s="22">
        <v>1262.77</v>
      </c>
      <c r="BN288" s="22">
        <v>1742.88</v>
      </c>
      <c r="BO288" s="22">
        <v>1656.82</v>
      </c>
      <c r="BP288" s="22">
        <v>1550.7</v>
      </c>
      <c r="BQ288" s="22">
        <v>1360.79</v>
      </c>
      <c r="BR288" s="22">
        <v>1065.94</v>
      </c>
      <c r="BS288" s="22">
        <v>1854.84</v>
      </c>
      <c r="BT288" s="22">
        <v>1484.61</v>
      </c>
      <c r="BU288" s="22">
        <v>857.81</v>
      </c>
      <c r="BV288" s="22">
        <v>2601.38</v>
      </c>
      <c r="BW288" s="22">
        <v>1111.74</v>
      </c>
      <c r="BX288" s="22">
        <v>796.42</v>
      </c>
      <c r="BY288" s="22">
        <v>3390.66</v>
      </c>
      <c r="BZ288" s="22">
        <v>1296.22</v>
      </c>
      <c r="CA288" s="22">
        <v>2437.14</v>
      </c>
      <c r="CB288" s="22">
        <v>1094.53</v>
      </c>
      <c r="CC288" s="22">
        <v>1342.02</v>
      </c>
      <c r="CD288" s="22">
        <v>612.42999999999995</v>
      </c>
      <c r="CE288" s="22">
        <v>1198.3900000000001</v>
      </c>
      <c r="CF288" s="22">
        <v>1052.07</v>
      </c>
      <c r="CG288" s="22">
        <v>615.66999999999996</v>
      </c>
      <c r="CH288" s="22">
        <v>1497.91</v>
      </c>
      <c r="CI288" s="22">
        <v>1393.85</v>
      </c>
      <c r="CJ288" s="22">
        <v>1540.82</v>
      </c>
      <c r="CK288" s="22">
        <v>889.7</v>
      </c>
      <c r="CL288" s="22">
        <v>1594.27</v>
      </c>
      <c r="CM288" s="22">
        <v>908.33</v>
      </c>
      <c r="CN288" s="22">
        <v>1216.07</v>
      </c>
      <c r="CO288" s="22">
        <v>1124.32</v>
      </c>
      <c r="CP288" s="22">
        <v>891.39</v>
      </c>
      <c r="CQ288" s="22">
        <v>1053.8399999999999</v>
      </c>
      <c r="CR288" s="22">
        <v>906.77</v>
      </c>
      <c r="CS288" s="22">
        <v>912.86</v>
      </c>
      <c r="CT288" s="22">
        <v>794.45</v>
      </c>
      <c r="CU288" s="22">
        <v>674.24</v>
      </c>
      <c r="CV288" s="22">
        <v>1899.08</v>
      </c>
      <c r="CW288" s="22">
        <v>931.78</v>
      </c>
      <c r="CX288" s="22">
        <v>1106.8599999999999</v>
      </c>
      <c r="CY288" s="22">
        <v>633.61</v>
      </c>
      <c r="CZ288" s="22">
        <v>1201.8800000000001</v>
      </c>
      <c r="DA288" s="22">
        <v>1160.01</v>
      </c>
      <c r="DB288" s="22">
        <v>1289.58</v>
      </c>
      <c r="DC288" s="22">
        <v>1190.1300000000001</v>
      </c>
      <c r="DD288" s="22">
        <v>1251.95</v>
      </c>
      <c r="DE288" s="22">
        <v>1206.7</v>
      </c>
      <c r="DF288" s="22">
        <v>663.84</v>
      </c>
      <c r="DG288" s="22">
        <v>1181.1199999999999</v>
      </c>
      <c r="DH288" s="22">
        <v>761.56</v>
      </c>
      <c r="DI288" s="22">
        <v>1112.1300000000001</v>
      </c>
      <c r="DJ288" s="22">
        <v>1669.58</v>
      </c>
      <c r="DK288" s="22">
        <v>4510.84</v>
      </c>
      <c r="DL288" s="22">
        <v>1529.82</v>
      </c>
      <c r="DM288" s="22">
        <v>1621.58</v>
      </c>
      <c r="DN288" s="22">
        <v>2477.4499999999998</v>
      </c>
      <c r="DO288" s="22">
        <v>895.62</v>
      </c>
      <c r="DP288" s="22">
        <v>1412.64</v>
      </c>
      <c r="DQ288" s="22">
        <v>2790.71</v>
      </c>
      <c r="DR288" s="22">
        <v>1310.77</v>
      </c>
      <c r="DS288" s="22">
        <v>1160.6500000000001</v>
      </c>
      <c r="DT288" s="22">
        <v>1359.9</v>
      </c>
      <c r="DU288" s="22">
        <v>1630.7</v>
      </c>
      <c r="DV288" s="22">
        <v>1720.7</v>
      </c>
      <c r="DW288" s="22">
        <v>902.91</v>
      </c>
      <c r="DX288" s="22">
        <v>2351.04</v>
      </c>
      <c r="DY288" s="22">
        <v>863.49</v>
      </c>
      <c r="DZ288" s="22">
        <v>920.9</v>
      </c>
      <c r="EA288" s="22">
        <v>1801.09</v>
      </c>
      <c r="EB288" s="22">
        <v>1691.12</v>
      </c>
      <c r="EC288" s="22">
        <v>1195.1500000000001</v>
      </c>
      <c r="ED288" s="22">
        <v>1574.43</v>
      </c>
      <c r="EE288" s="22">
        <v>1105.47</v>
      </c>
      <c r="EF288" s="22">
        <v>1480.9</v>
      </c>
      <c r="EG288" s="22">
        <v>1173.28</v>
      </c>
      <c r="EH288" s="22">
        <v>697.08</v>
      </c>
      <c r="EI288" s="22">
        <v>2817.4</v>
      </c>
      <c r="EJ288" s="22">
        <v>2161.9899999999998</v>
      </c>
      <c r="EK288" s="22">
        <v>2697.72</v>
      </c>
      <c r="EL288" s="22">
        <v>1954.87</v>
      </c>
      <c r="EM288" s="22">
        <v>961.36</v>
      </c>
      <c r="EN288" s="22">
        <v>3163.27</v>
      </c>
      <c r="EO288" s="22">
        <v>662.37</v>
      </c>
      <c r="EP288" s="22">
        <v>4078.94</v>
      </c>
      <c r="EQ288" s="22">
        <v>1050.0999999999999</v>
      </c>
      <c r="ER288" s="22">
        <v>2156.8200000000002</v>
      </c>
      <c r="ES288" s="22">
        <v>671.46</v>
      </c>
      <c r="ET288" s="22">
        <v>670.14</v>
      </c>
      <c r="EU288" s="22">
        <v>3962.69</v>
      </c>
      <c r="EV288" s="22">
        <v>1187.81</v>
      </c>
      <c r="EW288" s="22">
        <v>1512.08</v>
      </c>
      <c r="EX288" s="22">
        <v>983.92</v>
      </c>
      <c r="EY288" s="22">
        <v>1538.75</v>
      </c>
      <c r="EZ288" s="22">
        <v>1408.24</v>
      </c>
      <c r="FA288" s="22">
        <v>1096.9100000000001</v>
      </c>
      <c r="FB288" s="22">
        <v>568.16999999999996</v>
      </c>
      <c r="FC288" s="22">
        <v>1905.97</v>
      </c>
      <c r="FD288" s="22">
        <v>968.76</v>
      </c>
      <c r="FE288" s="22">
        <v>2306.16</v>
      </c>
      <c r="FF288" s="22">
        <v>686.1</v>
      </c>
      <c r="FG288" s="22">
        <v>1369.01</v>
      </c>
      <c r="FH288" s="22">
        <v>3209.55</v>
      </c>
      <c r="FI288" s="22">
        <v>1248.05</v>
      </c>
      <c r="FJ288" s="22">
        <v>1461.75</v>
      </c>
      <c r="FK288" s="22">
        <v>1189.8499999999999</v>
      </c>
      <c r="FL288" s="22">
        <v>1056.28</v>
      </c>
      <c r="FM288" s="22">
        <v>1403.5</v>
      </c>
      <c r="FN288" s="22">
        <v>1877.54</v>
      </c>
      <c r="FO288" s="22">
        <v>1526.11</v>
      </c>
      <c r="FP288" s="22">
        <v>3103.49</v>
      </c>
      <c r="FQ288" s="22">
        <v>1598.22</v>
      </c>
      <c r="FR288" s="22">
        <v>1188.1199999999999</v>
      </c>
      <c r="FS288" s="22">
        <v>1189.3800000000001</v>
      </c>
      <c r="FT288" s="22">
        <v>998.29</v>
      </c>
      <c r="FU288" s="22">
        <v>1005.96</v>
      </c>
      <c r="FV288" s="22">
        <v>1607.87</v>
      </c>
      <c r="FW288" s="22">
        <v>1662.51</v>
      </c>
      <c r="FX288" s="22">
        <v>1474.59</v>
      </c>
      <c r="FY288" s="22">
        <v>1001.18</v>
      </c>
      <c r="FZ288" s="22">
        <v>2063.63</v>
      </c>
      <c r="GA288" s="22">
        <v>1274.1300000000001</v>
      </c>
      <c r="GB288" s="22">
        <v>1263.6300000000001</v>
      </c>
      <c r="GC288" s="22">
        <v>1157.22</v>
      </c>
      <c r="GD288" s="22">
        <v>2527.4299999999998</v>
      </c>
      <c r="GE288" s="22">
        <v>3622.99</v>
      </c>
      <c r="GF288" s="22">
        <v>1274.47</v>
      </c>
      <c r="GG288" s="22">
        <v>1299.27</v>
      </c>
      <c r="GH288" s="22">
        <v>618.14</v>
      </c>
    </row>
    <row r="289" spans="1:190" x14ac:dyDescent="0.4">
      <c r="A289" s="21" t="s">
        <v>2312</v>
      </c>
      <c r="B289" s="22">
        <v>1.0568001258739299</v>
      </c>
      <c r="C289" s="22">
        <v>1.512669293865197E-6</v>
      </c>
      <c r="D289" s="22">
        <v>1.199433950604009E-5</v>
      </c>
      <c r="E289" s="22">
        <v>1.425502564476274</v>
      </c>
      <c r="F289" s="22">
        <v>0.51147063468370524</v>
      </c>
      <c r="G289" s="21" t="s">
        <v>1194</v>
      </c>
      <c r="H289" s="21" t="s">
        <v>3199</v>
      </c>
      <c r="I289" s="21" t="s">
        <v>1195</v>
      </c>
      <c r="J289" s="22">
        <v>8456.7199999999993</v>
      </c>
      <c r="K289" s="22">
        <v>7718.26</v>
      </c>
      <c r="L289" s="22">
        <v>6204.33</v>
      </c>
      <c r="M289" s="22">
        <v>14808.01</v>
      </c>
      <c r="N289" s="22">
        <v>9941.26</v>
      </c>
      <c r="O289" s="22">
        <v>8615.57</v>
      </c>
      <c r="P289" s="22">
        <v>10251.33</v>
      </c>
      <c r="Q289" s="22">
        <v>7849.95</v>
      </c>
      <c r="R289" s="22">
        <v>8235.25</v>
      </c>
      <c r="S289" s="22">
        <v>7178.37</v>
      </c>
      <c r="T289" s="22">
        <v>3722.57</v>
      </c>
      <c r="U289" s="22">
        <v>3549.86</v>
      </c>
      <c r="V289" s="22">
        <v>5377.32</v>
      </c>
      <c r="W289" s="22">
        <v>5441.28</v>
      </c>
      <c r="X289" s="22">
        <v>2819.03</v>
      </c>
      <c r="Y289" s="22">
        <v>4870.4799999999996</v>
      </c>
      <c r="Z289" s="22">
        <v>5297.93</v>
      </c>
      <c r="AA289" s="22">
        <v>7803.95</v>
      </c>
      <c r="AB289" s="22">
        <v>1414.89</v>
      </c>
      <c r="AC289" s="22">
        <v>4118.1000000000004</v>
      </c>
      <c r="AD289" s="22">
        <v>3760.64</v>
      </c>
      <c r="AE289" s="22">
        <v>6016.25</v>
      </c>
      <c r="AF289" s="22">
        <v>2867.92</v>
      </c>
      <c r="AG289" s="22">
        <v>6516.87</v>
      </c>
      <c r="AH289" s="22">
        <v>7987.84</v>
      </c>
      <c r="AI289" s="22">
        <v>9862.34</v>
      </c>
      <c r="AJ289" s="22">
        <v>10289.18</v>
      </c>
      <c r="AK289" s="22">
        <v>2948.87</v>
      </c>
      <c r="AL289" s="22">
        <v>880.38</v>
      </c>
      <c r="AM289" s="22">
        <v>760.16</v>
      </c>
      <c r="AN289" s="22">
        <v>3779.92</v>
      </c>
      <c r="AO289" s="22">
        <v>5776.53</v>
      </c>
      <c r="AP289" s="22">
        <v>2950.57</v>
      </c>
      <c r="AQ289" s="22">
        <v>5882.44</v>
      </c>
      <c r="AR289" s="22">
        <v>12427.12</v>
      </c>
      <c r="AS289" s="22">
        <v>7907.27</v>
      </c>
      <c r="AT289" s="22">
        <v>10853.48</v>
      </c>
      <c r="AU289" s="22">
        <v>8938.2199999999993</v>
      </c>
      <c r="AV289" s="22">
        <v>5645.25</v>
      </c>
      <c r="AW289" s="22">
        <v>8823.0400000000009</v>
      </c>
      <c r="AX289" s="22">
        <v>7124.56</v>
      </c>
      <c r="AY289" s="22">
        <v>4979.8500000000004</v>
      </c>
      <c r="AZ289" s="22">
        <v>4796.76</v>
      </c>
      <c r="BA289" s="22">
        <v>9098.91</v>
      </c>
      <c r="BB289" s="22">
        <v>3936.32</v>
      </c>
      <c r="BC289" s="22">
        <v>5504.92</v>
      </c>
      <c r="BD289" s="22">
        <v>3718.51</v>
      </c>
      <c r="BE289" s="22">
        <v>3877.81</v>
      </c>
      <c r="BF289" s="22">
        <v>7493.32</v>
      </c>
      <c r="BG289" s="22">
        <v>5542.72</v>
      </c>
      <c r="BH289" s="22">
        <v>4467.28</v>
      </c>
      <c r="BI289" s="22">
        <v>3506.28</v>
      </c>
      <c r="BJ289" s="22">
        <v>4877.46</v>
      </c>
      <c r="BK289" s="22">
        <v>6580.17</v>
      </c>
      <c r="BL289" s="22">
        <v>12355.56</v>
      </c>
      <c r="BM289" s="22">
        <v>6253.99</v>
      </c>
      <c r="BN289" s="22">
        <v>7198.42</v>
      </c>
      <c r="BO289" s="22">
        <v>8970.35</v>
      </c>
      <c r="BP289" s="22">
        <v>3200.56</v>
      </c>
      <c r="BQ289" s="22">
        <v>5645.3</v>
      </c>
      <c r="BR289" s="22">
        <v>6333</v>
      </c>
      <c r="BS289" s="22">
        <v>4823.8</v>
      </c>
      <c r="BT289" s="22">
        <v>4994.4399999999996</v>
      </c>
      <c r="BU289" s="22">
        <v>4764.71</v>
      </c>
      <c r="BV289" s="22">
        <v>11098.68</v>
      </c>
      <c r="BW289" s="22">
        <v>7254.25</v>
      </c>
      <c r="BX289" s="22">
        <v>5018.74</v>
      </c>
      <c r="BY289" s="22">
        <v>5931.06</v>
      </c>
      <c r="BZ289" s="22">
        <v>3108.39</v>
      </c>
      <c r="CA289" s="22">
        <v>6128.32</v>
      </c>
      <c r="CB289" s="22">
        <v>7017.51</v>
      </c>
      <c r="CC289" s="22">
        <v>9349.9699999999993</v>
      </c>
      <c r="CD289" s="22">
        <v>8051.72</v>
      </c>
      <c r="CE289" s="22">
        <v>12554.79</v>
      </c>
      <c r="CF289" s="22">
        <v>15014.66</v>
      </c>
      <c r="CG289" s="22">
        <v>10664.13</v>
      </c>
      <c r="CH289" s="22">
        <v>12415.11</v>
      </c>
      <c r="CI289" s="22">
        <v>9100.1299999999992</v>
      </c>
      <c r="CJ289" s="22">
        <v>5420.89</v>
      </c>
      <c r="CK289" s="22">
        <v>5752.88</v>
      </c>
      <c r="CL289" s="22">
        <v>7857.1</v>
      </c>
      <c r="CM289" s="22">
        <v>4192.83</v>
      </c>
      <c r="CN289" s="22">
        <v>6616.21</v>
      </c>
      <c r="CO289" s="22">
        <v>7930.8</v>
      </c>
      <c r="CP289" s="22">
        <v>5167.3900000000003</v>
      </c>
      <c r="CQ289" s="22">
        <v>5346.86</v>
      </c>
      <c r="CR289" s="22">
        <v>5709.79</v>
      </c>
      <c r="CS289" s="22">
        <v>9190.35</v>
      </c>
      <c r="CT289" s="22">
        <v>9077.14</v>
      </c>
      <c r="CU289" s="22">
        <v>12463.96</v>
      </c>
      <c r="CV289" s="22">
        <v>12932.68</v>
      </c>
      <c r="CW289" s="22">
        <v>2866.94</v>
      </c>
      <c r="CX289" s="22">
        <v>9673.9</v>
      </c>
      <c r="CY289" s="22">
        <v>5207.54</v>
      </c>
      <c r="CZ289" s="22">
        <v>11872.32</v>
      </c>
      <c r="DA289" s="22">
        <v>10368.620000000001</v>
      </c>
      <c r="DB289" s="22">
        <v>9747.06</v>
      </c>
      <c r="DC289" s="22">
        <v>10802.97</v>
      </c>
      <c r="DD289" s="22">
        <v>11172.6</v>
      </c>
      <c r="DE289" s="22">
        <v>16279.49</v>
      </c>
      <c r="DF289" s="22">
        <v>17349.580000000002</v>
      </c>
      <c r="DG289" s="22">
        <v>22822.16</v>
      </c>
      <c r="DH289" s="22">
        <v>16014.23</v>
      </c>
      <c r="DI289" s="22">
        <v>8605.52</v>
      </c>
      <c r="DJ289" s="22">
        <v>7941.73</v>
      </c>
      <c r="DK289" s="22">
        <v>3609.95</v>
      </c>
      <c r="DL289" s="22">
        <v>4311.87</v>
      </c>
      <c r="DM289" s="22">
        <v>3401.35</v>
      </c>
      <c r="DN289" s="22">
        <v>4710.49</v>
      </c>
      <c r="DO289" s="22">
        <v>2895.79</v>
      </c>
      <c r="DP289" s="22">
        <v>2594.2800000000002</v>
      </c>
      <c r="DQ289" s="22">
        <v>4812.1499999999996</v>
      </c>
      <c r="DR289" s="22">
        <v>2352.63</v>
      </c>
      <c r="DS289" s="22">
        <v>3763.55</v>
      </c>
      <c r="DT289" s="22">
        <v>4470.37</v>
      </c>
      <c r="DU289" s="22">
        <v>5992.41</v>
      </c>
      <c r="DV289" s="22">
        <v>5317.95</v>
      </c>
      <c r="DW289" s="22">
        <v>3526.4</v>
      </c>
      <c r="DX289" s="22">
        <v>4956.2299999999996</v>
      </c>
      <c r="DY289" s="22">
        <v>5869.6</v>
      </c>
      <c r="DZ289" s="22">
        <v>7855.51</v>
      </c>
      <c r="EA289" s="22">
        <v>7361.73</v>
      </c>
      <c r="EB289" s="22">
        <v>5067.24</v>
      </c>
      <c r="EC289" s="22">
        <v>3951.52</v>
      </c>
      <c r="ED289" s="22">
        <v>4729.07</v>
      </c>
      <c r="EE289" s="22">
        <v>4681.05</v>
      </c>
      <c r="EF289" s="22">
        <v>4789.9399999999996</v>
      </c>
      <c r="EG289" s="22">
        <v>5161.79</v>
      </c>
      <c r="EH289" s="22">
        <v>5387.93</v>
      </c>
      <c r="EI289" s="22">
        <v>4587.1499999999996</v>
      </c>
      <c r="EJ289" s="22">
        <v>5380.04</v>
      </c>
      <c r="EK289" s="22">
        <v>3764.54</v>
      </c>
      <c r="EL289" s="22">
        <v>2898.95</v>
      </c>
      <c r="EM289" s="22">
        <v>3167.67</v>
      </c>
      <c r="EN289" s="22">
        <v>2570.5100000000002</v>
      </c>
      <c r="EO289" s="22">
        <v>2753.81</v>
      </c>
      <c r="EP289" s="22">
        <v>6392.46</v>
      </c>
      <c r="EQ289" s="22">
        <v>4502.16</v>
      </c>
      <c r="ER289" s="22">
        <v>2154.39</v>
      </c>
      <c r="ES289" s="22">
        <v>2130.2600000000002</v>
      </c>
      <c r="ET289" s="22">
        <v>3371.52</v>
      </c>
      <c r="EU289" s="22">
        <v>3073.23</v>
      </c>
      <c r="EV289" s="22">
        <v>6038.82</v>
      </c>
      <c r="EW289" s="22">
        <v>5796.54</v>
      </c>
      <c r="EX289" s="22">
        <v>3120.08</v>
      </c>
      <c r="EY289" s="22">
        <v>4043.82</v>
      </c>
      <c r="EZ289" s="22">
        <v>2400.4</v>
      </c>
      <c r="FA289" s="22">
        <v>6220.64</v>
      </c>
      <c r="FB289" s="22">
        <v>4039.21</v>
      </c>
      <c r="FC289" s="22">
        <v>7514.74</v>
      </c>
      <c r="FD289" s="22">
        <v>5690.64</v>
      </c>
      <c r="FE289" s="22">
        <v>6255.99</v>
      </c>
      <c r="FF289" s="22">
        <v>3839.96</v>
      </c>
      <c r="FG289" s="22">
        <v>6496.71</v>
      </c>
      <c r="FH289" s="22">
        <v>4700.3599999999997</v>
      </c>
      <c r="FI289" s="22">
        <v>5626.4</v>
      </c>
      <c r="FJ289" s="22">
        <v>7976.5</v>
      </c>
      <c r="FK289" s="22">
        <v>1238.23</v>
      </c>
      <c r="FL289" s="22">
        <v>7104.86</v>
      </c>
      <c r="FM289" s="22">
        <v>5253.08</v>
      </c>
      <c r="FN289" s="22">
        <v>3985.65</v>
      </c>
      <c r="FO289" s="22">
        <v>5213.08</v>
      </c>
      <c r="FP289" s="22">
        <v>4210.16</v>
      </c>
      <c r="FQ289" s="22">
        <v>3996.54</v>
      </c>
      <c r="FR289" s="22">
        <v>10043.92</v>
      </c>
      <c r="FS289" s="22">
        <v>6539.92</v>
      </c>
      <c r="FT289" s="22">
        <v>5472.52</v>
      </c>
      <c r="FU289" s="22">
        <v>8182.86</v>
      </c>
      <c r="FV289" s="22">
        <v>8026.29</v>
      </c>
      <c r="FW289" s="22">
        <v>2535.5</v>
      </c>
      <c r="FX289" s="22">
        <v>3730.82</v>
      </c>
      <c r="FY289" s="22">
        <v>7197.74</v>
      </c>
      <c r="FZ289" s="22">
        <v>5348.35</v>
      </c>
      <c r="GA289" s="22">
        <v>8614.32</v>
      </c>
      <c r="GB289" s="22">
        <v>4191.51</v>
      </c>
      <c r="GC289" s="22">
        <v>7326.23</v>
      </c>
      <c r="GD289" s="22">
        <v>7740.71</v>
      </c>
      <c r="GE289" s="22">
        <v>4897.42</v>
      </c>
      <c r="GF289" s="22">
        <v>13629.39</v>
      </c>
      <c r="GG289" s="22">
        <v>8483.32</v>
      </c>
      <c r="GH289" s="22">
        <v>11849.28</v>
      </c>
    </row>
    <row r="290" spans="1:190" x14ac:dyDescent="0.4">
      <c r="A290" s="21" t="s">
        <v>2313</v>
      </c>
      <c r="B290" s="22">
        <v>1.556142314385335</v>
      </c>
      <c r="C290" s="22">
        <v>4.2577075672417587E-8</v>
      </c>
      <c r="D290" s="22">
        <v>4.9046425781532157E-7</v>
      </c>
      <c r="E290" s="22">
        <v>0.94136285745092374</v>
      </c>
      <c r="F290" s="22">
        <v>-8.7177163921466613E-2</v>
      </c>
      <c r="G290" s="21" t="s">
        <v>1191</v>
      </c>
      <c r="H290" s="21" t="s">
        <v>1195</v>
      </c>
      <c r="I290" s="21" t="s">
        <v>1195</v>
      </c>
      <c r="J290" s="22">
        <v>57729.81</v>
      </c>
      <c r="K290" s="22">
        <v>56937.63</v>
      </c>
      <c r="L290" s="22">
        <v>54796.800000000003</v>
      </c>
      <c r="M290" s="22">
        <v>51992.95</v>
      </c>
      <c r="N290" s="22">
        <v>53103.15</v>
      </c>
      <c r="O290" s="22">
        <v>51484.74</v>
      </c>
      <c r="P290" s="22">
        <v>49384.55</v>
      </c>
      <c r="Q290" s="22">
        <v>52029.09</v>
      </c>
      <c r="R290" s="22">
        <v>53349.48</v>
      </c>
      <c r="S290" s="22">
        <v>51434.12</v>
      </c>
      <c r="T290" s="22">
        <v>56176.27</v>
      </c>
      <c r="U290" s="22">
        <v>52757.72</v>
      </c>
      <c r="V290" s="22">
        <v>49995.86</v>
      </c>
      <c r="W290" s="22">
        <v>51608.53</v>
      </c>
      <c r="X290" s="22">
        <v>55657.86</v>
      </c>
      <c r="Y290" s="22">
        <v>54908.6</v>
      </c>
      <c r="Z290" s="22">
        <v>39662.28</v>
      </c>
      <c r="AA290" s="22">
        <v>55362.44</v>
      </c>
      <c r="AB290" s="22">
        <v>41925.74</v>
      </c>
      <c r="AC290" s="22">
        <v>54767.79</v>
      </c>
      <c r="AD290" s="22">
        <v>53382.11</v>
      </c>
      <c r="AE290" s="22">
        <v>54510.41</v>
      </c>
      <c r="AF290" s="22">
        <v>53124.98</v>
      </c>
      <c r="AG290" s="22">
        <v>56234.91</v>
      </c>
      <c r="AH290" s="22">
        <v>51828.22</v>
      </c>
      <c r="AI290" s="22">
        <v>49803.92</v>
      </c>
      <c r="AJ290" s="22">
        <v>53132.15</v>
      </c>
      <c r="AK290" s="22">
        <v>48260.09</v>
      </c>
      <c r="AL290" s="22">
        <v>42469.46</v>
      </c>
      <c r="AM290" s="22">
        <v>51065.45</v>
      </c>
      <c r="AN290" s="22">
        <v>55695.03</v>
      </c>
      <c r="AO290" s="22">
        <v>52112.27</v>
      </c>
      <c r="AP290" s="22">
        <v>56498.68</v>
      </c>
      <c r="AQ290" s="22">
        <v>51326.34</v>
      </c>
      <c r="AR290" s="22">
        <v>51905.05</v>
      </c>
      <c r="AS290" s="22">
        <v>54595.86</v>
      </c>
      <c r="AT290" s="22">
        <v>51388.92</v>
      </c>
      <c r="AU290" s="22">
        <v>51832.639999999999</v>
      </c>
      <c r="AV290" s="22">
        <v>52029.62</v>
      </c>
      <c r="AW290" s="22">
        <v>52393.53</v>
      </c>
      <c r="AX290" s="22">
        <v>56591.88</v>
      </c>
      <c r="AY290" s="22">
        <v>42853.99</v>
      </c>
      <c r="AZ290" s="22">
        <v>52259.78</v>
      </c>
      <c r="BA290" s="22">
        <v>52421.33</v>
      </c>
      <c r="BB290" s="22">
        <v>51886.99</v>
      </c>
      <c r="BC290" s="22">
        <v>51923.72</v>
      </c>
      <c r="BD290" s="22">
        <v>53487.32</v>
      </c>
      <c r="BE290" s="22">
        <v>45989.74</v>
      </c>
      <c r="BF290" s="22">
        <v>49329.33</v>
      </c>
      <c r="BG290" s="22">
        <v>53061.599999999999</v>
      </c>
      <c r="BH290" s="22">
        <v>53278.21</v>
      </c>
      <c r="BI290" s="22">
        <v>49686.63</v>
      </c>
      <c r="BJ290" s="22">
        <v>53016.11</v>
      </c>
      <c r="BK290" s="22">
        <v>35835.480000000003</v>
      </c>
      <c r="BL290" s="22">
        <v>53650.71</v>
      </c>
      <c r="BM290" s="22">
        <v>49720.98</v>
      </c>
      <c r="BN290" s="22">
        <v>51905.57</v>
      </c>
      <c r="BO290" s="22">
        <v>51464.08</v>
      </c>
      <c r="BP290" s="22">
        <v>48574.46</v>
      </c>
      <c r="BQ290" s="22">
        <v>51584.84</v>
      </c>
      <c r="BR290" s="22">
        <v>51826.63</v>
      </c>
      <c r="BS290" s="22">
        <v>54513.87</v>
      </c>
      <c r="BT290" s="22">
        <v>49382.41</v>
      </c>
      <c r="BU290" s="22">
        <v>54115.61</v>
      </c>
      <c r="BV290" s="22">
        <v>51807.07</v>
      </c>
      <c r="BW290" s="22">
        <v>50540.46</v>
      </c>
      <c r="BX290" s="22">
        <v>52729.52</v>
      </c>
      <c r="BY290" s="22">
        <v>52419.81</v>
      </c>
      <c r="BZ290" s="22">
        <v>53582.07</v>
      </c>
      <c r="CA290" s="22">
        <v>54860.46</v>
      </c>
      <c r="CB290" s="22">
        <v>55440.58</v>
      </c>
      <c r="CC290" s="22">
        <v>52091.42</v>
      </c>
      <c r="CD290" s="22">
        <v>52754.84</v>
      </c>
      <c r="CE290" s="22">
        <v>53718.34</v>
      </c>
      <c r="CF290" s="22">
        <v>52117.32</v>
      </c>
      <c r="CG290" s="22">
        <v>52279.5</v>
      </c>
      <c r="CH290" s="22">
        <v>53273.47</v>
      </c>
      <c r="CI290" s="22">
        <v>55251.93</v>
      </c>
      <c r="CJ290" s="22">
        <v>54625.5</v>
      </c>
      <c r="CK290" s="22">
        <v>54097.93</v>
      </c>
      <c r="CL290" s="22">
        <v>51078.01</v>
      </c>
      <c r="CM290" s="22">
        <v>53420.34</v>
      </c>
      <c r="CN290" s="22">
        <v>51521.35</v>
      </c>
      <c r="CO290" s="22">
        <v>52548.68</v>
      </c>
      <c r="CP290" s="22">
        <v>51584.41</v>
      </c>
      <c r="CQ290" s="22">
        <v>49649.13</v>
      </c>
      <c r="CR290" s="22">
        <v>51618.99</v>
      </c>
      <c r="CS290" s="22">
        <v>51642.07</v>
      </c>
      <c r="CT290" s="22">
        <v>51459.91</v>
      </c>
      <c r="CU290" s="22">
        <v>50786.19</v>
      </c>
      <c r="CV290" s="22">
        <v>51837.8</v>
      </c>
      <c r="CW290" s="22">
        <v>52238.35</v>
      </c>
      <c r="CX290" s="22">
        <v>52996.75</v>
      </c>
      <c r="CY290" s="22">
        <v>53207.79</v>
      </c>
      <c r="CZ290" s="22">
        <v>53218.52</v>
      </c>
      <c r="DA290" s="22">
        <v>50435.56</v>
      </c>
      <c r="DB290" s="22">
        <v>51135.74</v>
      </c>
      <c r="DC290" s="22">
        <v>52725.93</v>
      </c>
      <c r="DD290" s="22">
        <v>51823</v>
      </c>
      <c r="DE290" s="22">
        <v>56319.47</v>
      </c>
      <c r="DF290" s="22">
        <v>52362.28</v>
      </c>
      <c r="DG290" s="22">
        <v>50833.86</v>
      </c>
      <c r="DH290" s="22">
        <v>49718.84</v>
      </c>
      <c r="DI290" s="22">
        <v>53094.03</v>
      </c>
      <c r="DJ290" s="22">
        <v>56216.73</v>
      </c>
      <c r="DK290" s="22">
        <v>55980.44</v>
      </c>
      <c r="DL290" s="22">
        <v>54738.66</v>
      </c>
      <c r="DM290" s="22">
        <v>57334.91</v>
      </c>
      <c r="DN290" s="22">
        <v>53594.22</v>
      </c>
      <c r="DO290" s="22">
        <v>54229.7</v>
      </c>
      <c r="DP290" s="22">
        <v>52129.82</v>
      </c>
      <c r="DQ290" s="22">
        <v>56821.09</v>
      </c>
      <c r="DR290" s="22">
        <v>56148.78</v>
      </c>
      <c r="DS290" s="22">
        <v>62236.73</v>
      </c>
      <c r="DT290" s="22">
        <v>54565.21</v>
      </c>
      <c r="DU290" s="22">
        <v>58304.44</v>
      </c>
      <c r="DV290" s="22">
        <v>56854.97</v>
      </c>
      <c r="DW290" s="22">
        <v>54940.03</v>
      </c>
      <c r="DX290" s="22">
        <v>57117.81</v>
      </c>
      <c r="DY290" s="22">
        <v>51113.37</v>
      </c>
      <c r="DZ290" s="22">
        <v>51036.160000000003</v>
      </c>
      <c r="EA290" s="22">
        <v>52862.25</v>
      </c>
      <c r="EB290" s="22">
        <v>71009.8</v>
      </c>
      <c r="EC290" s="22">
        <v>54584.9</v>
      </c>
      <c r="ED290" s="22">
        <v>55582.87</v>
      </c>
      <c r="EE290" s="22">
        <v>55748.91</v>
      </c>
      <c r="EF290" s="22">
        <v>57774.86</v>
      </c>
      <c r="EG290" s="22">
        <v>61542.05</v>
      </c>
      <c r="EH290" s="22">
        <v>58406.9</v>
      </c>
      <c r="EI290" s="22">
        <v>57866.53</v>
      </c>
      <c r="EJ290" s="22">
        <v>53559.45</v>
      </c>
      <c r="EK290" s="22">
        <v>54148.81</v>
      </c>
      <c r="EL290" s="22">
        <v>54942.04</v>
      </c>
      <c r="EM290" s="22">
        <v>54996.41</v>
      </c>
      <c r="EN290" s="22">
        <v>60571.4</v>
      </c>
      <c r="EO290" s="22">
        <v>63501.04</v>
      </c>
      <c r="EP290" s="22">
        <v>58879.56</v>
      </c>
      <c r="EQ290" s="22">
        <v>62867.96</v>
      </c>
      <c r="ER290" s="22">
        <v>68555.22</v>
      </c>
      <c r="ES290" s="22">
        <v>58059.77</v>
      </c>
      <c r="ET290" s="22">
        <v>53376.61</v>
      </c>
      <c r="EU290" s="22">
        <v>55247.86</v>
      </c>
      <c r="EV290" s="22">
        <v>55289.98</v>
      </c>
      <c r="EW290" s="22">
        <v>51512.41</v>
      </c>
      <c r="EX290" s="22">
        <v>53705.78</v>
      </c>
      <c r="EY290" s="22">
        <v>51073.38</v>
      </c>
      <c r="EZ290" s="22">
        <v>51542.69</v>
      </c>
      <c r="FA290" s="22">
        <v>54032.45</v>
      </c>
      <c r="FB290" s="22">
        <v>51171.99</v>
      </c>
      <c r="FC290" s="22">
        <v>52308.959999999999</v>
      </c>
      <c r="FD290" s="22">
        <v>51591.93</v>
      </c>
      <c r="FE290" s="22">
        <v>52902.6</v>
      </c>
      <c r="FF290" s="22">
        <v>49549.51</v>
      </c>
      <c r="FG290" s="22">
        <v>52852.28</v>
      </c>
      <c r="FH290" s="22">
        <v>53344.62</v>
      </c>
      <c r="FI290" s="22">
        <v>54411.53</v>
      </c>
      <c r="FJ290" s="22">
        <v>52812.13</v>
      </c>
      <c r="FK290" s="22">
        <v>53708.27</v>
      </c>
      <c r="FL290" s="22">
        <v>49452.84</v>
      </c>
      <c r="FM290" s="22">
        <v>55115.59</v>
      </c>
      <c r="FN290" s="22">
        <v>55086.74</v>
      </c>
      <c r="FO290" s="22">
        <v>53414.53</v>
      </c>
      <c r="FP290" s="22">
        <v>55734.48</v>
      </c>
      <c r="FQ290" s="22">
        <v>53140.39</v>
      </c>
      <c r="FR290" s="22">
        <v>51817.01</v>
      </c>
      <c r="FS290" s="22">
        <v>56499.78</v>
      </c>
      <c r="FT290" s="22">
        <v>57424.639999999999</v>
      </c>
      <c r="FU290" s="22">
        <v>56698.36</v>
      </c>
      <c r="FV290" s="22">
        <v>54951.32</v>
      </c>
      <c r="FW290" s="22">
        <v>43901.16</v>
      </c>
      <c r="FX290" s="22">
        <v>52683.44</v>
      </c>
      <c r="FY290" s="22">
        <v>53314.86</v>
      </c>
      <c r="FZ290" s="22">
        <v>51937.95</v>
      </c>
      <c r="GA290" s="22">
        <v>61385.31</v>
      </c>
      <c r="GB290" s="22">
        <v>53266.53</v>
      </c>
      <c r="GC290" s="22">
        <v>53802.69</v>
      </c>
      <c r="GD290" s="22">
        <v>56657.47</v>
      </c>
      <c r="GE290" s="22">
        <v>55481.25</v>
      </c>
      <c r="GF290" s="22">
        <v>54322.78</v>
      </c>
      <c r="GG290" s="22">
        <v>54489</v>
      </c>
      <c r="GH290" s="22">
        <v>51890.44</v>
      </c>
    </row>
    <row r="291" spans="1:190" x14ac:dyDescent="0.4">
      <c r="A291" s="21" t="s">
        <v>2314</v>
      </c>
      <c r="B291" s="22">
        <v>1.3861444101690079</v>
      </c>
      <c r="C291" s="22">
        <v>1.091982413818031E-4</v>
      </c>
      <c r="D291" s="22">
        <v>4.9383326827735828E-4</v>
      </c>
      <c r="E291" s="22">
        <v>0.84259230827073783</v>
      </c>
      <c r="F291" s="22">
        <v>-0.24709334878343489</v>
      </c>
      <c r="G291" s="21" t="s">
        <v>1191</v>
      </c>
      <c r="H291" s="21" t="s">
        <v>1195</v>
      </c>
      <c r="I291" s="21" t="s">
        <v>1195</v>
      </c>
      <c r="J291" s="22">
        <v>72869.25</v>
      </c>
      <c r="K291" s="22">
        <v>64172.92</v>
      </c>
      <c r="L291" s="22">
        <v>51835.69</v>
      </c>
      <c r="M291" s="22">
        <v>41608.620000000003</v>
      </c>
      <c r="N291" s="22">
        <v>41467.17</v>
      </c>
      <c r="O291" s="22">
        <v>43022.559999999998</v>
      </c>
      <c r="P291" s="22">
        <v>40936.97</v>
      </c>
      <c r="Q291" s="22">
        <v>42971.199999999997</v>
      </c>
      <c r="R291" s="22">
        <v>40601.94</v>
      </c>
      <c r="S291" s="22">
        <v>41763.089999999997</v>
      </c>
      <c r="T291" s="22">
        <v>34346.53</v>
      </c>
      <c r="U291" s="22">
        <v>27804.080000000002</v>
      </c>
      <c r="V291" s="22">
        <v>27103.1</v>
      </c>
      <c r="W291" s="22">
        <v>37763.949999999997</v>
      </c>
      <c r="X291" s="22">
        <v>39943.61</v>
      </c>
      <c r="Y291" s="22">
        <v>40673.57</v>
      </c>
      <c r="Z291" s="22">
        <v>35799.230000000003</v>
      </c>
      <c r="AA291" s="22">
        <v>41933.94</v>
      </c>
      <c r="AB291" s="22">
        <v>28273.99</v>
      </c>
      <c r="AC291" s="22">
        <v>40573.03</v>
      </c>
      <c r="AD291" s="22">
        <v>39863.879999999997</v>
      </c>
      <c r="AE291" s="22">
        <v>40689.85</v>
      </c>
      <c r="AF291" s="22">
        <v>33931.07</v>
      </c>
      <c r="AG291" s="22">
        <v>41299.440000000002</v>
      </c>
      <c r="AH291" s="22">
        <v>41230.03</v>
      </c>
      <c r="AI291" s="22">
        <v>42226.6</v>
      </c>
      <c r="AJ291" s="22">
        <v>45341.86</v>
      </c>
      <c r="AK291" s="22">
        <v>41598.44</v>
      </c>
      <c r="AL291" s="22">
        <v>22604.61</v>
      </c>
      <c r="AM291" s="22">
        <v>38415.919999999998</v>
      </c>
      <c r="AN291" s="22">
        <v>41412.519999999997</v>
      </c>
      <c r="AO291" s="22">
        <v>40632.870000000003</v>
      </c>
      <c r="AP291" s="22">
        <v>40482.44</v>
      </c>
      <c r="AQ291" s="22">
        <v>39511.81</v>
      </c>
      <c r="AR291" s="22">
        <v>42348.28</v>
      </c>
      <c r="AS291" s="22">
        <v>40161.25</v>
      </c>
      <c r="AT291" s="22">
        <v>40334.28</v>
      </c>
      <c r="AU291" s="22">
        <v>40549.25</v>
      </c>
      <c r="AV291" s="22">
        <v>38921.300000000003</v>
      </c>
      <c r="AW291" s="22">
        <v>41103.01</v>
      </c>
      <c r="AX291" s="22">
        <v>43776.32</v>
      </c>
      <c r="AY291" s="22">
        <v>39527.64</v>
      </c>
      <c r="AZ291" s="22">
        <v>40115.199999999997</v>
      </c>
      <c r="BA291" s="22">
        <v>40592.11</v>
      </c>
      <c r="BB291" s="22">
        <v>39524.480000000003</v>
      </c>
      <c r="BC291" s="22">
        <v>41649.29</v>
      </c>
      <c r="BD291" s="22">
        <v>38976.6</v>
      </c>
      <c r="BE291" s="22">
        <v>30571.42</v>
      </c>
      <c r="BF291" s="22">
        <v>42097.61</v>
      </c>
      <c r="BG291" s="22">
        <v>41533.08</v>
      </c>
      <c r="BH291" s="22">
        <v>42431.81</v>
      </c>
      <c r="BI291" s="22">
        <v>41540.29</v>
      </c>
      <c r="BJ291" s="22">
        <v>40647.660000000003</v>
      </c>
      <c r="BK291" s="22">
        <v>39959.42</v>
      </c>
      <c r="BL291" s="22">
        <v>60067.17</v>
      </c>
      <c r="BM291" s="22">
        <v>42615.98</v>
      </c>
      <c r="BN291" s="22">
        <v>41229.31</v>
      </c>
      <c r="BO291" s="22">
        <v>41068.199999999997</v>
      </c>
      <c r="BP291" s="22">
        <v>40951.699999999997</v>
      </c>
      <c r="BQ291" s="22">
        <v>40769.03</v>
      </c>
      <c r="BR291" s="22">
        <v>39862.75</v>
      </c>
      <c r="BS291" s="22">
        <v>41248.230000000003</v>
      </c>
      <c r="BT291" s="22">
        <v>41863.81</v>
      </c>
      <c r="BU291" s="22">
        <v>38810.620000000003</v>
      </c>
      <c r="BV291" s="22">
        <v>43662.03</v>
      </c>
      <c r="BW291" s="22">
        <v>47715.54</v>
      </c>
      <c r="BX291" s="22">
        <v>48732.9</v>
      </c>
      <c r="BY291" s="22">
        <v>40246.04</v>
      </c>
      <c r="BZ291" s="22">
        <v>40483.050000000003</v>
      </c>
      <c r="CA291" s="22">
        <v>39975.07</v>
      </c>
      <c r="CB291" s="22">
        <v>39268.28</v>
      </c>
      <c r="CC291" s="22">
        <v>40886.379999999997</v>
      </c>
      <c r="CD291" s="22">
        <v>44750.55</v>
      </c>
      <c r="CE291" s="22">
        <v>51223.37</v>
      </c>
      <c r="CF291" s="22">
        <v>40143.339999999997</v>
      </c>
      <c r="CG291" s="22">
        <v>62585.59</v>
      </c>
      <c r="CH291" s="22">
        <v>43591.839999999997</v>
      </c>
      <c r="CI291" s="22">
        <v>42464.75</v>
      </c>
      <c r="CJ291" s="22">
        <v>40735.18</v>
      </c>
      <c r="CK291" s="22">
        <v>40177.07</v>
      </c>
      <c r="CL291" s="22">
        <v>39996.97</v>
      </c>
      <c r="CM291" s="22">
        <v>41043.919999999998</v>
      </c>
      <c r="CN291" s="22">
        <v>41277.81</v>
      </c>
      <c r="CO291" s="22">
        <v>55124.01</v>
      </c>
      <c r="CP291" s="22">
        <v>39698</v>
      </c>
      <c r="CQ291" s="22">
        <v>42472.51</v>
      </c>
      <c r="CR291" s="22">
        <v>54548.02</v>
      </c>
      <c r="CS291" s="22">
        <v>56384.43</v>
      </c>
      <c r="CT291" s="22">
        <v>49008.51</v>
      </c>
      <c r="CU291" s="22">
        <v>41156.01</v>
      </c>
      <c r="CV291" s="22">
        <v>43486.58</v>
      </c>
      <c r="CW291" s="22">
        <v>41839.300000000003</v>
      </c>
      <c r="CX291" s="22">
        <v>40538.47</v>
      </c>
      <c r="CY291" s="22">
        <v>63802.14</v>
      </c>
      <c r="CZ291" s="22">
        <v>44990.81</v>
      </c>
      <c r="DA291" s="22">
        <v>56588.39</v>
      </c>
      <c r="DB291" s="22">
        <v>55920.2</v>
      </c>
      <c r="DC291" s="22">
        <v>59921.37</v>
      </c>
      <c r="DD291" s="22">
        <v>50684.73</v>
      </c>
      <c r="DE291" s="22">
        <v>84041.81</v>
      </c>
      <c r="DF291" s="22">
        <v>78300.960000000006</v>
      </c>
      <c r="DG291" s="22">
        <v>63036.27</v>
      </c>
      <c r="DH291" s="22">
        <v>51392.32</v>
      </c>
      <c r="DI291" s="22">
        <v>58531.56</v>
      </c>
      <c r="DJ291" s="22">
        <v>52036.47</v>
      </c>
      <c r="DK291" s="22">
        <v>40194.21</v>
      </c>
      <c r="DL291" s="22">
        <v>40520.14</v>
      </c>
      <c r="DM291" s="22">
        <v>40421.01</v>
      </c>
      <c r="DN291" s="22">
        <v>40683.660000000003</v>
      </c>
      <c r="DO291" s="22">
        <v>40037.620000000003</v>
      </c>
      <c r="DP291" s="22">
        <v>41183.300000000003</v>
      </c>
      <c r="DQ291" s="22">
        <v>39516.22</v>
      </c>
      <c r="DR291" s="22">
        <v>39875.4</v>
      </c>
      <c r="DS291" s="22">
        <v>48819.09</v>
      </c>
      <c r="DT291" s="22">
        <v>41175.17</v>
      </c>
      <c r="DU291" s="22">
        <v>134730.46</v>
      </c>
      <c r="DV291" s="22">
        <v>46977.04</v>
      </c>
      <c r="DW291" s="22">
        <v>43559.74</v>
      </c>
      <c r="DX291" s="22">
        <v>40240.910000000003</v>
      </c>
      <c r="DY291" s="22">
        <v>42243.19</v>
      </c>
      <c r="DZ291" s="22">
        <v>42580.81</v>
      </c>
      <c r="EA291" s="22">
        <v>42697.61</v>
      </c>
      <c r="EB291" s="22">
        <v>66907.360000000001</v>
      </c>
      <c r="EC291" s="22">
        <v>41096.28</v>
      </c>
      <c r="ED291" s="22">
        <v>64864.33</v>
      </c>
      <c r="EE291" s="22">
        <v>40864.089999999997</v>
      </c>
      <c r="EF291" s="22">
        <v>55717.599999999999</v>
      </c>
      <c r="EG291" s="22">
        <v>66691.58</v>
      </c>
      <c r="EH291" s="22">
        <v>40272.480000000003</v>
      </c>
      <c r="EI291" s="22">
        <v>53631.06</v>
      </c>
      <c r="EJ291" s="22">
        <v>46791.25</v>
      </c>
      <c r="EK291" s="22">
        <v>41343.18</v>
      </c>
      <c r="EL291" s="22">
        <v>40103.19</v>
      </c>
      <c r="EM291" s="22">
        <v>40185.620000000003</v>
      </c>
      <c r="EN291" s="22">
        <v>66064.89</v>
      </c>
      <c r="EO291" s="22">
        <v>49271.55</v>
      </c>
      <c r="EP291" s="22">
        <v>76023.97</v>
      </c>
      <c r="EQ291" s="22">
        <v>52523.37</v>
      </c>
      <c r="ER291" s="22">
        <v>67980.13</v>
      </c>
      <c r="ES291" s="22">
        <v>48361.26</v>
      </c>
      <c r="ET291" s="22">
        <v>42652.18</v>
      </c>
      <c r="EU291" s="22">
        <v>66446.559999999998</v>
      </c>
      <c r="EV291" s="22">
        <v>71835.199999999997</v>
      </c>
      <c r="EW291" s="22">
        <v>51033.02</v>
      </c>
      <c r="EX291" s="22">
        <v>45459.44</v>
      </c>
      <c r="EY291" s="22">
        <v>39659.21</v>
      </c>
      <c r="EZ291" s="22">
        <v>39813.46</v>
      </c>
      <c r="FA291" s="22">
        <v>42252.17</v>
      </c>
      <c r="FB291" s="22">
        <v>39317.82</v>
      </c>
      <c r="FC291" s="22">
        <v>40050.730000000003</v>
      </c>
      <c r="FD291" s="22">
        <v>52308.1</v>
      </c>
      <c r="FE291" s="22">
        <v>62722.3</v>
      </c>
      <c r="FF291" s="22">
        <v>52658.65</v>
      </c>
      <c r="FG291" s="22">
        <v>48469.62</v>
      </c>
      <c r="FH291" s="22">
        <v>74541.039999999994</v>
      </c>
      <c r="FI291" s="22">
        <v>71719.789999999994</v>
      </c>
      <c r="FJ291" s="22">
        <v>54688.07</v>
      </c>
      <c r="FK291" s="22">
        <v>41954.59</v>
      </c>
      <c r="FL291" s="22">
        <v>41096.769999999997</v>
      </c>
      <c r="FM291" s="22">
        <v>39509.879999999997</v>
      </c>
      <c r="FN291" s="22">
        <v>50399.43</v>
      </c>
      <c r="FO291" s="22">
        <v>41431.35</v>
      </c>
      <c r="FP291" s="22">
        <v>46217.919999999998</v>
      </c>
      <c r="FQ291" s="22">
        <v>39461.339999999997</v>
      </c>
      <c r="FR291" s="22">
        <v>83835.05</v>
      </c>
      <c r="FS291" s="22">
        <v>75650.080000000002</v>
      </c>
      <c r="FT291" s="22">
        <v>74448.820000000007</v>
      </c>
      <c r="FU291" s="22">
        <v>42513.25</v>
      </c>
      <c r="FV291" s="22">
        <v>74236.52</v>
      </c>
      <c r="FW291" s="22">
        <v>38645.019999999997</v>
      </c>
      <c r="FX291" s="22">
        <v>41301.910000000003</v>
      </c>
      <c r="FY291" s="22">
        <v>41709.47</v>
      </c>
      <c r="FZ291" s="22">
        <v>41670.97</v>
      </c>
      <c r="GA291" s="22">
        <v>71403.33</v>
      </c>
      <c r="GB291" s="22">
        <v>42116.62</v>
      </c>
      <c r="GC291" s="22">
        <v>67855.89</v>
      </c>
      <c r="GD291" s="22">
        <v>57398.38</v>
      </c>
      <c r="GE291" s="22">
        <v>67846.990000000005</v>
      </c>
      <c r="GF291" s="22">
        <v>73828.33</v>
      </c>
      <c r="GG291" s="22">
        <v>77140.05</v>
      </c>
      <c r="GH291" s="22">
        <v>40936.18</v>
      </c>
    </row>
    <row r="292" spans="1:190" x14ac:dyDescent="0.4">
      <c r="A292" s="21" t="s">
        <v>2315</v>
      </c>
      <c r="B292" s="22">
        <v>1.470902317826299</v>
      </c>
      <c r="C292" s="22">
        <v>2.481610521293004E-6</v>
      </c>
      <c r="D292" s="22">
        <v>1.8255659366654E-5</v>
      </c>
      <c r="E292" s="22">
        <v>0.79116310184646654</v>
      </c>
      <c r="F292" s="22">
        <v>-0.33795295142991499</v>
      </c>
      <c r="G292" s="21" t="s">
        <v>1191</v>
      </c>
      <c r="H292" s="21" t="s">
        <v>1195</v>
      </c>
      <c r="I292" s="21" t="s">
        <v>1195</v>
      </c>
      <c r="J292" s="22">
        <v>4513.17</v>
      </c>
      <c r="K292" s="22">
        <v>3928.51</v>
      </c>
      <c r="L292" s="22">
        <v>5234.26</v>
      </c>
      <c r="M292" s="22">
        <v>3790.36</v>
      </c>
      <c r="N292" s="22">
        <v>4146.97</v>
      </c>
      <c r="O292" s="22">
        <v>5440.71</v>
      </c>
      <c r="P292" s="22">
        <v>5242.63</v>
      </c>
      <c r="Q292" s="22">
        <v>5587.02</v>
      </c>
      <c r="R292" s="22">
        <v>4756.6899999999996</v>
      </c>
      <c r="S292" s="22">
        <v>5437.17</v>
      </c>
      <c r="T292" s="22">
        <v>4281.97</v>
      </c>
      <c r="U292" s="22">
        <v>3325.96</v>
      </c>
      <c r="V292" s="22">
        <v>2507.66</v>
      </c>
      <c r="W292" s="22">
        <v>2929.78</v>
      </c>
      <c r="X292" s="22">
        <v>3607.57</v>
      </c>
      <c r="Y292" s="22">
        <v>4076.18</v>
      </c>
      <c r="Z292" s="22">
        <v>4540.9399999999996</v>
      </c>
      <c r="AA292" s="22">
        <v>3921.8</v>
      </c>
      <c r="AB292" s="22">
        <v>4461.49</v>
      </c>
      <c r="AC292" s="22">
        <v>5480.85</v>
      </c>
      <c r="AD292" s="22">
        <v>5006.21</v>
      </c>
      <c r="AE292" s="22">
        <v>4573.04</v>
      </c>
      <c r="AF292" s="22">
        <v>2166.4</v>
      </c>
      <c r="AG292" s="22">
        <v>4967.4799999999996</v>
      </c>
      <c r="AH292" s="22">
        <v>5380.42</v>
      </c>
      <c r="AI292" s="22">
        <v>3637.08</v>
      </c>
      <c r="AJ292" s="22">
        <v>9452.8799999999992</v>
      </c>
      <c r="AK292" s="22">
        <v>5037.25</v>
      </c>
      <c r="AL292" s="22">
        <v>2563.33</v>
      </c>
      <c r="AM292" s="22">
        <v>4244.6499999999996</v>
      </c>
      <c r="AN292" s="22">
        <v>3958.01</v>
      </c>
      <c r="AO292" s="22">
        <v>3525.45</v>
      </c>
      <c r="AP292" s="22">
        <v>4459.6499999999996</v>
      </c>
      <c r="AQ292" s="22">
        <v>3798.85</v>
      </c>
      <c r="AR292" s="22">
        <v>5201.62</v>
      </c>
      <c r="AS292" s="22">
        <v>5624.34</v>
      </c>
      <c r="AT292" s="22">
        <v>3825.89</v>
      </c>
      <c r="AU292" s="22">
        <v>3578.58</v>
      </c>
      <c r="AV292" s="22">
        <v>1940.27</v>
      </c>
      <c r="AW292" s="22">
        <v>5129.5</v>
      </c>
      <c r="AX292" s="22">
        <v>2202.91</v>
      </c>
      <c r="AY292" s="22">
        <v>3835.26</v>
      </c>
      <c r="AZ292" s="22">
        <v>3291.41</v>
      </c>
      <c r="BA292" s="22">
        <v>3735.92</v>
      </c>
      <c r="BB292" s="22">
        <v>4348.75</v>
      </c>
      <c r="BC292" s="22">
        <v>4707.54</v>
      </c>
      <c r="BD292" s="22">
        <v>4079.14</v>
      </c>
      <c r="BE292" s="22">
        <v>2185.7399999999998</v>
      </c>
      <c r="BF292" s="22">
        <v>3967.26</v>
      </c>
      <c r="BG292" s="22">
        <v>4100.05</v>
      </c>
      <c r="BH292" s="22">
        <v>3190.21</v>
      </c>
      <c r="BI292" s="22">
        <v>3873.63</v>
      </c>
      <c r="BJ292" s="22">
        <v>4332.1099999999997</v>
      </c>
      <c r="BK292" s="22">
        <v>3652.38</v>
      </c>
      <c r="BL292" s="22">
        <v>5603.94</v>
      </c>
      <c r="BM292" s="22">
        <v>5100.3</v>
      </c>
      <c r="BN292" s="22">
        <v>3285.24</v>
      </c>
      <c r="BO292" s="22">
        <v>5084.9399999999996</v>
      </c>
      <c r="BP292" s="22">
        <v>4726.6499999999996</v>
      </c>
      <c r="BQ292" s="22">
        <v>5320.58</v>
      </c>
      <c r="BR292" s="22">
        <v>4838.6899999999996</v>
      </c>
      <c r="BS292" s="22">
        <v>4178.83</v>
      </c>
      <c r="BT292" s="22">
        <v>6261.95</v>
      </c>
      <c r="BU292" s="22">
        <v>4362.87</v>
      </c>
      <c r="BV292" s="22">
        <v>8192.6299999999992</v>
      </c>
      <c r="BW292" s="22">
        <v>7255.29</v>
      </c>
      <c r="BX292" s="22">
        <v>6843.14</v>
      </c>
      <c r="BY292" s="22">
        <v>5702.32</v>
      </c>
      <c r="BZ292" s="22">
        <v>4244.7299999999996</v>
      </c>
      <c r="CA292" s="22">
        <v>4512.76</v>
      </c>
      <c r="CB292" s="22">
        <v>4205.67</v>
      </c>
      <c r="CC292" s="22">
        <v>5061.1099999999997</v>
      </c>
      <c r="CD292" s="22">
        <v>7391.2</v>
      </c>
      <c r="CE292" s="22">
        <v>8104.28</v>
      </c>
      <c r="CF292" s="22">
        <v>4699.82</v>
      </c>
      <c r="CG292" s="22">
        <v>8792.9</v>
      </c>
      <c r="CH292" s="22">
        <v>5539.28</v>
      </c>
      <c r="CI292" s="22">
        <v>3910.56</v>
      </c>
      <c r="CJ292" s="22">
        <v>4646.63</v>
      </c>
      <c r="CK292" s="22">
        <v>5440.09</v>
      </c>
      <c r="CL292" s="22">
        <v>3971.46</v>
      </c>
      <c r="CM292" s="22">
        <v>4897.2299999999996</v>
      </c>
      <c r="CN292" s="22">
        <v>5270.07</v>
      </c>
      <c r="CO292" s="22">
        <v>7425.43</v>
      </c>
      <c r="CP292" s="22">
        <v>6236.2</v>
      </c>
      <c r="CQ292" s="22">
        <v>4512.79</v>
      </c>
      <c r="CR292" s="22">
        <v>7132.13</v>
      </c>
      <c r="CS292" s="22">
        <v>7931.12</v>
      </c>
      <c r="CT292" s="22">
        <v>7835.85</v>
      </c>
      <c r="CU292" s="22">
        <v>3670.56</v>
      </c>
      <c r="CV292" s="22">
        <v>5462.91</v>
      </c>
      <c r="CW292" s="22">
        <v>6733.07</v>
      </c>
      <c r="CX292" s="22">
        <v>3522.71</v>
      </c>
      <c r="CY292" s="22">
        <v>8585.65</v>
      </c>
      <c r="CZ292" s="22">
        <v>5184.82</v>
      </c>
      <c r="DA292" s="22">
        <v>5548.74</v>
      </c>
      <c r="DB292" s="22">
        <v>6189.13</v>
      </c>
      <c r="DC292" s="22">
        <v>7723.39</v>
      </c>
      <c r="DD292" s="22">
        <v>5371.86</v>
      </c>
      <c r="DE292" s="22">
        <v>9769.7800000000007</v>
      </c>
      <c r="DF292" s="22">
        <v>9283.74</v>
      </c>
      <c r="DG292" s="22">
        <v>5658.31</v>
      </c>
      <c r="DH292" s="22">
        <v>5582.17</v>
      </c>
      <c r="DI292" s="22">
        <v>5401.09</v>
      </c>
      <c r="DJ292" s="22">
        <v>6445.28</v>
      </c>
      <c r="DK292" s="22">
        <v>5505.2</v>
      </c>
      <c r="DL292" s="22">
        <v>4832.18</v>
      </c>
      <c r="DM292" s="22">
        <v>6461.36</v>
      </c>
      <c r="DN292" s="22">
        <v>6249.43</v>
      </c>
      <c r="DO292" s="22">
        <v>5369.04</v>
      </c>
      <c r="DP292" s="22">
        <v>4828.8900000000003</v>
      </c>
      <c r="DQ292" s="22">
        <v>5255.54</v>
      </c>
      <c r="DR292" s="22">
        <v>5250.83</v>
      </c>
      <c r="DS292" s="22">
        <v>6466.06</v>
      </c>
      <c r="DT292" s="22">
        <v>2670.65</v>
      </c>
      <c r="DU292" s="22">
        <v>14394.64</v>
      </c>
      <c r="DV292" s="22">
        <v>7608.21</v>
      </c>
      <c r="DW292" s="22">
        <v>6743.68</v>
      </c>
      <c r="DX292" s="22">
        <v>5659.66</v>
      </c>
      <c r="DY292" s="22">
        <v>5757.54</v>
      </c>
      <c r="DZ292" s="22">
        <v>5074.43</v>
      </c>
      <c r="EA292" s="22">
        <v>4298.54</v>
      </c>
      <c r="EB292" s="22">
        <v>6171.27</v>
      </c>
      <c r="EC292" s="22">
        <v>3112.13</v>
      </c>
      <c r="ED292" s="22">
        <v>5802.19</v>
      </c>
      <c r="EE292" s="22">
        <v>4289.32</v>
      </c>
      <c r="EF292" s="22">
        <v>5099.8100000000004</v>
      </c>
      <c r="EG292" s="22">
        <v>6948.88</v>
      </c>
      <c r="EH292" s="22">
        <v>5412.74</v>
      </c>
      <c r="EI292" s="22">
        <v>6813.07</v>
      </c>
      <c r="EJ292" s="22">
        <v>6181.2</v>
      </c>
      <c r="EK292" s="22">
        <v>4914.76</v>
      </c>
      <c r="EL292" s="22">
        <v>6231.74</v>
      </c>
      <c r="EM292" s="22">
        <v>4286.05</v>
      </c>
      <c r="EN292" s="22">
        <v>7176.28</v>
      </c>
      <c r="EO292" s="22">
        <v>6228.03</v>
      </c>
      <c r="EP292" s="22">
        <v>8994.84</v>
      </c>
      <c r="EQ292" s="22">
        <v>5953.02</v>
      </c>
      <c r="ER292" s="22">
        <v>7690.48</v>
      </c>
      <c r="ES292" s="22">
        <v>6629.47</v>
      </c>
      <c r="ET292" s="22">
        <v>5948.93</v>
      </c>
      <c r="EU292" s="22">
        <v>7549.77</v>
      </c>
      <c r="EV292" s="22">
        <v>7900.42</v>
      </c>
      <c r="EW292" s="22">
        <v>7342.82</v>
      </c>
      <c r="EX292" s="22">
        <v>6031</v>
      </c>
      <c r="EY292" s="22">
        <v>4433.46</v>
      </c>
      <c r="EZ292" s="22">
        <v>4675.33</v>
      </c>
      <c r="FA292" s="22">
        <v>3843.2</v>
      </c>
      <c r="FB292" s="22">
        <v>4615.13</v>
      </c>
      <c r="FC292" s="22">
        <v>4392.5600000000004</v>
      </c>
      <c r="FD292" s="22">
        <v>6073.1</v>
      </c>
      <c r="FE292" s="22">
        <v>6893.64</v>
      </c>
      <c r="FF292" s="22">
        <v>8017.32</v>
      </c>
      <c r="FG292" s="22">
        <v>7001.12</v>
      </c>
      <c r="FH292" s="22">
        <v>10231.08</v>
      </c>
      <c r="FI292" s="22">
        <v>8897.0400000000009</v>
      </c>
      <c r="FJ292" s="22">
        <v>7575.05</v>
      </c>
      <c r="FK292" s="22">
        <v>6651.42</v>
      </c>
      <c r="FL292" s="22">
        <v>4631.75</v>
      </c>
      <c r="FM292" s="22">
        <v>4563.92</v>
      </c>
      <c r="FN292" s="22">
        <v>7440.55</v>
      </c>
      <c r="FO292" s="22">
        <v>5707.69</v>
      </c>
      <c r="FP292" s="22">
        <v>8208.92</v>
      </c>
      <c r="FQ292" s="22">
        <v>4326.2</v>
      </c>
      <c r="FR292" s="22">
        <v>9488.23</v>
      </c>
      <c r="FS292" s="22">
        <v>8723.59</v>
      </c>
      <c r="FT292" s="22">
        <v>8928.6200000000008</v>
      </c>
      <c r="FU292" s="22">
        <v>5758.37</v>
      </c>
      <c r="FV292" s="22">
        <v>8859.2000000000007</v>
      </c>
      <c r="FW292" s="22">
        <v>4441.37</v>
      </c>
      <c r="FX292" s="22">
        <v>3252.74</v>
      </c>
      <c r="FY292" s="22">
        <v>3521.31</v>
      </c>
      <c r="FZ292" s="22">
        <v>4142.7</v>
      </c>
      <c r="GA292" s="22">
        <v>8483.11</v>
      </c>
      <c r="GB292" s="22">
        <v>5584.74</v>
      </c>
      <c r="GC292" s="22">
        <v>8862.7099999999991</v>
      </c>
      <c r="GD292" s="22">
        <v>7945.86</v>
      </c>
      <c r="GE292" s="22">
        <v>8492.31</v>
      </c>
      <c r="GF292" s="22">
        <v>8006.85</v>
      </c>
      <c r="GG292" s="22">
        <v>6845.59</v>
      </c>
      <c r="GH292" s="22">
        <v>4586.3999999999996</v>
      </c>
    </row>
    <row r="293" spans="1:190" x14ac:dyDescent="0.4">
      <c r="A293" s="21" t="s">
        <v>2316</v>
      </c>
      <c r="B293" s="22">
        <v>1.3662372027396921</v>
      </c>
      <c r="C293" s="22">
        <v>1.047696925338725E-6</v>
      </c>
      <c r="D293" s="22">
        <v>8.654978385218515E-6</v>
      </c>
      <c r="E293" s="22">
        <v>0.73598912928734317</v>
      </c>
      <c r="F293" s="22">
        <v>-0.44224363735379951</v>
      </c>
      <c r="G293" s="21" t="s">
        <v>1191</v>
      </c>
      <c r="H293" s="21" t="s">
        <v>1195</v>
      </c>
      <c r="I293" s="21" t="s">
        <v>1195</v>
      </c>
      <c r="J293" s="22">
        <v>4141.5</v>
      </c>
      <c r="K293" s="22">
        <v>3363.55</v>
      </c>
      <c r="L293" s="22">
        <v>5807.93</v>
      </c>
      <c r="M293" s="22">
        <v>4353.5600000000004</v>
      </c>
      <c r="N293" s="22">
        <v>2981.79</v>
      </c>
      <c r="O293" s="22">
        <v>2450.91</v>
      </c>
      <c r="P293" s="22">
        <v>3864.2</v>
      </c>
      <c r="Q293" s="22">
        <v>4209.95</v>
      </c>
      <c r="R293" s="22">
        <v>4659.8900000000003</v>
      </c>
      <c r="S293" s="22">
        <v>2921.56</v>
      </c>
      <c r="T293" s="22">
        <v>2983.03</v>
      </c>
      <c r="U293" s="22">
        <v>2415.1999999999998</v>
      </c>
      <c r="V293" s="22">
        <v>3871.41</v>
      </c>
      <c r="W293" s="22">
        <v>2633.82</v>
      </c>
      <c r="X293" s="22">
        <v>2352.02</v>
      </c>
      <c r="Y293" s="22">
        <v>4018.71</v>
      </c>
      <c r="Z293" s="22">
        <v>3437.12</v>
      </c>
      <c r="AA293" s="22">
        <v>2369.8000000000002</v>
      </c>
      <c r="AB293" s="22">
        <v>4276.3100000000004</v>
      </c>
      <c r="AC293" s="22">
        <v>4122.8599999999997</v>
      </c>
      <c r="AD293" s="22">
        <v>2159.0700000000002</v>
      </c>
      <c r="AE293" s="22">
        <v>1894.02</v>
      </c>
      <c r="AF293" s="22">
        <v>3681.13</v>
      </c>
      <c r="AG293" s="22">
        <v>3439.57</v>
      </c>
      <c r="AH293" s="22">
        <v>2932.63</v>
      </c>
      <c r="AI293" s="22">
        <v>2415.11</v>
      </c>
      <c r="AJ293" s="22">
        <v>3362.4</v>
      </c>
      <c r="AK293" s="22">
        <v>4309.72</v>
      </c>
      <c r="AL293" s="22">
        <v>4055.55</v>
      </c>
      <c r="AM293" s="22">
        <v>5632.55</v>
      </c>
      <c r="AN293" s="22">
        <v>3234.42</v>
      </c>
      <c r="AO293" s="22">
        <v>2007.39</v>
      </c>
      <c r="AP293" s="22">
        <v>3830.51</v>
      </c>
      <c r="AQ293" s="22">
        <v>2305.39</v>
      </c>
      <c r="AR293" s="22">
        <v>3263.35</v>
      </c>
      <c r="AS293" s="22">
        <v>1645.55</v>
      </c>
      <c r="AT293" s="22">
        <v>5910.17</v>
      </c>
      <c r="AU293" s="22">
        <v>4278.8900000000003</v>
      </c>
      <c r="AV293" s="22">
        <v>4508.37</v>
      </c>
      <c r="AW293" s="22">
        <v>6091.94</v>
      </c>
      <c r="AX293" s="22">
        <v>2947.55</v>
      </c>
      <c r="AY293" s="22">
        <v>2697.58</v>
      </c>
      <c r="AZ293" s="22">
        <v>5552.33</v>
      </c>
      <c r="BA293" s="22">
        <v>5301.13</v>
      </c>
      <c r="BB293" s="22">
        <v>3917.29</v>
      </c>
      <c r="BC293" s="22">
        <v>3483.86</v>
      </c>
      <c r="BD293" s="22">
        <v>3954.45</v>
      </c>
      <c r="BE293" s="22">
        <v>3792.28</v>
      </c>
      <c r="BF293" s="22">
        <v>3511</v>
      </c>
      <c r="BG293" s="22">
        <v>3603.79</v>
      </c>
      <c r="BH293" s="22">
        <v>4963.4799999999996</v>
      </c>
      <c r="BI293" s="22">
        <v>9219.44</v>
      </c>
      <c r="BJ293" s="22">
        <v>6836.96</v>
      </c>
      <c r="BK293" s="22">
        <v>4460.55</v>
      </c>
      <c r="BL293" s="22">
        <v>8719.49</v>
      </c>
      <c r="BM293" s="22">
        <v>4040.58</v>
      </c>
      <c r="BN293" s="22">
        <v>4417.05</v>
      </c>
      <c r="BO293" s="22">
        <v>6410.47</v>
      </c>
      <c r="BP293" s="22">
        <v>2711.89</v>
      </c>
      <c r="BQ293" s="22">
        <v>6515.41</v>
      </c>
      <c r="BR293" s="22">
        <v>4305.5600000000004</v>
      </c>
      <c r="BS293" s="22">
        <v>4357.7700000000004</v>
      </c>
      <c r="BT293" s="22">
        <v>3307.56</v>
      </c>
      <c r="BU293" s="22">
        <v>3101.61</v>
      </c>
      <c r="BV293" s="22">
        <v>7826.72</v>
      </c>
      <c r="BW293" s="22">
        <v>4121.4399999999996</v>
      </c>
      <c r="BX293" s="22">
        <v>4988.6400000000003</v>
      </c>
      <c r="BY293" s="22">
        <v>2325.29</v>
      </c>
      <c r="BZ293" s="22">
        <v>4547.12</v>
      </c>
      <c r="CA293" s="22">
        <v>3043.41</v>
      </c>
      <c r="CB293" s="22">
        <v>1575.2</v>
      </c>
      <c r="CC293" s="22">
        <v>4173.6000000000004</v>
      </c>
      <c r="CD293" s="22">
        <v>3236.69</v>
      </c>
      <c r="CE293" s="22">
        <v>6200.5</v>
      </c>
      <c r="CF293" s="22">
        <v>5322.98</v>
      </c>
      <c r="CG293" s="22">
        <v>4778.51</v>
      </c>
      <c r="CH293" s="22">
        <v>3729.97</v>
      </c>
      <c r="CI293" s="22">
        <v>8703.09</v>
      </c>
      <c r="CJ293" s="22">
        <v>9381.1</v>
      </c>
      <c r="CK293" s="22">
        <v>5415.94</v>
      </c>
      <c r="CL293" s="22">
        <v>5787.66</v>
      </c>
      <c r="CM293" s="22">
        <v>5377.48</v>
      </c>
      <c r="CN293" s="22">
        <v>3445.99</v>
      </c>
      <c r="CO293" s="22">
        <v>3303.87</v>
      </c>
      <c r="CP293" s="22">
        <v>4160.5600000000004</v>
      </c>
      <c r="CQ293" s="22">
        <v>3261.52</v>
      </c>
      <c r="CR293" s="22">
        <v>4323.13</v>
      </c>
      <c r="CS293" s="22">
        <v>4547.9399999999996</v>
      </c>
      <c r="CT293" s="22">
        <v>4390.2299999999996</v>
      </c>
      <c r="CU293" s="22">
        <v>4387.5600000000004</v>
      </c>
      <c r="CV293" s="22">
        <v>3017.24</v>
      </c>
      <c r="CW293" s="22">
        <v>2482.36</v>
      </c>
      <c r="CX293" s="22">
        <v>1863.88</v>
      </c>
      <c r="CY293" s="22">
        <v>3989.95</v>
      </c>
      <c r="CZ293" s="22">
        <v>3703.44</v>
      </c>
      <c r="DA293" s="22">
        <v>8367.01</v>
      </c>
      <c r="DB293" s="22">
        <v>890.62</v>
      </c>
      <c r="DC293" s="22">
        <v>3734.16</v>
      </c>
      <c r="DD293" s="22">
        <v>5525.67</v>
      </c>
      <c r="DE293" s="22">
        <v>6138.37</v>
      </c>
      <c r="DF293" s="22">
        <v>980.58</v>
      </c>
      <c r="DG293" s="22">
        <v>2591.16</v>
      </c>
      <c r="DH293" s="22">
        <v>2574.92</v>
      </c>
      <c r="DI293" s="22">
        <v>3384.87</v>
      </c>
      <c r="DJ293" s="22">
        <v>4126.75</v>
      </c>
      <c r="DK293" s="22">
        <v>2972.92</v>
      </c>
      <c r="DL293" s="22">
        <v>5397.66</v>
      </c>
      <c r="DM293" s="22">
        <v>3191.29</v>
      </c>
      <c r="DN293" s="22">
        <v>2900.57</v>
      </c>
      <c r="DO293" s="22">
        <v>3560.65</v>
      </c>
      <c r="DP293" s="22">
        <v>4010.25</v>
      </c>
      <c r="DQ293" s="22">
        <v>1353.92</v>
      </c>
      <c r="DR293" s="22">
        <v>4791.6899999999996</v>
      </c>
      <c r="DS293" s="22">
        <v>3411.45</v>
      </c>
      <c r="DT293" s="22">
        <v>3347.22</v>
      </c>
      <c r="DU293" s="22">
        <v>4092.9</v>
      </c>
      <c r="DV293" s="22">
        <v>4707.5600000000004</v>
      </c>
      <c r="DW293" s="22">
        <v>5456.65</v>
      </c>
      <c r="DX293" s="22">
        <v>7763.65</v>
      </c>
      <c r="DY293" s="22">
        <v>6250.65</v>
      </c>
      <c r="DZ293" s="22">
        <v>6070.29</v>
      </c>
      <c r="EA293" s="22">
        <v>3508.7</v>
      </c>
      <c r="EB293" s="22">
        <v>4721.79</v>
      </c>
      <c r="EC293" s="22">
        <v>2682.06</v>
      </c>
      <c r="ED293" s="22">
        <v>4256.33</v>
      </c>
      <c r="EE293" s="22">
        <v>6402.7</v>
      </c>
      <c r="EF293" s="22">
        <v>4554.01</v>
      </c>
      <c r="EG293" s="22">
        <v>7518.24</v>
      </c>
      <c r="EH293" s="22">
        <v>3935.41</v>
      </c>
      <c r="EI293" s="22">
        <v>4823.9399999999996</v>
      </c>
      <c r="EJ293" s="22">
        <v>6926.84</v>
      </c>
      <c r="EK293" s="22">
        <v>2925.07</v>
      </c>
      <c r="EL293" s="22">
        <v>5235.3100000000004</v>
      </c>
      <c r="EM293" s="22">
        <v>4700.76</v>
      </c>
      <c r="EN293" s="22">
        <v>6926.6</v>
      </c>
      <c r="EO293" s="22">
        <v>6150.54</v>
      </c>
      <c r="EP293" s="22">
        <v>4357.49</v>
      </c>
      <c r="EQ293" s="22">
        <v>8123.16</v>
      </c>
      <c r="ER293" s="22">
        <v>9649.64</v>
      </c>
      <c r="ES293" s="22">
        <v>8567.4</v>
      </c>
      <c r="ET293" s="22">
        <v>7446.22</v>
      </c>
      <c r="EU293" s="22">
        <v>6170.86</v>
      </c>
      <c r="EV293" s="22">
        <v>5730.83</v>
      </c>
      <c r="EW293" s="22">
        <v>7458.29</v>
      </c>
      <c r="EX293" s="22">
        <v>7289.48</v>
      </c>
      <c r="EY293" s="22">
        <v>3743.33</v>
      </c>
      <c r="EZ293" s="22">
        <v>5578.19</v>
      </c>
      <c r="FA293" s="22">
        <v>6041.04</v>
      </c>
      <c r="FB293" s="22">
        <v>6375.91</v>
      </c>
      <c r="FC293" s="22">
        <v>5342.76</v>
      </c>
      <c r="FD293" s="22">
        <v>5256.7</v>
      </c>
      <c r="FE293" s="22">
        <v>5501.25</v>
      </c>
      <c r="FF293" s="22">
        <v>2769.36</v>
      </c>
      <c r="FG293" s="22">
        <v>4110.26</v>
      </c>
      <c r="FH293" s="22">
        <v>6389.18</v>
      </c>
      <c r="FI293" s="22">
        <v>5061.6099999999997</v>
      </c>
      <c r="FJ293" s="22">
        <v>6744.37</v>
      </c>
      <c r="FK293" s="22">
        <v>7343.75</v>
      </c>
      <c r="FL293" s="22">
        <v>6262.13</v>
      </c>
      <c r="FM293" s="22">
        <v>1246.83</v>
      </c>
      <c r="FN293" s="22">
        <v>7532.26</v>
      </c>
      <c r="FO293" s="22">
        <v>4867.1400000000003</v>
      </c>
      <c r="FP293" s="22">
        <v>9907.75</v>
      </c>
      <c r="FQ293" s="22">
        <v>1858.65</v>
      </c>
      <c r="FR293" s="22">
        <v>4422.38</v>
      </c>
      <c r="FS293" s="22">
        <v>8828.92</v>
      </c>
      <c r="FT293" s="22">
        <v>5624.82</v>
      </c>
      <c r="FU293" s="22">
        <v>9733.9699999999993</v>
      </c>
      <c r="FV293" s="22">
        <v>6432.1</v>
      </c>
      <c r="FW293" s="22">
        <v>5905.58</v>
      </c>
      <c r="FX293" s="22">
        <v>6567.35</v>
      </c>
      <c r="FY293" s="22">
        <v>6331.74</v>
      </c>
      <c r="FZ293" s="22">
        <v>4208.67</v>
      </c>
      <c r="GA293" s="22">
        <v>5314.46</v>
      </c>
      <c r="GB293" s="22">
        <v>5177.32</v>
      </c>
      <c r="GC293" s="22">
        <v>6399.03</v>
      </c>
      <c r="GD293" s="22">
        <v>7970.85</v>
      </c>
      <c r="GE293" s="22">
        <v>13236.21</v>
      </c>
      <c r="GF293" s="22">
        <v>3778.28</v>
      </c>
      <c r="GG293" s="22">
        <v>7749.36</v>
      </c>
      <c r="GH293" s="22">
        <v>5384.75</v>
      </c>
    </row>
    <row r="294" spans="1:190" x14ac:dyDescent="0.4">
      <c r="A294" s="21" t="s">
        <v>2317</v>
      </c>
      <c r="B294" s="22">
        <v>2.3820500668965252</v>
      </c>
      <c r="C294" s="22">
        <v>6.5136758910633578E-17</v>
      </c>
      <c r="D294" s="22">
        <v>3.508079729901265E-15</v>
      </c>
      <c r="E294" s="22">
        <v>0.63974641135336119</v>
      </c>
      <c r="F294" s="22">
        <v>-0.64442794537329373</v>
      </c>
      <c r="G294" s="21" t="s">
        <v>1191</v>
      </c>
      <c r="H294" s="21" t="s">
        <v>3200</v>
      </c>
      <c r="I294" s="21" t="s">
        <v>1195</v>
      </c>
      <c r="J294" s="22">
        <v>404.85</v>
      </c>
      <c r="K294" s="22">
        <v>294.54000000000002</v>
      </c>
      <c r="L294" s="22">
        <v>379.04</v>
      </c>
      <c r="M294" s="22">
        <v>245.59</v>
      </c>
      <c r="N294" s="22">
        <v>495.27</v>
      </c>
      <c r="O294" s="22">
        <v>216.79</v>
      </c>
      <c r="P294" s="22">
        <v>233.34</v>
      </c>
      <c r="Q294" s="22">
        <v>321.75</v>
      </c>
      <c r="R294" s="22">
        <v>247.8</v>
      </c>
      <c r="S294" s="22">
        <v>315.04000000000002</v>
      </c>
      <c r="T294" s="22">
        <v>260.67</v>
      </c>
      <c r="U294" s="22">
        <v>154.83000000000001</v>
      </c>
      <c r="V294" s="22">
        <v>331.42</v>
      </c>
      <c r="W294" s="22">
        <v>170.44</v>
      </c>
      <c r="X294" s="22">
        <v>211.34</v>
      </c>
      <c r="Y294" s="22">
        <v>177.47</v>
      </c>
      <c r="Z294" s="22">
        <v>351.5</v>
      </c>
      <c r="AA294" s="22">
        <v>148.19</v>
      </c>
      <c r="AB294" s="22">
        <v>240.52</v>
      </c>
      <c r="AC294" s="22">
        <v>254.65</v>
      </c>
      <c r="AD294" s="22">
        <v>154.59</v>
      </c>
      <c r="AE294" s="22">
        <v>305.92</v>
      </c>
      <c r="AF294" s="22">
        <v>260.37</v>
      </c>
      <c r="AG294" s="22">
        <v>343.4</v>
      </c>
      <c r="AH294" s="22">
        <v>175.6</v>
      </c>
      <c r="AI294" s="22">
        <v>217.4</v>
      </c>
      <c r="AJ294" s="22">
        <v>367.53</v>
      </c>
      <c r="AK294" s="22">
        <v>215.05</v>
      </c>
      <c r="AL294" s="22">
        <v>187.44</v>
      </c>
      <c r="AM294" s="22">
        <v>176.52</v>
      </c>
      <c r="AN294" s="22">
        <v>332.49</v>
      </c>
      <c r="AO294" s="22">
        <v>705.9</v>
      </c>
      <c r="AP294" s="22">
        <v>419.06</v>
      </c>
      <c r="AQ294" s="22">
        <v>205.28</v>
      </c>
      <c r="AR294" s="22">
        <v>351.47</v>
      </c>
      <c r="AS294" s="22">
        <v>340.85</v>
      </c>
      <c r="AT294" s="22">
        <v>297.92</v>
      </c>
      <c r="AU294" s="22">
        <v>311.57</v>
      </c>
      <c r="AV294" s="22">
        <v>381.32</v>
      </c>
      <c r="AW294" s="22">
        <v>400.22</v>
      </c>
      <c r="AX294" s="22">
        <v>226.8</v>
      </c>
      <c r="AY294" s="22">
        <v>431.71</v>
      </c>
      <c r="AZ294" s="22">
        <v>414.39</v>
      </c>
      <c r="BA294" s="22">
        <v>338.92</v>
      </c>
      <c r="BB294" s="22">
        <v>164.77</v>
      </c>
      <c r="BC294" s="22">
        <v>271.19</v>
      </c>
      <c r="BD294" s="22">
        <v>290.43</v>
      </c>
      <c r="BE294" s="22">
        <v>370.16</v>
      </c>
      <c r="BF294" s="22">
        <v>216.08</v>
      </c>
      <c r="BG294" s="22">
        <v>236</v>
      </c>
      <c r="BH294" s="22">
        <v>452.62</v>
      </c>
      <c r="BI294" s="22">
        <v>262.02999999999997</v>
      </c>
      <c r="BJ294" s="22">
        <v>493.15</v>
      </c>
      <c r="BK294" s="22">
        <v>388.33</v>
      </c>
      <c r="BL294" s="22">
        <v>223.46</v>
      </c>
      <c r="BM294" s="22">
        <v>412.3</v>
      </c>
      <c r="BN294" s="22">
        <v>232.25</v>
      </c>
      <c r="BO294" s="22">
        <v>211.17</v>
      </c>
      <c r="BP294" s="22">
        <v>341.53</v>
      </c>
      <c r="BQ294" s="22">
        <v>412.05</v>
      </c>
      <c r="BR294" s="22">
        <v>288.25</v>
      </c>
      <c r="BS294" s="22">
        <v>397.29</v>
      </c>
      <c r="BT294" s="22">
        <v>337.1</v>
      </c>
      <c r="BU294" s="22">
        <v>302.58</v>
      </c>
      <c r="BV294" s="22">
        <v>193.86</v>
      </c>
      <c r="BW294" s="22">
        <v>277.08</v>
      </c>
      <c r="BX294" s="22">
        <v>335.91</v>
      </c>
      <c r="BY294" s="22">
        <v>301.76</v>
      </c>
      <c r="BZ294" s="22">
        <v>268.94</v>
      </c>
      <c r="CA294" s="22">
        <v>166.81</v>
      </c>
      <c r="CB294" s="22">
        <v>382.17</v>
      </c>
      <c r="CC294" s="22">
        <v>345.68</v>
      </c>
      <c r="CD294" s="22">
        <v>256.31</v>
      </c>
      <c r="CE294" s="22">
        <v>351.94</v>
      </c>
      <c r="CF294" s="22">
        <v>292.33</v>
      </c>
      <c r="CG294" s="22">
        <v>256.45</v>
      </c>
      <c r="CH294" s="22">
        <v>321.27</v>
      </c>
      <c r="CI294" s="22">
        <v>309.45999999999998</v>
      </c>
      <c r="CJ294" s="22">
        <v>308.77</v>
      </c>
      <c r="CK294" s="22">
        <v>151.77000000000001</v>
      </c>
      <c r="CL294" s="22">
        <v>175.02</v>
      </c>
      <c r="CM294" s="22">
        <v>124.09</v>
      </c>
      <c r="CN294" s="22">
        <v>218.08</v>
      </c>
      <c r="CO294" s="22">
        <v>317.8</v>
      </c>
      <c r="CP294" s="22">
        <v>262.27</v>
      </c>
      <c r="CQ294" s="22">
        <v>452.68</v>
      </c>
      <c r="CR294" s="22">
        <v>272.42</v>
      </c>
      <c r="CS294" s="22">
        <v>333.66</v>
      </c>
      <c r="CT294" s="22">
        <v>400.32</v>
      </c>
      <c r="CU294" s="22">
        <v>204.47</v>
      </c>
      <c r="CV294" s="22">
        <v>376.35</v>
      </c>
      <c r="CW294" s="22">
        <v>249.47</v>
      </c>
      <c r="CX294" s="22">
        <v>212.8</v>
      </c>
      <c r="CY294" s="22">
        <v>154.15</v>
      </c>
      <c r="CZ294" s="22">
        <v>313.13</v>
      </c>
      <c r="DA294" s="22">
        <v>278.07</v>
      </c>
      <c r="DB294" s="22">
        <v>604.94000000000005</v>
      </c>
      <c r="DC294" s="22">
        <v>428.98</v>
      </c>
      <c r="DD294" s="22">
        <v>500.16</v>
      </c>
      <c r="DE294" s="22">
        <v>330.39</v>
      </c>
      <c r="DF294" s="22">
        <v>456.83</v>
      </c>
      <c r="DG294" s="22">
        <v>321.68</v>
      </c>
      <c r="DH294" s="22">
        <v>623.92999999999995</v>
      </c>
      <c r="DI294" s="22">
        <v>426.09</v>
      </c>
      <c r="DJ294" s="22">
        <v>381.01</v>
      </c>
      <c r="DK294" s="22">
        <v>407.5</v>
      </c>
      <c r="DL294" s="22">
        <v>495.34</v>
      </c>
      <c r="DM294" s="22">
        <v>599.91999999999996</v>
      </c>
      <c r="DN294" s="22">
        <v>602.20000000000005</v>
      </c>
      <c r="DO294" s="22">
        <v>574.16</v>
      </c>
      <c r="DP294" s="22">
        <v>539.91</v>
      </c>
      <c r="DQ294" s="22">
        <v>407.43</v>
      </c>
      <c r="DR294" s="22">
        <v>546.09</v>
      </c>
      <c r="DS294" s="22">
        <v>428.27</v>
      </c>
      <c r="DT294" s="22">
        <v>490.46</v>
      </c>
      <c r="DU294" s="22">
        <v>585.86</v>
      </c>
      <c r="DV294" s="22">
        <v>343.65</v>
      </c>
      <c r="DW294" s="22">
        <v>322.66000000000003</v>
      </c>
      <c r="DX294" s="22">
        <v>282.45999999999998</v>
      </c>
      <c r="DY294" s="22">
        <v>430.58</v>
      </c>
      <c r="DZ294" s="22">
        <v>252.06</v>
      </c>
      <c r="EA294" s="22">
        <v>586.57000000000005</v>
      </c>
      <c r="EB294" s="22">
        <v>286.17</v>
      </c>
      <c r="EC294" s="22">
        <v>778.73</v>
      </c>
      <c r="ED294" s="22">
        <v>576.98</v>
      </c>
      <c r="EE294" s="22">
        <v>318.27</v>
      </c>
      <c r="EF294" s="22">
        <v>628.97</v>
      </c>
      <c r="EG294" s="22">
        <v>503.5</v>
      </c>
      <c r="EH294" s="22">
        <v>644.86</v>
      </c>
      <c r="EI294" s="22">
        <v>357.56</v>
      </c>
      <c r="EJ294" s="22">
        <v>267.55</v>
      </c>
      <c r="EK294" s="22">
        <v>479.71</v>
      </c>
      <c r="EL294" s="22">
        <v>439.86</v>
      </c>
      <c r="EM294" s="22">
        <v>182.1</v>
      </c>
      <c r="EN294" s="22">
        <v>352.62</v>
      </c>
      <c r="EO294" s="22">
        <v>529.35</v>
      </c>
      <c r="EP294" s="22">
        <v>713.02</v>
      </c>
      <c r="EQ294" s="22">
        <v>536.79999999999995</v>
      </c>
      <c r="ER294" s="22">
        <v>537.46</v>
      </c>
      <c r="ES294" s="22">
        <v>326.44</v>
      </c>
      <c r="ET294" s="22">
        <v>588.89</v>
      </c>
      <c r="EU294" s="22">
        <v>537.20000000000005</v>
      </c>
      <c r="EV294" s="22">
        <v>638.95000000000005</v>
      </c>
      <c r="EW294" s="22">
        <v>573.02</v>
      </c>
      <c r="EX294" s="22">
        <v>524.23</v>
      </c>
      <c r="EY294" s="22">
        <v>380.37</v>
      </c>
      <c r="EZ294" s="22">
        <v>457.44</v>
      </c>
      <c r="FA294" s="22">
        <v>460.67</v>
      </c>
      <c r="FB294" s="22">
        <v>598.20000000000005</v>
      </c>
      <c r="FC294" s="22">
        <v>453.43</v>
      </c>
      <c r="FD294" s="22">
        <v>664.02</v>
      </c>
      <c r="FE294" s="22">
        <v>511.72</v>
      </c>
      <c r="FF294" s="22">
        <v>525.87</v>
      </c>
      <c r="FG294" s="22">
        <v>462.45</v>
      </c>
      <c r="FH294" s="22">
        <v>518.29</v>
      </c>
      <c r="FI294" s="22">
        <v>263.52999999999997</v>
      </c>
      <c r="FJ294" s="22">
        <v>496.69</v>
      </c>
      <c r="FK294" s="22">
        <v>585.17999999999995</v>
      </c>
      <c r="FL294" s="22">
        <v>357.46</v>
      </c>
      <c r="FM294" s="22">
        <v>559.24</v>
      </c>
      <c r="FN294" s="22">
        <v>491.47</v>
      </c>
      <c r="FO294" s="22">
        <v>281.57</v>
      </c>
      <c r="FP294" s="22">
        <v>640.59</v>
      </c>
      <c r="FQ294" s="22">
        <v>501.13</v>
      </c>
      <c r="FR294" s="22">
        <v>585.23</v>
      </c>
      <c r="FS294" s="22">
        <v>464.69</v>
      </c>
      <c r="FT294" s="22">
        <v>672.8</v>
      </c>
      <c r="FU294" s="22">
        <v>576.53</v>
      </c>
      <c r="FV294" s="22">
        <v>555.25</v>
      </c>
      <c r="FW294" s="22">
        <v>575.07000000000005</v>
      </c>
      <c r="FX294" s="22">
        <v>305.68</v>
      </c>
      <c r="FY294" s="22">
        <v>406.44</v>
      </c>
      <c r="FZ294" s="22">
        <v>585.04999999999995</v>
      </c>
      <c r="GA294" s="22">
        <v>470.64</v>
      </c>
      <c r="GB294" s="22">
        <v>169.5</v>
      </c>
      <c r="GC294" s="22">
        <v>369.27</v>
      </c>
      <c r="GD294" s="22">
        <v>505.65</v>
      </c>
      <c r="GE294" s="22">
        <v>633.28</v>
      </c>
      <c r="GF294" s="22">
        <v>596.80999999999995</v>
      </c>
      <c r="GG294" s="22">
        <v>222.68</v>
      </c>
      <c r="GH294" s="22">
        <v>390.21</v>
      </c>
    </row>
    <row r="295" spans="1:190" x14ac:dyDescent="0.4">
      <c r="A295" s="21" t="s">
        <v>2318</v>
      </c>
      <c r="B295" s="22">
        <v>1.208980833865928</v>
      </c>
      <c r="C295" s="22">
        <v>1.616444101639682E-3</v>
      </c>
      <c r="D295" s="22">
        <v>5.0804846469433614E-3</v>
      </c>
      <c r="E295" s="22">
        <v>0.84656994098254701</v>
      </c>
      <c r="F295" s="22">
        <v>-0.24029883085339959</v>
      </c>
      <c r="G295" s="21" t="s">
        <v>1191</v>
      </c>
      <c r="H295" s="21" t="s">
        <v>1195</v>
      </c>
      <c r="I295" s="21" t="s">
        <v>1195</v>
      </c>
      <c r="J295" s="22">
        <v>74522.77</v>
      </c>
      <c r="K295" s="22">
        <v>57126.94</v>
      </c>
      <c r="L295" s="22">
        <v>47596.4</v>
      </c>
      <c r="M295" s="22">
        <v>35939.519999999997</v>
      </c>
      <c r="N295" s="22">
        <v>36343.519999999997</v>
      </c>
      <c r="O295" s="22">
        <v>39269.440000000002</v>
      </c>
      <c r="P295" s="22">
        <v>37095.339999999997</v>
      </c>
      <c r="Q295" s="22">
        <v>28653.38</v>
      </c>
      <c r="R295" s="22">
        <v>25934.78</v>
      </c>
      <c r="S295" s="22">
        <v>23579.43</v>
      </c>
      <c r="T295" s="22">
        <v>21465.85</v>
      </c>
      <c r="U295" s="22">
        <v>21269.27</v>
      </c>
      <c r="V295" s="22">
        <v>20328.080000000002</v>
      </c>
      <c r="W295" s="22">
        <v>22283.8</v>
      </c>
      <c r="X295" s="22">
        <v>24343.7</v>
      </c>
      <c r="Y295" s="22">
        <v>24077.86</v>
      </c>
      <c r="Z295" s="22">
        <v>21564.86</v>
      </c>
      <c r="AA295" s="22">
        <v>23778.39</v>
      </c>
      <c r="AB295" s="22">
        <v>18610.669999999998</v>
      </c>
      <c r="AC295" s="22">
        <v>23285.89</v>
      </c>
      <c r="AD295" s="22">
        <v>20489.23</v>
      </c>
      <c r="AE295" s="22">
        <v>24844.62</v>
      </c>
      <c r="AF295" s="22">
        <v>25550.78</v>
      </c>
      <c r="AG295" s="22">
        <v>23418.03</v>
      </c>
      <c r="AH295" s="22">
        <v>24268.54</v>
      </c>
      <c r="AI295" s="22">
        <v>26864.62</v>
      </c>
      <c r="AJ295" s="22">
        <v>44240.29</v>
      </c>
      <c r="AK295" s="22">
        <v>24814.9</v>
      </c>
      <c r="AL295" s="22">
        <v>19963.310000000001</v>
      </c>
      <c r="AM295" s="22">
        <v>22698.720000000001</v>
      </c>
      <c r="AN295" s="22">
        <v>24791.119999999999</v>
      </c>
      <c r="AO295" s="22">
        <v>26187.68</v>
      </c>
      <c r="AP295" s="22">
        <v>29775.93</v>
      </c>
      <c r="AQ295" s="22">
        <v>25580.38</v>
      </c>
      <c r="AR295" s="22">
        <v>47210.54</v>
      </c>
      <c r="AS295" s="22">
        <v>40947.01</v>
      </c>
      <c r="AT295" s="22">
        <v>36438.42</v>
      </c>
      <c r="AU295" s="22">
        <v>28063.71</v>
      </c>
      <c r="AV295" s="22">
        <v>26111.53</v>
      </c>
      <c r="AW295" s="22">
        <v>24018.31</v>
      </c>
      <c r="AX295" s="22">
        <v>43640.35</v>
      </c>
      <c r="AY295" s="22">
        <v>21104.33</v>
      </c>
      <c r="AZ295" s="22">
        <v>25183.97</v>
      </c>
      <c r="BA295" s="22">
        <v>24036.13</v>
      </c>
      <c r="BB295" s="22">
        <v>22557.64</v>
      </c>
      <c r="BC295" s="22">
        <v>24493.89</v>
      </c>
      <c r="BD295" s="22">
        <v>23566.32</v>
      </c>
      <c r="BE295" s="22">
        <v>22306.33</v>
      </c>
      <c r="BF295" s="22">
        <v>23675.69</v>
      </c>
      <c r="BG295" s="22">
        <v>24904.94</v>
      </c>
      <c r="BH295" s="22">
        <v>24387.200000000001</v>
      </c>
      <c r="BI295" s="22">
        <v>24511.19</v>
      </c>
      <c r="BJ295" s="22">
        <v>23495.8</v>
      </c>
      <c r="BK295" s="22">
        <v>25953.65</v>
      </c>
      <c r="BL295" s="22">
        <v>45175.5</v>
      </c>
      <c r="BM295" s="22">
        <v>29450.9</v>
      </c>
      <c r="BN295" s="22">
        <v>25956.17</v>
      </c>
      <c r="BO295" s="22">
        <v>24875.69</v>
      </c>
      <c r="BP295" s="22">
        <v>26008.2</v>
      </c>
      <c r="BQ295" s="22">
        <v>31013.95</v>
      </c>
      <c r="BR295" s="22">
        <v>24747.01</v>
      </c>
      <c r="BS295" s="22">
        <v>24161.67</v>
      </c>
      <c r="BT295" s="22">
        <v>28619.5</v>
      </c>
      <c r="BU295" s="22">
        <v>23206.5</v>
      </c>
      <c r="BV295" s="22">
        <v>39563.660000000003</v>
      </c>
      <c r="BW295" s="22">
        <v>36861.4</v>
      </c>
      <c r="BX295" s="22">
        <v>38414.629999999997</v>
      </c>
      <c r="BY295" s="22">
        <v>25357.8</v>
      </c>
      <c r="BZ295" s="22">
        <v>23686.05</v>
      </c>
      <c r="CA295" s="22">
        <v>23779.3</v>
      </c>
      <c r="CB295" s="22">
        <v>23685.61</v>
      </c>
      <c r="CC295" s="22">
        <v>24256.27</v>
      </c>
      <c r="CD295" s="22">
        <v>33766.959999999999</v>
      </c>
      <c r="CE295" s="22">
        <v>40449.33</v>
      </c>
      <c r="CF295" s="22">
        <v>26950.73</v>
      </c>
      <c r="CG295" s="22">
        <v>43424.49</v>
      </c>
      <c r="CH295" s="22">
        <v>36519.160000000003</v>
      </c>
      <c r="CI295" s="22">
        <v>23523.65</v>
      </c>
      <c r="CJ295" s="22">
        <v>24468.84</v>
      </c>
      <c r="CK295" s="22">
        <v>23906.69</v>
      </c>
      <c r="CL295" s="22">
        <v>27415.48</v>
      </c>
      <c r="CM295" s="22">
        <v>24233.58</v>
      </c>
      <c r="CN295" s="22">
        <v>24154.17</v>
      </c>
      <c r="CO295" s="22">
        <v>43424.34</v>
      </c>
      <c r="CP295" s="22">
        <v>27953.7</v>
      </c>
      <c r="CQ295" s="22">
        <v>25203.360000000001</v>
      </c>
      <c r="CR295" s="22">
        <v>38549.919999999998</v>
      </c>
      <c r="CS295" s="22">
        <v>42569.24</v>
      </c>
      <c r="CT295" s="22">
        <v>38973.160000000003</v>
      </c>
      <c r="CU295" s="22">
        <v>27956.33</v>
      </c>
      <c r="CV295" s="22">
        <v>34491.94</v>
      </c>
      <c r="CW295" s="22">
        <v>27550.799999999999</v>
      </c>
      <c r="CX295" s="22">
        <v>24414.59</v>
      </c>
      <c r="CY295" s="22">
        <v>48072.94</v>
      </c>
      <c r="CZ295" s="22">
        <v>38308.410000000003</v>
      </c>
      <c r="DA295" s="22">
        <v>43449.38</v>
      </c>
      <c r="DB295" s="22">
        <v>43215.69</v>
      </c>
      <c r="DC295" s="22">
        <v>46877.16</v>
      </c>
      <c r="DD295" s="22">
        <v>44510.62</v>
      </c>
      <c r="DE295" s="22">
        <v>64823.519999999997</v>
      </c>
      <c r="DF295" s="22">
        <v>58671.56</v>
      </c>
      <c r="DG295" s="22">
        <v>50619.360000000001</v>
      </c>
      <c r="DH295" s="22">
        <v>41833.53</v>
      </c>
      <c r="DI295" s="22">
        <v>40971.89</v>
      </c>
      <c r="DJ295" s="22">
        <v>47857.16</v>
      </c>
      <c r="DK295" s="22">
        <v>39367.25</v>
      </c>
      <c r="DL295" s="22">
        <v>33367.4</v>
      </c>
      <c r="DM295" s="22">
        <v>28305.85</v>
      </c>
      <c r="DN295" s="22">
        <v>23926.94</v>
      </c>
      <c r="DO295" s="22">
        <v>25015.360000000001</v>
      </c>
      <c r="DP295" s="22">
        <v>24158.42</v>
      </c>
      <c r="DQ295" s="22">
        <v>25059.55</v>
      </c>
      <c r="DR295" s="22">
        <v>25801.59</v>
      </c>
      <c r="DS295" s="22">
        <v>37591.410000000003</v>
      </c>
      <c r="DT295" s="22">
        <v>27025.5</v>
      </c>
      <c r="DU295" s="22">
        <v>106832.68</v>
      </c>
      <c r="DV295" s="22">
        <v>37409.769999999997</v>
      </c>
      <c r="DW295" s="22">
        <v>32064.65</v>
      </c>
      <c r="DX295" s="22">
        <v>27533.37</v>
      </c>
      <c r="DY295" s="22">
        <v>27378.02</v>
      </c>
      <c r="DZ295" s="22">
        <v>31223.9</v>
      </c>
      <c r="EA295" s="22">
        <v>27544.04</v>
      </c>
      <c r="EB295" s="22">
        <v>43062.71</v>
      </c>
      <c r="EC295" s="22">
        <v>24335.18</v>
      </c>
      <c r="ED295" s="22">
        <v>41100.54</v>
      </c>
      <c r="EE295" s="22">
        <v>31018.37</v>
      </c>
      <c r="EF295" s="22">
        <v>32943.32</v>
      </c>
      <c r="EG295" s="22">
        <v>48399.18</v>
      </c>
      <c r="EH295" s="22">
        <v>34087.67</v>
      </c>
      <c r="EI295" s="22">
        <v>39807.69</v>
      </c>
      <c r="EJ295" s="22">
        <v>34787.17</v>
      </c>
      <c r="EK295" s="22">
        <v>26244.63</v>
      </c>
      <c r="EL295" s="22">
        <v>41770.1</v>
      </c>
      <c r="EM295" s="22">
        <v>24350.53</v>
      </c>
      <c r="EN295" s="22">
        <v>48220.76</v>
      </c>
      <c r="EO295" s="22">
        <v>39099.11</v>
      </c>
      <c r="EP295" s="22">
        <v>50158.2</v>
      </c>
      <c r="EQ295" s="22">
        <v>42255.88</v>
      </c>
      <c r="ER295" s="22">
        <v>48078.55</v>
      </c>
      <c r="ES295" s="22">
        <v>37546.019999999997</v>
      </c>
      <c r="ET295" s="22">
        <v>29028.48</v>
      </c>
      <c r="EU295" s="22">
        <v>43733.43</v>
      </c>
      <c r="EV295" s="22">
        <v>47001.32</v>
      </c>
      <c r="EW295" s="22">
        <v>39154.43</v>
      </c>
      <c r="EX295" s="22">
        <v>38784.410000000003</v>
      </c>
      <c r="EY295" s="22">
        <v>23853.21</v>
      </c>
      <c r="EZ295" s="22">
        <v>24069.4</v>
      </c>
      <c r="FA295" s="22">
        <v>23930.33</v>
      </c>
      <c r="FB295" s="22">
        <v>25698.98</v>
      </c>
      <c r="FC295" s="22">
        <v>26871.57</v>
      </c>
      <c r="FD295" s="22">
        <v>35987.360000000001</v>
      </c>
      <c r="FE295" s="22">
        <v>36927.14</v>
      </c>
      <c r="FF295" s="22">
        <v>39208.81</v>
      </c>
      <c r="FG295" s="22">
        <v>38718.239999999998</v>
      </c>
      <c r="FH295" s="22">
        <v>50219.02</v>
      </c>
      <c r="FI295" s="22">
        <v>47659.45</v>
      </c>
      <c r="FJ295" s="22">
        <v>42556.09</v>
      </c>
      <c r="FK295" s="22">
        <v>31300.17</v>
      </c>
      <c r="FL295" s="22">
        <v>25980.03</v>
      </c>
      <c r="FM295" s="22">
        <v>23971.3</v>
      </c>
      <c r="FN295" s="22">
        <v>38901.69</v>
      </c>
      <c r="FO295" s="22">
        <v>30431.279999999999</v>
      </c>
      <c r="FP295" s="22">
        <v>39207.1</v>
      </c>
      <c r="FQ295" s="22">
        <v>22336.06</v>
      </c>
      <c r="FR295" s="22">
        <v>58279.68</v>
      </c>
      <c r="FS295" s="22">
        <v>50766.06</v>
      </c>
      <c r="FT295" s="22">
        <v>48308.31</v>
      </c>
      <c r="FU295" s="22">
        <v>34475.370000000003</v>
      </c>
      <c r="FV295" s="22">
        <v>50528.639999999999</v>
      </c>
      <c r="FW295" s="22">
        <v>21248.51</v>
      </c>
      <c r="FX295" s="22">
        <v>25172.720000000001</v>
      </c>
      <c r="FY295" s="22">
        <v>24832.36</v>
      </c>
      <c r="FZ295" s="22">
        <v>23990.38</v>
      </c>
      <c r="GA295" s="22">
        <v>46707.22</v>
      </c>
      <c r="GB295" s="22">
        <v>38522.51</v>
      </c>
      <c r="GC295" s="22">
        <v>46947.75</v>
      </c>
      <c r="GD295" s="22">
        <v>45195.88</v>
      </c>
      <c r="GE295" s="22">
        <v>49493.72</v>
      </c>
      <c r="GF295" s="22">
        <v>54836.27</v>
      </c>
      <c r="GG295" s="22">
        <v>47965.39</v>
      </c>
      <c r="GH295" s="22">
        <v>32409.33</v>
      </c>
    </row>
    <row r="296" spans="1:190" x14ac:dyDescent="0.4">
      <c r="A296" s="21" t="s">
        <v>2319</v>
      </c>
      <c r="B296" s="22">
        <v>1.279795245364723</v>
      </c>
      <c r="C296" s="22">
        <v>2.5091581058274773E-4</v>
      </c>
      <c r="D296" s="22">
        <v>1.013191690834133E-3</v>
      </c>
      <c r="E296" s="22">
        <v>0.79835045505160629</v>
      </c>
      <c r="F296" s="22">
        <v>-0.3249059038580337</v>
      </c>
      <c r="G296" s="21" t="s">
        <v>1191</v>
      </c>
      <c r="H296" s="21" t="s">
        <v>1195</v>
      </c>
      <c r="I296" s="21" t="s">
        <v>1195</v>
      </c>
      <c r="J296" s="22">
        <v>2868.48</v>
      </c>
      <c r="K296" s="22">
        <v>3042.41</v>
      </c>
      <c r="L296" s="22">
        <v>2770.68</v>
      </c>
      <c r="M296" s="22">
        <v>1428.6</v>
      </c>
      <c r="N296" s="22">
        <v>1039.6500000000001</v>
      </c>
      <c r="O296" s="22">
        <v>1703.13</v>
      </c>
      <c r="P296" s="22">
        <v>2946.51</v>
      </c>
      <c r="Q296" s="22">
        <v>2714.61</v>
      </c>
      <c r="R296" s="22">
        <v>1607.53</v>
      </c>
      <c r="S296" s="22">
        <v>1941.74</v>
      </c>
      <c r="T296" s="22">
        <v>2489.84</v>
      </c>
      <c r="U296" s="22">
        <v>1802.68</v>
      </c>
      <c r="V296" s="22">
        <v>5155.22</v>
      </c>
      <c r="W296" s="22">
        <v>1293.26</v>
      </c>
      <c r="X296" s="22">
        <v>221621.79</v>
      </c>
      <c r="Y296" s="22">
        <v>3227.01</v>
      </c>
      <c r="Z296" s="22">
        <v>7490.6</v>
      </c>
      <c r="AA296" s="22">
        <v>6286.17</v>
      </c>
      <c r="AB296" s="22">
        <v>8143.59</v>
      </c>
      <c r="AC296" s="22">
        <v>18620.650000000001</v>
      </c>
      <c r="AD296" s="22">
        <v>57049.4</v>
      </c>
      <c r="AE296" s="22">
        <v>42001.21</v>
      </c>
      <c r="AF296" s="22">
        <v>195670.17</v>
      </c>
      <c r="AG296" s="22">
        <v>115730.72</v>
      </c>
      <c r="AH296" s="22">
        <v>207570.53</v>
      </c>
      <c r="AI296" s="22">
        <v>170022.54</v>
      </c>
      <c r="AJ296" s="22">
        <v>166037.5</v>
      </c>
      <c r="AK296" s="22">
        <v>398866.38</v>
      </c>
      <c r="AL296" s="22">
        <v>245943.07</v>
      </c>
      <c r="AM296" s="22">
        <v>210258.45</v>
      </c>
      <c r="AN296" s="22">
        <v>266512.95</v>
      </c>
      <c r="AO296" s="22">
        <v>350234.64</v>
      </c>
      <c r="AP296" s="22">
        <v>239024.73</v>
      </c>
      <c r="AQ296" s="22">
        <v>229037.7</v>
      </c>
      <c r="AR296" s="22">
        <v>330305.76</v>
      </c>
      <c r="AS296" s="22">
        <v>351898.97</v>
      </c>
      <c r="AT296" s="22">
        <v>393178.34</v>
      </c>
      <c r="AU296" s="22">
        <v>289369.21000000002</v>
      </c>
      <c r="AV296" s="22">
        <v>309971.86</v>
      </c>
      <c r="AW296" s="22">
        <v>341190.11</v>
      </c>
      <c r="AX296" s="22">
        <v>5943.42</v>
      </c>
      <c r="AY296" s="22">
        <v>279676.98</v>
      </c>
      <c r="AZ296" s="22">
        <v>239562.33</v>
      </c>
      <c r="BA296" s="22">
        <v>282191.17</v>
      </c>
      <c r="BB296" s="22">
        <v>313596.90999999997</v>
      </c>
      <c r="BC296" s="22">
        <v>342608.52</v>
      </c>
      <c r="BD296" s="22">
        <v>314881.2</v>
      </c>
      <c r="BE296" s="22">
        <v>328294.56</v>
      </c>
      <c r="BF296" s="22">
        <v>378668.84</v>
      </c>
      <c r="BG296" s="22">
        <v>335772.91</v>
      </c>
      <c r="BH296" s="22">
        <v>734682.24</v>
      </c>
      <c r="BI296" s="22">
        <v>338386.77</v>
      </c>
      <c r="BJ296" s="22">
        <v>187615.35</v>
      </c>
      <c r="BK296" s="22">
        <v>396211.57</v>
      </c>
      <c r="BL296" s="22">
        <v>422534.25</v>
      </c>
      <c r="BM296" s="22">
        <v>333005.61</v>
      </c>
      <c r="BN296" s="22">
        <v>383639.33</v>
      </c>
      <c r="BO296" s="22">
        <v>386677.71</v>
      </c>
      <c r="BP296" s="22">
        <v>513862.95</v>
      </c>
      <c r="BQ296" s="22">
        <v>350313.64</v>
      </c>
      <c r="BR296" s="22">
        <v>735556.72</v>
      </c>
      <c r="BS296" s="22">
        <v>327385.27</v>
      </c>
      <c r="BT296" s="22">
        <v>288170.14</v>
      </c>
      <c r="BU296" s="22">
        <v>304524.42</v>
      </c>
      <c r="BV296" s="22">
        <v>315339.90000000002</v>
      </c>
      <c r="BW296" s="22">
        <v>248903.65</v>
      </c>
      <c r="BX296" s="22">
        <v>336765.96</v>
      </c>
      <c r="BY296" s="22">
        <v>331173.28999999998</v>
      </c>
      <c r="BZ296" s="22">
        <v>286447.5</v>
      </c>
      <c r="CA296" s="22">
        <v>337396.45</v>
      </c>
      <c r="CB296" s="22">
        <v>439297.46</v>
      </c>
      <c r="CC296" s="22">
        <v>239339.23</v>
      </c>
      <c r="CD296" s="22">
        <v>290356.67</v>
      </c>
      <c r="CE296" s="22">
        <v>290064.40999999997</v>
      </c>
      <c r="CF296" s="22">
        <v>241583.6</v>
      </c>
      <c r="CG296" s="22">
        <v>311672.07</v>
      </c>
      <c r="CH296" s="22">
        <v>355370.77</v>
      </c>
      <c r="CI296" s="22">
        <v>360507.31</v>
      </c>
      <c r="CJ296" s="22">
        <v>348815.15</v>
      </c>
      <c r="CK296" s="22">
        <v>350043.15</v>
      </c>
      <c r="CL296" s="22">
        <v>341947.18</v>
      </c>
      <c r="CM296" s="22">
        <v>324424.18</v>
      </c>
      <c r="CN296" s="22">
        <v>347393.2</v>
      </c>
      <c r="CO296" s="22">
        <v>447584.67</v>
      </c>
      <c r="CP296" s="22">
        <v>376424.71</v>
      </c>
      <c r="CQ296" s="22">
        <v>342142.47</v>
      </c>
      <c r="CR296" s="22">
        <v>353894.04</v>
      </c>
      <c r="CS296" s="22">
        <v>293645.23</v>
      </c>
      <c r="CT296" s="22">
        <v>160617.88</v>
      </c>
      <c r="CU296" s="22">
        <v>378422.44</v>
      </c>
      <c r="CV296" s="22">
        <v>330608.68</v>
      </c>
      <c r="CW296" s="22">
        <v>339137.18</v>
      </c>
      <c r="CX296" s="22">
        <v>404659.21</v>
      </c>
      <c r="CY296" s="22">
        <v>386014.83</v>
      </c>
      <c r="CZ296" s="22">
        <v>273721.98</v>
      </c>
      <c r="DA296" s="22">
        <v>353646.99</v>
      </c>
      <c r="DB296" s="22">
        <v>381949.85</v>
      </c>
      <c r="DC296" s="22">
        <v>366473.12</v>
      </c>
      <c r="DD296" s="22">
        <v>357778.65</v>
      </c>
      <c r="DE296" s="22">
        <v>246887.36</v>
      </c>
      <c r="DF296" s="22">
        <v>435646.91</v>
      </c>
      <c r="DG296" s="22">
        <v>409715.09</v>
      </c>
      <c r="DH296" s="22">
        <v>372254.5</v>
      </c>
      <c r="DI296" s="22">
        <v>378865.79</v>
      </c>
      <c r="DJ296" s="22">
        <v>287010.98</v>
      </c>
      <c r="DK296" s="22">
        <v>351798.05</v>
      </c>
      <c r="DL296" s="22">
        <v>347305.02</v>
      </c>
      <c r="DM296" s="22">
        <v>327823.5</v>
      </c>
      <c r="DN296" s="22">
        <v>360001.71</v>
      </c>
      <c r="DO296" s="22">
        <v>335156.23</v>
      </c>
      <c r="DP296" s="22">
        <v>568012.46</v>
      </c>
      <c r="DQ296" s="22">
        <v>314136.96999999997</v>
      </c>
      <c r="DR296" s="22">
        <v>280401.09999999998</v>
      </c>
      <c r="DS296" s="22">
        <v>351569.1</v>
      </c>
      <c r="DT296" s="22">
        <v>262460.40000000002</v>
      </c>
      <c r="DU296" s="22">
        <v>441060.99</v>
      </c>
      <c r="DV296" s="22">
        <v>267391.75</v>
      </c>
      <c r="DW296" s="22">
        <v>452435.76</v>
      </c>
      <c r="DX296" s="22">
        <v>329294.13</v>
      </c>
      <c r="DY296" s="22">
        <v>286985.07</v>
      </c>
      <c r="DZ296" s="22">
        <v>201404.11</v>
      </c>
      <c r="EA296" s="22">
        <v>209325.03</v>
      </c>
      <c r="EB296" s="22">
        <v>297190.87</v>
      </c>
      <c r="EC296" s="22">
        <v>294697.19</v>
      </c>
      <c r="ED296" s="22">
        <v>342096.05</v>
      </c>
      <c r="EE296" s="22">
        <v>393414.77</v>
      </c>
      <c r="EF296" s="22">
        <v>223951.79</v>
      </c>
      <c r="EG296" s="22">
        <v>433832.49</v>
      </c>
      <c r="EH296" s="22">
        <v>288010.71000000002</v>
      </c>
      <c r="EI296" s="22">
        <v>215291.67</v>
      </c>
      <c r="EJ296" s="22">
        <v>243692.89</v>
      </c>
      <c r="EK296" s="22">
        <v>241882.76</v>
      </c>
      <c r="EL296" s="22">
        <v>286241.93</v>
      </c>
      <c r="EM296" s="22">
        <v>239346.18</v>
      </c>
      <c r="EN296" s="22">
        <v>310628.96999999997</v>
      </c>
      <c r="EO296" s="22">
        <v>311508.17</v>
      </c>
      <c r="EP296" s="22">
        <v>669751.76</v>
      </c>
      <c r="EQ296" s="22">
        <v>315636.64</v>
      </c>
      <c r="ER296" s="22">
        <v>352315.19</v>
      </c>
      <c r="ES296" s="22">
        <v>376953.62</v>
      </c>
      <c r="ET296" s="22">
        <v>331599.49</v>
      </c>
      <c r="EU296" s="22">
        <v>414811.77</v>
      </c>
      <c r="EV296" s="22">
        <v>271071.2</v>
      </c>
      <c r="EW296" s="22">
        <v>323506.3</v>
      </c>
      <c r="EX296" s="22">
        <v>429254.76</v>
      </c>
      <c r="EY296" s="22">
        <v>388488.94</v>
      </c>
      <c r="EZ296" s="22">
        <v>318164.37</v>
      </c>
      <c r="FA296" s="22">
        <v>236368.73</v>
      </c>
      <c r="FB296" s="22">
        <v>232029.35</v>
      </c>
      <c r="FC296" s="22">
        <v>264333.34000000003</v>
      </c>
      <c r="FD296" s="22">
        <v>307025.96999999997</v>
      </c>
      <c r="FE296" s="22">
        <v>346480.48</v>
      </c>
      <c r="FF296" s="22">
        <v>282397.40000000002</v>
      </c>
      <c r="FG296" s="22">
        <v>276009.28000000003</v>
      </c>
      <c r="FH296" s="22">
        <v>329371.40000000002</v>
      </c>
      <c r="FI296" s="22">
        <v>318839.73</v>
      </c>
      <c r="FJ296" s="22">
        <v>268959.53000000003</v>
      </c>
      <c r="FK296" s="22">
        <v>284095.90000000002</v>
      </c>
      <c r="FL296" s="22">
        <v>286311.78999999998</v>
      </c>
      <c r="FM296" s="22">
        <v>283286.75</v>
      </c>
      <c r="FN296" s="22">
        <v>304437.69</v>
      </c>
      <c r="FO296" s="22">
        <v>344843.59</v>
      </c>
      <c r="FP296" s="22">
        <v>284030.65999999997</v>
      </c>
      <c r="FQ296" s="22">
        <v>337444.84</v>
      </c>
      <c r="FR296" s="22">
        <v>322504.65000000002</v>
      </c>
      <c r="FS296" s="22">
        <v>316334.77</v>
      </c>
      <c r="FT296" s="22">
        <v>329990.51</v>
      </c>
      <c r="FU296" s="22">
        <v>298510.99</v>
      </c>
      <c r="FV296" s="22">
        <v>371159.51</v>
      </c>
      <c r="FW296" s="22">
        <v>373026.99</v>
      </c>
      <c r="FX296" s="22">
        <v>319593.44</v>
      </c>
      <c r="FY296" s="22">
        <v>298126.15999999997</v>
      </c>
      <c r="FZ296" s="22">
        <v>357701.23</v>
      </c>
      <c r="GA296" s="22">
        <v>306878.13</v>
      </c>
      <c r="GB296" s="22">
        <v>365874.87</v>
      </c>
      <c r="GC296" s="22">
        <v>378962.69</v>
      </c>
      <c r="GD296" s="22">
        <v>468692.36</v>
      </c>
      <c r="GE296" s="22">
        <v>417480.7</v>
      </c>
      <c r="GF296" s="22">
        <v>350122.5</v>
      </c>
      <c r="GG296" s="22">
        <v>371519.97</v>
      </c>
      <c r="GH296" s="22">
        <v>322832.09999999998</v>
      </c>
    </row>
    <row r="297" spans="1:190" x14ac:dyDescent="0.4">
      <c r="A297" s="21" t="s">
        <v>2320</v>
      </c>
      <c r="B297" s="22">
        <v>2.202900925791162</v>
      </c>
      <c r="C297" s="22">
        <v>1.710009828400963E-15</v>
      </c>
      <c r="D297" s="22">
        <v>7.4646429035566237E-14</v>
      </c>
      <c r="E297" s="22">
        <v>0.85746633379870085</v>
      </c>
      <c r="F297" s="22">
        <v>-0.22184806618516181</v>
      </c>
      <c r="G297" s="21" t="s">
        <v>1191</v>
      </c>
      <c r="H297" s="21" t="s">
        <v>1195</v>
      </c>
      <c r="I297" s="21" t="s">
        <v>1195</v>
      </c>
      <c r="J297" s="22">
        <v>25959.86</v>
      </c>
      <c r="K297" s="22">
        <v>26186.98</v>
      </c>
      <c r="L297" s="22">
        <v>24476.29</v>
      </c>
      <c r="M297" s="22">
        <v>24818.03</v>
      </c>
      <c r="N297" s="22">
        <v>22792.29</v>
      </c>
      <c r="O297" s="22">
        <v>21198.7</v>
      </c>
      <c r="P297" s="22">
        <v>21225.54</v>
      </c>
      <c r="Q297" s="22">
        <v>17747.8</v>
      </c>
      <c r="R297" s="22">
        <v>17781.36</v>
      </c>
      <c r="S297" s="22">
        <v>17760.28</v>
      </c>
      <c r="T297" s="22">
        <v>15653.98</v>
      </c>
      <c r="U297" s="22">
        <v>18532.189999999999</v>
      </c>
      <c r="V297" s="22">
        <v>16747.34</v>
      </c>
      <c r="W297" s="22">
        <v>17367.95</v>
      </c>
      <c r="X297" s="22">
        <v>18646.73</v>
      </c>
      <c r="Y297" s="22">
        <v>18640.900000000001</v>
      </c>
      <c r="Z297" s="22">
        <v>16803.79</v>
      </c>
      <c r="AA297" s="22">
        <v>15012.19</v>
      </c>
      <c r="AB297" s="22">
        <v>17030.259999999998</v>
      </c>
      <c r="AC297" s="22">
        <v>15600.95</v>
      </c>
      <c r="AD297" s="22">
        <v>16426.099999999999</v>
      </c>
      <c r="AE297" s="22">
        <v>18779.439999999999</v>
      </c>
      <c r="AF297" s="22">
        <v>15944.05</v>
      </c>
      <c r="AG297" s="22">
        <v>14609.24</v>
      </c>
      <c r="AH297" s="22">
        <v>15258.48</v>
      </c>
      <c r="AI297" s="22">
        <v>15818.15</v>
      </c>
      <c r="AJ297" s="22">
        <v>16690.400000000001</v>
      </c>
      <c r="AK297" s="22">
        <v>17131.48</v>
      </c>
      <c r="AL297" s="22">
        <v>17066.07</v>
      </c>
      <c r="AM297" s="22">
        <v>15156.85</v>
      </c>
      <c r="AN297" s="22">
        <v>15340.75</v>
      </c>
      <c r="AO297" s="22">
        <v>16239.55</v>
      </c>
      <c r="AP297" s="22">
        <v>14289.93</v>
      </c>
      <c r="AQ297" s="22">
        <v>15297.67</v>
      </c>
      <c r="AR297" s="22">
        <v>18444.63</v>
      </c>
      <c r="AS297" s="22">
        <v>13755.67</v>
      </c>
      <c r="AT297" s="22">
        <v>14159.87</v>
      </c>
      <c r="AU297" s="22">
        <v>17233.84</v>
      </c>
      <c r="AV297" s="22">
        <v>16556.13</v>
      </c>
      <c r="AW297" s="22">
        <v>15977.58</v>
      </c>
      <c r="AX297" s="22">
        <v>25808.82</v>
      </c>
      <c r="AY297" s="22">
        <v>14117.6</v>
      </c>
      <c r="AZ297" s="22">
        <v>14661.23</v>
      </c>
      <c r="BA297" s="22">
        <v>14116.8</v>
      </c>
      <c r="BB297" s="22">
        <v>14135.14</v>
      </c>
      <c r="BC297" s="22">
        <v>15141.71</v>
      </c>
      <c r="BD297" s="22">
        <v>17448.34</v>
      </c>
      <c r="BE297" s="22">
        <v>15787.05</v>
      </c>
      <c r="BF297" s="22">
        <v>15759.16</v>
      </c>
      <c r="BG297" s="22">
        <v>18252.09</v>
      </c>
      <c r="BH297" s="22">
        <v>17750.93</v>
      </c>
      <c r="BI297" s="22">
        <v>18303.43</v>
      </c>
      <c r="BJ297" s="22">
        <v>16091.99</v>
      </c>
      <c r="BK297" s="22">
        <v>16375.04</v>
      </c>
      <c r="BL297" s="22">
        <v>18966.52</v>
      </c>
      <c r="BM297" s="22">
        <v>19963.38</v>
      </c>
      <c r="BN297" s="22">
        <v>17317.060000000001</v>
      </c>
      <c r="BO297" s="22">
        <v>16884.060000000001</v>
      </c>
      <c r="BP297" s="22">
        <v>17390.599999999999</v>
      </c>
      <c r="BQ297" s="22">
        <v>16953.88</v>
      </c>
      <c r="BR297" s="22">
        <v>16588.150000000001</v>
      </c>
      <c r="BS297" s="22">
        <v>15405.91</v>
      </c>
      <c r="BT297" s="22">
        <v>15526.68</v>
      </c>
      <c r="BU297" s="22">
        <v>18368.09</v>
      </c>
      <c r="BV297" s="22">
        <v>16717.759999999998</v>
      </c>
      <c r="BW297" s="22">
        <v>15211.79</v>
      </c>
      <c r="BX297" s="22">
        <v>16816.830000000002</v>
      </c>
      <c r="BY297" s="22">
        <v>16066.89</v>
      </c>
      <c r="BZ297" s="22">
        <v>16094.88</v>
      </c>
      <c r="CA297" s="22">
        <v>15775.48</v>
      </c>
      <c r="CB297" s="22">
        <v>16839.59</v>
      </c>
      <c r="CC297" s="22">
        <v>14692.4</v>
      </c>
      <c r="CD297" s="22">
        <v>18217.3</v>
      </c>
      <c r="CE297" s="22">
        <v>17447.52</v>
      </c>
      <c r="CF297" s="22">
        <v>17172.310000000001</v>
      </c>
      <c r="CG297" s="22">
        <v>19870.650000000001</v>
      </c>
      <c r="CH297" s="22">
        <v>21363.37</v>
      </c>
      <c r="CI297" s="22">
        <v>19682.59</v>
      </c>
      <c r="CJ297" s="22">
        <v>20254.84</v>
      </c>
      <c r="CK297" s="22">
        <v>17894.91</v>
      </c>
      <c r="CL297" s="22">
        <v>18844.240000000002</v>
      </c>
      <c r="CM297" s="22">
        <v>17836.2</v>
      </c>
      <c r="CN297" s="22">
        <v>20064.97</v>
      </c>
      <c r="CO297" s="22">
        <v>20470.400000000001</v>
      </c>
      <c r="CP297" s="22">
        <v>16932.79</v>
      </c>
      <c r="CQ297" s="22">
        <v>15917.26</v>
      </c>
      <c r="CR297" s="22">
        <v>19892.509999999998</v>
      </c>
      <c r="CS297" s="22">
        <v>17346.86</v>
      </c>
      <c r="CT297" s="22">
        <v>16153.47</v>
      </c>
      <c r="CU297" s="22">
        <v>20596.46</v>
      </c>
      <c r="CV297" s="22">
        <v>19643.080000000002</v>
      </c>
      <c r="CW297" s="22">
        <v>21345.599999999999</v>
      </c>
      <c r="CX297" s="22">
        <v>18172.59</v>
      </c>
      <c r="CY297" s="22">
        <v>22573.87</v>
      </c>
      <c r="CZ297" s="22">
        <v>22554.46</v>
      </c>
      <c r="DA297" s="22">
        <v>21432.26</v>
      </c>
      <c r="DB297" s="22">
        <v>18312.650000000001</v>
      </c>
      <c r="DC297" s="22">
        <v>22162.959999999999</v>
      </c>
      <c r="DD297" s="22">
        <v>22005.42</v>
      </c>
      <c r="DE297" s="22">
        <v>22817.65</v>
      </c>
      <c r="DF297" s="22">
        <v>21954.560000000001</v>
      </c>
      <c r="DG297" s="22">
        <v>22055.27</v>
      </c>
      <c r="DH297" s="22">
        <v>20996.080000000002</v>
      </c>
      <c r="DI297" s="22">
        <v>21194.97</v>
      </c>
      <c r="DJ297" s="22">
        <v>19623.689999999999</v>
      </c>
      <c r="DK297" s="22">
        <v>21138.36</v>
      </c>
      <c r="DL297" s="22">
        <v>19150.04</v>
      </c>
      <c r="DM297" s="22">
        <v>22630.51</v>
      </c>
      <c r="DN297" s="22">
        <v>20753.82</v>
      </c>
      <c r="DO297" s="22">
        <v>19903.560000000001</v>
      </c>
      <c r="DP297" s="22">
        <v>21855.3</v>
      </c>
      <c r="DQ297" s="22">
        <v>20711.59</v>
      </c>
      <c r="DR297" s="22">
        <v>22030.55</v>
      </c>
      <c r="DS297" s="22">
        <v>22410.19</v>
      </c>
      <c r="DT297" s="22">
        <v>21956.29</v>
      </c>
      <c r="DU297" s="22">
        <v>20421.560000000001</v>
      </c>
      <c r="DV297" s="22">
        <v>20031.25</v>
      </c>
      <c r="DW297" s="22">
        <v>20187.900000000001</v>
      </c>
      <c r="DX297" s="22">
        <v>23450.799999999999</v>
      </c>
      <c r="DY297" s="22">
        <v>22714.959999999999</v>
      </c>
      <c r="DZ297" s="22">
        <v>23958.43</v>
      </c>
      <c r="EA297" s="22">
        <v>21773.67</v>
      </c>
      <c r="EB297" s="22">
        <v>21986.05</v>
      </c>
      <c r="EC297" s="22">
        <v>23470.95</v>
      </c>
      <c r="ED297" s="22">
        <v>22816.639999999999</v>
      </c>
      <c r="EE297" s="22">
        <v>21630.560000000001</v>
      </c>
      <c r="EF297" s="22">
        <v>19575.43</v>
      </c>
      <c r="EG297" s="22">
        <v>24116.12</v>
      </c>
      <c r="EH297" s="22">
        <v>22322.880000000001</v>
      </c>
      <c r="EI297" s="22">
        <v>19244.62</v>
      </c>
      <c r="EJ297" s="22">
        <v>23298.28</v>
      </c>
      <c r="EK297" s="22">
        <v>16929.45</v>
      </c>
      <c r="EL297" s="22">
        <v>17152.34</v>
      </c>
      <c r="EM297" s="22">
        <v>19970.68</v>
      </c>
      <c r="EN297" s="22">
        <v>19489.169999999998</v>
      </c>
      <c r="EO297" s="22">
        <v>20749.240000000002</v>
      </c>
      <c r="EP297" s="22">
        <v>20286.53</v>
      </c>
      <c r="EQ297" s="22">
        <v>19172.16</v>
      </c>
      <c r="ER297" s="22">
        <v>20214.509999999998</v>
      </c>
      <c r="ES297" s="22">
        <v>22085.79</v>
      </c>
      <c r="ET297" s="22">
        <v>18427.09</v>
      </c>
      <c r="EU297" s="22">
        <v>22922.95</v>
      </c>
      <c r="EV297" s="22">
        <v>21389.65</v>
      </c>
      <c r="EW297" s="22">
        <v>20584.43</v>
      </c>
      <c r="EX297" s="22">
        <v>18672.689999999999</v>
      </c>
      <c r="EY297" s="22">
        <v>20669.14</v>
      </c>
      <c r="EZ297" s="22">
        <v>16983.63</v>
      </c>
      <c r="FA297" s="22">
        <v>17394.8</v>
      </c>
      <c r="FB297" s="22">
        <v>22220.12</v>
      </c>
      <c r="FC297" s="22">
        <v>21166.06</v>
      </c>
      <c r="FD297" s="22">
        <v>20784.919999999998</v>
      </c>
      <c r="FE297" s="22">
        <v>20617.45</v>
      </c>
      <c r="FF297" s="22">
        <v>22303.94</v>
      </c>
      <c r="FG297" s="22">
        <v>21086.41</v>
      </c>
      <c r="FH297" s="22">
        <v>21597.32</v>
      </c>
      <c r="FI297" s="22">
        <v>23721.39</v>
      </c>
      <c r="FJ297" s="22">
        <v>21063.01</v>
      </c>
      <c r="FK297" s="22">
        <v>20163.13</v>
      </c>
      <c r="FL297" s="22">
        <v>19796.95</v>
      </c>
      <c r="FM297" s="22">
        <v>19519.009999999998</v>
      </c>
      <c r="FN297" s="22">
        <v>23861.7</v>
      </c>
      <c r="FO297" s="22">
        <v>19875.830000000002</v>
      </c>
      <c r="FP297" s="22">
        <v>22940.82</v>
      </c>
      <c r="FQ297" s="22">
        <v>19968.22</v>
      </c>
      <c r="FR297" s="22">
        <v>22020.76</v>
      </c>
      <c r="FS297" s="22">
        <v>24117.52</v>
      </c>
      <c r="FT297" s="22">
        <v>21750.45</v>
      </c>
      <c r="FU297" s="22">
        <v>22872.18</v>
      </c>
      <c r="FV297" s="22">
        <v>19225.97</v>
      </c>
      <c r="FW297" s="22">
        <v>23308.799999999999</v>
      </c>
      <c r="FX297" s="22">
        <v>18490.91</v>
      </c>
      <c r="FY297" s="22">
        <v>19517.13</v>
      </c>
      <c r="FZ297" s="22">
        <v>19917.349999999999</v>
      </c>
      <c r="GA297" s="22">
        <v>19536.64</v>
      </c>
      <c r="GB297" s="22">
        <v>20730.349999999999</v>
      </c>
      <c r="GC297" s="22">
        <v>21408.59</v>
      </c>
      <c r="GD297" s="22">
        <v>23965.54</v>
      </c>
      <c r="GE297" s="22">
        <v>23323.18</v>
      </c>
      <c r="GF297" s="22">
        <v>21914.33</v>
      </c>
      <c r="GG297" s="22">
        <v>21117.42</v>
      </c>
      <c r="GH297" s="22">
        <v>21986.42</v>
      </c>
    </row>
    <row r="298" spans="1:190" x14ac:dyDescent="0.4">
      <c r="A298" s="21" t="s">
        <v>2321</v>
      </c>
      <c r="B298" s="22">
        <v>1.585196006180563</v>
      </c>
      <c r="C298" s="22">
        <v>1.8004675825356289E-4</v>
      </c>
      <c r="D298" s="22">
        <v>7.6266997597295751E-4</v>
      </c>
      <c r="E298" s="22">
        <v>0.21547831404488399</v>
      </c>
      <c r="F298" s="22">
        <v>-2.2143854125529812</v>
      </c>
      <c r="G298" s="21" t="s">
        <v>1191</v>
      </c>
      <c r="H298" s="21" t="s">
        <v>1195</v>
      </c>
      <c r="I298" s="21" t="s">
        <v>1195</v>
      </c>
      <c r="J298" s="22">
        <v>2983.52</v>
      </c>
      <c r="K298" s="22">
        <v>6829.5</v>
      </c>
      <c r="L298" s="22">
        <v>9862.16</v>
      </c>
      <c r="M298" s="22">
        <v>6814.59</v>
      </c>
      <c r="N298" s="22">
        <v>1851.29</v>
      </c>
      <c r="O298" s="22">
        <v>4206.09</v>
      </c>
      <c r="P298" s="22">
        <v>2068.2600000000002</v>
      </c>
      <c r="Q298" s="22">
        <v>13443.78</v>
      </c>
      <c r="R298" s="22">
        <v>8132.36</v>
      </c>
      <c r="S298" s="22">
        <v>399.56</v>
      </c>
      <c r="T298" s="22">
        <v>11405.94</v>
      </c>
      <c r="U298" s="22">
        <v>1221.9100000000001</v>
      </c>
      <c r="V298" s="22">
        <v>2470.16</v>
      </c>
      <c r="W298" s="22">
        <v>814.79</v>
      </c>
      <c r="X298" s="22">
        <v>2863.07</v>
      </c>
      <c r="Y298" s="22">
        <v>1544.81</v>
      </c>
      <c r="Z298" s="22">
        <v>961.41</v>
      </c>
      <c r="AA298" s="22">
        <v>3032.49</v>
      </c>
      <c r="AB298" s="22">
        <v>52358.78</v>
      </c>
      <c r="AC298" s="22">
        <v>9308.85</v>
      </c>
      <c r="AD298" s="22">
        <v>2970.5</v>
      </c>
      <c r="AE298" s="22">
        <v>6248.63</v>
      </c>
      <c r="AF298" s="22">
        <v>37239.589999999997</v>
      </c>
      <c r="AG298" s="22">
        <v>5612.75</v>
      </c>
      <c r="AH298" s="22">
        <v>2254.7600000000002</v>
      </c>
      <c r="AI298" s="22">
        <v>2170.7600000000002</v>
      </c>
      <c r="AJ298" s="22">
        <v>2332.12</v>
      </c>
      <c r="AK298" s="22">
        <v>1865.81</v>
      </c>
      <c r="AL298" s="22">
        <v>4417.2</v>
      </c>
      <c r="AM298" s="22">
        <v>2086.1</v>
      </c>
      <c r="AN298" s="22">
        <v>12410.37</v>
      </c>
      <c r="AO298" s="22">
        <v>3999.29</v>
      </c>
      <c r="AP298" s="22">
        <v>10587.44</v>
      </c>
      <c r="AQ298" s="22">
        <v>3640.66</v>
      </c>
      <c r="AR298" s="22">
        <v>5590.19</v>
      </c>
      <c r="AS298" s="22">
        <v>3604.82</v>
      </c>
      <c r="AT298" s="22">
        <v>18730.73</v>
      </c>
      <c r="AU298" s="22">
        <v>3757.89</v>
      </c>
      <c r="AV298" s="22">
        <v>9665.93</v>
      </c>
      <c r="AW298" s="22">
        <v>10440.280000000001</v>
      </c>
      <c r="AX298" s="22">
        <v>1961.17</v>
      </c>
      <c r="AY298" s="22">
        <v>6811.22</v>
      </c>
      <c r="AZ298" s="22">
        <v>14976.24</v>
      </c>
      <c r="BA298" s="22">
        <v>1949.78</v>
      </c>
      <c r="BB298" s="22">
        <v>9544.9500000000007</v>
      </c>
      <c r="BC298" s="22">
        <v>4697.28</v>
      </c>
      <c r="BD298" s="22">
        <v>7080.22</v>
      </c>
      <c r="BE298" s="22">
        <v>19352.04</v>
      </c>
      <c r="BF298" s="22">
        <v>4678.1400000000003</v>
      </c>
      <c r="BG298" s="22">
        <v>15747.73</v>
      </c>
      <c r="BH298" s="22">
        <v>10624.06</v>
      </c>
      <c r="BI298" s="22">
        <v>18439.060000000001</v>
      </c>
      <c r="BJ298" s="22">
        <v>12016.28</v>
      </c>
      <c r="BK298" s="22">
        <v>1062.1300000000001</v>
      </c>
      <c r="BL298" s="22">
        <v>2830.8</v>
      </c>
      <c r="BM298" s="22">
        <v>15996.53</v>
      </c>
      <c r="BN298" s="22">
        <v>7614.79</v>
      </c>
      <c r="BO298" s="22">
        <v>8511.76</v>
      </c>
      <c r="BP298" s="22">
        <v>7583.46</v>
      </c>
      <c r="BQ298" s="22">
        <v>12401.11</v>
      </c>
      <c r="BR298" s="22">
        <v>4434.01</v>
      </c>
      <c r="BS298" s="22">
        <v>7848.76</v>
      </c>
      <c r="BT298" s="22">
        <v>14154.36</v>
      </c>
      <c r="BU298" s="22">
        <v>8582.35</v>
      </c>
      <c r="BV298" s="22">
        <v>7778.04</v>
      </c>
      <c r="BW298" s="22">
        <v>433.53</v>
      </c>
      <c r="BX298" s="22">
        <v>3240.86</v>
      </c>
      <c r="BY298" s="22">
        <v>3067.96</v>
      </c>
      <c r="BZ298" s="22">
        <v>6257.59</v>
      </c>
      <c r="CA298" s="22">
        <v>2775.71</v>
      </c>
      <c r="CB298" s="22">
        <v>3334.63</v>
      </c>
      <c r="CC298" s="22">
        <v>3314.21</v>
      </c>
      <c r="CD298" s="22">
        <v>34214.35</v>
      </c>
      <c r="CE298" s="22">
        <v>17578.55</v>
      </c>
      <c r="CF298" s="22">
        <v>21145.040000000001</v>
      </c>
      <c r="CG298" s="22">
        <v>5921.31</v>
      </c>
      <c r="CH298" s="22">
        <v>841.84</v>
      </c>
      <c r="CI298" s="22">
        <v>4537.95</v>
      </c>
      <c r="CJ298" s="22">
        <v>4893.3100000000004</v>
      </c>
      <c r="CK298" s="22">
        <v>29528</v>
      </c>
      <c r="CL298" s="22">
        <v>42230.15</v>
      </c>
      <c r="CM298" s="22">
        <v>11568.34</v>
      </c>
      <c r="CN298" s="22">
        <v>15863.45</v>
      </c>
      <c r="CO298" s="22">
        <v>8806.58</v>
      </c>
      <c r="CP298" s="22">
        <v>8461.67</v>
      </c>
      <c r="CQ298" s="22">
        <v>4852.66</v>
      </c>
      <c r="CR298" s="22">
        <v>3061.96</v>
      </c>
      <c r="CS298" s="22">
        <v>1618.93</v>
      </c>
      <c r="CT298" s="22">
        <v>7461.81</v>
      </c>
      <c r="CU298" s="22">
        <v>8559.27</v>
      </c>
      <c r="CV298" s="22">
        <v>6952.69</v>
      </c>
      <c r="CW298" s="22">
        <v>3508.56</v>
      </c>
      <c r="CX298" s="22">
        <v>5040.75</v>
      </c>
      <c r="CY298" s="22">
        <v>9593.5499999999993</v>
      </c>
      <c r="CZ298" s="22">
        <v>3046.58</v>
      </c>
      <c r="DA298" s="22">
        <v>5658.24</v>
      </c>
      <c r="DB298" s="22">
        <v>4829.92</v>
      </c>
      <c r="DC298" s="22">
        <v>2098.0100000000002</v>
      </c>
      <c r="DD298" s="22">
        <v>1835.4</v>
      </c>
      <c r="DE298" s="22">
        <v>4058.72</v>
      </c>
      <c r="DF298" s="22">
        <v>2507.69</v>
      </c>
      <c r="DG298" s="22">
        <v>4035.78</v>
      </c>
      <c r="DH298" s="22">
        <v>2518.67</v>
      </c>
      <c r="DI298" s="22">
        <v>7485.77</v>
      </c>
      <c r="DJ298" s="22">
        <v>11849.92</v>
      </c>
      <c r="DK298" s="22">
        <v>1070.48</v>
      </c>
      <c r="DL298" s="22">
        <v>2074.5100000000002</v>
      </c>
      <c r="DM298" s="22">
        <v>2771.26</v>
      </c>
      <c r="DN298" s="22">
        <v>3275.65</v>
      </c>
      <c r="DO298" s="22">
        <v>1923.42</v>
      </c>
      <c r="DP298" s="22">
        <v>1509.29</v>
      </c>
      <c r="DQ298" s="22">
        <v>3822.98</v>
      </c>
      <c r="DR298" s="22">
        <v>251559.52</v>
      </c>
      <c r="DS298" s="22">
        <v>158887.39000000001</v>
      </c>
      <c r="DT298" s="22">
        <v>31838.71</v>
      </c>
      <c r="DU298" s="22">
        <v>9184.65</v>
      </c>
      <c r="DV298" s="22">
        <v>1738.5</v>
      </c>
      <c r="DW298" s="22">
        <v>18345.61</v>
      </c>
      <c r="DX298" s="22">
        <v>19696.490000000002</v>
      </c>
      <c r="DY298" s="22">
        <v>110780.15</v>
      </c>
      <c r="DZ298" s="22">
        <v>7145.88</v>
      </c>
      <c r="EA298" s="22">
        <v>1430.85</v>
      </c>
      <c r="EB298" s="22">
        <v>455.65</v>
      </c>
      <c r="EC298" s="22">
        <v>2141.62</v>
      </c>
      <c r="ED298" s="22">
        <v>5307.96</v>
      </c>
      <c r="EE298" s="22">
        <v>4882.1499999999996</v>
      </c>
      <c r="EF298" s="22">
        <v>4325.87</v>
      </c>
      <c r="EG298" s="22">
        <v>19755.82</v>
      </c>
      <c r="EH298" s="22">
        <v>4842.41</v>
      </c>
      <c r="EI298" s="22">
        <v>6737.42</v>
      </c>
      <c r="EJ298" s="22">
        <v>28085.51</v>
      </c>
      <c r="EK298" s="22">
        <v>192343.2</v>
      </c>
      <c r="EL298" s="22">
        <v>11570.62</v>
      </c>
      <c r="EM298" s="22">
        <v>53143.82</v>
      </c>
      <c r="EN298" s="22">
        <v>3902.4</v>
      </c>
      <c r="EO298" s="22">
        <v>112808.3</v>
      </c>
      <c r="EP298" s="22">
        <v>26908.43</v>
      </c>
      <c r="EQ298" s="22">
        <v>382354.41</v>
      </c>
      <c r="ER298" s="22">
        <v>6724.32</v>
      </c>
      <c r="ES298" s="22">
        <v>225347.42</v>
      </c>
      <c r="ET298" s="22">
        <v>101584.78</v>
      </c>
      <c r="EU298" s="22">
        <v>68602.14</v>
      </c>
      <c r="EV298" s="22">
        <v>87773.08</v>
      </c>
      <c r="EW298" s="22">
        <v>24029.49</v>
      </c>
      <c r="EX298" s="22">
        <v>13737.19</v>
      </c>
      <c r="EY298" s="22">
        <v>6464</v>
      </c>
      <c r="EZ298" s="22">
        <v>11845.31</v>
      </c>
      <c r="FA298" s="22">
        <v>3638.03</v>
      </c>
      <c r="FB298" s="22">
        <v>12658.52</v>
      </c>
      <c r="FC298" s="22">
        <v>25202.46</v>
      </c>
      <c r="FD298" s="22">
        <v>6301.85</v>
      </c>
      <c r="FE298" s="22">
        <v>10997.68</v>
      </c>
      <c r="FF298" s="22">
        <v>11120.28</v>
      </c>
      <c r="FG298" s="22">
        <v>22560.75</v>
      </c>
      <c r="FH298" s="22">
        <v>1806.21</v>
      </c>
      <c r="FI298" s="22">
        <v>18804.169999999998</v>
      </c>
      <c r="FJ298" s="22">
        <v>5238.26</v>
      </c>
      <c r="FK298" s="22">
        <v>20458.91</v>
      </c>
      <c r="FL298" s="22">
        <v>6150.46</v>
      </c>
      <c r="FM298" s="22">
        <v>9756.15</v>
      </c>
      <c r="FN298" s="22">
        <v>25280.26</v>
      </c>
      <c r="FO298" s="22">
        <v>8655.32</v>
      </c>
      <c r="FP298" s="22">
        <v>8565.3700000000008</v>
      </c>
      <c r="FQ298" s="22">
        <v>8496.98</v>
      </c>
      <c r="FR298" s="22">
        <v>11706.51</v>
      </c>
      <c r="FS298" s="22">
        <v>48287.360000000001</v>
      </c>
      <c r="FT298" s="22">
        <v>12048.73</v>
      </c>
      <c r="FU298" s="22">
        <v>29837.040000000001</v>
      </c>
      <c r="FV298" s="22">
        <v>11671.68</v>
      </c>
      <c r="FW298" s="22">
        <v>27081.18</v>
      </c>
      <c r="FX298" s="22">
        <v>37481.85</v>
      </c>
      <c r="FY298" s="22">
        <v>35867.68</v>
      </c>
      <c r="FZ298" s="22">
        <v>45364.480000000003</v>
      </c>
      <c r="GA298" s="22">
        <v>24258.74</v>
      </c>
      <c r="GB298" s="22">
        <v>36759.919999999998</v>
      </c>
      <c r="GC298" s="22">
        <v>7512.75</v>
      </c>
      <c r="GD298" s="22">
        <v>4154.1000000000004</v>
      </c>
      <c r="GE298" s="22">
        <v>15541.91</v>
      </c>
      <c r="GF298" s="22">
        <v>52760.84</v>
      </c>
      <c r="GG298" s="22">
        <v>54281.04</v>
      </c>
      <c r="GH298" s="22">
        <v>166292.84</v>
      </c>
    </row>
    <row r="299" spans="1:190" x14ac:dyDescent="0.4">
      <c r="A299" s="21" t="s">
        <v>2322</v>
      </c>
      <c r="B299" s="22">
        <v>1.2642843888154001</v>
      </c>
      <c r="C299" s="22">
        <v>6.1540910040896682E-5</v>
      </c>
      <c r="D299" s="22">
        <v>2.964113286174199E-4</v>
      </c>
      <c r="E299" s="22">
        <v>0.88412444267591417</v>
      </c>
      <c r="F299" s="22">
        <v>-0.1776786481258805</v>
      </c>
      <c r="G299" s="21" t="s">
        <v>1191</v>
      </c>
      <c r="H299" s="21" t="s">
        <v>1195</v>
      </c>
      <c r="I299" s="21" t="s">
        <v>1195</v>
      </c>
      <c r="J299" s="22">
        <v>10534.91</v>
      </c>
      <c r="K299" s="22">
        <v>9288.8700000000008</v>
      </c>
      <c r="L299" s="22">
        <v>13344.93</v>
      </c>
      <c r="M299" s="22">
        <v>10286.74</v>
      </c>
      <c r="N299" s="22">
        <v>14401.47</v>
      </c>
      <c r="O299" s="22">
        <v>9814.86</v>
      </c>
      <c r="P299" s="22">
        <v>12590.12</v>
      </c>
      <c r="Q299" s="22">
        <v>9718.82</v>
      </c>
      <c r="R299" s="22">
        <v>10651.22</v>
      </c>
      <c r="S299" s="22">
        <v>17422.23</v>
      </c>
      <c r="T299" s="22">
        <v>12284.36</v>
      </c>
      <c r="U299" s="22">
        <v>9064.09</v>
      </c>
      <c r="V299" s="22">
        <v>12778.96</v>
      </c>
      <c r="W299" s="22">
        <v>9798.1</v>
      </c>
      <c r="X299" s="22">
        <v>12823.37</v>
      </c>
      <c r="Y299" s="22">
        <v>12841.97</v>
      </c>
      <c r="Z299" s="22">
        <v>15562.07</v>
      </c>
      <c r="AA299" s="22">
        <v>12944.76</v>
      </c>
      <c r="AB299" s="22">
        <v>15392.83</v>
      </c>
      <c r="AC299" s="22">
        <v>10869.74</v>
      </c>
      <c r="AD299" s="22">
        <v>10145.06</v>
      </c>
      <c r="AE299" s="22">
        <v>9546.4</v>
      </c>
      <c r="AF299" s="22">
        <v>9186.73</v>
      </c>
      <c r="AG299" s="22">
        <v>8237.73</v>
      </c>
      <c r="AH299" s="22">
        <v>16524.45</v>
      </c>
      <c r="AI299" s="22">
        <v>16031.28</v>
      </c>
      <c r="AJ299" s="22">
        <v>21634.87</v>
      </c>
      <c r="AK299" s="22">
        <v>15028.64</v>
      </c>
      <c r="AL299" s="22">
        <v>13589.4</v>
      </c>
      <c r="AM299" s="22">
        <v>14120.63</v>
      </c>
      <c r="AN299" s="22">
        <v>11060.37</v>
      </c>
      <c r="AO299" s="22">
        <v>14533.44</v>
      </c>
      <c r="AP299" s="22">
        <v>14837.05</v>
      </c>
      <c r="AQ299" s="22">
        <v>14888</v>
      </c>
      <c r="AR299" s="22">
        <v>12782.43</v>
      </c>
      <c r="AS299" s="22">
        <v>14628.3</v>
      </c>
      <c r="AT299" s="22">
        <v>14001.9</v>
      </c>
      <c r="AU299" s="22">
        <v>12805.38</v>
      </c>
      <c r="AV299" s="22">
        <v>12606.18</v>
      </c>
      <c r="AW299" s="22">
        <v>21390.39</v>
      </c>
      <c r="AX299" s="22">
        <v>14045.32</v>
      </c>
      <c r="AY299" s="22">
        <v>17584.57</v>
      </c>
      <c r="AZ299" s="22">
        <v>13474</v>
      </c>
      <c r="BA299" s="22">
        <v>11071.23</v>
      </c>
      <c r="BB299" s="22">
        <v>19083.62</v>
      </c>
      <c r="BC299" s="22">
        <v>14043.61</v>
      </c>
      <c r="BD299" s="22">
        <v>16361.86</v>
      </c>
      <c r="BE299" s="22">
        <v>10431.01</v>
      </c>
      <c r="BF299" s="22">
        <v>11591.25</v>
      </c>
      <c r="BG299" s="22">
        <v>10388.64</v>
      </c>
      <c r="BH299" s="22">
        <v>16657.54</v>
      </c>
      <c r="BI299" s="22">
        <v>17191.12</v>
      </c>
      <c r="BJ299" s="22">
        <v>14480.73</v>
      </c>
      <c r="BK299" s="22">
        <v>14567.17</v>
      </c>
      <c r="BL299" s="22">
        <v>18812.599999999999</v>
      </c>
      <c r="BM299" s="22">
        <v>13781.9</v>
      </c>
      <c r="BN299" s="22">
        <v>14593.61</v>
      </c>
      <c r="BO299" s="22">
        <v>14322.57</v>
      </c>
      <c r="BP299" s="22">
        <v>11919.24</v>
      </c>
      <c r="BQ299" s="22">
        <v>17571.439999999999</v>
      </c>
      <c r="BR299" s="22">
        <v>14539.35</v>
      </c>
      <c r="BS299" s="22">
        <v>14569.96</v>
      </c>
      <c r="BT299" s="22">
        <v>18687.77</v>
      </c>
      <c r="BU299" s="22">
        <v>9938.85</v>
      </c>
      <c r="BV299" s="22">
        <v>20158.34</v>
      </c>
      <c r="BW299" s="22">
        <v>16295.33</v>
      </c>
      <c r="BX299" s="22">
        <v>15762.51</v>
      </c>
      <c r="BY299" s="22">
        <v>21072</v>
      </c>
      <c r="BZ299" s="22">
        <v>16522.53</v>
      </c>
      <c r="CA299" s="22">
        <v>12561.34</v>
      </c>
      <c r="CB299" s="22">
        <v>5223.8900000000003</v>
      </c>
      <c r="CC299" s="22">
        <v>19283.23</v>
      </c>
      <c r="CD299" s="22">
        <v>11327.62</v>
      </c>
      <c r="CE299" s="22">
        <v>12625.5</v>
      </c>
      <c r="CF299" s="22">
        <v>13662.88</v>
      </c>
      <c r="CG299" s="22">
        <v>13578.83</v>
      </c>
      <c r="CH299" s="22">
        <v>16363.44</v>
      </c>
      <c r="CI299" s="22">
        <v>20373.939999999999</v>
      </c>
      <c r="CJ299" s="22">
        <v>15695.23</v>
      </c>
      <c r="CK299" s="22">
        <v>16138.84</v>
      </c>
      <c r="CL299" s="22">
        <v>8642.1299999999992</v>
      </c>
      <c r="CM299" s="22">
        <v>15428.98</v>
      </c>
      <c r="CN299" s="22">
        <v>12210.1</v>
      </c>
      <c r="CO299" s="22">
        <v>13482.52</v>
      </c>
      <c r="CP299" s="22">
        <v>9398.56</v>
      </c>
      <c r="CQ299" s="22">
        <v>12606.91</v>
      </c>
      <c r="CR299" s="22">
        <v>8899.68</v>
      </c>
      <c r="CS299" s="22">
        <v>12450.07</v>
      </c>
      <c r="CT299" s="22">
        <v>8161.06</v>
      </c>
      <c r="CU299" s="22">
        <v>7757.42</v>
      </c>
      <c r="CV299" s="22">
        <v>14645.75</v>
      </c>
      <c r="CW299" s="22">
        <v>14321.7</v>
      </c>
      <c r="CX299" s="22">
        <v>16863.189999999999</v>
      </c>
      <c r="CY299" s="22">
        <v>10646.49</v>
      </c>
      <c r="CZ299" s="22">
        <v>15610.88</v>
      </c>
      <c r="DA299" s="22">
        <v>14073.74</v>
      </c>
      <c r="DB299" s="22">
        <v>20950.439999999999</v>
      </c>
      <c r="DC299" s="22">
        <v>12661.2</v>
      </c>
      <c r="DD299" s="22">
        <v>15740.11</v>
      </c>
      <c r="DE299" s="22">
        <v>17306.68</v>
      </c>
      <c r="DF299" s="22">
        <v>13148.8</v>
      </c>
      <c r="DG299" s="22">
        <v>12672.2</v>
      </c>
      <c r="DH299" s="22">
        <v>9504.6200000000008</v>
      </c>
      <c r="DI299" s="22">
        <v>13188.37</v>
      </c>
      <c r="DJ299" s="22">
        <v>14923.98</v>
      </c>
      <c r="DK299" s="22">
        <v>22585.77</v>
      </c>
      <c r="DL299" s="22">
        <v>15303.58</v>
      </c>
      <c r="DM299" s="22">
        <v>18404.86</v>
      </c>
      <c r="DN299" s="22">
        <v>20306.82</v>
      </c>
      <c r="DO299" s="22">
        <v>18332.98</v>
      </c>
      <c r="DP299" s="22">
        <v>18646.79</v>
      </c>
      <c r="DQ299" s="22">
        <v>17235.52</v>
      </c>
      <c r="DR299" s="22">
        <v>13192.59</v>
      </c>
      <c r="DS299" s="22">
        <v>12642.79</v>
      </c>
      <c r="DT299" s="22">
        <v>14648.28</v>
      </c>
      <c r="DU299" s="22">
        <v>14280.34</v>
      </c>
      <c r="DV299" s="22">
        <v>14692.27</v>
      </c>
      <c r="DW299" s="22">
        <v>13356.43</v>
      </c>
      <c r="DX299" s="22">
        <v>15678.68</v>
      </c>
      <c r="DY299" s="22">
        <v>11860.74</v>
      </c>
      <c r="DZ299" s="22">
        <v>21367.81</v>
      </c>
      <c r="EA299" s="22">
        <v>20510.46</v>
      </c>
      <c r="EB299" s="22">
        <v>17452.27</v>
      </c>
      <c r="EC299" s="22">
        <v>18370.64</v>
      </c>
      <c r="ED299" s="22">
        <v>16581.560000000001</v>
      </c>
      <c r="EE299" s="22">
        <v>14523.38</v>
      </c>
      <c r="EF299" s="22">
        <v>12637.78</v>
      </c>
      <c r="EG299" s="22">
        <v>14151</v>
      </c>
      <c r="EH299" s="22">
        <v>13925.3</v>
      </c>
      <c r="EI299" s="22">
        <v>17605.189999999999</v>
      </c>
      <c r="EJ299" s="22">
        <v>16693.099999999999</v>
      </c>
      <c r="EK299" s="22">
        <v>14853.94</v>
      </c>
      <c r="EL299" s="22">
        <v>19004.61</v>
      </c>
      <c r="EM299" s="22">
        <v>14908.33</v>
      </c>
      <c r="EN299" s="22">
        <v>16638.16</v>
      </c>
      <c r="EO299" s="22">
        <v>13185.11</v>
      </c>
      <c r="EP299" s="22">
        <v>19124.189999999999</v>
      </c>
      <c r="EQ299" s="22">
        <v>12259.75</v>
      </c>
      <c r="ER299" s="22">
        <v>18056.169999999998</v>
      </c>
      <c r="ES299" s="22">
        <v>12998.74</v>
      </c>
      <c r="ET299" s="22">
        <v>14259.13</v>
      </c>
      <c r="EU299" s="22">
        <v>15079.2</v>
      </c>
      <c r="EV299" s="22">
        <v>11716.8</v>
      </c>
      <c r="EW299" s="22">
        <v>13355.04</v>
      </c>
      <c r="EX299" s="22">
        <v>13101.77</v>
      </c>
      <c r="EY299" s="22">
        <v>16415.650000000001</v>
      </c>
      <c r="EZ299" s="22">
        <v>19454.689999999999</v>
      </c>
      <c r="FA299" s="22">
        <v>17415.32</v>
      </c>
      <c r="FB299" s="22">
        <v>15349.68</v>
      </c>
      <c r="FC299" s="22">
        <v>14382.44</v>
      </c>
      <c r="FD299" s="22">
        <v>14373.08</v>
      </c>
      <c r="FE299" s="22">
        <v>15942.59</v>
      </c>
      <c r="FF299" s="22">
        <v>10730.65</v>
      </c>
      <c r="FG299" s="22">
        <v>14822.6</v>
      </c>
      <c r="FH299" s="22">
        <v>15267.83</v>
      </c>
      <c r="FI299" s="22">
        <v>17218.29</v>
      </c>
      <c r="FJ299" s="22">
        <v>15222.63</v>
      </c>
      <c r="FK299" s="22">
        <v>16809.650000000001</v>
      </c>
      <c r="FL299" s="22">
        <v>12135.79</v>
      </c>
      <c r="FM299" s="22">
        <v>17110.36</v>
      </c>
      <c r="FN299" s="22">
        <v>17640.939999999999</v>
      </c>
      <c r="FO299" s="22">
        <v>15787.93</v>
      </c>
      <c r="FP299" s="22">
        <v>18562.84</v>
      </c>
      <c r="FQ299" s="22">
        <v>15898.43</v>
      </c>
      <c r="FR299" s="22">
        <v>14841.19</v>
      </c>
      <c r="FS299" s="22">
        <v>15684.22</v>
      </c>
      <c r="FT299" s="22">
        <v>16120.52</v>
      </c>
      <c r="FU299" s="22">
        <v>15662.29</v>
      </c>
      <c r="FV299" s="22">
        <v>8493.1200000000008</v>
      </c>
      <c r="FW299" s="22">
        <v>16173.85</v>
      </c>
      <c r="FX299" s="22">
        <v>9300.49</v>
      </c>
      <c r="FY299" s="22">
        <v>14390.43</v>
      </c>
      <c r="FZ299" s="22">
        <v>15254.15</v>
      </c>
      <c r="GA299" s="22">
        <v>13131.68</v>
      </c>
      <c r="GB299" s="22">
        <v>16722.400000000001</v>
      </c>
      <c r="GC299" s="22">
        <v>15773.55</v>
      </c>
      <c r="GD299" s="22">
        <v>17399.59</v>
      </c>
      <c r="GE299" s="22">
        <v>17096.509999999998</v>
      </c>
      <c r="GF299" s="22">
        <v>12552.05</v>
      </c>
      <c r="GG299" s="22">
        <v>13251.56</v>
      </c>
      <c r="GH299" s="22">
        <v>13924.05</v>
      </c>
    </row>
    <row r="300" spans="1:190" x14ac:dyDescent="0.4">
      <c r="A300" s="21" t="s">
        <v>2323</v>
      </c>
      <c r="B300" s="22">
        <v>1.019787271458551</v>
      </c>
      <c r="C300" s="22">
        <v>9.1866199534216771E-4</v>
      </c>
      <c r="D300" s="22">
        <v>3.087270092936766E-3</v>
      </c>
      <c r="E300" s="22">
        <v>0.95888714813927922</v>
      </c>
      <c r="F300" s="22">
        <v>-6.0567061083039143E-2</v>
      </c>
      <c r="G300" s="21" t="s">
        <v>1191</v>
      </c>
      <c r="H300" s="21" t="s">
        <v>1195</v>
      </c>
      <c r="I300" s="21" t="s">
        <v>1195</v>
      </c>
      <c r="J300" s="22">
        <v>67576.31</v>
      </c>
      <c r="K300" s="22">
        <v>66244.53</v>
      </c>
      <c r="L300" s="22">
        <v>61105.32</v>
      </c>
      <c r="M300" s="22">
        <v>65227.13</v>
      </c>
      <c r="N300" s="22">
        <v>56228.04</v>
      </c>
      <c r="O300" s="22">
        <v>59302.77</v>
      </c>
      <c r="P300" s="22">
        <v>57120</v>
      </c>
      <c r="Q300" s="22">
        <v>59155.97</v>
      </c>
      <c r="R300" s="22">
        <v>52718.31</v>
      </c>
      <c r="S300" s="22">
        <v>60136.78</v>
      </c>
      <c r="T300" s="22">
        <v>60958.14</v>
      </c>
      <c r="U300" s="22">
        <v>50444.88</v>
      </c>
      <c r="V300" s="22">
        <v>54596.79</v>
      </c>
      <c r="W300" s="22">
        <v>55979.88</v>
      </c>
      <c r="X300" s="22">
        <v>58146.57</v>
      </c>
      <c r="Y300" s="22">
        <v>50624.21</v>
      </c>
      <c r="Z300" s="22">
        <v>61238.91</v>
      </c>
      <c r="AA300" s="22">
        <v>56845.23</v>
      </c>
      <c r="AB300" s="22">
        <v>49910.05</v>
      </c>
      <c r="AC300" s="22">
        <v>54614.92</v>
      </c>
      <c r="AD300" s="22">
        <v>52918.63</v>
      </c>
      <c r="AE300" s="22">
        <v>61585.25</v>
      </c>
      <c r="AF300" s="22">
        <v>45291.01</v>
      </c>
      <c r="AG300" s="22">
        <v>52952.42</v>
      </c>
      <c r="AH300" s="22">
        <v>46843.9</v>
      </c>
      <c r="AI300" s="22">
        <v>52954.09</v>
      </c>
      <c r="AJ300" s="22">
        <v>53848.28</v>
      </c>
      <c r="AK300" s="22">
        <v>60578.61</v>
      </c>
      <c r="AL300" s="22">
        <v>54939.76</v>
      </c>
      <c r="AM300" s="22">
        <v>52712.65</v>
      </c>
      <c r="AN300" s="22">
        <v>61748.41</v>
      </c>
      <c r="AO300" s="22">
        <v>62732.61</v>
      </c>
      <c r="AP300" s="22">
        <v>59119.89</v>
      </c>
      <c r="AQ300" s="22">
        <v>56362.47</v>
      </c>
      <c r="AR300" s="22">
        <v>61092.08</v>
      </c>
      <c r="AS300" s="22">
        <v>64953.4</v>
      </c>
      <c r="AT300" s="22">
        <v>53903.94</v>
      </c>
      <c r="AU300" s="22">
        <v>55642.74</v>
      </c>
      <c r="AV300" s="22">
        <v>56005.97</v>
      </c>
      <c r="AW300" s="22">
        <v>59417.440000000002</v>
      </c>
      <c r="AX300" s="22">
        <v>60095.86</v>
      </c>
      <c r="AY300" s="22">
        <v>56325.1</v>
      </c>
      <c r="AZ300" s="22">
        <v>53186.26</v>
      </c>
      <c r="BA300" s="22">
        <v>62222.82</v>
      </c>
      <c r="BB300" s="22">
        <v>58499.02</v>
      </c>
      <c r="BC300" s="22">
        <v>51965.96</v>
      </c>
      <c r="BD300" s="22">
        <v>58172.06</v>
      </c>
      <c r="BE300" s="22">
        <v>53525.82</v>
      </c>
      <c r="BF300" s="22">
        <v>59865.81</v>
      </c>
      <c r="BG300" s="22">
        <v>50905.7</v>
      </c>
      <c r="BH300" s="22">
        <v>63798.84</v>
      </c>
      <c r="BI300" s="22">
        <v>56857.19</v>
      </c>
      <c r="BJ300" s="22">
        <v>62477.84</v>
      </c>
      <c r="BK300" s="22">
        <v>64185.99</v>
      </c>
      <c r="BL300" s="22">
        <v>58132.91</v>
      </c>
      <c r="BM300" s="22">
        <v>62701.19</v>
      </c>
      <c r="BN300" s="22">
        <v>54553.05</v>
      </c>
      <c r="BO300" s="22">
        <v>56046.38</v>
      </c>
      <c r="BP300" s="22">
        <v>62258.400000000001</v>
      </c>
      <c r="BQ300" s="22">
        <v>61394.74</v>
      </c>
      <c r="BR300" s="22">
        <v>48464.49</v>
      </c>
      <c r="BS300" s="22">
        <v>58818.84</v>
      </c>
      <c r="BT300" s="22">
        <v>54477.86</v>
      </c>
      <c r="BU300" s="22">
        <v>64245.98</v>
      </c>
      <c r="BV300" s="22">
        <v>52012.85</v>
      </c>
      <c r="BW300" s="22">
        <v>49686.39</v>
      </c>
      <c r="BX300" s="22">
        <v>63490.02</v>
      </c>
      <c r="BY300" s="22">
        <v>61041.17</v>
      </c>
      <c r="BZ300" s="22">
        <v>60615.4</v>
      </c>
      <c r="CA300" s="22">
        <v>59188.25</v>
      </c>
      <c r="CB300" s="22">
        <v>59323.11</v>
      </c>
      <c r="CC300" s="22">
        <v>56305.69</v>
      </c>
      <c r="CD300" s="22">
        <v>51998.31</v>
      </c>
      <c r="CE300" s="22">
        <v>55291.94</v>
      </c>
      <c r="CF300" s="22">
        <v>55340.12</v>
      </c>
      <c r="CG300" s="22">
        <v>57643.46</v>
      </c>
      <c r="CH300" s="22">
        <v>58102</v>
      </c>
      <c r="CI300" s="22">
        <v>60680.71</v>
      </c>
      <c r="CJ300" s="22">
        <v>62256.94</v>
      </c>
      <c r="CK300" s="22">
        <v>58547.11</v>
      </c>
      <c r="CL300" s="22">
        <v>52590.87</v>
      </c>
      <c r="CM300" s="22">
        <v>54275.09</v>
      </c>
      <c r="CN300" s="22">
        <v>61617.64</v>
      </c>
      <c r="CO300" s="22">
        <v>53509.25</v>
      </c>
      <c r="CP300" s="22">
        <v>58486.97</v>
      </c>
      <c r="CQ300" s="22">
        <v>58566.76</v>
      </c>
      <c r="CR300" s="22">
        <v>53260.61</v>
      </c>
      <c r="CS300" s="22">
        <v>58496.34</v>
      </c>
      <c r="CT300" s="22">
        <v>54859.6</v>
      </c>
      <c r="CU300" s="22">
        <v>57235.19</v>
      </c>
      <c r="CV300" s="22">
        <v>50114.05</v>
      </c>
      <c r="CW300" s="22">
        <v>61228.76</v>
      </c>
      <c r="CX300" s="22">
        <v>64731.55</v>
      </c>
      <c r="CY300" s="22">
        <v>58101.42</v>
      </c>
      <c r="CZ300" s="22">
        <v>58776.62</v>
      </c>
      <c r="DA300" s="22">
        <v>57762.59</v>
      </c>
      <c r="DB300" s="22">
        <v>63640.98</v>
      </c>
      <c r="DC300" s="22">
        <v>61934.06</v>
      </c>
      <c r="DD300" s="22">
        <v>58909.440000000002</v>
      </c>
      <c r="DE300" s="22">
        <v>61305.760000000002</v>
      </c>
      <c r="DF300" s="22">
        <v>60091.31</v>
      </c>
      <c r="DG300" s="22">
        <v>56540.08</v>
      </c>
      <c r="DH300" s="22">
        <v>54961.59</v>
      </c>
      <c r="DI300" s="22">
        <v>58139.81</v>
      </c>
      <c r="DJ300" s="22">
        <v>62913.03</v>
      </c>
      <c r="DK300" s="22">
        <v>61692.66</v>
      </c>
      <c r="DL300" s="22">
        <v>49719.63</v>
      </c>
      <c r="DM300" s="22">
        <v>66137.759999999995</v>
      </c>
      <c r="DN300" s="22">
        <v>63338.54</v>
      </c>
      <c r="DO300" s="22">
        <v>60004.42</v>
      </c>
      <c r="DP300" s="22">
        <v>61182.15</v>
      </c>
      <c r="DQ300" s="22">
        <v>72801.259999999995</v>
      </c>
      <c r="DR300" s="22">
        <v>57761.43</v>
      </c>
      <c r="DS300" s="22">
        <v>55916.46</v>
      </c>
      <c r="DT300" s="22">
        <v>67475.789999999994</v>
      </c>
      <c r="DU300" s="22">
        <v>62833.47</v>
      </c>
      <c r="DV300" s="22">
        <v>51390.16</v>
      </c>
      <c r="DW300" s="22">
        <v>62164.95</v>
      </c>
      <c r="DX300" s="22">
        <v>62628.93</v>
      </c>
      <c r="DY300" s="22">
        <v>58174.27</v>
      </c>
      <c r="DZ300" s="22">
        <v>54690.42</v>
      </c>
      <c r="EA300" s="22">
        <v>61928.09</v>
      </c>
      <c r="EB300" s="22">
        <v>52371.49</v>
      </c>
      <c r="EC300" s="22">
        <v>63495.91</v>
      </c>
      <c r="ED300" s="22">
        <v>59240.79</v>
      </c>
      <c r="EE300" s="22">
        <v>58589.21</v>
      </c>
      <c r="EF300" s="22">
        <v>50545.15</v>
      </c>
      <c r="EG300" s="22">
        <v>63476.480000000003</v>
      </c>
      <c r="EH300" s="22">
        <v>65860.69</v>
      </c>
      <c r="EI300" s="22">
        <v>55641.120000000003</v>
      </c>
      <c r="EJ300" s="22">
        <v>59141.86</v>
      </c>
      <c r="EK300" s="22">
        <v>67700.44</v>
      </c>
      <c r="EL300" s="22">
        <v>60936.35</v>
      </c>
      <c r="EM300" s="22">
        <v>62607.09</v>
      </c>
      <c r="EN300" s="22">
        <v>67201.66</v>
      </c>
      <c r="EO300" s="22">
        <v>62518.29</v>
      </c>
      <c r="EP300" s="22">
        <v>55595.88</v>
      </c>
      <c r="EQ300" s="22">
        <v>70071.95</v>
      </c>
      <c r="ER300" s="22">
        <v>66189.08</v>
      </c>
      <c r="ES300" s="22">
        <v>60486.81</v>
      </c>
      <c r="ET300" s="22">
        <v>56772.88</v>
      </c>
      <c r="EU300" s="22">
        <v>60249.38</v>
      </c>
      <c r="EV300" s="22">
        <v>60424.12</v>
      </c>
      <c r="EW300" s="22">
        <v>53280.32</v>
      </c>
      <c r="EX300" s="22">
        <v>52098.58</v>
      </c>
      <c r="EY300" s="22">
        <v>64110.11</v>
      </c>
      <c r="EZ300" s="22">
        <v>61615.26</v>
      </c>
      <c r="FA300" s="22">
        <v>52605.81</v>
      </c>
      <c r="FB300" s="22">
        <v>61431.12</v>
      </c>
      <c r="FC300" s="22">
        <v>61604.1</v>
      </c>
      <c r="FD300" s="22">
        <v>65957.88</v>
      </c>
      <c r="FE300" s="22">
        <v>60838.77</v>
      </c>
      <c r="FF300" s="22">
        <v>60600.97</v>
      </c>
      <c r="FG300" s="22">
        <v>59597.86</v>
      </c>
      <c r="FH300" s="22">
        <v>54953.279999999999</v>
      </c>
      <c r="FI300" s="22">
        <v>60775.94</v>
      </c>
      <c r="FJ300" s="22">
        <v>56786.78</v>
      </c>
      <c r="FK300" s="22">
        <v>53070.47</v>
      </c>
      <c r="FL300" s="22">
        <v>52700.17</v>
      </c>
      <c r="FM300" s="22">
        <v>55877.08</v>
      </c>
      <c r="FN300" s="22">
        <v>58382.07</v>
      </c>
      <c r="FO300" s="22">
        <v>54365.16</v>
      </c>
      <c r="FP300" s="22">
        <v>68717.100000000006</v>
      </c>
      <c r="FQ300" s="22">
        <v>55376.55</v>
      </c>
      <c r="FR300" s="22">
        <v>68367.789999999994</v>
      </c>
      <c r="FS300" s="22">
        <v>57962.44</v>
      </c>
      <c r="FT300" s="22">
        <v>55337.66</v>
      </c>
      <c r="FU300" s="22">
        <v>68219.27</v>
      </c>
      <c r="FV300" s="22">
        <v>56927.78</v>
      </c>
      <c r="FW300" s="22">
        <v>65714.33</v>
      </c>
      <c r="FX300" s="22">
        <v>55437.02</v>
      </c>
      <c r="FY300" s="22">
        <v>62133.74</v>
      </c>
      <c r="FZ300" s="22">
        <v>53478.27</v>
      </c>
      <c r="GA300" s="22">
        <v>61072.03</v>
      </c>
      <c r="GB300" s="22">
        <v>53579.34</v>
      </c>
      <c r="GC300" s="22">
        <v>55947.48</v>
      </c>
      <c r="GD300" s="22">
        <v>57827.97</v>
      </c>
      <c r="GE300" s="22">
        <v>63927.57</v>
      </c>
      <c r="GF300" s="22">
        <v>68980.2</v>
      </c>
      <c r="GG300" s="22">
        <v>59504.49</v>
      </c>
      <c r="GH300" s="22">
        <v>62179.56</v>
      </c>
    </row>
    <row r="301" spans="1:190" x14ac:dyDescent="0.4">
      <c r="A301" s="21" t="s">
        <v>2324</v>
      </c>
      <c r="B301" s="22">
        <v>1.518568833531003</v>
      </c>
      <c r="C301" s="22">
        <v>6.9155790271586609E-6</v>
      </c>
      <c r="D301" s="22">
        <v>4.4394591680537101E-5</v>
      </c>
      <c r="E301" s="22">
        <v>0.57168652328357861</v>
      </c>
      <c r="F301" s="22">
        <v>-0.80670381374830935</v>
      </c>
      <c r="G301" s="21" t="s">
        <v>1191</v>
      </c>
      <c r="H301" s="21" t="s">
        <v>3201</v>
      </c>
      <c r="I301" s="21" t="s">
        <v>1195</v>
      </c>
      <c r="J301" s="22">
        <v>707.6</v>
      </c>
      <c r="K301" s="22">
        <v>363.59</v>
      </c>
      <c r="L301" s="22">
        <v>372.43</v>
      </c>
      <c r="M301" s="22">
        <v>390.74</v>
      </c>
      <c r="N301" s="22">
        <v>2344.65</v>
      </c>
      <c r="O301" s="22">
        <v>848.32</v>
      </c>
      <c r="P301" s="22">
        <v>436.36</v>
      </c>
      <c r="Q301" s="22">
        <v>407.48</v>
      </c>
      <c r="R301" s="22">
        <v>1472.64</v>
      </c>
      <c r="S301" s="22">
        <v>1386.38</v>
      </c>
      <c r="T301" s="22">
        <v>886.21</v>
      </c>
      <c r="U301" s="22">
        <v>751.34</v>
      </c>
      <c r="V301" s="22">
        <v>828.06</v>
      </c>
      <c r="W301" s="22">
        <v>1074.24</v>
      </c>
      <c r="X301" s="22">
        <v>734.62</v>
      </c>
      <c r="Y301" s="22">
        <v>1181.45</v>
      </c>
      <c r="Z301" s="22">
        <v>1674.5</v>
      </c>
      <c r="AA301" s="22">
        <v>1262.73</v>
      </c>
      <c r="AB301" s="22">
        <v>738.7</v>
      </c>
      <c r="AC301" s="22">
        <v>1341.69</v>
      </c>
      <c r="AD301" s="22">
        <v>499.45</v>
      </c>
      <c r="AE301" s="22">
        <v>1305.82</v>
      </c>
      <c r="AF301" s="22">
        <v>1210.48</v>
      </c>
      <c r="AG301" s="22">
        <v>1274.57</v>
      </c>
      <c r="AH301" s="22">
        <v>812.67</v>
      </c>
      <c r="AI301" s="22">
        <v>836.22</v>
      </c>
      <c r="AJ301" s="22">
        <v>2755.28</v>
      </c>
      <c r="AK301" s="22">
        <v>1465.88</v>
      </c>
      <c r="AL301" s="22">
        <v>1034.07</v>
      </c>
      <c r="AM301" s="22">
        <v>727.03</v>
      </c>
      <c r="AN301" s="22">
        <v>879.86</v>
      </c>
      <c r="AO301" s="22">
        <v>804.6</v>
      </c>
      <c r="AP301" s="22">
        <v>312.42</v>
      </c>
      <c r="AQ301" s="22">
        <v>462.22</v>
      </c>
      <c r="AR301" s="22">
        <v>392.51</v>
      </c>
      <c r="AS301" s="22">
        <v>357.84</v>
      </c>
      <c r="AT301" s="22">
        <v>660.36</v>
      </c>
      <c r="AU301" s="22">
        <v>956.61</v>
      </c>
      <c r="AV301" s="22">
        <v>486.02</v>
      </c>
      <c r="AW301" s="22">
        <v>725.35</v>
      </c>
      <c r="AX301" s="22">
        <v>1416.66</v>
      </c>
      <c r="AY301" s="22">
        <v>2503.04</v>
      </c>
      <c r="AZ301" s="22">
        <v>444</v>
      </c>
      <c r="BA301" s="22">
        <v>963.33</v>
      </c>
      <c r="BB301" s="22">
        <v>2767.53</v>
      </c>
      <c r="BC301" s="22">
        <v>598.83000000000004</v>
      </c>
      <c r="BD301" s="22">
        <v>560.07000000000005</v>
      </c>
      <c r="BE301" s="22">
        <v>484.53</v>
      </c>
      <c r="BF301" s="22">
        <v>651.95000000000005</v>
      </c>
      <c r="BG301" s="22">
        <v>611.72</v>
      </c>
      <c r="BH301" s="22">
        <v>571.01</v>
      </c>
      <c r="BI301" s="22">
        <v>650.64</v>
      </c>
      <c r="BJ301" s="22">
        <v>858.9</v>
      </c>
      <c r="BK301" s="22">
        <v>765.64</v>
      </c>
      <c r="BL301" s="22">
        <v>1602.02</v>
      </c>
      <c r="BM301" s="22">
        <v>1457.59</v>
      </c>
      <c r="BN301" s="22">
        <v>1810.56</v>
      </c>
      <c r="BO301" s="22">
        <v>759.75</v>
      </c>
      <c r="BP301" s="22">
        <v>584.46</v>
      </c>
      <c r="BQ301" s="22">
        <v>481.91</v>
      </c>
      <c r="BR301" s="22">
        <v>1308.55</v>
      </c>
      <c r="BS301" s="22">
        <v>1052.43</v>
      </c>
      <c r="BT301" s="22">
        <v>2452.87</v>
      </c>
      <c r="BU301" s="22">
        <v>401.77</v>
      </c>
      <c r="BV301" s="22">
        <v>898.68</v>
      </c>
      <c r="BW301" s="22">
        <v>544.37</v>
      </c>
      <c r="BX301" s="22">
        <v>833.23</v>
      </c>
      <c r="BY301" s="22">
        <v>2185.2399999999998</v>
      </c>
      <c r="BZ301" s="22">
        <v>645.62</v>
      </c>
      <c r="CA301" s="22">
        <v>667.14</v>
      </c>
      <c r="CB301" s="22">
        <v>1133.01</v>
      </c>
      <c r="CC301" s="22">
        <v>675.65</v>
      </c>
      <c r="CD301" s="22">
        <v>663.39</v>
      </c>
      <c r="CE301" s="22">
        <v>754.95</v>
      </c>
      <c r="CF301" s="22">
        <v>514.75</v>
      </c>
      <c r="CG301" s="22">
        <v>1033.8800000000001</v>
      </c>
      <c r="CH301" s="22">
        <v>570.91</v>
      </c>
      <c r="CI301" s="22">
        <v>631.99</v>
      </c>
      <c r="CJ301" s="22">
        <v>575.62</v>
      </c>
      <c r="CK301" s="22">
        <v>352.88</v>
      </c>
      <c r="CL301" s="22">
        <v>932.36</v>
      </c>
      <c r="CM301" s="22">
        <v>746.88</v>
      </c>
      <c r="CN301" s="22">
        <v>486.15</v>
      </c>
      <c r="CO301" s="22">
        <v>680.18</v>
      </c>
      <c r="CP301" s="22">
        <v>423.55</v>
      </c>
      <c r="CQ301" s="22">
        <v>532.55999999999995</v>
      </c>
      <c r="CR301" s="22">
        <v>690.85</v>
      </c>
      <c r="CS301" s="22">
        <v>760.28</v>
      </c>
      <c r="CT301" s="22">
        <v>844.77</v>
      </c>
      <c r="CU301" s="22">
        <v>436.82</v>
      </c>
      <c r="CV301" s="22">
        <v>777.06</v>
      </c>
      <c r="CW301" s="22">
        <v>401.8</v>
      </c>
      <c r="CX301" s="22">
        <v>946.88</v>
      </c>
      <c r="CY301" s="22">
        <v>965.15</v>
      </c>
      <c r="CZ301" s="22">
        <v>1687.04</v>
      </c>
      <c r="DA301" s="22">
        <v>503.4</v>
      </c>
      <c r="DB301" s="22">
        <v>1095.53</v>
      </c>
      <c r="DC301" s="22">
        <v>1637.14</v>
      </c>
      <c r="DD301" s="22">
        <v>1563.71</v>
      </c>
      <c r="DE301" s="22">
        <v>1500.99</v>
      </c>
      <c r="DF301" s="22">
        <v>710.67</v>
      </c>
      <c r="DG301" s="22">
        <v>1670.57</v>
      </c>
      <c r="DH301" s="22">
        <v>1363.73</v>
      </c>
      <c r="DI301" s="22">
        <v>1099.45</v>
      </c>
      <c r="DJ301" s="22">
        <v>718.63</v>
      </c>
      <c r="DK301" s="22">
        <v>557.05999999999995</v>
      </c>
      <c r="DL301" s="22">
        <v>695.39</v>
      </c>
      <c r="DM301" s="22">
        <v>3517.64</v>
      </c>
      <c r="DN301" s="22">
        <v>3143.71</v>
      </c>
      <c r="DO301" s="22">
        <v>2330.19</v>
      </c>
      <c r="DP301" s="22">
        <v>3029.54</v>
      </c>
      <c r="DQ301" s="22">
        <v>3557.98</v>
      </c>
      <c r="DR301" s="22">
        <v>2556.81</v>
      </c>
      <c r="DS301" s="22">
        <v>2609.5100000000002</v>
      </c>
      <c r="DT301" s="22">
        <v>3200.92</v>
      </c>
      <c r="DU301" s="22">
        <v>4664.7299999999996</v>
      </c>
      <c r="DV301" s="22">
        <v>3103.76</v>
      </c>
      <c r="DW301" s="22">
        <v>4097.8</v>
      </c>
      <c r="DX301" s="22">
        <v>3576.93</v>
      </c>
      <c r="DY301" s="22">
        <v>346.05</v>
      </c>
      <c r="DZ301" s="22">
        <v>1013.17</v>
      </c>
      <c r="EA301" s="22">
        <v>823.11</v>
      </c>
      <c r="EB301" s="22">
        <v>541.13</v>
      </c>
      <c r="EC301" s="22">
        <v>5538.51</v>
      </c>
      <c r="ED301" s="22">
        <v>1286.82</v>
      </c>
      <c r="EE301" s="22">
        <v>668.37</v>
      </c>
      <c r="EF301" s="22">
        <v>612.44000000000005</v>
      </c>
      <c r="EG301" s="22">
        <v>1168.51</v>
      </c>
      <c r="EH301" s="22">
        <v>3494.7</v>
      </c>
      <c r="EI301" s="22">
        <v>836.54</v>
      </c>
      <c r="EJ301" s="22">
        <v>937.17</v>
      </c>
      <c r="EK301" s="22">
        <v>3414.28</v>
      </c>
      <c r="EL301" s="22">
        <v>3098.39</v>
      </c>
      <c r="EM301" s="22">
        <v>1814.27</v>
      </c>
      <c r="EN301" s="22">
        <v>610.08000000000004</v>
      </c>
      <c r="EO301" s="22">
        <v>417.74</v>
      </c>
      <c r="EP301" s="22">
        <v>1108.49</v>
      </c>
      <c r="EQ301" s="22">
        <v>505.78</v>
      </c>
      <c r="ER301" s="22">
        <v>672.28</v>
      </c>
      <c r="ES301" s="22">
        <v>4596.6000000000004</v>
      </c>
      <c r="ET301" s="22">
        <v>432.47</v>
      </c>
      <c r="EU301" s="22">
        <v>779.82</v>
      </c>
      <c r="EV301" s="22">
        <v>1488.17</v>
      </c>
      <c r="EW301" s="22">
        <v>1239.3</v>
      </c>
      <c r="EX301" s="22">
        <v>689.94</v>
      </c>
      <c r="EY301" s="22">
        <v>769.31</v>
      </c>
      <c r="EZ301" s="22">
        <v>863.68</v>
      </c>
      <c r="FA301" s="22">
        <v>828.36</v>
      </c>
      <c r="FB301" s="22">
        <v>973.55</v>
      </c>
      <c r="FC301" s="22">
        <v>700.05</v>
      </c>
      <c r="FD301" s="22">
        <v>365.93</v>
      </c>
      <c r="FE301" s="22">
        <v>550.64</v>
      </c>
      <c r="FF301" s="22">
        <v>1027.74</v>
      </c>
      <c r="FG301" s="22">
        <v>1205.05</v>
      </c>
      <c r="FH301" s="22">
        <v>991.56</v>
      </c>
      <c r="FI301" s="22">
        <v>914.62</v>
      </c>
      <c r="FJ301" s="22">
        <v>914.48</v>
      </c>
      <c r="FK301" s="22">
        <v>921.61</v>
      </c>
      <c r="FL301" s="22">
        <v>746.14</v>
      </c>
      <c r="FM301" s="22">
        <v>2153.5100000000002</v>
      </c>
      <c r="FN301" s="22">
        <v>756.09</v>
      </c>
      <c r="FO301" s="22">
        <v>3240.44</v>
      </c>
      <c r="FP301" s="22">
        <v>2459.3000000000002</v>
      </c>
      <c r="FQ301" s="22">
        <v>658.68</v>
      </c>
      <c r="FR301" s="22">
        <v>1067.8499999999999</v>
      </c>
      <c r="FS301" s="22">
        <v>1797.7</v>
      </c>
      <c r="FT301" s="22">
        <v>970.56</v>
      </c>
      <c r="FU301" s="22">
        <v>2455.17</v>
      </c>
      <c r="FV301" s="22">
        <v>1173.1600000000001</v>
      </c>
      <c r="FW301" s="22">
        <v>1452.86</v>
      </c>
      <c r="FX301" s="22">
        <v>2663.82</v>
      </c>
      <c r="FY301" s="22">
        <v>2440.7199999999998</v>
      </c>
      <c r="FZ301" s="22">
        <v>3384</v>
      </c>
      <c r="GA301" s="22">
        <v>812.94</v>
      </c>
      <c r="GB301" s="22">
        <v>1158.1099999999999</v>
      </c>
      <c r="GC301" s="22">
        <v>646.73</v>
      </c>
      <c r="GD301" s="22">
        <v>1775.46</v>
      </c>
      <c r="GE301" s="22">
        <v>649.13</v>
      </c>
      <c r="GF301" s="22">
        <v>1005.52</v>
      </c>
      <c r="GG301" s="22">
        <v>1613.95</v>
      </c>
      <c r="GH301" s="22">
        <v>1395.27</v>
      </c>
    </row>
    <row r="302" spans="1:190" x14ac:dyDescent="0.4">
      <c r="A302" s="21" t="s">
        <v>2325</v>
      </c>
      <c r="B302" s="22">
        <v>1.4145552286104</v>
      </c>
      <c r="C302" s="22">
        <v>1.114913178061547E-5</v>
      </c>
      <c r="D302" s="22">
        <v>6.6717820337968783E-5</v>
      </c>
      <c r="E302" s="22">
        <v>0.83370775590986801</v>
      </c>
      <c r="F302" s="22">
        <v>-0.26238633830032709</v>
      </c>
      <c r="G302" s="21" t="s">
        <v>1191</v>
      </c>
      <c r="H302" s="21" t="s">
        <v>1195</v>
      </c>
      <c r="I302" s="21" t="s">
        <v>1195</v>
      </c>
      <c r="J302" s="22">
        <v>6859.56</v>
      </c>
      <c r="K302" s="22">
        <v>9256.5</v>
      </c>
      <c r="L302" s="22">
        <v>7253.55</v>
      </c>
      <c r="M302" s="22">
        <v>6632.45</v>
      </c>
      <c r="N302" s="22">
        <v>6242.7</v>
      </c>
      <c r="O302" s="22">
        <v>6581.4</v>
      </c>
      <c r="P302" s="22">
        <v>6337.52</v>
      </c>
      <c r="Q302" s="22">
        <v>4676.7</v>
      </c>
      <c r="R302" s="22">
        <v>6841.7</v>
      </c>
      <c r="S302" s="22">
        <v>4717.1099999999997</v>
      </c>
      <c r="T302" s="22">
        <v>4083.29</v>
      </c>
      <c r="U302" s="22">
        <v>5028.6000000000004</v>
      </c>
      <c r="V302" s="22">
        <v>4654.07</v>
      </c>
      <c r="W302" s="22">
        <v>3182.92</v>
      </c>
      <c r="X302" s="22">
        <v>3174.05</v>
      </c>
      <c r="Y302" s="22">
        <v>3517.39</v>
      </c>
      <c r="Z302" s="22">
        <v>3692.69</v>
      </c>
      <c r="AA302" s="22">
        <v>5124.26</v>
      </c>
      <c r="AB302" s="22">
        <v>4322.01</v>
      </c>
      <c r="AC302" s="22">
        <v>4252.04</v>
      </c>
      <c r="AD302" s="22">
        <v>4334.42</v>
      </c>
      <c r="AE302" s="22">
        <v>5795.25</v>
      </c>
      <c r="AF302" s="22">
        <v>4671.7</v>
      </c>
      <c r="AG302" s="22">
        <v>3484.14</v>
      </c>
      <c r="AH302" s="22">
        <v>4627.88</v>
      </c>
      <c r="AI302" s="22">
        <v>3551.8</v>
      </c>
      <c r="AJ302" s="22">
        <v>5317.85</v>
      </c>
      <c r="AK302" s="22">
        <v>4887.49</v>
      </c>
      <c r="AL302" s="22">
        <v>3588.07</v>
      </c>
      <c r="AM302" s="22">
        <v>2112.84</v>
      </c>
      <c r="AN302" s="22">
        <v>4028.4</v>
      </c>
      <c r="AO302" s="22">
        <v>5448.44</v>
      </c>
      <c r="AP302" s="22">
        <v>3973.62</v>
      </c>
      <c r="AQ302" s="22">
        <v>2845.66</v>
      </c>
      <c r="AR302" s="22">
        <v>5385.49</v>
      </c>
      <c r="AS302" s="22">
        <v>3698.33</v>
      </c>
      <c r="AT302" s="22">
        <v>3194.18</v>
      </c>
      <c r="AU302" s="22">
        <v>3832.28</v>
      </c>
      <c r="AV302" s="22">
        <v>4357.45</v>
      </c>
      <c r="AW302" s="22">
        <v>4582.62</v>
      </c>
      <c r="AX302" s="22">
        <v>10284.57</v>
      </c>
      <c r="AY302" s="22">
        <v>4716.2700000000004</v>
      </c>
      <c r="AZ302" s="22">
        <v>3788.35</v>
      </c>
      <c r="BA302" s="22">
        <v>5120.04</v>
      </c>
      <c r="BB302" s="22">
        <v>3638.16</v>
      </c>
      <c r="BC302" s="22">
        <v>4514.57</v>
      </c>
      <c r="BD302" s="22">
        <v>6103.41</v>
      </c>
      <c r="BE302" s="22">
        <v>2898.18</v>
      </c>
      <c r="BF302" s="22">
        <v>2359.7800000000002</v>
      </c>
      <c r="BG302" s="22">
        <v>4400.34</v>
      </c>
      <c r="BH302" s="22">
        <v>3382.32</v>
      </c>
      <c r="BI302" s="22">
        <v>3346</v>
      </c>
      <c r="BJ302" s="22">
        <v>4071.85</v>
      </c>
      <c r="BK302" s="22">
        <v>3410.4</v>
      </c>
      <c r="BL302" s="22">
        <v>5491.16</v>
      </c>
      <c r="BM302" s="22">
        <v>5963.25</v>
      </c>
      <c r="BN302" s="22">
        <v>4907.8500000000004</v>
      </c>
      <c r="BO302" s="22">
        <v>4918.3100000000004</v>
      </c>
      <c r="BP302" s="22">
        <v>5856.69</v>
      </c>
      <c r="BQ302" s="22">
        <v>3665.02</v>
      </c>
      <c r="BR302" s="22">
        <v>2155.92</v>
      </c>
      <c r="BS302" s="22">
        <v>3912.89</v>
      </c>
      <c r="BT302" s="22">
        <v>4011.61</v>
      </c>
      <c r="BU302" s="22">
        <v>4120.68</v>
      </c>
      <c r="BV302" s="22">
        <v>5029.75</v>
      </c>
      <c r="BW302" s="22">
        <v>3604.4</v>
      </c>
      <c r="BX302" s="22">
        <v>3795.47</v>
      </c>
      <c r="BY302" s="22">
        <v>5509.27</v>
      </c>
      <c r="BZ302" s="22">
        <v>4111.95</v>
      </c>
      <c r="CA302" s="22">
        <v>2939.45</v>
      </c>
      <c r="CB302" s="22">
        <v>3757.98</v>
      </c>
      <c r="CC302" s="22">
        <v>4554.51</v>
      </c>
      <c r="CD302" s="22">
        <v>2442.17</v>
      </c>
      <c r="CE302" s="22">
        <v>3341.52</v>
      </c>
      <c r="CF302" s="22">
        <v>3023.66</v>
      </c>
      <c r="CG302" s="22">
        <v>5428.22</v>
      </c>
      <c r="CH302" s="22">
        <v>4131.55</v>
      </c>
      <c r="CI302" s="22">
        <v>1322.34</v>
      </c>
      <c r="CJ302" s="22">
        <v>2049.13</v>
      </c>
      <c r="CK302" s="22">
        <v>4858.1899999999996</v>
      </c>
      <c r="CL302" s="22">
        <v>4608.58</v>
      </c>
      <c r="CM302" s="22">
        <v>4054.55</v>
      </c>
      <c r="CN302" s="22">
        <v>4842.75</v>
      </c>
      <c r="CO302" s="22">
        <v>4019.58</v>
      </c>
      <c r="CP302" s="22">
        <v>4261.84</v>
      </c>
      <c r="CQ302" s="22">
        <v>4023.7</v>
      </c>
      <c r="CR302" s="22">
        <v>4008.04</v>
      </c>
      <c r="CS302" s="22">
        <v>7015.08</v>
      </c>
      <c r="CT302" s="22">
        <v>4834.47</v>
      </c>
      <c r="CU302" s="22">
        <v>5043.59</v>
      </c>
      <c r="CV302" s="22">
        <v>4853.34</v>
      </c>
      <c r="CW302" s="22">
        <v>4806.72</v>
      </c>
      <c r="CX302" s="22">
        <v>4758.5200000000004</v>
      </c>
      <c r="CY302" s="22">
        <v>6546.99</v>
      </c>
      <c r="CZ302" s="22">
        <v>2792.82</v>
      </c>
      <c r="DA302" s="22">
        <v>5375.58</v>
      </c>
      <c r="DB302" s="22">
        <v>5126.01</v>
      </c>
      <c r="DC302" s="22">
        <v>6416.01</v>
      </c>
      <c r="DD302" s="22">
        <v>6839.35</v>
      </c>
      <c r="DE302" s="22">
        <v>6447.1</v>
      </c>
      <c r="DF302" s="22">
        <v>5151.95</v>
      </c>
      <c r="DG302" s="22">
        <v>8482.4599999999991</v>
      </c>
      <c r="DH302" s="22">
        <v>6517.78</v>
      </c>
      <c r="DI302" s="22">
        <v>5176.21</v>
      </c>
      <c r="DJ302" s="22">
        <v>5220.66</v>
      </c>
      <c r="DK302" s="22">
        <v>3108.28</v>
      </c>
      <c r="DL302" s="22">
        <v>5673.14</v>
      </c>
      <c r="DM302" s="22">
        <v>6649.74</v>
      </c>
      <c r="DN302" s="22">
        <v>6611.92</v>
      </c>
      <c r="DO302" s="22">
        <v>7035.22</v>
      </c>
      <c r="DP302" s="22">
        <v>5430.72</v>
      </c>
      <c r="DQ302" s="22">
        <v>4916.5</v>
      </c>
      <c r="DR302" s="22">
        <v>4975.6000000000004</v>
      </c>
      <c r="DS302" s="22">
        <v>6341.66</v>
      </c>
      <c r="DT302" s="22">
        <v>6389.35</v>
      </c>
      <c r="DU302" s="22">
        <v>6559.59</v>
      </c>
      <c r="DV302" s="22">
        <v>4303.3599999999997</v>
      </c>
      <c r="DW302" s="22">
        <v>5616.94</v>
      </c>
      <c r="DX302" s="22">
        <v>4627.1499999999996</v>
      </c>
      <c r="DY302" s="22">
        <v>6686.03</v>
      </c>
      <c r="DZ302" s="22">
        <v>4892.76</v>
      </c>
      <c r="EA302" s="22">
        <v>4552.32</v>
      </c>
      <c r="EB302" s="22">
        <v>3946.81</v>
      </c>
      <c r="EC302" s="22">
        <v>3583.06</v>
      </c>
      <c r="ED302" s="22">
        <v>6193.66</v>
      </c>
      <c r="EE302" s="22">
        <v>4504.04</v>
      </c>
      <c r="EF302" s="22">
        <v>7346.35</v>
      </c>
      <c r="EG302" s="22">
        <v>3902.15</v>
      </c>
      <c r="EH302" s="22">
        <v>2008.83</v>
      </c>
      <c r="EI302" s="22">
        <v>4565.4799999999996</v>
      </c>
      <c r="EJ302" s="22">
        <v>5317.05</v>
      </c>
      <c r="EK302" s="22">
        <v>5501.82</v>
      </c>
      <c r="EL302" s="22">
        <v>6309.57</v>
      </c>
      <c r="EM302" s="22">
        <v>5215.8999999999996</v>
      </c>
      <c r="EN302" s="22">
        <v>5525.6</v>
      </c>
      <c r="EO302" s="22">
        <v>5288.38</v>
      </c>
      <c r="EP302" s="22">
        <v>5602.23</v>
      </c>
      <c r="EQ302" s="22">
        <v>4017.95</v>
      </c>
      <c r="ER302" s="22">
        <v>5736.38</v>
      </c>
      <c r="ES302" s="22">
        <v>4691.07</v>
      </c>
      <c r="ET302" s="22">
        <v>5826.5</v>
      </c>
      <c r="EU302" s="22">
        <v>5479.54</v>
      </c>
      <c r="EV302" s="22">
        <v>4058.67</v>
      </c>
      <c r="EW302" s="22">
        <v>6915.95</v>
      </c>
      <c r="EX302" s="22">
        <v>5469.17</v>
      </c>
      <c r="EY302" s="22">
        <v>5911.55</v>
      </c>
      <c r="EZ302" s="22">
        <v>6776.42</v>
      </c>
      <c r="FA302" s="22">
        <v>2963</v>
      </c>
      <c r="FB302" s="22">
        <v>4737.88</v>
      </c>
      <c r="FC302" s="22">
        <v>5402.38</v>
      </c>
      <c r="FD302" s="22">
        <v>7500.58</v>
      </c>
      <c r="FE302" s="22">
        <v>5370.58</v>
      </c>
      <c r="FF302" s="22">
        <v>7098.57</v>
      </c>
      <c r="FG302" s="22">
        <v>5412.67</v>
      </c>
      <c r="FH302" s="22">
        <v>5039.47</v>
      </c>
      <c r="FI302" s="22">
        <v>6260.13</v>
      </c>
      <c r="FJ302" s="22">
        <v>5934.45</v>
      </c>
      <c r="FK302" s="22">
        <v>4437.8500000000004</v>
      </c>
      <c r="FL302" s="22">
        <v>5397.85</v>
      </c>
      <c r="FM302" s="22">
        <v>6199.5</v>
      </c>
      <c r="FN302" s="22">
        <v>5174.67</v>
      </c>
      <c r="FO302" s="22">
        <v>4916.7700000000004</v>
      </c>
      <c r="FP302" s="22">
        <v>6077.77</v>
      </c>
      <c r="FQ302" s="22">
        <v>6894.36</v>
      </c>
      <c r="FR302" s="22">
        <v>8300.68</v>
      </c>
      <c r="FS302" s="22">
        <v>7921.32</v>
      </c>
      <c r="FT302" s="22">
        <v>6765.18</v>
      </c>
      <c r="FU302" s="22">
        <v>7897.96</v>
      </c>
      <c r="FV302" s="22">
        <v>4011.06</v>
      </c>
      <c r="FW302" s="22">
        <v>4674.4799999999996</v>
      </c>
      <c r="FX302" s="22">
        <v>4707.33</v>
      </c>
      <c r="FY302" s="22">
        <v>6201.98</v>
      </c>
      <c r="FZ302" s="22">
        <v>5391.81</v>
      </c>
      <c r="GA302" s="22">
        <v>5384.1</v>
      </c>
      <c r="GB302" s="22">
        <v>4689.95</v>
      </c>
      <c r="GC302" s="22">
        <v>5369.42</v>
      </c>
      <c r="GD302" s="22">
        <v>8583.94</v>
      </c>
      <c r="GE302" s="22">
        <v>6091.14</v>
      </c>
      <c r="GF302" s="22">
        <v>5056.6400000000003</v>
      </c>
      <c r="GG302" s="22">
        <v>9262.34</v>
      </c>
      <c r="GH302" s="22">
        <v>4600.0200000000004</v>
      </c>
    </row>
    <row r="303" spans="1:190" x14ac:dyDescent="0.4">
      <c r="A303" s="21" t="s">
        <v>2326</v>
      </c>
      <c r="B303" s="22">
        <v>2.3050675067512558</v>
      </c>
      <c r="C303" s="22">
        <v>1.738309044490948E-17</v>
      </c>
      <c r="D303" s="22">
        <v>1.029823943929137E-15</v>
      </c>
      <c r="E303" s="22">
        <v>0.86646590381261934</v>
      </c>
      <c r="F303" s="22">
        <v>-0.2067851156903503</v>
      </c>
      <c r="G303" s="21" t="s">
        <v>1191</v>
      </c>
      <c r="H303" s="21" t="s">
        <v>1195</v>
      </c>
      <c r="I303" s="21" t="s">
        <v>1195</v>
      </c>
      <c r="J303" s="22">
        <v>142894.04</v>
      </c>
      <c r="K303" s="22">
        <v>147363.04</v>
      </c>
      <c r="L303" s="22">
        <v>146704.76999999999</v>
      </c>
      <c r="M303" s="22">
        <v>142730.59</v>
      </c>
      <c r="N303" s="22">
        <v>158403.53</v>
      </c>
      <c r="O303" s="22">
        <v>124038.31</v>
      </c>
      <c r="P303" s="22">
        <v>138819.37</v>
      </c>
      <c r="Q303" s="22">
        <v>150059.48000000001</v>
      </c>
      <c r="R303" s="22">
        <v>102548.03</v>
      </c>
      <c r="S303" s="22">
        <v>143475.49</v>
      </c>
      <c r="T303" s="22">
        <v>149626.32999999999</v>
      </c>
      <c r="U303" s="22">
        <v>112981.17</v>
      </c>
      <c r="V303" s="22">
        <v>140674.64000000001</v>
      </c>
      <c r="W303" s="22">
        <v>121993.87</v>
      </c>
      <c r="X303" s="22">
        <v>114549.59</v>
      </c>
      <c r="Y303" s="22">
        <v>114194.97</v>
      </c>
      <c r="Z303" s="22">
        <v>155369.28</v>
      </c>
      <c r="AA303" s="22">
        <v>119811.71</v>
      </c>
      <c r="AB303" s="22">
        <v>134376.04999999999</v>
      </c>
      <c r="AC303" s="22">
        <v>114879.23</v>
      </c>
      <c r="AD303" s="22">
        <v>114932.99</v>
      </c>
      <c r="AE303" s="22">
        <v>134809.79</v>
      </c>
      <c r="AF303" s="22">
        <v>108235.33</v>
      </c>
      <c r="AG303" s="22">
        <v>122411.67</v>
      </c>
      <c r="AH303" s="22">
        <v>121386.16</v>
      </c>
      <c r="AI303" s="22">
        <v>136121.60999999999</v>
      </c>
      <c r="AJ303" s="22">
        <v>113073.77</v>
      </c>
      <c r="AK303" s="22">
        <v>130059.08</v>
      </c>
      <c r="AL303" s="22">
        <v>105051.58</v>
      </c>
      <c r="AM303" s="22">
        <v>130984.33</v>
      </c>
      <c r="AN303" s="22">
        <v>126285.7</v>
      </c>
      <c r="AO303" s="22">
        <v>150582.57999999999</v>
      </c>
      <c r="AP303" s="22">
        <v>114322.11</v>
      </c>
      <c r="AQ303" s="22">
        <v>106579.95</v>
      </c>
      <c r="AR303" s="22">
        <v>128830.12</v>
      </c>
      <c r="AS303" s="22">
        <v>148842.20000000001</v>
      </c>
      <c r="AT303" s="22">
        <v>105053.56</v>
      </c>
      <c r="AU303" s="22">
        <v>114047.41</v>
      </c>
      <c r="AV303" s="22">
        <v>116168.09</v>
      </c>
      <c r="AW303" s="22">
        <v>118807.99</v>
      </c>
      <c r="AX303" s="22">
        <v>123413.07</v>
      </c>
      <c r="AY303" s="22">
        <v>123896.02</v>
      </c>
      <c r="AZ303" s="22">
        <v>125407.72</v>
      </c>
      <c r="BA303" s="22">
        <v>121160.17</v>
      </c>
      <c r="BB303" s="22">
        <v>92034.54</v>
      </c>
      <c r="BC303" s="22">
        <v>111572.51</v>
      </c>
      <c r="BD303" s="22">
        <v>122818.93</v>
      </c>
      <c r="BE303" s="22">
        <v>140222.45000000001</v>
      </c>
      <c r="BF303" s="22">
        <v>150558.51</v>
      </c>
      <c r="BG303" s="22">
        <v>115357.83</v>
      </c>
      <c r="BH303" s="22">
        <v>130139.96</v>
      </c>
      <c r="BI303" s="22">
        <v>123964</v>
      </c>
      <c r="BJ303" s="22">
        <v>140786.19</v>
      </c>
      <c r="BK303" s="22">
        <v>130095.85</v>
      </c>
      <c r="BL303" s="22">
        <v>132905.87</v>
      </c>
      <c r="BM303" s="22">
        <v>140941.69</v>
      </c>
      <c r="BN303" s="22">
        <v>137906.14000000001</v>
      </c>
      <c r="BO303" s="22">
        <v>122284.73</v>
      </c>
      <c r="BP303" s="22">
        <v>125616.73</v>
      </c>
      <c r="BQ303" s="22">
        <v>125122.09</v>
      </c>
      <c r="BR303" s="22">
        <v>105380.91</v>
      </c>
      <c r="BS303" s="22">
        <v>138890.04999999999</v>
      </c>
      <c r="BT303" s="22">
        <v>128193.78</v>
      </c>
      <c r="BU303" s="22">
        <v>132004.18</v>
      </c>
      <c r="BV303" s="22">
        <v>113435.74</v>
      </c>
      <c r="BW303" s="22">
        <v>117688.88</v>
      </c>
      <c r="BX303" s="22">
        <v>128039.32</v>
      </c>
      <c r="BY303" s="22">
        <v>127367.38</v>
      </c>
      <c r="BZ303" s="22">
        <v>124303.9</v>
      </c>
      <c r="CA303" s="22">
        <v>125729.94</v>
      </c>
      <c r="CB303" s="22">
        <v>136458.26</v>
      </c>
      <c r="CC303" s="22">
        <v>124122.83</v>
      </c>
      <c r="CD303" s="22">
        <v>109671.44</v>
      </c>
      <c r="CE303" s="22">
        <v>112052.04</v>
      </c>
      <c r="CF303" s="22">
        <v>131510.64000000001</v>
      </c>
      <c r="CG303" s="22">
        <v>111029.29</v>
      </c>
      <c r="CH303" s="22">
        <v>112403.7</v>
      </c>
      <c r="CI303" s="22">
        <v>118034.22</v>
      </c>
      <c r="CJ303" s="22">
        <v>119722.92</v>
      </c>
      <c r="CK303" s="22">
        <v>119082.84</v>
      </c>
      <c r="CL303" s="22">
        <v>117214.83</v>
      </c>
      <c r="CM303" s="22">
        <v>116560.95</v>
      </c>
      <c r="CN303" s="22">
        <v>147317.21</v>
      </c>
      <c r="CO303" s="22">
        <v>117713.3</v>
      </c>
      <c r="CP303" s="22">
        <v>123854.47</v>
      </c>
      <c r="CQ303" s="22">
        <v>122313.64</v>
      </c>
      <c r="CR303" s="22">
        <v>125735.08</v>
      </c>
      <c r="CS303" s="22">
        <v>138558.65</v>
      </c>
      <c r="CT303" s="22">
        <v>114004.66</v>
      </c>
      <c r="CU303" s="22">
        <v>121929.98</v>
      </c>
      <c r="CV303" s="22">
        <v>116755.56</v>
      </c>
      <c r="CW303" s="22">
        <v>135141.54</v>
      </c>
      <c r="CX303" s="22">
        <v>134473.78</v>
      </c>
      <c r="CY303" s="22">
        <v>120428.81</v>
      </c>
      <c r="CZ303" s="22">
        <v>123482.73</v>
      </c>
      <c r="DA303" s="22">
        <v>120269.25</v>
      </c>
      <c r="DB303" s="22">
        <v>157069.44</v>
      </c>
      <c r="DC303" s="22">
        <v>136720.91</v>
      </c>
      <c r="DD303" s="22">
        <v>137093.12</v>
      </c>
      <c r="DE303" s="22">
        <v>141569.82</v>
      </c>
      <c r="DF303" s="22">
        <v>149880.92000000001</v>
      </c>
      <c r="DG303" s="22">
        <v>134330.54</v>
      </c>
      <c r="DH303" s="22">
        <v>132975.62</v>
      </c>
      <c r="DI303" s="22">
        <v>144522.85999999999</v>
      </c>
      <c r="DJ303" s="22">
        <v>152905.59</v>
      </c>
      <c r="DK303" s="22">
        <v>161532.29999999999</v>
      </c>
      <c r="DL303" s="22">
        <v>151398.96</v>
      </c>
      <c r="DM303" s="22">
        <v>149266.07999999999</v>
      </c>
      <c r="DN303" s="22">
        <v>159330.75</v>
      </c>
      <c r="DO303" s="22">
        <v>146375.82</v>
      </c>
      <c r="DP303" s="22">
        <v>143385.01</v>
      </c>
      <c r="DQ303" s="22">
        <v>180697.49</v>
      </c>
      <c r="DR303" s="22">
        <v>156751.60999999999</v>
      </c>
      <c r="DS303" s="22">
        <v>145741.34</v>
      </c>
      <c r="DT303" s="22">
        <v>154355.01999999999</v>
      </c>
      <c r="DU303" s="22">
        <v>155115.66</v>
      </c>
      <c r="DV303" s="22">
        <v>134712.57</v>
      </c>
      <c r="DW303" s="22">
        <v>148188.51</v>
      </c>
      <c r="DX303" s="22">
        <v>139140.09</v>
      </c>
      <c r="DY303" s="22">
        <v>143489.43</v>
      </c>
      <c r="DZ303" s="22">
        <v>156648.15</v>
      </c>
      <c r="EA303" s="22">
        <v>162075.76</v>
      </c>
      <c r="EB303" s="22">
        <v>85338.880000000005</v>
      </c>
      <c r="EC303" s="22">
        <v>163365.84</v>
      </c>
      <c r="ED303" s="22">
        <v>146930.79999999999</v>
      </c>
      <c r="EE303" s="22">
        <v>157167.60999999999</v>
      </c>
      <c r="EF303" s="22">
        <v>134131.32</v>
      </c>
      <c r="EG303" s="22">
        <v>155251.85999999999</v>
      </c>
      <c r="EH303" s="22">
        <v>144998.32</v>
      </c>
      <c r="EI303" s="22">
        <v>164257.85999999999</v>
      </c>
      <c r="EJ303" s="22">
        <v>150328.9</v>
      </c>
      <c r="EK303" s="22">
        <v>158479.54999999999</v>
      </c>
      <c r="EL303" s="22">
        <v>154723.01999999999</v>
      </c>
      <c r="EM303" s="22">
        <v>163085.85</v>
      </c>
      <c r="EN303" s="22">
        <v>171428.07</v>
      </c>
      <c r="EO303" s="22">
        <v>163438.98000000001</v>
      </c>
      <c r="EP303" s="22">
        <v>168714.05</v>
      </c>
      <c r="EQ303" s="22">
        <v>147128.29999999999</v>
      </c>
      <c r="ER303" s="22">
        <v>167109.15</v>
      </c>
      <c r="ES303" s="22">
        <v>156429.20000000001</v>
      </c>
      <c r="ET303" s="22">
        <v>138540.39000000001</v>
      </c>
      <c r="EU303" s="22">
        <v>140843.10999999999</v>
      </c>
      <c r="EV303" s="22">
        <v>144640.67000000001</v>
      </c>
      <c r="EW303" s="22">
        <v>129587.33</v>
      </c>
      <c r="EX303" s="22">
        <v>121981.15</v>
      </c>
      <c r="EY303" s="22">
        <v>151126.04999999999</v>
      </c>
      <c r="EZ303" s="22">
        <v>154150.19</v>
      </c>
      <c r="FA303" s="22">
        <v>144675.81</v>
      </c>
      <c r="FB303" s="22">
        <v>152788.57999999999</v>
      </c>
      <c r="FC303" s="22">
        <v>146711.1</v>
      </c>
      <c r="FD303" s="22">
        <v>152434.76</v>
      </c>
      <c r="FE303" s="22">
        <v>145393.66</v>
      </c>
      <c r="FF303" s="22">
        <v>129824.4</v>
      </c>
      <c r="FG303" s="22">
        <v>135279.07</v>
      </c>
      <c r="FH303" s="22">
        <v>129389.96</v>
      </c>
      <c r="FI303" s="22">
        <v>139265.12</v>
      </c>
      <c r="FJ303" s="22">
        <v>133220.26</v>
      </c>
      <c r="FK303" s="22">
        <v>124775.18</v>
      </c>
      <c r="FL303" s="22">
        <v>133563.62</v>
      </c>
      <c r="FM303" s="22">
        <v>133477.63</v>
      </c>
      <c r="FN303" s="22">
        <v>159269.24</v>
      </c>
      <c r="FO303" s="22">
        <v>149133.34</v>
      </c>
      <c r="FP303" s="22">
        <v>151607.96</v>
      </c>
      <c r="FQ303" s="22">
        <v>133618.70000000001</v>
      </c>
      <c r="FR303" s="22">
        <v>140154.49</v>
      </c>
      <c r="FS303" s="22">
        <v>141210.1</v>
      </c>
      <c r="FT303" s="22">
        <v>136676.43</v>
      </c>
      <c r="FU303" s="22">
        <v>157421.4</v>
      </c>
      <c r="FV303" s="22">
        <v>137051.29999999999</v>
      </c>
      <c r="FW303" s="22">
        <v>150529.07</v>
      </c>
      <c r="FX303" s="22">
        <v>135061.47</v>
      </c>
      <c r="FY303" s="22">
        <v>151747.49</v>
      </c>
      <c r="FZ303" s="22">
        <v>144245.01</v>
      </c>
      <c r="GA303" s="22">
        <v>142940.18</v>
      </c>
      <c r="GB303" s="22">
        <v>132752.85</v>
      </c>
      <c r="GC303" s="22">
        <v>131137.14000000001</v>
      </c>
      <c r="GD303" s="22">
        <v>139903.92000000001</v>
      </c>
      <c r="GE303" s="22">
        <v>149553.07999999999</v>
      </c>
      <c r="GF303" s="22">
        <v>162468.65</v>
      </c>
      <c r="GG303" s="22">
        <v>133450.45000000001</v>
      </c>
      <c r="GH303" s="22">
        <v>144152.49</v>
      </c>
    </row>
    <row r="304" spans="1:190" x14ac:dyDescent="0.4">
      <c r="A304" s="21" t="s">
        <v>2327</v>
      </c>
      <c r="B304" s="22">
        <v>1.589686178109853</v>
      </c>
      <c r="C304" s="22">
        <v>8.6680201206733433E-8</v>
      </c>
      <c r="D304" s="22">
        <v>9.1934218517729814E-7</v>
      </c>
      <c r="E304" s="22">
        <v>0.93511682429279475</v>
      </c>
      <c r="F304" s="22">
        <v>-9.6781482507993608E-2</v>
      </c>
      <c r="G304" s="21" t="s">
        <v>1191</v>
      </c>
      <c r="H304" s="21" t="s">
        <v>1195</v>
      </c>
      <c r="I304" s="21" t="s">
        <v>1195</v>
      </c>
      <c r="J304" s="22">
        <v>59076.94</v>
      </c>
      <c r="K304" s="22">
        <v>57098.99</v>
      </c>
      <c r="L304" s="22">
        <v>58083.76</v>
      </c>
      <c r="M304" s="22">
        <v>61059.49</v>
      </c>
      <c r="N304" s="22">
        <v>58771.040000000001</v>
      </c>
      <c r="O304" s="22">
        <v>55629.56</v>
      </c>
      <c r="P304" s="22">
        <v>52864.44</v>
      </c>
      <c r="Q304" s="22">
        <v>47567.94</v>
      </c>
      <c r="R304" s="22">
        <v>47379.25</v>
      </c>
      <c r="S304" s="22">
        <v>51838.14</v>
      </c>
      <c r="T304" s="22">
        <v>53044.77</v>
      </c>
      <c r="U304" s="22">
        <v>50326.37</v>
      </c>
      <c r="V304" s="22">
        <v>53279.07</v>
      </c>
      <c r="W304" s="22">
        <v>51667.16</v>
      </c>
      <c r="X304" s="22">
        <v>49398.14</v>
      </c>
      <c r="Y304" s="22">
        <v>47627.82</v>
      </c>
      <c r="Z304" s="22">
        <v>46759.33</v>
      </c>
      <c r="AA304" s="22">
        <v>49964.480000000003</v>
      </c>
      <c r="AB304" s="22">
        <v>53967.040000000001</v>
      </c>
      <c r="AC304" s="22">
        <v>50049.06</v>
      </c>
      <c r="AD304" s="22">
        <v>50522.09</v>
      </c>
      <c r="AE304" s="22">
        <v>55266.82</v>
      </c>
      <c r="AF304" s="22">
        <v>46846.59</v>
      </c>
      <c r="AG304" s="22">
        <v>52987.72</v>
      </c>
      <c r="AH304" s="22">
        <v>49295.8</v>
      </c>
      <c r="AI304" s="22">
        <v>54329.13</v>
      </c>
      <c r="AJ304" s="22">
        <v>47865.01</v>
      </c>
      <c r="AK304" s="22">
        <v>54175.62</v>
      </c>
      <c r="AL304" s="22">
        <v>45206.33</v>
      </c>
      <c r="AM304" s="22">
        <v>44973</v>
      </c>
      <c r="AN304" s="22">
        <v>47923.51</v>
      </c>
      <c r="AO304" s="22">
        <v>49289.5</v>
      </c>
      <c r="AP304" s="22">
        <v>50577.99</v>
      </c>
      <c r="AQ304" s="22">
        <v>47170.8</v>
      </c>
      <c r="AR304" s="22">
        <v>47664</v>
      </c>
      <c r="AS304" s="22">
        <v>52620.04</v>
      </c>
      <c r="AT304" s="22">
        <v>48092.23</v>
      </c>
      <c r="AU304" s="22">
        <v>57092.15</v>
      </c>
      <c r="AV304" s="22">
        <v>48430.04</v>
      </c>
      <c r="AW304" s="22">
        <v>51904.06</v>
      </c>
      <c r="AX304" s="22">
        <v>55110.52</v>
      </c>
      <c r="AY304" s="22">
        <v>42511.1</v>
      </c>
      <c r="AZ304" s="22">
        <v>45839.82</v>
      </c>
      <c r="BA304" s="22">
        <v>45799.77</v>
      </c>
      <c r="BB304" s="22">
        <v>49816.639999999999</v>
      </c>
      <c r="BC304" s="22">
        <v>49295.08</v>
      </c>
      <c r="BD304" s="22">
        <v>49656.42</v>
      </c>
      <c r="BE304" s="22">
        <v>53154.82</v>
      </c>
      <c r="BF304" s="22">
        <v>47615.06</v>
      </c>
      <c r="BG304" s="22">
        <v>49264.93</v>
      </c>
      <c r="BH304" s="22">
        <v>46741.8</v>
      </c>
      <c r="BI304" s="22">
        <v>53924.81</v>
      </c>
      <c r="BJ304" s="22">
        <v>48000.03</v>
      </c>
      <c r="BK304" s="22">
        <v>49252.84</v>
      </c>
      <c r="BL304" s="22">
        <v>50493.14</v>
      </c>
      <c r="BM304" s="22">
        <v>53340.39</v>
      </c>
      <c r="BN304" s="22">
        <v>54396.31</v>
      </c>
      <c r="BO304" s="22">
        <v>55101.440000000002</v>
      </c>
      <c r="BP304" s="22">
        <v>50910.31</v>
      </c>
      <c r="BQ304" s="22">
        <v>53048.160000000003</v>
      </c>
      <c r="BR304" s="22">
        <v>51961.97</v>
      </c>
      <c r="BS304" s="22">
        <v>42843.81</v>
      </c>
      <c r="BT304" s="22">
        <v>52537.45</v>
      </c>
      <c r="BU304" s="22">
        <v>51351.69</v>
      </c>
      <c r="BV304" s="22">
        <v>48739.519999999997</v>
      </c>
      <c r="BW304" s="22">
        <v>48716.76</v>
      </c>
      <c r="BX304" s="22">
        <v>50688.18</v>
      </c>
      <c r="BY304" s="22">
        <v>49298.879999999997</v>
      </c>
      <c r="BZ304" s="22">
        <v>48665.48</v>
      </c>
      <c r="CA304" s="22">
        <v>45301</v>
      </c>
      <c r="CB304" s="22">
        <v>53890.77</v>
      </c>
      <c r="CC304" s="22">
        <v>45700.1</v>
      </c>
      <c r="CD304" s="22">
        <v>55344.78</v>
      </c>
      <c r="CE304" s="22">
        <v>48310.31</v>
      </c>
      <c r="CF304" s="22">
        <v>50377.24</v>
      </c>
      <c r="CG304" s="22">
        <v>53168.52</v>
      </c>
      <c r="CH304" s="22">
        <v>52124.9</v>
      </c>
      <c r="CI304" s="22">
        <v>54792.02</v>
      </c>
      <c r="CJ304" s="22">
        <v>53193.06</v>
      </c>
      <c r="CK304" s="22">
        <v>49191.85</v>
      </c>
      <c r="CL304" s="22">
        <v>57958.09</v>
      </c>
      <c r="CM304" s="22">
        <v>47506.52</v>
      </c>
      <c r="CN304" s="22">
        <v>51697.72</v>
      </c>
      <c r="CO304" s="22">
        <v>52356.31</v>
      </c>
      <c r="CP304" s="22">
        <v>51042.98</v>
      </c>
      <c r="CQ304" s="22">
        <v>52761.4</v>
      </c>
      <c r="CR304" s="22">
        <v>54624.97</v>
      </c>
      <c r="CS304" s="22">
        <v>53040.91</v>
      </c>
      <c r="CT304" s="22">
        <v>55750.93</v>
      </c>
      <c r="CU304" s="22">
        <v>48159.22</v>
      </c>
      <c r="CV304" s="22">
        <v>61790.1</v>
      </c>
      <c r="CW304" s="22">
        <v>46587.06</v>
      </c>
      <c r="CX304" s="22">
        <v>51725.440000000002</v>
      </c>
      <c r="CY304" s="22">
        <v>53152.84</v>
      </c>
      <c r="CZ304" s="22">
        <v>54619.24</v>
      </c>
      <c r="DA304" s="22">
        <v>56686.81</v>
      </c>
      <c r="DB304" s="22">
        <v>50508.91</v>
      </c>
      <c r="DC304" s="22">
        <v>52513.21</v>
      </c>
      <c r="DD304" s="22">
        <v>56204.15</v>
      </c>
      <c r="DE304" s="22">
        <v>59599.27</v>
      </c>
      <c r="DF304" s="22">
        <v>55617.919999999998</v>
      </c>
      <c r="DG304" s="22">
        <v>57501.74</v>
      </c>
      <c r="DH304" s="22">
        <v>51352.41</v>
      </c>
      <c r="DI304" s="22">
        <v>49350.34</v>
      </c>
      <c r="DJ304" s="22">
        <v>59996.22</v>
      </c>
      <c r="DK304" s="22">
        <v>49527.02</v>
      </c>
      <c r="DL304" s="22">
        <v>49280.66</v>
      </c>
      <c r="DM304" s="22">
        <v>57274.14</v>
      </c>
      <c r="DN304" s="22">
        <v>55883.56</v>
      </c>
      <c r="DO304" s="22">
        <v>56381.81</v>
      </c>
      <c r="DP304" s="22">
        <v>62538.879999999997</v>
      </c>
      <c r="DQ304" s="22">
        <v>58651.4</v>
      </c>
      <c r="DR304" s="22">
        <v>48979.47</v>
      </c>
      <c r="DS304" s="22">
        <v>55009.86</v>
      </c>
      <c r="DT304" s="22">
        <v>56711.09</v>
      </c>
      <c r="DU304" s="22">
        <v>57572.81</v>
      </c>
      <c r="DV304" s="22">
        <v>51965.599999999999</v>
      </c>
      <c r="DW304" s="22">
        <v>55745.71</v>
      </c>
      <c r="DX304" s="22">
        <v>45945.29</v>
      </c>
      <c r="DY304" s="22">
        <v>51901.15</v>
      </c>
      <c r="DZ304" s="22">
        <v>50679.02</v>
      </c>
      <c r="EA304" s="22">
        <v>57605.17</v>
      </c>
      <c r="EB304" s="22">
        <v>44155.58</v>
      </c>
      <c r="EC304" s="22">
        <v>58204.65</v>
      </c>
      <c r="ED304" s="22">
        <v>59821.68</v>
      </c>
      <c r="EE304" s="22">
        <v>54525.86</v>
      </c>
      <c r="EF304" s="22">
        <v>50362.239999999998</v>
      </c>
      <c r="EG304" s="22">
        <v>66467.360000000001</v>
      </c>
      <c r="EH304" s="22">
        <v>53530.25</v>
      </c>
      <c r="EI304" s="22">
        <v>54048.480000000003</v>
      </c>
      <c r="EJ304" s="22">
        <v>57605.33</v>
      </c>
      <c r="EK304" s="22">
        <v>49268.43</v>
      </c>
      <c r="EL304" s="22">
        <v>51771</v>
      </c>
      <c r="EM304" s="22">
        <v>60528.1</v>
      </c>
      <c r="EN304" s="22">
        <v>53815.08</v>
      </c>
      <c r="EO304" s="22">
        <v>48736.68</v>
      </c>
      <c r="EP304" s="22">
        <v>56491.43</v>
      </c>
      <c r="EQ304" s="22">
        <v>53808.59</v>
      </c>
      <c r="ER304" s="22">
        <v>51555.21</v>
      </c>
      <c r="ES304" s="22">
        <v>53599.25</v>
      </c>
      <c r="ET304" s="22">
        <v>64617.42</v>
      </c>
      <c r="EU304" s="22">
        <v>56893.67</v>
      </c>
      <c r="EV304" s="22">
        <v>56987.26</v>
      </c>
      <c r="EW304" s="22">
        <v>55184.99</v>
      </c>
      <c r="EX304" s="22">
        <v>52978.43</v>
      </c>
      <c r="EY304" s="22">
        <v>56578.21</v>
      </c>
      <c r="EZ304" s="22">
        <v>49024.66</v>
      </c>
      <c r="FA304" s="22">
        <v>51539.95</v>
      </c>
      <c r="FB304" s="22">
        <v>58226.78</v>
      </c>
      <c r="FC304" s="22">
        <v>62813.15</v>
      </c>
      <c r="FD304" s="22">
        <v>53265.8</v>
      </c>
      <c r="FE304" s="22">
        <v>55167.03</v>
      </c>
      <c r="FF304" s="22">
        <v>57801.88</v>
      </c>
      <c r="FG304" s="22">
        <v>54391.12</v>
      </c>
      <c r="FH304" s="22">
        <v>52563.68</v>
      </c>
      <c r="FI304" s="22">
        <v>55958.33</v>
      </c>
      <c r="FJ304" s="22">
        <v>49560.13</v>
      </c>
      <c r="FK304" s="22">
        <v>50372.92</v>
      </c>
      <c r="FL304" s="22">
        <v>53148.41</v>
      </c>
      <c r="FM304" s="22">
        <v>52848.45</v>
      </c>
      <c r="FN304" s="22">
        <v>56068.68</v>
      </c>
      <c r="FO304" s="22">
        <v>50589.36</v>
      </c>
      <c r="FP304" s="22">
        <v>60718.45</v>
      </c>
      <c r="FQ304" s="22">
        <v>54324.1</v>
      </c>
      <c r="FR304" s="22">
        <v>60431.01</v>
      </c>
      <c r="FS304" s="22">
        <v>56130.27</v>
      </c>
      <c r="FT304" s="22">
        <v>55304.28</v>
      </c>
      <c r="FU304" s="22">
        <v>64018.65</v>
      </c>
      <c r="FV304" s="22">
        <v>54367.72</v>
      </c>
      <c r="FW304" s="22">
        <v>55159.6</v>
      </c>
      <c r="FX304" s="22">
        <v>51869.04</v>
      </c>
      <c r="FY304" s="22">
        <v>54768.91</v>
      </c>
      <c r="FZ304" s="22">
        <v>51836.82</v>
      </c>
      <c r="GA304" s="22">
        <v>60042.69</v>
      </c>
      <c r="GB304" s="22">
        <v>43483.96</v>
      </c>
      <c r="GC304" s="22">
        <v>53369.97</v>
      </c>
      <c r="GD304" s="22">
        <v>58959.62</v>
      </c>
      <c r="GE304" s="22">
        <v>58162.9</v>
      </c>
      <c r="GF304" s="22">
        <v>59365.77</v>
      </c>
      <c r="GG304" s="22">
        <v>58416.98</v>
      </c>
      <c r="GH304" s="22">
        <v>58059.34</v>
      </c>
    </row>
    <row r="305" spans="1:190" x14ac:dyDescent="0.4">
      <c r="A305" s="21" t="s">
        <v>2328</v>
      </c>
      <c r="B305" s="22">
        <v>1.4834957633309509</v>
      </c>
      <c r="C305" s="22">
        <v>4.7672596416367601E-6</v>
      </c>
      <c r="D305" s="22">
        <v>3.1784285745767908E-5</v>
      </c>
      <c r="E305" s="22">
        <v>0.85226784337698147</v>
      </c>
      <c r="F305" s="22">
        <v>-0.23062119543911999</v>
      </c>
      <c r="G305" s="21" t="s">
        <v>1191</v>
      </c>
      <c r="H305" s="21" t="s">
        <v>1195</v>
      </c>
      <c r="I305" s="21" t="s">
        <v>1195</v>
      </c>
      <c r="J305" s="22">
        <v>5248.77</v>
      </c>
      <c r="K305" s="22">
        <v>6564.01</v>
      </c>
      <c r="L305" s="22">
        <v>7784.92</v>
      </c>
      <c r="M305" s="22">
        <v>6018.28</v>
      </c>
      <c r="N305" s="22">
        <v>9060.33</v>
      </c>
      <c r="O305" s="22">
        <v>6475.14</v>
      </c>
      <c r="P305" s="22">
        <v>7195.14</v>
      </c>
      <c r="Q305" s="22">
        <v>6017.17</v>
      </c>
      <c r="R305" s="22">
        <v>5518.35</v>
      </c>
      <c r="S305" s="22">
        <v>11670.7</v>
      </c>
      <c r="T305" s="22">
        <v>7194.32</v>
      </c>
      <c r="U305" s="22">
        <v>5299.8</v>
      </c>
      <c r="V305" s="22">
        <v>8784.27</v>
      </c>
      <c r="W305" s="22">
        <v>5917.83</v>
      </c>
      <c r="X305" s="22">
        <v>7726.43</v>
      </c>
      <c r="Y305" s="22">
        <v>7281.43</v>
      </c>
      <c r="Z305" s="22">
        <v>8813.1299999999992</v>
      </c>
      <c r="AA305" s="22">
        <v>7922.9</v>
      </c>
      <c r="AB305" s="22">
        <v>8652.5</v>
      </c>
      <c r="AC305" s="22">
        <v>4753.8999999999996</v>
      </c>
      <c r="AD305" s="22">
        <v>6610.72</v>
      </c>
      <c r="AE305" s="22">
        <v>5409.86</v>
      </c>
      <c r="AF305" s="22">
        <v>5114.62</v>
      </c>
      <c r="AG305" s="22">
        <v>5056.09</v>
      </c>
      <c r="AH305" s="22">
        <v>11282.49</v>
      </c>
      <c r="AI305" s="22">
        <v>11072.58</v>
      </c>
      <c r="AJ305" s="22">
        <v>15723.07</v>
      </c>
      <c r="AK305" s="22">
        <v>10210.129999999999</v>
      </c>
      <c r="AL305" s="22">
        <v>9920.67</v>
      </c>
      <c r="AM305" s="22">
        <v>9015.2099999999991</v>
      </c>
      <c r="AN305" s="22">
        <v>6716.33</v>
      </c>
      <c r="AO305" s="22">
        <v>8535.6299999999992</v>
      </c>
      <c r="AP305" s="22">
        <v>9523.85</v>
      </c>
      <c r="AQ305" s="22">
        <v>10564.79</v>
      </c>
      <c r="AR305" s="22">
        <v>7195.45</v>
      </c>
      <c r="AS305" s="22">
        <v>9803.82</v>
      </c>
      <c r="AT305" s="22">
        <v>7947.22</v>
      </c>
      <c r="AU305" s="22">
        <v>8696.01</v>
      </c>
      <c r="AV305" s="22">
        <v>7847.95</v>
      </c>
      <c r="AW305" s="22">
        <v>14857.54</v>
      </c>
      <c r="AX305" s="22">
        <v>8429.0400000000009</v>
      </c>
      <c r="AY305" s="22">
        <v>9425.98</v>
      </c>
      <c r="AZ305" s="22">
        <v>8339.9599999999991</v>
      </c>
      <c r="BA305" s="22">
        <v>7679.74</v>
      </c>
      <c r="BB305" s="22">
        <v>12645.36</v>
      </c>
      <c r="BC305" s="22">
        <v>6659.78</v>
      </c>
      <c r="BD305" s="22">
        <v>9288.01</v>
      </c>
      <c r="BE305" s="22">
        <v>5531.19</v>
      </c>
      <c r="BF305" s="22">
        <v>6732.53</v>
      </c>
      <c r="BG305" s="22">
        <v>8505.0499999999993</v>
      </c>
      <c r="BH305" s="22">
        <v>8522.2800000000007</v>
      </c>
      <c r="BI305" s="22">
        <v>10020.540000000001</v>
      </c>
      <c r="BJ305" s="22">
        <v>9438.66</v>
      </c>
      <c r="BK305" s="22">
        <v>8428.43</v>
      </c>
      <c r="BL305" s="22">
        <v>12670.68</v>
      </c>
      <c r="BM305" s="22">
        <v>9882.86</v>
      </c>
      <c r="BN305" s="22">
        <v>9930.94</v>
      </c>
      <c r="BO305" s="22">
        <v>9482.93</v>
      </c>
      <c r="BP305" s="22">
        <v>6974.68</v>
      </c>
      <c r="BQ305" s="22">
        <v>11204.05</v>
      </c>
      <c r="BR305" s="22">
        <v>11909.63</v>
      </c>
      <c r="BS305" s="22">
        <v>9202.98</v>
      </c>
      <c r="BT305" s="22">
        <v>11874.9</v>
      </c>
      <c r="BU305" s="22">
        <v>5227.3599999999997</v>
      </c>
      <c r="BV305" s="22">
        <v>14694.58</v>
      </c>
      <c r="BW305" s="22">
        <v>9495.0400000000009</v>
      </c>
      <c r="BX305" s="22">
        <v>9972.5400000000009</v>
      </c>
      <c r="BY305" s="22">
        <v>12450.19</v>
      </c>
      <c r="BZ305" s="22">
        <v>10209.34</v>
      </c>
      <c r="CA305" s="22">
        <v>8476.2999999999993</v>
      </c>
      <c r="CB305" s="22">
        <v>11376.82</v>
      </c>
      <c r="CC305" s="22">
        <v>12970.05</v>
      </c>
      <c r="CD305" s="22">
        <v>8507.58</v>
      </c>
      <c r="CE305" s="22">
        <v>12048.92</v>
      </c>
      <c r="CF305" s="22">
        <v>9351.7199999999993</v>
      </c>
      <c r="CG305" s="22">
        <v>8171.91</v>
      </c>
      <c r="CH305" s="22">
        <v>9245.81</v>
      </c>
      <c r="CI305" s="22">
        <v>12286.47</v>
      </c>
      <c r="CJ305" s="22">
        <v>11863.19</v>
      </c>
      <c r="CK305" s="22">
        <v>10777.42</v>
      </c>
      <c r="CL305" s="22">
        <v>11304.4</v>
      </c>
      <c r="CM305" s="22">
        <v>9603.34</v>
      </c>
      <c r="CN305" s="22">
        <v>7492.25</v>
      </c>
      <c r="CO305" s="22">
        <v>8854.65</v>
      </c>
      <c r="CP305" s="22">
        <v>8284.91</v>
      </c>
      <c r="CQ305" s="22">
        <v>7786.7</v>
      </c>
      <c r="CR305" s="22">
        <v>5135</v>
      </c>
      <c r="CS305" s="22">
        <v>8630.4599999999991</v>
      </c>
      <c r="CT305" s="22">
        <v>14322.64</v>
      </c>
      <c r="CU305" s="22">
        <v>11217.34</v>
      </c>
      <c r="CV305" s="22">
        <v>8734.19</v>
      </c>
      <c r="CW305" s="22">
        <v>8151.16</v>
      </c>
      <c r="CX305" s="22">
        <v>9292.26</v>
      </c>
      <c r="CY305" s="22">
        <v>8560.1200000000008</v>
      </c>
      <c r="CZ305" s="22">
        <v>9140.92</v>
      </c>
      <c r="DA305" s="22">
        <v>9324.86</v>
      </c>
      <c r="DB305" s="22">
        <v>13313.7</v>
      </c>
      <c r="DC305" s="22">
        <v>9661.56</v>
      </c>
      <c r="DD305" s="22">
        <v>10395.299999999999</v>
      </c>
      <c r="DE305" s="22">
        <v>11626.16</v>
      </c>
      <c r="DF305" s="22">
        <v>7977.89</v>
      </c>
      <c r="DG305" s="22">
        <v>8221.48</v>
      </c>
      <c r="DH305" s="22">
        <v>5654.71</v>
      </c>
      <c r="DI305" s="22">
        <v>8058.84</v>
      </c>
      <c r="DJ305" s="22">
        <v>9856.26</v>
      </c>
      <c r="DK305" s="22">
        <v>17254.2</v>
      </c>
      <c r="DL305" s="22">
        <v>8785.27</v>
      </c>
      <c r="DM305" s="22">
        <v>13023.52</v>
      </c>
      <c r="DN305" s="22">
        <v>14060.25</v>
      </c>
      <c r="DO305" s="22">
        <v>12050.06</v>
      </c>
      <c r="DP305" s="22">
        <v>12086.19</v>
      </c>
      <c r="DQ305" s="22">
        <v>11301.68</v>
      </c>
      <c r="DR305" s="22">
        <v>9715.94</v>
      </c>
      <c r="DS305" s="22">
        <v>8559.1299999999992</v>
      </c>
      <c r="DT305" s="22">
        <v>10739.32</v>
      </c>
      <c r="DU305" s="22">
        <v>9241.11</v>
      </c>
      <c r="DV305" s="22">
        <v>9498.2900000000009</v>
      </c>
      <c r="DW305" s="22">
        <v>8200.75</v>
      </c>
      <c r="DX305" s="22">
        <v>10040.370000000001</v>
      </c>
      <c r="DY305" s="22">
        <v>9216.99</v>
      </c>
      <c r="DZ305" s="22">
        <v>17692.849999999999</v>
      </c>
      <c r="EA305" s="22">
        <v>13885.33</v>
      </c>
      <c r="EB305" s="22">
        <v>12300.5</v>
      </c>
      <c r="EC305" s="22">
        <v>10364.530000000001</v>
      </c>
      <c r="ED305" s="22">
        <v>10383.31</v>
      </c>
      <c r="EE305" s="22">
        <v>11773.04</v>
      </c>
      <c r="EF305" s="22">
        <v>8160.47</v>
      </c>
      <c r="EG305" s="22">
        <v>9752.9699999999993</v>
      </c>
      <c r="EH305" s="22">
        <v>8813</v>
      </c>
      <c r="EI305" s="22">
        <v>13313.24</v>
      </c>
      <c r="EJ305" s="22">
        <v>12418.67</v>
      </c>
      <c r="EK305" s="22">
        <v>14700.25</v>
      </c>
      <c r="EL305" s="22">
        <v>12276.56</v>
      </c>
      <c r="EM305" s="22">
        <v>10309.36</v>
      </c>
      <c r="EN305" s="22">
        <v>11370.75</v>
      </c>
      <c r="EO305" s="22">
        <v>9282.31</v>
      </c>
      <c r="EP305" s="22">
        <v>13224.63</v>
      </c>
      <c r="EQ305" s="22">
        <v>10277.290000000001</v>
      </c>
      <c r="ER305" s="22">
        <v>10720.8</v>
      </c>
      <c r="ES305" s="22">
        <v>10018.24</v>
      </c>
      <c r="ET305" s="22">
        <v>8115.8</v>
      </c>
      <c r="EU305" s="22">
        <v>9447.75</v>
      </c>
      <c r="EV305" s="22">
        <v>6969.07</v>
      </c>
      <c r="EW305" s="22">
        <v>8429.02</v>
      </c>
      <c r="EX305" s="22">
        <v>9564.52</v>
      </c>
      <c r="EY305" s="22">
        <v>10134.5</v>
      </c>
      <c r="EZ305" s="22">
        <v>13204.68</v>
      </c>
      <c r="FA305" s="22">
        <v>10813.53</v>
      </c>
      <c r="FB305" s="22">
        <v>9944.85</v>
      </c>
      <c r="FC305" s="22">
        <v>9944.24</v>
      </c>
      <c r="FD305" s="22">
        <v>9958.69</v>
      </c>
      <c r="FE305" s="22">
        <v>11147.55</v>
      </c>
      <c r="FF305" s="22">
        <v>7143.79</v>
      </c>
      <c r="FG305" s="22">
        <v>9486.17</v>
      </c>
      <c r="FH305" s="22">
        <v>10712.4</v>
      </c>
      <c r="FI305" s="22">
        <v>10469.86</v>
      </c>
      <c r="FJ305" s="22">
        <v>9432.84</v>
      </c>
      <c r="FK305" s="22">
        <v>11288.85</v>
      </c>
      <c r="FL305" s="22">
        <v>6342.64</v>
      </c>
      <c r="FM305" s="22">
        <v>12273.83</v>
      </c>
      <c r="FN305" s="22">
        <v>12842.36</v>
      </c>
      <c r="FO305" s="22">
        <v>11330.55</v>
      </c>
      <c r="FP305" s="22">
        <v>12756.38</v>
      </c>
      <c r="FQ305" s="22">
        <v>10362.27</v>
      </c>
      <c r="FR305" s="22">
        <v>10137.48</v>
      </c>
      <c r="FS305" s="22">
        <v>8407.23</v>
      </c>
      <c r="FT305" s="22">
        <v>9050.65</v>
      </c>
      <c r="FU305" s="22">
        <v>10933.77</v>
      </c>
      <c r="FV305" s="22">
        <v>11036.38</v>
      </c>
      <c r="FW305" s="22">
        <v>9591.1200000000008</v>
      </c>
      <c r="FX305" s="22">
        <v>10362.959999999999</v>
      </c>
      <c r="FY305" s="22">
        <v>10100.25</v>
      </c>
      <c r="FZ305" s="22">
        <v>9258.7800000000007</v>
      </c>
      <c r="GA305" s="22">
        <v>7898.62</v>
      </c>
      <c r="GB305" s="22">
        <v>10821.78</v>
      </c>
      <c r="GC305" s="22">
        <v>11042.33</v>
      </c>
      <c r="GD305" s="22">
        <v>12088.55</v>
      </c>
      <c r="GE305" s="22">
        <v>11274.69</v>
      </c>
      <c r="GF305" s="22">
        <v>7445.07</v>
      </c>
      <c r="GG305" s="22">
        <v>7833.12</v>
      </c>
      <c r="GH305" s="22">
        <v>8757.41</v>
      </c>
    </row>
    <row r="306" spans="1:190" x14ac:dyDescent="0.4">
      <c r="A306" s="21" t="s">
        <v>2329</v>
      </c>
      <c r="B306" s="22">
        <v>3.0551599438974271</v>
      </c>
      <c r="C306" s="22">
        <v>4.067577114301428E-37</v>
      </c>
      <c r="D306" s="22">
        <v>7.6673828604581923E-35</v>
      </c>
      <c r="E306" s="22">
        <v>0.70993418782593254</v>
      </c>
      <c r="F306" s="22">
        <v>-0.49424280449243019</v>
      </c>
      <c r="G306" s="21" t="s">
        <v>1191</v>
      </c>
      <c r="H306" s="21" t="s">
        <v>1195</v>
      </c>
      <c r="I306" s="21" t="s">
        <v>1195</v>
      </c>
      <c r="J306" s="22">
        <v>533.55999999999995</v>
      </c>
      <c r="K306" s="22">
        <v>540.27</v>
      </c>
      <c r="L306" s="22">
        <v>613.58000000000004</v>
      </c>
      <c r="M306" s="22">
        <v>486.79</v>
      </c>
      <c r="N306" s="22">
        <v>633.78</v>
      </c>
      <c r="O306" s="22">
        <v>234.28</v>
      </c>
      <c r="P306" s="22">
        <v>584.09</v>
      </c>
      <c r="Q306" s="22">
        <v>619.03</v>
      </c>
      <c r="R306" s="22">
        <v>535.64</v>
      </c>
      <c r="S306" s="22">
        <v>704.07</v>
      </c>
      <c r="T306" s="22">
        <v>618.91</v>
      </c>
      <c r="U306" s="22">
        <v>573.53</v>
      </c>
      <c r="V306" s="22">
        <v>545.82000000000005</v>
      </c>
      <c r="W306" s="22">
        <v>593.35</v>
      </c>
      <c r="X306" s="22">
        <v>411.77</v>
      </c>
      <c r="Y306" s="22">
        <v>574.27</v>
      </c>
      <c r="Z306" s="22">
        <v>722.62</v>
      </c>
      <c r="AA306" s="22">
        <v>506.66</v>
      </c>
      <c r="AB306" s="22">
        <v>592.44000000000005</v>
      </c>
      <c r="AC306" s="22">
        <v>570.91999999999996</v>
      </c>
      <c r="AD306" s="22">
        <v>564.76</v>
      </c>
      <c r="AE306" s="22">
        <v>494.67</v>
      </c>
      <c r="AF306" s="22">
        <v>519.76</v>
      </c>
      <c r="AG306" s="22">
        <v>634.6</v>
      </c>
      <c r="AH306" s="22">
        <v>500.73</v>
      </c>
      <c r="AI306" s="22">
        <v>470.91</v>
      </c>
      <c r="AJ306" s="22">
        <v>532.20000000000005</v>
      </c>
      <c r="AK306" s="22">
        <v>493.81</v>
      </c>
      <c r="AL306" s="22">
        <v>510.59</v>
      </c>
      <c r="AM306" s="22">
        <v>611.16999999999996</v>
      </c>
      <c r="AN306" s="22">
        <v>471.28</v>
      </c>
      <c r="AO306" s="22">
        <v>824.14</v>
      </c>
      <c r="AP306" s="22">
        <v>565.66</v>
      </c>
      <c r="AQ306" s="22">
        <v>473.84</v>
      </c>
      <c r="AR306" s="22">
        <v>513.53</v>
      </c>
      <c r="AS306" s="22">
        <v>778.05</v>
      </c>
      <c r="AT306" s="22">
        <v>512.17999999999995</v>
      </c>
      <c r="AU306" s="22">
        <v>549.54999999999995</v>
      </c>
      <c r="AV306" s="22">
        <v>335.89</v>
      </c>
      <c r="AW306" s="22">
        <v>606.77</v>
      </c>
      <c r="AX306" s="22">
        <v>637.24</v>
      </c>
      <c r="AY306" s="22">
        <v>615.54999999999995</v>
      </c>
      <c r="AZ306" s="22">
        <v>520.71</v>
      </c>
      <c r="BA306" s="22">
        <v>534.66999999999996</v>
      </c>
      <c r="BB306" s="22">
        <v>481.03</v>
      </c>
      <c r="BC306" s="22">
        <v>443.82</v>
      </c>
      <c r="BD306" s="22">
        <v>506.67</v>
      </c>
      <c r="BE306" s="22">
        <v>604.9</v>
      </c>
      <c r="BF306" s="22">
        <v>603.58000000000004</v>
      </c>
      <c r="BG306" s="22">
        <v>513.16</v>
      </c>
      <c r="BH306" s="22">
        <v>656.62</v>
      </c>
      <c r="BI306" s="22">
        <v>516.5</v>
      </c>
      <c r="BJ306" s="22">
        <v>641.91</v>
      </c>
      <c r="BK306" s="22">
        <v>655.44</v>
      </c>
      <c r="BL306" s="22">
        <v>599.52</v>
      </c>
      <c r="BM306" s="22">
        <v>629.29999999999995</v>
      </c>
      <c r="BN306" s="22">
        <v>635.38</v>
      </c>
      <c r="BO306" s="22">
        <v>570.03</v>
      </c>
      <c r="BP306" s="22">
        <v>609.99</v>
      </c>
      <c r="BQ306" s="22">
        <v>649.24</v>
      </c>
      <c r="BR306" s="22">
        <v>548.26</v>
      </c>
      <c r="BS306" s="22">
        <v>609.96</v>
      </c>
      <c r="BT306" s="22">
        <v>532.11</v>
      </c>
      <c r="BU306" s="22">
        <v>495.63</v>
      </c>
      <c r="BV306" s="22">
        <v>474.97</v>
      </c>
      <c r="BW306" s="22">
        <v>607.91999999999996</v>
      </c>
      <c r="BX306" s="22">
        <v>494.51</v>
      </c>
      <c r="BY306" s="22">
        <v>666.14</v>
      </c>
      <c r="BZ306" s="22">
        <v>567.75</v>
      </c>
      <c r="CA306" s="22">
        <v>542.17999999999995</v>
      </c>
      <c r="CB306" s="22">
        <v>540.52</v>
      </c>
      <c r="CC306" s="22">
        <v>597.91999999999996</v>
      </c>
      <c r="CD306" s="22">
        <v>562.52</v>
      </c>
      <c r="CE306" s="22">
        <v>617.71</v>
      </c>
      <c r="CF306" s="22">
        <v>550.48</v>
      </c>
      <c r="CG306" s="22">
        <v>539.09</v>
      </c>
      <c r="CH306" s="22">
        <v>514.11</v>
      </c>
      <c r="CI306" s="22">
        <v>569.42999999999995</v>
      </c>
      <c r="CJ306" s="22">
        <v>579.36</v>
      </c>
      <c r="CK306" s="22">
        <v>534.37</v>
      </c>
      <c r="CL306" s="22">
        <v>541.27</v>
      </c>
      <c r="CM306" s="22">
        <v>627.12</v>
      </c>
      <c r="CN306" s="22">
        <v>798.85</v>
      </c>
      <c r="CO306" s="22">
        <v>562.21</v>
      </c>
      <c r="CP306" s="22">
        <v>669.95</v>
      </c>
      <c r="CQ306" s="22">
        <v>611.51</v>
      </c>
      <c r="CR306" s="22">
        <v>595.04</v>
      </c>
      <c r="CS306" s="22">
        <v>603.07000000000005</v>
      </c>
      <c r="CT306" s="22">
        <v>632.23</v>
      </c>
      <c r="CU306" s="22">
        <v>571.17999999999995</v>
      </c>
      <c r="CV306" s="22">
        <v>495.17</v>
      </c>
      <c r="CW306" s="22">
        <v>511.67</v>
      </c>
      <c r="CX306" s="22">
        <v>674.12</v>
      </c>
      <c r="CY306" s="22">
        <v>523.39</v>
      </c>
      <c r="CZ306" s="22">
        <v>594.5</v>
      </c>
      <c r="DA306" s="22">
        <v>519.52</v>
      </c>
      <c r="DB306" s="22">
        <v>838.57</v>
      </c>
      <c r="DC306" s="22">
        <v>770.06</v>
      </c>
      <c r="DD306" s="22">
        <v>763.03</v>
      </c>
      <c r="DE306" s="22">
        <v>882.9</v>
      </c>
      <c r="DF306" s="22">
        <v>831.6</v>
      </c>
      <c r="DG306" s="22">
        <v>755.96</v>
      </c>
      <c r="DH306" s="22">
        <v>753.06</v>
      </c>
      <c r="DI306" s="22">
        <v>705.47</v>
      </c>
      <c r="DJ306" s="22">
        <v>911.88</v>
      </c>
      <c r="DK306" s="22">
        <v>960.48</v>
      </c>
      <c r="DL306" s="22">
        <v>858.98</v>
      </c>
      <c r="DM306" s="22">
        <v>845.51</v>
      </c>
      <c r="DN306" s="22">
        <v>892.22</v>
      </c>
      <c r="DO306" s="22">
        <v>870.13</v>
      </c>
      <c r="DP306" s="22">
        <v>962.41</v>
      </c>
      <c r="DQ306" s="22">
        <v>899.31</v>
      </c>
      <c r="DR306" s="22">
        <v>651.62</v>
      </c>
      <c r="DS306" s="22">
        <v>647.07000000000005</v>
      </c>
      <c r="DT306" s="22">
        <v>792.21</v>
      </c>
      <c r="DU306" s="22">
        <v>876.22</v>
      </c>
      <c r="DV306" s="22">
        <v>753.67</v>
      </c>
      <c r="DW306" s="22">
        <v>725.87</v>
      </c>
      <c r="DX306" s="22">
        <v>725.31</v>
      </c>
      <c r="DY306" s="22">
        <v>727.09</v>
      </c>
      <c r="DZ306" s="22">
        <v>726.35</v>
      </c>
      <c r="EA306" s="22">
        <v>965.57</v>
      </c>
      <c r="EB306" s="22">
        <v>802.63</v>
      </c>
      <c r="EC306" s="22">
        <v>1135.97</v>
      </c>
      <c r="ED306" s="22">
        <v>899.25</v>
      </c>
      <c r="EE306" s="22">
        <v>927.33</v>
      </c>
      <c r="EF306" s="22">
        <v>787.52</v>
      </c>
      <c r="EG306" s="22">
        <v>963.03</v>
      </c>
      <c r="EH306" s="22">
        <v>893.29</v>
      </c>
      <c r="EI306" s="22">
        <v>764.47</v>
      </c>
      <c r="EJ306" s="22">
        <v>939.21</v>
      </c>
      <c r="EK306" s="22">
        <v>879.41</v>
      </c>
      <c r="EL306" s="22">
        <v>890.38</v>
      </c>
      <c r="EM306" s="22">
        <v>1052.93</v>
      </c>
      <c r="EN306" s="22">
        <v>808.61</v>
      </c>
      <c r="EO306" s="22">
        <v>759.54</v>
      </c>
      <c r="EP306" s="22">
        <v>893.52</v>
      </c>
      <c r="EQ306" s="22">
        <v>832.35</v>
      </c>
      <c r="ER306" s="22">
        <v>688.94</v>
      </c>
      <c r="ES306" s="22">
        <v>787.1</v>
      </c>
      <c r="ET306" s="22">
        <v>740.24</v>
      </c>
      <c r="EU306" s="22">
        <v>823.3</v>
      </c>
      <c r="EV306" s="22">
        <v>847.68</v>
      </c>
      <c r="EW306" s="22">
        <v>830.55</v>
      </c>
      <c r="EX306" s="22">
        <v>782.24</v>
      </c>
      <c r="EY306" s="22">
        <v>877.92</v>
      </c>
      <c r="EZ306" s="22">
        <v>892.21</v>
      </c>
      <c r="FA306" s="22">
        <v>733.42</v>
      </c>
      <c r="FB306" s="22">
        <v>914.28</v>
      </c>
      <c r="FC306" s="22">
        <v>740.15</v>
      </c>
      <c r="FD306" s="22">
        <v>810.86</v>
      </c>
      <c r="FE306" s="22">
        <v>740.68</v>
      </c>
      <c r="FF306" s="22">
        <v>788.87</v>
      </c>
      <c r="FG306" s="22">
        <v>721.78</v>
      </c>
      <c r="FH306" s="22">
        <v>760.09</v>
      </c>
      <c r="FI306" s="22">
        <v>786</v>
      </c>
      <c r="FJ306" s="22">
        <v>804.9</v>
      </c>
      <c r="FK306" s="22">
        <v>732.95</v>
      </c>
      <c r="FL306" s="22">
        <v>771.18</v>
      </c>
      <c r="FM306" s="22">
        <v>760.71</v>
      </c>
      <c r="FN306" s="22">
        <v>894.51</v>
      </c>
      <c r="FO306" s="22">
        <v>766.15</v>
      </c>
      <c r="FP306" s="22">
        <v>810.23</v>
      </c>
      <c r="FQ306" s="22">
        <v>790.04</v>
      </c>
      <c r="FR306" s="22">
        <v>672.47</v>
      </c>
      <c r="FS306" s="22">
        <v>884.04</v>
      </c>
      <c r="FT306" s="22">
        <v>765.11</v>
      </c>
      <c r="FU306" s="22">
        <v>967.46</v>
      </c>
      <c r="FV306" s="22">
        <v>854.39</v>
      </c>
      <c r="FW306" s="22">
        <v>911.15</v>
      </c>
      <c r="FX306" s="22">
        <v>777.96</v>
      </c>
      <c r="FY306" s="22">
        <v>835.13</v>
      </c>
      <c r="FZ306" s="22">
        <v>855.29</v>
      </c>
      <c r="GA306" s="22">
        <v>813.05</v>
      </c>
      <c r="GB306" s="22">
        <v>764.48</v>
      </c>
      <c r="GC306" s="22">
        <v>715.87</v>
      </c>
      <c r="GD306" s="22">
        <v>740.3</v>
      </c>
      <c r="GE306" s="22">
        <v>891.12</v>
      </c>
      <c r="GF306" s="22">
        <v>912.15</v>
      </c>
      <c r="GG306" s="22">
        <v>739.46</v>
      </c>
      <c r="GH306" s="22">
        <v>649.53</v>
      </c>
    </row>
    <row r="307" spans="1:190" x14ac:dyDescent="0.4">
      <c r="A307" s="21" t="s">
        <v>2330</v>
      </c>
      <c r="B307" s="22">
        <v>1.169919304778047</v>
      </c>
      <c r="C307" s="22">
        <v>1.2776827575371021E-3</v>
      </c>
      <c r="D307" s="22">
        <v>4.1427290035233487E-3</v>
      </c>
      <c r="E307" s="22">
        <v>0.92499488676713792</v>
      </c>
      <c r="F307" s="22">
        <v>-0.1124827042379607</v>
      </c>
      <c r="G307" s="21" t="s">
        <v>1191</v>
      </c>
      <c r="H307" s="21" t="s">
        <v>3202</v>
      </c>
      <c r="I307" s="21" t="s">
        <v>1195</v>
      </c>
      <c r="J307" s="22">
        <v>175671.55</v>
      </c>
      <c r="K307" s="22">
        <v>141395.09</v>
      </c>
      <c r="L307" s="22">
        <v>135937.54</v>
      </c>
      <c r="M307" s="22">
        <v>116532.75</v>
      </c>
      <c r="N307" s="22">
        <v>113587.16</v>
      </c>
      <c r="O307" s="22">
        <v>95918.19</v>
      </c>
      <c r="P307" s="22">
        <v>96824.320000000007</v>
      </c>
      <c r="Q307" s="22">
        <v>87531.38</v>
      </c>
      <c r="R307" s="22">
        <v>80734.16</v>
      </c>
      <c r="S307" s="22">
        <v>72431.240000000005</v>
      </c>
      <c r="T307" s="22">
        <v>62342.37</v>
      </c>
      <c r="U307" s="22">
        <v>81080.97</v>
      </c>
      <c r="V307" s="22">
        <v>75541.740000000005</v>
      </c>
      <c r="W307" s="22">
        <v>80028.460000000006</v>
      </c>
      <c r="X307" s="22">
        <v>74043.34</v>
      </c>
      <c r="Y307" s="22">
        <v>74743.539999999994</v>
      </c>
      <c r="Z307" s="22">
        <v>71584.95</v>
      </c>
      <c r="AA307" s="22">
        <v>65539.73</v>
      </c>
      <c r="AB307" s="22">
        <v>70139.58</v>
      </c>
      <c r="AC307" s="22">
        <v>71788.7</v>
      </c>
      <c r="AD307" s="22">
        <v>72219.850000000006</v>
      </c>
      <c r="AE307" s="22">
        <v>77638.740000000005</v>
      </c>
      <c r="AF307" s="22">
        <v>74589.820000000007</v>
      </c>
      <c r="AG307" s="22">
        <v>70373.87</v>
      </c>
      <c r="AH307" s="22">
        <v>65980.399999999994</v>
      </c>
      <c r="AI307" s="22">
        <v>61719.93</v>
      </c>
      <c r="AJ307" s="22">
        <v>53422.53</v>
      </c>
      <c r="AK307" s="22">
        <v>78862.44</v>
      </c>
      <c r="AL307" s="22">
        <v>76833.38</v>
      </c>
      <c r="AM307" s="22">
        <v>70299.360000000001</v>
      </c>
      <c r="AN307" s="22">
        <v>77313.070000000007</v>
      </c>
      <c r="AO307" s="22">
        <v>67669.399999999994</v>
      </c>
      <c r="AP307" s="22">
        <v>69695.58</v>
      </c>
      <c r="AQ307" s="22">
        <v>65089.56</v>
      </c>
      <c r="AR307" s="22">
        <v>75540.070000000007</v>
      </c>
      <c r="AS307" s="22">
        <v>66397.22</v>
      </c>
      <c r="AT307" s="22">
        <v>72070.929999999993</v>
      </c>
      <c r="AU307" s="22">
        <v>81743.460000000006</v>
      </c>
      <c r="AV307" s="22">
        <v>75528.59</v>
      </c>
      <c r="AW307" s="22">
        <v>72576.350000000006</v>
      </c>
      <c r="AX307" s="22">
        <v>162723.53</v>
      </c>
      <c r="AY307" s="22">
        <v>65106.37</v>
      </c>
      <c r="AZ307" s="22">
        <v>70551.600000000006</v>
      </c>
      <c r="BA307" s="22">
        <v>70911.539999999994</v>
      </c>
      <c r="BB307" s="22">
        <v>73923.259999999995</v>
      </c>
      <c r="BC307" s="22">
        <v>67320.23</v>
      </c>
      <c r="BD307" s="22">
        <v>76070.8</v>
      </c>
      <c r="BE307" s="22">
        <v>80454.53</v>
      </c>
      <c r="BF307" s="22">
        <v>76853.58</v>
      </c>
      <c r="BG307" s="22">
        <v>75930.13</v>
      </c>
      <c r="BH307" s="22">
        <v>72671.360000000001</v>
      </c>
      <c r="BI307" s="22">
        <v>72713.070000000007</v>
      </c>
      <c r="BJ307" s="22">
        <v>78919.17</v>
      </c>
      <c r="BK307" s="22">
        <v>78925.36</v>
      </c>
      <c r="BL307" s="22">
        <v>78460.86</v>
      </c>
      <c r="BM307" s="22">
        <v>77024.94</v>
      </c>
      <c r="BN307" s="22">
        <v>87464</v>
      </c>
      <c r="BO307" s="22">
        <v>80927.100000000006</v>
      </c>
      <c r="BP307" s="22">
        <v>80121.59</v>
      </c>
      <c r="BQ307" s="22">
        <v>83543.97</v>
      </c>
      <c r="BR307" s="22">
        <v>79566.69</v>
      </c>
      <c r="BS307" s="22">
        <v>74231.990000000005</v>
      </c>
      <c r="BT307" s="22">
        <v>60486.400000000001</v>
      </c>
      <c r="BU307" s="22">
        <v>80987.58</v>
      </c>
      <c r="BV307" s="22">
        <v>82440.81</v>
      </c>
      <c r="BW307" s="22">
        <v>67812.820000000007</v>
      </c>
      <c r="BX307" s="22">
        <v>80731.259999999995</v>
      </c>
      <c r="BY307" s="22">
        <v>76403.649999999994</v>
      </c>
      <c r="BZ307" s="22">
        <v>74351.47</v>
      </c>
      <c r="CA307" s="22">
        <v>76560.67</v>
      </c>
      <c r="CB307" s="22">
        <v>79433.899999999994</v>
      </c>
      <c r="CC307" s="22">
        <v>33145.339999999997</v>
      </c>
      <c r="CD307" s="22">
        <v>77120.72</v>
      </c>
      <c r="CE307" s="22">
        <v>70908.210000000006</v>
      </c>
      <c r="CF307" s="22">
        <v>79928.899999999994</v>
      </c>
      <c r="CG307" s="22">
        <v>75000</v>
      </c>
      <c r="CH307" s="22">
        <v>91192.93</v>
      </c>
      <c r="CI307" s="22">
        <v>95181.41</v>
      </c>
      <c r="CJ307" s="22">
        <v>83551.61</v>
      </c>
      <c r="CK307" s="22">
        <v>68849.69</v>
      </c>
      <c r="CL307" s="22">
        <v>83028.740000000005</v>
      </c>
      <c r="CM307" s="22">
        <v>57669.13</v>
      </c>
      <c r="CN307" s="22">
        <v>73586.850000000006</v>
      </c>
      <c r="CO307" s="22">
        <v>82638.58</v>
      </c>
      <c r="CP307" s="22">
        <v>75118.77</v>
      </c>
      <c r="CQ307" s="22">
        <v>78076.37</v>
      </c>
      <c r="CR307" s="22">
        <v>73194.789999999994</v>
      </c>
      <c r="CS307" s="22">
        <v>81525.919999999998</v>
      </c>
      <c r="CT307" s="22">
        <v>75003.7</v>
      </c>
      <c r="CU307" s="22">
        <v>83623.98</v>
      </c>
      <c r="CV307" s="22">
        <v>87341.99</v>
      </c>
      <c r="CW307" s="22">
        <v>80566.820000000007</v>
      </c>
      <c r="CX307" s="22">
        <v>79541.86</v>
      </c>
      <c r="CY307" s="22">
        <v>85376.39</v>
      </c>
      <c r="CZ307" s="22">
        <v>89498.6</v>
      </c>
      <c r="DA307" s="22">
        <v>91694.79</v>
      </c>
      <c r="DB307" s="22">
        <v>78734.16</v>
      </c>
      <c r="DC307" s="22">
        <v>85906.18</v>
      </c>
      <c r="DD307" s="22">
        <v>97805.97</v>
      </c>
      <c r="DE307" s="22">
        <v>78386.97</v>
      </c>
      <c r="DF307" s="22">
        <v>91520.12</v>
      </c>
      <c r="DG307" s="22">
        <v>88746.559999999998</v>
      </c>
      <c r="DH307" s="22">
        <v>87876.9</v>
      </c>
      <c r="DI307" s="22">
        <v>80800.639999999999</v>
      </c>
      <c r="DJ307" s="22">
        <v>82318.14</v>
      </c>
      <c r="DK307" s="22">
        <v>80890.03</v>
      </c>
      <c r="DL307" s="22">
        <v>77088.350000000006</v>
      </c>
      <c r="DM307" s="22">
        <v>79870.679999999993</v>
      </c>
      <c r="DN307" s="22">
        <v>82174.259999999995</v>
      </c>
      <c r="DO307" s="22">
        <v>76622.11</v>
      </c>
      <c r="DP307" s="22">
        <v>83103.460000000006</v>
      </c>
      <c r="DQ307" s="22">
        <v>95690.89</v>
      </c>
      <c r="DR307" s="22">
        <v>84984.42</v>
      </c>
      <c r="DS307" s="22">
        <v>97187.58</v>
      </c>
      <c r="DT307" s="22">
        <v>84855.22</v>
      </c>
      <c r="DU307" s="22">
        <v>89406.54</v>
      </c>
      <c r="DV307" s="22">
        <v>89244.61</v>
      </c>
      <c r="DW307" s="22">
        <v>92928.39</v>
      </c>
      <c r="DX307" s="22">
        <v>86516.93</v>
      </c>
      <c r="DY307" s="22">
        <v>84538.89</v>
      </c>
      <c r="DZ307" s="22">
        <v>85223.28</v>
      </c>
      <c r="EA307" s="22">
        <v>83234.45</v>
      </c>
      <c r="EB307" s="22">
        <v>83989.7</v>
      </c>
      <c r="EC307" s="22">
        <v>100985.58</v>
      </c>
      <c r="ED307" s="22">
        <v>80211.88</v>
      </c>
      <c r="EE307" s="22">
        <v>89096.320000000007</v>
      </c>
      <c r="EF307" s="22">
        <v>81792.03</v>
      </c>
      <c r="EG307" s="22">
        <v>91996.76</v>
      </c>
      <c r="EH307" s="22">
        <v>99672.42</v>
      </c>
      <c r="EI307" s="22">
        <v>83430.399999999994</v>
      </c>
      <c r="EJ307" s="22">
        <v>90962.5</v>
      </c>
      <c r="EK307" s="22">
        <v>83645.06</v>
      </c>
      <c r="EL307" s="22">
        <v>87425.88</v>
      </c>
      <c r="EM307" s="22">
        <v>87018.8</v>
      </c>
      <c r="EN307" s="22">
        <v>93441.04</v>
      </c>
      <c r="EO307" s="22">
        <v>88006.44</v>
      </c>
      <c r="EP307" s="22">
        <v>107115.7</v>
      </c>
      <c r="EQ307" s="22">
        <v>99653.5</v>
      </c>
      <c r="ER307" s="22">
        <v>90024.56</v>
      </c>
      <c r="ES307" s="22">
        <v>92054.11</v>
      </c>
      <c r="ET307" s="22">
        <v>88437.440000000002</v>
      </c>
      <c r="EU307" s="22">
        <v>83258.34</v>
      </c>
      <c r="EV307" s="22">
        <v>82181.61</v>
      </c>
      <c r="EW307" s="22">
        <v>91693.4</v>
      </c>
      <c r="EX307" s="22">
        <v>86555.88</v>
      </c>
      <c r="EY307" s="22">
        <v>76879.509999999995</v>
      </c>
      <c r="EZ307" s="22">
        <v>75459.14</v>
      </c>
      <c r="FA307" s="22">
        <v>80194.509999999995</v>
      </c>
      <c r="FB307" s="22">
        <v>86985.67</v>
      </c>
      <c r="FC307" s="22">
        <v>83104.5</v>
      </c>
      <c r="FD307" s="22">
        <v>90192.48</v>
      </c>
      <c r="FE307" s="22">
        <v>85860.23</v>
      </c>
      <c r="FF307" s="22">
        <v>94090.559999999998</v>
      </c>
      <c r="FG307" s="22">
        <v>86453.96</v>
      </c>
      <c r="FH307" s="22">
        <v>86585.62</v>
      </c>
      <c r="FI307" s="22">
        <v>81563.05</v>
      </c>
      <c r="FJ307" s="22">
        <v>77235.64</v>
      </c>
      <c r="FK307" s="22">
        <v>83939.24</v>
      </c>
      <c r="FL307" s="22">
        <v>82205.460000000006</v>
      </c>
      <c r="FM307" s="22">
        <v>90137.51</v>
      </c>
      <c r="FN307" s="22">
        <v>90215.96</v>
      </c>
      <c r="FO307" s="22">
        <v>84639.12</v>
      </c>
      <c r="FP307" s="22">
        <v>90555.199999999997</v>
      </c>
      <c r="FQ307" s="22">
        <v>87292.11</v>
      </c>
      <c r="FR307" s="22">
        <v>94531.14</v>
      </c>
      <c r="FS307" s="22">
        <v>93358.26</v>
      </c>
      <c r="FT307" s="22">
        <v>91708.53</v>
      </c>
      <c r="FU307" s="22">
        <v>92567.27</v>
      </c>
      <c r="FV307" s="22">
        <v>77070.7</v>
      </c>
      <c r="FW307" s="22">
        <v>84462.33</v>
      </c>
      <c r="FX307" s="22">
        <v>86120.51</v>
      </c>
      <c r="FY307" s="22">
        <v>89351.09</v>
      </c>
      <c r="FZ307" s="22">
        <v>84329.44</v>
      </c>
      <c r="GA307" s="22">
        <v>84919.6</v>
      </c>
      <c r="GB307" s="22">
        <v>87382.48</v>
      </c>
      <c r="GC307" s="22">
        <v>55982.94</v>
      </c>
      <c r="GD307" s="22">
        <v>94065.01</v>
      </c>
      <c r="GE307" s="22">
        <v>83818.81</v>
      </c>
      <c r="GF307" s="22">
        <v>97107.31</v>
      </c>
      <c r="GG307" s="22">
        <v>84762.34</v>
      </c>
      <c r="GH307" s="22">
        <v>93639.360000000001</v>
      </c>
    </row>
    <row r="308" spans="1:190" x14ac:dyDescent="0.4">
      <c r="A308" s="21" t="s">
        <v>1250</v>
      </c>
      <c r="B308" s="22">
        <v>1.7402711539709079</v>
      </c>
      <c r="C308" s="22">
        <v>1.138514551727453E-13</v>
      </c>
      <c r="D308" s="22">
        <v>3.8385527203363787E-12</v>
      </c>
      <c r="E308" s="22">
        <v>0.5867912430171861</v>
      </c>
      <c r="F308" s="22">
        <v>-0.76908075378394547</v>
      </c>
      <c r="G308" s="21" t="s">
        <v>1191</v>
      </c>
      <c r="H308" s="21" t="s">
        <v>1827</v>
      </c>
      <c r="I308" s="21" t="s">
        <v>1828</v>
      </c>
      <c r="J308" s="22">
        <v>16750.91</v>
      </c>
      <c r="K308" s="22">
        <v>13092.69</v>
      </c>
      <c r="L308" s="22">
        <v>12017.71</v>
      </c>
      <c r="M308" s="22">
        <v>12362.79</v>
      </c>
      <c r="N308" s="22">
        <v>13007.17</v>
      </c>
      <c r="O308" s="22">
        <v>12352.49</v>
      </c>
      <c r="P308" s="22">
        <v>13049.99</v>
      </c>
      <c r="Q308" s="22">
        <v>8870.9500000000007</v>
      </c>
      <c r="R308" s="22">
        <v>8921.4500000000007</v>
      </c>
      <c r="S308" s="22">
        <v>11595.31</v>
      </c>
      <c r="T308" s="22">
        <v>8348.7199999999993</v>
      </c>
      <c r="U308" s="22">
        <v>11467.22</v>
      </c>
      <c r="V308" s="22">
        <v>20428.330000000002</v>
      </c>
      <c r="W308" s="22">
        <v>14459.89</v>
      </c>
      <c r="X308" s="22">
        <v>8772.3700000000008</v>
      </c>
      <c r="Y308" s="22">
        <v>14218.36</v>
      </c>
      <c r="Z308" s="22">
        <v>15914.97</v>
      </c>
      <c r="AA308" s="22">
        <v>11190.13</v>
      </c>
      <c r="AB308" s="22">
        <v>16428.72</v>
      </c>
      <c r="AC308" s="22">
        <v>10004.65</v>
      </c>
      <c r="AD308" s="22">
        <v>5288.06</v>
      </c>
      <c r="AE308" s="22">
        <v>10041.94</v>
      </c>
      <c r="AF308" s="22">
        <v>27860.25</v>
      </c>
      <c r="AG308" s="22">
        <v>8120.12</v>
      </c>
      <c r="AH308" s="22">
        <v>11565.7</v>
      </c>
      <c r="AI308" s="22">
        <v>12412.31</v>
      </c>
      <c r="AJ308" s="22">
        <v>12237.6</v>
      </c>
      <c r="AK308" s="22">
        <v>10649.24</v>
      </c>
      <c r="AL308" s="22">
        <v>9091.09</v>
      </c>
      <c r="AM308" s="22">
        <v>3485.57</v>
      </c>
      <c r="AN308" s="22">
        <v>13073.42</v>
      </c>
      <c r="AO308" s="22">
        <v>5940.52</v>
      </c>
      <c r="AP308" s="22">
        <v>14993.39</v>
      </c>
      <c r="AQ308" s="22">
        <v>33441.5</v>
      </c>
      <c r="AR308" s="22">
        <v>11915.88</v>
      </c>
      <c r="AS308" s="22">
        <v>10856.19</v>
      </c>
      <c r="AT308" s="22">
        <v>11443.28</v>
      </c>
      <c r="AU308" s="22">
        <v>15308.79</v>
      </c>
      <c r="AV308" s="22">
        <v>692</v>
      </c>
      <c r="AW308" s="22">
        <v>10949.53</v>
      </c>
      <c r="AX308" s="22">
        <v>14666.27</v>
      </c>
      <c r="AY308" s="22">
        <v>23096.22</v>
      </c>
      <c r="AZ308" s="22">
        <v>9783.3799999999992</v>
      </c>
      <c r="BA308" s="22">
        <v>10419.799999999999</v>
      </c>
      <c r="BB308" s="22">
        <v>9679.59</v>
      </c>
      <c r="BC308" s="22">
        <v>11882.39</v>
      </c>
      <c r="BD308" s="22">
        <v>869.84</v>
      </c>
      <c r="BE308" s="22">
        <v>10835.49</v>
      </c>
      <c r="BF308" s="22">
        <v>10471.379999999999</v>
      </c>
      <c r="BG308" s="22">
        <v>11501.58</v>
      </c>
      <c r="BH308" s="22">
        <v>16081.08</v>
      </c>
      <c r="BI308" s="22">
        <v>729.44</v>
      </c>
      <c r="BJ308" s="22">
        <v>25322.38</v>
      </c>
      <c r="BK308" s="22">
        <v>11420.96</v>
      </c>
      <c r="BL308" s="22">
        <v>6536.96</v>
      </c>
      <c r="BM308" s="22">
        <v>4559.54</v>
      </c>
      <c r="BN308" s="22">
        <v>789.97</v>
      </c>
      <c r="BO308" s="22">
        <v>8622.09</v>
      </c>
      <c r="BP308" s="22">
        <v>2256.5300000000002</v>
      </c>
      <c r="BQ308" s="22">
        <v>12237.52</v>
      </c>
      <c r="BR308" s="22">
        <v>17348.27</v>
      </c>
      <c r="BS308" s="22">
        <v>18972.05</v>
      </c>
      <c r="BT308" s="22">
        <v>11536.97</v>
      </c>
      <c r="BU308" s="22">
        <v>5389.21</v>
      </c>
      <c r="BV308" s="22">
        <v>12194.75</v>
      </c>
      <c r="BW308" s="22">
        <v>13041.37</v>
      </c>
      <c r="BX308" s="22">
        <v>16539.95</v>
      </c>
      <c r="BY308" s="22">
        <v>11283.71</v>
      </c>
      <c r="BZ308" s="22">
        <v>32965.480000000003</v>
      </c>
      <c r="CA308" s="22">
        <v>15142.59</v>
      </c>
      <c r="CB308" s="22">
        <v>8631.86</v>
      </c>
      <c r="CC308" s="22">
        <v>12610.16</v>
      </c>
      <c r="CD308" s="22">
        <v>11323.95</v>
      </c>
      <c r="CE308" s="22">
        <v>3717.47</v>
      </c>
      <c r="CF308" s="22">
        <v>13352.57</v>
      </c>
      <c r="CG308" s="22">
        <v>22222.53</v>
      </c>
      <c r="CH308" s="22">
        <v>14035.47</v>
      </c>
      <c r="CI308" s="22">
        <v>12935.46</v>
      </c>
      <c r="CJ308" s="22">
        <v>12289.64</v>
      </c>
      <c r="CK308" s="22">
        <v>1455.26</v>
      </c>
      <c r="CL308" s="22">
        <v>7435.55</v>
      </c>
      <c r="CM308" s="22">
        <v>13125.71</v>
      </c>
      <c r="CN308" s="22">
        <v>9397.84</v>
      </c>
      <c r="CO308" s="22">
        <v>735.49</v>
      </c>
      <c r="CP308" s="22">
        <v>12269.22</v>
      </c>
      <c r="CQ308" s="22">
        <v>6915.87</v>
      </c>
      <c r="CR308" s="22">
        <v>12319.27</v>
      </c>
      <c r="CS308" s="22">
        <v>16890.04</v>
      </c>
      <c r="CT308" s="22">
        <v>13697.11</v>
      </c>
      <c r="CU308" s="22">
        <v>15203.82</v>
      </c>
      <c r="CV308" s="22">
        <v>13045.46</v>
      </c>
      <c r="CW308" s="22">
        <v>19533.57</v>
      </c>
      <c r="CX308" s="22">
        <v>1223</v>
      </c>
      <c r="CY308" s="22">
        <v>4137.1899999999996</v>
      </c>
      <c r="CZ308" s="22">
        <v>18940.21</v>
      </c>
      <c r="DA308" s="22">
        <v>13192.18</v>
      </c>
      <c r="DB308" s="22">
        <v>15050.67</v>
      </c>
      <c r="DC308" s="22">
        <v>12702.54</v>
      </c>
      <c r="DD308" s="22">
        <v>14589.66</v>
      </c>
      <c r="DE308" s="22">
        <v>11651.65</v>
      </c>
      <c r="DF308" s="22">
        <v>2939.06</v>
      </c>
      <c r="DG308" s="22">
        <v>13105.18</v>
      </c>
      <c r="DH308" s="22">
        <v>1205.72</v>
      </c>
      <c r="DI308" s="22">
        <v>13003.21</v>
      </c>
      <c r="DJ308" s="22">
        <v>15854.7</v>
      </c>
      <c r="DK308" s="22">
        <v>15922.58</v>
      </c>
      <c r="DL308" s="22">
        <v>24939.84</v>
      </c>
      <c r="DM308" s="22">
        <v>9133.73</v>
      </c>
      <c r="DN308" s="22">
        <v>27309.34</v>
      </c>
      <c r="DO308" s="22">
        <v>32353.84</v>
      </c>
      <c r="DP308" s="22">
        <v>17663.240000000002</v>
      </c>
      <c r="DQ308" s="22">
        <v>29090.22</v>
      </c>
      <c r="DR308" s="22">
        <v>16031.8</v>
      </c>
      <c r="DS308" s="22">
        <v>20188.71</v>
      </c>
      <c r="DT308" s="22">
        <v>12019.86</v>
      </c>
      <c r="DU308" s="22">
        <v>21317.75</v>
      </c>
      <c r="DV308" s="22">
        <v>19640.05</v>
      </c>
      <c r="DW308" s="22">
        <v>26863.95</v>
      </c>
      <c r="DX308" s="22">
        <v>20760.48</v>
      </c>
      <c r="DY308" s="22">
        <v>25144.42</v>
      </c>
      <c r="DZ308" s="22">
        <v>41225.89</v>
      </c>
      <c r="EA308" s="22">
        <v>19194.25</v>
      </c>
      <c r="EB308" s="22">
        <v>16007.43</v>
      </c>
      <c r="EC308" s="22">
        <v>21406.15</v>
      </c>
      <c r="ED308" s="22">
        <v>17834.2</v>
      </c>
      <c r="EE308" s="22">
        <v>23324.94</v>
      </c>
      <c r="EF308" s="22">
        <v>12784.84</v>
      </c>
      <c r="EG308" s="22">
        <v>42814.62</v>
      </c>
      <c r="EH308" s="22">
        <v>22363.38</v>
      </c>
      <c r="EI308" s="22">
        <v>22832.51</v>
      </c>
      <c r="EJ308" s="22">
        <v>13842.07</v>
      </c>
      <c r="EK308" s="22">
        <v>25940.66</v>
      </c>
      <c r="EL308" s="22">
        <v>18970.37</v>
      </c>
      <c r="EM308" s="22">
        <v>10374.379999999999</v>
      </c>
      <c r="EN308" s="22">
        <v>7913.15</v>
      </c>
      <c r="EO308" s="22">
        <v>13895.66</v>
      </c>
      <c r="EP308" s="22">
        <v>15371.66</v>
      </c>
      <c r="EQ308" s="22">
        <v>11391.15</v>
      </c>
      <c r="ER308" s="22">
        <v>29211.51</v>
      </c>
      <c r="ES308" s="22">
        <v>15320.86</v>
      </c>
      <c r="ET308" s="22">
        <v>29934.400000000001</v>
      </c>
      <c r="EU308" s="22">
        <v>19087.009999999998</v>
      </c>
      <c r="EV308" s="22">
        <v>16790.310000000001</v>
      </c>
      <c r="EW308" s="22">
        <v>13004</v>
      </c>
      <c r="EX308" s="22">
        <v>15773.8</v>
      </c>
      <c r="EY308" s="22">
        <v>13953.69</v>
      </c>
      <c r="EZ308" s="22">
        <v>18348.89</v>
      </c>
      <c r="FA308" s="22">
        <v>19485.38</v>
      </c>
      <c r="FB308" s="22">
        <v>19666.080000000002</v>
      </c>
      <c r="FC308" s="22">
        <v>21621.18</v>
      </c>
      <c r="FD308" s="22">
        <v>32889.82</v>
      </c>
      <c r="FE308" s="22">
        <v>21798.080000000002</v>
      </c>
      <c r="FF308" s="22">
        <v>40070.239999999998</v>
      </c>
      <c r="FG308" s="22">
        <v>21419.46</v>
      </c>
      <c r="FH308" s="22">
        <v>32653.95</v>
      </c>
      <c r="FI308" s="22">
        <v>18346</v>
      </c>
      <c r="FJ308" s="22">
        <v>9948.52</v>
      </c>
      <c r="FK308" s="22">
        <v>13056.66</v>
      </c>
      <c r="FL308" s="22">
        <v>15421.11</v>
      </c>
      <c r="FM308" s="22">
        <v>17288.349999999999</v>
      </c>
      <c r="FN308" s="22">
        <v>19844.2</v>
      </c>
      <c r="FO308" s="22">
        <v>15003.72</v>
      </c>
      <c r="FP308" s="22">
        <v>27853.32</v>
      </c>
      <c r="FQ308" s="22">
        <v>18518.82</v>
      </c>
      <c r="FR308" s="22">
        <v>7184.67</v>
      </c>
      <c r="FS308" s="22">
        <v>14634.53</v>
      </c>
      <c r="FT308" s="22">
        <v>17480.439999999999</v>
      </c>
      <c r="FU308" s="22">
        <v>25075.09</v>
      </c>
      <c r="FV308" s="22">
        <v>24415.5</v>
      </c>
      <c r="FW308" s="22">
        <v>14571.64</v>
      </c>
      <c r="FX308" s="22">
        <v>25009.59</v>
      </c>
      <c r="FY308" s="22">
        <v>20020.07</v>
      </c>
      <c r="FZ308" s="22">
        <v>19364.23</v>
      </c>
      <c r="GA308" s="22">
        <v>12190.5</v>
      </c>
      <c r="GB308" s="22">
        <v>19962.59</v>
      </c>
      <c r="GC308" s="22">
        <v>14703.27</v>
      </c>
      <c r="GD308" s="22">
        <v>15122.22</v>
      </c>
      <c r="GE308" s="22">
        <v>21736</v>
      </c>
      <c r="GF308" s="22">
        <v>25490.26</v>
      </c>
      <c r="GG308" s="22">
        <v>21735.16</v>
      </c>
      <c r="GH308" s="22">
        <v>17254.849999999999</v>
      </c>
    </row>
    <row r="309" spans="1:190" x14ac:dyDescent="0.4">
      <c r="A309" s="21" t="s">
        <v>2331</v>
      </c>
      <c r="B309" s="22">
        <v>2.1042414709314312</v>
      </c>
      <c r="C309" s="22">
        <v>1.5032091672503141E-14</v>
      </c>
      <c r="D309" s="22">
        <v>5.6670985605336864E-13</v>
      </c>
      <c r="E309" s="22">
        <v>1.223842296996724</v>
      </c>
      <c r="F309" s="22">
        <v>0.29141766587456008</v>
      </c>
      <c r="G309" s="21" t="s">
        <v>1194</v>
      </c>
      <c r="H309" s="21" t="s">
        <v>1195</v>
      </c>
      <c r="I309" s="21" t="s">
        <v>1195</v>
      </c>
      <c r="J309" s="22">
        <v>14546.13</v>
      </c>
      <c r="K309" s="22">
        <v>12317.53</v>
      </c>
      <c r="L309" s="22">
        <v>14318.66</v>
      </c>
      <c r="M309" s="22">
        <v>14310.68</v>
      </c>
      <c r="N309" s="22">
        <v>13538.77</v>
      </c>
      <c r="O309" s="22">
        <v>13488.42</v>
      </c>
      <c r="P309" s="22">
        <v>15067.9</v>
      </c>
      <c r="Q309" s="22">
        <v>13078.92</v>
      </c>
      <c r="R309" s="22">
        <v>15442.17</v>
      </c>
      <c r="S309" s="22">
        <v>15889.72</v>
      </c>
      <c r="T309" s="22">
        <v>12074.64</v>
      </c>
      <c r="U309" s="22">
        <v>12408.86</v>
      </c>
      <c r="V309" s="22">
        <v>15653.48</v>
      </c>
      <c r="W309" s="22">
        <v>12219.17</v>
      </c>
      <c r="X309" s="22">
        <v>14314.8</v>
      </c>
      <c r="Y309" s="22">
        <v>14459.49</v>
      </c>
      <c r="Z309" s="22">
        <v>11369.12</v>
      </c>
      <c r="AA309" s="22">
        <v>14396.27</v>
      </c>
      <c r="AB309" s="22">
        <v>9310.99</v>
      </c>
      <c r="AC309" s="22">
        <v>12403.88</v>
      </c>
      <c r="AD309" s="22">
        <v>14218.33</v>
      </c>
      <c r="AE309" s="22">
        <v>22240.38</v>
      </c>
      <c r="AF309" s="22">
        <v>7624.57</v>
      </c>
      <c r="AG309" s="22">
        <v>12851.67</v>
      </c>
      <c r="AH309" s="22">
        <v>13574.57</v>
      </c>
      <c r="AI309" s="22">
        <v>14310.26</v>
      </c>
      <c r="AJ309" s="22">
        <v>13719.11</v>
      </c>
      <c r="AK309" s="22">
        <v>13733.02</v>
      </c>
      <c r="AL309" s="22">
        <v>12352.23</v>
      </c>
      <c r="AM309" s="22">
        <v>13509.8</v>
      </c>
      <c r="AN309" s="22">
        <v>11869.22</v>
      </c>
      <c r="AO309" s="22">
        <v>15068.63</v>
      </c>
      <c r="AP309" s="22">
        <v>13652.38</v>
      </c>
      <c r="AQ309" s="22">
        <v>12908.31</v>
      </c>
      <c r="AR309" s="22">
        <v>12411.48</v>
      </c>
      <c r="AS309" s="22">
        <v>16290.63</v>
      </c>
      <c r="AT309" s="22">
        <v>11759.28</v>
      </c>
      <c r="AU309" s="22">
        <v>13865.06</v>
      </c>
      <c r="AV309" s="22">
        <v>13938.65</v>
      </c>
      <c r="AW309" s="22">
        <v>13115.01</v>
      </c>
      <c r="AX309" s="22">
        <v>15178.06</v>
      </c>
      <c r="AY309" s="22">
        <v>11007.45</v>
      </c>
      <c r="AZ309" s="22">
        <v>13068.61</v>
      </c>
      <c r="BA309" s="22">
        <v>12300.03</v>
      </c>
      <c r="BB309" s="22">
        <v>15540.9</v>
      </c>
      <c r="BC309" s="22">
        <v>14904.27</v>
      </c>
      <c r="BD309" s="22">
        <v>12072.1</v>
      </c>
      <c r="BE309" s="22">
        <v>9069.81</v>
      </c>
      <c r="BF309" s="22">
        <v>12744.26</v>
      </c>
      <c r="BG309" s="22">
        <v>12834.58</v>
      </c>
      <c r="BH309" s="22">
        <v>12106.56</v>
      </c>
      <c r="BI309" s="22">
        <v>12007.53</v>
      </c>
      <c r="BJ309" s="22">
        <v>11231.82</v>
      </c>
      <c r="BK309" s="22">
        <v>13714.89</v>
      </c>
      <c r="BL309" s="22">
        <v>12931.75</v>
      </c>
      <c r="BM309" s="22">
        <v>13407.94</v>
      </c>
      <c r="BN309" s="22">
        <v>14346.53</v>
      </c>
      <c r="BO309" s="22">
        <v>13296.81</v>
      </c>
      <c r="BP309" s="22">
        <v>16132.18</v>
      </c>
      <c r="BQ309" s="22">
        <v>11512.36</v>
      </c>
      <c r="BR309" s="22">
        <v>13222.24</v>
      </c>
      <c r="BS309" s="22">
        <v>14786.23</v>
      </c>
      <c r="BT309" s="22">
        <v>11406.37</v>
      </c>
      <c r="BU309" s="22">
        <v>10867.91</v>
      </c>
      <c r="BV309" s="22">
        <v>13625.4</v>
      </c>
      <c r="BW309" s="22">
        <v>14436.9</v>
      </c>
      <c r="BX309" s="22">
        <v>13980.24</v>
      </c>
      <c r="BY309" s="22">
        <v>8449.16</v>
      </c>
      <c r="BZ309" s="22">
        <v>14820.67</v>
      </c>
      <c r="CA309" s="22">
        <v>13218.69</v>
      </c>
      <c r="CB309" s="22">
        <v>14784.96</v>
      </c>
      <c r="CC309" s="22">
        <v>11241.61</v>
      </c>
      <c r="CD309" s="22">
        <v>12416.89</v>
      </c>
      <c r="CE309" s="22">
        <v>12728.85</v>
      </c>
      <c r="CF309" s="22">
        <v>13427.45</v>
      </c>
      <c r="CG309" s="22">
        <v>13021.2</v>
      </c>
      <c r="CH309" s="22">
        <v>13615.41</v>
      </c>
      <c r="CI309" s="22">
        <v>12857.78</v>
      </c>
      <c r="CJ309" s="22">
        <v>10416.870000000001</v>
      </c>
      <c r="CK309" s="22">
        <v>12091.39</v>
      </c>
      <c r="CL309" s="22">
        <v>11609.83</v>
      </c>
      <c r="CM309" s="22">
        <v>10916.77</v>
      </c>
      <c r="CN309" s="22">
        <v>10642.64</v>
      </c>
      <c r="CO309" s="22">
        <v>11924.52</v>
      </c>
      <c r="CP309" s="22">
        <v>10591.04</v>
      </c>
      <c r="CQ309" s="22">
        <v>11499.55</v>
      </c>
      <c r="CR309" s="22">
        <v>13416.29</v>
      </c>
      <c r="CS309" s="22">
        <v>13471.94</v>
      </c>
      <c r="CT309" s="22">
        <v>13694.08</v>
      </c>
      <c r="CU309" s="22">
        <v>12943.79</v>
      </c>
      <c r="CV309" s="22">
        <v>15026.83</v>
      </c>
      <c r="CW309" s="22">
        <v>11765.89</v>
      </c>
      <c r="CX309" s="22">
        <v>7088.09</v>
      </c>
      <c r="CY309" s="22">
        <v>12146.44</v>
      </c>
      <c r="CZ309" s="22">
        <v>13493.79</v>
      </c>
      <c r="DA309" s="22">
        <v>12391.13</v>
      </c>
      <c r="DB309" s="22">
        <v>9992.25</v>
      </c>
      <c r="DC309" s="22">
        <v>10646.28</v>
      </c>
      <c r="DD309" s="22">
        <v>11394.54</v>
      </c>
      <c r="DE309" s="22">
        <v>12791.58</v>
      </c>
      <c r="DF309" s="22">
        <v>13831.14</v>
      </c>
      <c r="DG309" s="22">
        <v>13517.92</v>
      </c>
      <c r="DH309" s="22">
        <v>12156.23</v>
      </c>
      <c r="DI309" s="22">
        <v>13858.74</v>
      </c>
      <c r="DJ309" s="22">
        <v>10030.58</v>
      </c>
      <c r="DK309" s="22">
        <v>8368.31</v>
      </c>
      <c r="DL309" s="22">
        <v>11498.35</v>
      </c>
      <c r="DM309" s="22">
        <v>9915.11</v>
      </c>
      <c r="DN309" s="22">
        <v>11495.38</v>
      </c>
      <c r="DO309" s="22">
        <v>12206.09</v>
      </c>
      <c r="DP309" s="22">
        <v>11318.65</v>
      </c>
      <c r="DQ309" s="22">
        <v>10452.299999999999</v>
      </c>
      <c r="DR309" s="22">
        <v>8791.1200000000008</v>
      </c>
      <c r="DS309" s="22">
        <v>10186.39</v>
      </c>
      <c r="DT309" s="22">
        <v>13243.56</v>
      </c>
      <c r="DU309" s="22">
        <v>14432.35</v>
      </c>
      <c r="DV309" s="22">
        <v>13123.63</v>
      </c>
      <c r="DW309" s="22">
        <v>11207.81</v>
      </c>
      <c r="DX309" s="22">
        <v>7481.86</v>
      </c>
      <c r="DY309" s="22">
        <v>16793.63</v>
      </c>
      <c r="DZ309" s="22">
        <v>10683.88</v>
      </c>
      <c r="EA309" s="22">
        <v>11902.64</v>
      </c>
      <c r="EB309" s="22">
        <v>15173.08</v>
      </c>
      <c r="EC309" s="22">
        <v>12420.67</v>
      </c>
      <c r="ED309" s="22">
        <v>10606.26</v>
      </c>
      <c r="EE309" s="22">
        <v>11353.92</v>
      </c>
      <c r="EF309" s="22">
        <v>12659.01</v>
      </c>
      <c r="EG309" s="22">
        <v>9407.17</v>
      </c>
      <c r="EH309" s="22">
        <v>8829.3700000000008</v>
      </c>
      <c r="EI309" s="22">
        <v>10673.87</v>
      </c>
      <c r="EJ309" s="22">
        <v>11627.44</v>
      </c>
      <c r="EK309" s="22">
        <v>10412.549999999999</v>
      </c>
      <c r="EL309" s="22">
        <v>9764.32</v>
      </c>
      <c r="EM309" s="22">
        <v>7406.48</v>
      </c>
      <c r="EN309" s="22">
        <v>12057.73</v>
      </c>
      <c r="EO309" s="22">
        <v>9771.5400000000009</v>
      </c>
      <c r="EP309" s="22">
        <v>11101.34</v>
      </c>
      <c r="EQ309" s="22">
        <v>11731.09</v>
      </c>
      <c r="ER309" s="22">
        <v>10468.48</v>
      </c>
      <c r="ES309" s="22">
        <v>10494.19</v>
      </c>
      <c r="ET309" s="22">
        <v>10677.56</v>
      </c>
      <c r="EU309" s="22">
        <v>10119.74</v>
      </c>
      <c r="EV309" s="22">
        <v>9073.6200000000008</v>
      </c>
      <c r="EW309" s="22">
        <v>10817.4</v>
      </c>
      <c r="EX309" s="22">
        <v>10205.459999999999</v>
      </c>
      <c r="EY309" s="22">
        <v>11037.47</v>
      </c>
      <c r="EZ309" s="22">
        <v>5907.21</v>
      </c>
      <c r="FA309" s="22">
        <v>10754.97</v>
      </c>
      <c r="FB309" s="22">
        <v>9427.56</v>
      </c>
      <c r="FC309" s="22">
        <v>10347.280000000001</v>
      </c>
      <c r="FD309" s="22">
        <v>9718.75</v>
      </c>
      <c r="FE309" s="22">
        <v>13375.14</v>
      </c>
      <c r="FF309" s="22">
        <v>8952.42</v>
      </c>
      <c r="FG309" s="22">
        <v>9332.5400000000009</v>
      </c>
      <c r="FH309" s="22">
        <v>11119.51</v>
      </c>
      <c r="FI309" s="22">
        <v>10659.03</v>
      </c>
      <c r="FJ309" s="22">
        <v>10460.24</v>
      </c>
      <c r="FK309" s="22">
        <v>8609.67</v>
      </c>
      <c r="FL309" s="22">
        <v>10975.3</v>
      </c>
      <c r="FM309" s="22">
        <v>12813.82</v>
      </c>
      <c r="FN309" s="22">
        <v>8901.5400000000009</v>
      </c>
      <c r="FO309" s="22">
        <v>8421.39</v>
      </c>
      <c r="FP309" s="22">
        <v>9029.49</v>
      </c>
      <c r="FQ309" s="22">
        <v>10404.18</v>
      </c>
      <c r="FR309" s="22">
        <v>12260.57</v>
      </c>
      <c r="FS309" s="22">
        <v>12456.26</v>
      </c>
      <c r="FT309" s="22">
        <v>9936.4599999999991</v>
      </c>
      <c r="FU309" s="22">
        <v>11292.36</v>
      </c>
      <c r="FV309" s="22">
        <v>14603.01</v>
      </c>
      <c r="FW309" s="22">
        <v>9638.06</v>
      </c>
      <c r="FX309" s="22">
        <v>8917.17</v>
      </c>
      <c r="FY309" s="22">
        <v>10775.27</v>
      </c>
      <c r="FZ309" s="22">
        <v>7784.05</v>
      </c>
      <c r="GA309" s="22">
        <v>8575.23</v>
      </c>
      <c r="GB309" s="22">
        <v>10249.77</v>
      </c>
      <c r="GC309" s="22">
        <v>12285.76</v>
      </c>
      <c r="GD309" s="22">
        <v>10400.74</v>
      </c>
      <c r="GE309" s="22">
        <v>9236.23</v>
      </c>
      <c r="GF309" s="22">
        <v>8387.06</v>
      </c>
      <c r="GG309" s="22">
        <v>10309.19</v>
      </c>
      <c r="GH309" s="22">
        <v>8918.48</v>
      </c>
    </row>
    <row r="310" spans="1:190" x14ac:dyDescent="0.4">
      <c r="A310" s="21" t="s">
        <v>2332</v>
      </c>
      <c r="B310" s="22">
        <v>1.71765575661521</v>
      </c>
      <c r="C310" s="22">
        <v>6.7464559087574317E-9</v>
      </c>
      <c r="D310" s="22">
        <v>8.9671643120567529E-8</v>
      </c>
      <c r="E310" s="22">
        <v>0.72727758203249504</v>
      </c>
      <c r="F310" s="22">
        <v>-0.45942198825490782</v>
      </c>
      <c r="G310" s="21" t="s">
        <v>1191</v>
      </c>
      <c r="H310" s="21" t="s">
        <v>1195</v>
      </c>
      <c r="I310" s="21" t="s">
        <v>1195</v>
      </c>
      <c r="J310" s="22">
        <v>3319.53</v>
      </c>
      <c r="K310" s="22">
        <v>1213.26</v>
      </c>
      <c r="L310" s="22">
        <v>1146.99</v>
      </c>
      <c r="M310" s="22">
        <v>3024.67</v>
      </c>
      <c r="N310" s="22">
        <v>3341.23</v>
      </c>
      <c r="O310" s="22">
        <v>3435.07</v>
      </c>
      <c r="P310" s="22">
        <v>1197.67</v>
      </c>
      <c r="Q310" s="22">
        <v>2462.06</v>
      </c>
      <c r="R310" s="22">
        <v>2441.19</v>
      </c>
      <c r="S310" s="22">
        <v>4789.6499999999996</v>
      </c>
      <c r="T310" s="22">
        <v>2356.02</v>
      </c>
      <c r="U310" s="22">
        <v>2951.68</v>
      </c>
      <c r="V310" s="22">
        <v>2065.17</v>
      </c>
      <c r="W310" s="22">
        <v>1858.1</v>
      </c>
      <c r="X310" s="22">
        <v>2550.25</v>
      </c>
      <c r="Y310" s="22">
        <v>2188.6</v>
      </c>
      <c r="Z310" s="22">
        <v>3785.1</v>
      </c>
      <c r="AA310" s="22">
        <v>3134.35</v>
      </c>
      <c r="AB310" s="22">
        <v>3236.93</v>
      </c>
      <c r="AC310" s="22">
        <v>1114.08</v>
      </c>
      <c r="AD310" s="22">
        <v>2667.62</v>
      </c>
      <c r="AE310" s="22">
        <v>1726.39</v>
      </c>
      <c r="AF310" s="22">
        <v>3224.07</v>
      </c>
      <c r="AG310" s="22">
        <v>3220.86</v>
      </c>
      <c r="AH310" s="22">
        <v>3663.53</v>
      </c>
      <c r="AI310" s="22">
        <v>5194.18</v>
      </c>
      <c r="AJ310" s="22">
        <v>2960.99</v>
      </c>
      <c r="AK310" s="22">
        <v>2944.35</v>
      </c>
      <c r="AL310" s="22">
        <v>5027.95</v>
      </c>
      <c r="AM310" s="22">
        <v>3037.15</v>
      </c>
      <c r="AN310" s="22">
        <v>1969.12</v>
      </c>
      <c r="AO310" s="22">
        <v>3160.53</v>
      </c>
      <c r="AP310" s="22">
        <v>1841.08</v>
      </c>
      <c r="AQ310" s="22">
        <v>1613.05</v>
      </c>
      <c r="AR310" s="22">
        <v>2101.83</v>
      </c>
      <c r="AS310" s="22">
        <v>4642.72</v>
      </c>
      <c r="AT310" s="22">
        <v>3296</v>
      </c>
      <c r="AU310" s="22">
        <v>5150.53</v>
      </c>
      <c r="AV310" s="22">
        <v>3073.74</v>
      </c>
      <c r="AW310" s="22">
        <v>4063.5</v>
      </c>
      <c r="AX310" s="22">
        <v>2311.41</v>
      </c>
      <c r="AY310" s="22">
        <v>3511.58</v>
      </c>
      <c r="AZ310" s="22">
        <v>1102.21</v>
      </c>
      <c r="BA310" s="22">
        <v>3232.49</v>
      </c>
      <c r="BB310" s="22">
        <v>4506.24</v>
      </c>
      <c r="BC310" s="22">
        <v>1778.35</v>
      </c>
      <c r="BD310" s="22">
        <v>5127.1499999999996</v>
      </c>
      <c r="BE310" s="22">
        <v>3800.51</v>
      </c>
      <c r="BF310" s="22">
        <v>3730.75</v>
      </c>
      <c r="BG310" s="22">
        <v>3291.83</v>
      </c>
      <c r="BH310" s="22">
        <v>2941.67</v>
      </c>
      <c r="BI310" s="22">
        <v>6108.85</v>
      </c>
      <c r="BJ310" s="22">
        <v>5332.7</v>
      </c>
      <c r="BK310" s="22">
        <v>3317.55</v>
      </c>
      <c r="BL310" s="22">
        <v>6027.69</v>
      </c>
      <c r="BM310" s="22">
        <v>3287.24</v>
      </c>
      <c r="BN310" s="22">
        <v>5001.8900000000003</v>
      </c>
      <c r="BO310" s="22">
        <v>3397.16</v>
      </c>
      <c r="BP310" s="22">
        <v>2245.84</v>
      </c>
      <c r="BQ310" s="22">
        <v>2624.12</v>
      </c>
      <c r="BR310" s="22">
        <v>4068.15</v>
      </c>
      <c r="BS310" s="22">
        <v>3817.21</v>
      </c>
      <c r="BT310" s="22">
        <v>6829.19</v>
      </c>
      <c r="BU310" s="22">
        <v>3577.94</v>
      </c>
      <c r="BV310" s="22">
        <v>6134.51</v>
      </c>
      <c r="BW310" s="22">
        <v>4866.97</v>
      </c>
      <c r="BX310" s="22">
        <v>3136</v>
      </c>
      <c r="BY310" s="22">
        <v>4579.9399999999996</v>
      </c>
      <c r="BZ310" s="22">
        <v>4637</v>
      </c>
      <c r="CA310" s="22">
        <v>3524.75</v>
      </c>
      <c r="CB310" s="22">
        <v>3537.27</v>
      </c>
      <c r="CC310" s="22">
        <v>5357.27</v>
      </c>
      <c r="CD310" s="22">
        <v>6444.46</v>
      </c>
      <c r="CE310" s="22">
        <v>4235.8</v>
      </c>
      <c r="CF310" s="22">
        <v>4182.13</v>
      </c>
      <c r="CG310" s="22">
        <v>3834.12</v>
      </c>
      <c r="CH310" s="22">
        <v>4776.3</v>
      </c>
      <c r="CI310" s="22">
        <v>3528.47</v>
      </c>
      <c r="CJ310" s="22">
        <v>4439.4799999999996</v>
      </c>
      <c r="CK310" s="22">
        <v>5388.66</v>
      </c>
      <c r="CL310" s="22">
        <v>4988.6099999999997</v>
      </c>
      <c r="CM310" s="22">
        <v>3918.06</v>
      </c>
      <c r="CN310" s="22">
        <v>2844.49</v>
      </c>
      <c r="CO310" s="22">
        <v>3610.99</v>
      </c>
      <c r="CP310" s="22">
        <v>4388.8500000000004</v>
      </c>
      <c r="CQ310" s="22">
        <v>3852.8</v>
      </c>
      <c r="CR310" s="22">
        <v>3175.59</v>
      </c>
      <c r="CS310" s="22">
        <v>6723.48</v>
      </c>
      <c r="CT310" s="22">
        <v>6142.92</v>
      </c>
      <c r="CU310" s="22">
        <v>4281.42</v>
      </c>
      <c r="CV310" s="22">
        <v>3378.56</v>
      </c>
      <c r="CW310" s="22">
        <v>6119.96</v>
      </c>
      <c r="CX310" s="22">
        <v>2361.9499999999998</v>
      </c>
      <c r="CY310" s="22">
        <v>2225.09</v>
      </c>
      <c r="CZ310" s="22">
        <v>9207.69</v>
      </c>
      <c r="DA310" s="22">
        <v>6916.19</v>
      </c>
      <c r="DB310" s="22">
        <v>4787.5600000000004</v>
      </c>
      <c r="DC310" s="22">
        <v>4301.47</v>
      </c>
      <c r="DD310" s="22">
        <v>6801.2</v>
      </c>
      <c r="DE310" s="22">
        <v>5156.34</v>
      </c>
      <c r="DF310" s="22">
        <v>2868.36</v>
      </c>
      <c r="DG310" s="22">
        <v>4407.43</v>
      </c>
      <c r="DH310" s="22">
        <v>5548.73</v>
      </c>
      <c r="DI310" s="22">
        <v>6431.82</v>
      </c>
      <c r="DJ310" s="22">
        <v>5884.94</v>
      </c>
      <c r="DK310" s="22">
        <v>5376.04</v>
      </c>
      <c r="DL310" s="22">
        <v>5515.26</v>
      </c>
      <c r="DM310" s="22">
        <v>6022.63</v>
      </c>
      <c r="DN310" s="22">
        <v>4438.3</v>
      </c>
      <c r="DO310" s="22">
        <v>4079.56</v>
      </c>
      <c r="DP310" s="22">
        <v>7223.97</v>
      </c>
      <c r="DQ310" s="22">
        <v>5091.46</v>
      </c>
      <c r="DR310" s="22">
        <v>5478.94</v>
      </c>
      <c r="DS310" s="22">
        <v>6010.69</v>
      </c>
      <c r="DT310" s="22">
        <v>5088.41</v>
      </c>
      <c r="DU310" s="22">
        <v>2757.82</v>
      </c>
      <c r="DV310" s="22">
        <v>5028.04</v>
      </c>
      <c r="DW310" s="22">
        <v>3151.53</v>
      </c>
      <c r="DX310" s="22">
        <v>5044.0200000000004</v>
      </c>
      <c r="DY310" s="22">
        <v>3126.39</v>
      </c>
      <c r="DZ310" s="22">
        <v>5704.2</v>
      </c>
      <c r="EA310" s="22">
        <v>5217.88</v>
      </c>
      <c r="EB310" s="22">
        <v>6090.67</v>
      </c>
      <c r="EC310" s="22">
        <v>4841.99</v>
      </c>
      <c r="ED310" s="22">
        <v>3447.29</v>
      </c>
      <c r="EE310" s="22">
        <v>5554.51</v>
      </c>
      <c r="EF310" s="22">
        <v>6879.44</v>
      </c>
      <c r="EG310" s="22">
        <v>3767.69</v>
      </c>
      <c r="EH310" s="22">
        <v>7583.66</v>
      </c>
      <c r="EI310" s="22">
        <v>9629.0400000000009</v>
      </c>
      <c r="EJ310" s="22">
        <v>5897.35</v>
      </c>
      <c r="EK310" s="22">
        <v>5678.99</v>
      </c>
      <c r="EL310" s="22">
        <v>4857.43</v>
      </c>
      <c r="EM310" s="22">
        <v>9144.9</v>
      </c>
      <c r="EN310" s="22">
        <v>5790.79</v>
      </c>
      <c r="EO310" s="22">
        <v>5639.2</v>
      </c>
      <c r="EP310" s="22">
        <v>10249.9</v>
      </c>
      <c r="EQ310" s="22">
        <v>6388.43</v>
      </c>
      <c r="ER310" s="22">
        <v>7514.33</v>
      </c>
      <c r="ES310" s="22">
        <v>5503.03</v>
      </c>
      <c r="ET310" s="22">
        <v>5387.88</v>
      </c>
      <c r="EU310" s="22">
        <v>5149.8</v>
      </c>
      <c r="EV310" s="22">
        <v>4503.25</v>
      </c>
      <c r="EW310" s="22">
        <v>5218.8599999999997</v>
      </c>
      <c r="EX310" s="22">
        <v>4357.5600000000004</v>
      </c>
      <c r="EY310" s="22">
        <v>3570.27</v>
      </c>
      <c r="EZ310" s="22">
        <v>4170.34</v>
      </c>
      <c r="FA310" s="22">
        <v>4594.6499999999996</v>
      </c>
      <c r="FB310" s="22">
        <v>5190.6000000000004</v>
      </c>
      <c r="FC310" s="22">
        <v>4768.95</v>
      </c>
      <c r="FD310" s="22">
        <v>4710.16</v>
      </c>
      <c r="FE310" s="22">
        <v>2321.71</v>
      </c>
      <c r="FF310" s="22">
        <v>4263.84</v>
      </c>
      <c r="FG310" s="22">
        <v>5399.53</v>
      </c>
      <c r="FH310" s="22">
        <v>5298.23</v>
      </c>
      <c r="FI310" s="22">
        <v>4437.24</v>
      </c>
      <c r="FJ310" s="22">
        <v>5119.0600000000004</v>
      </c>
      <c r="FK310" s="22">
        <v>4238.05</v>
      </c>
      <c r="FL310" s="22">
        <v>5008.67</v>
      </c>
      <c r="FM310" s="22">
        <v>3974.44</v>
      </c>
      <c r="FN310" s="22">
        <v>8432.15</v>
      </c>
      <c r="FO310" s="22">
        <v>4797.58</v>
      </c>
      <c r="FP310" s="22">
        <v>5094.01</v>
      </c>
      <c r="FQ310" s="22">
        <v>5567.47</v>
      </c>
      <c r="FR310" s="22">
        <v>2573.9299999999998</v>
      </c>
      <c r="FS310" s="22">
        <v>4771.12</v>
      </c>
      <c r="FT310" s="22">
        <v>5757.05</v>
      </c>
      <c r="FU310" s="22">
        <v>1549.26</v>
      </c>
      <c r="FV310" s="22">
        <v>6274.64</v>
      </c>
      <c r="FW310" s="22">
        <v>6347.5</v>
      </c>
      <c r="FX310" s="22">
        <v>6610.34</v>
      </c>
      <c r="FY310" s="22">
        <v>2701.08</v>
      </c>
      <c r="FZ310" s="22">
        <v>6373.51</v>
      </c>
      <c r="GA310" s="22">
        <v>6633.05</v>
      </c>
      <c r="GB310" s="22">
        <v>3766.22</v>
      </c>
      <c r="GC310" s="22">
        <v>4735.8</v>
      </c>
      <c r="GD310" s="22">
        <v>5461.32</v>
      </c>
      <c r="GE310" s="22">
        <v>6511.62</v>
      </c>
      <c r="GF310" s="22">
        <v>2109.89</v>
      </c>
      <c r="GG310" s="22">
        <v>3462.97</v>
      </c>
      <c r="GH310" s="22">
        <v>5395.23</v>
      </c>
    </row>
    <row r="311" spans="1:190" x14ac:dyDescent="0.4">
      <c r="A311" s="21" t="s">
        <v>1251</v>
      </c>
      <c r="B311" s="22">
        <v>1.4464137895078719</v>
      </c>
      <c r="C311" s="22">
        <v>3.5422273047810613E-5</v>
      </c>
      <c r="D311" s="22">
        <v>1.8454292252420931E-4</v>
      </c>
      <c r="E311" s="22">
        <v>0.62519924574162367</v>
      </c>
      <c r="F311" s="22">
        <v>-0.67761205705758321</v>
      </c>
      <c r="G311" s="21" t="s">
        <v>1191</v>
      </c>
      <c r="H311" s="21" t="s">
        <v>1829</v>
      </c>
      <c r="I311" s="21" t="s">
        <v>1830</v>
      </c>
      <c r="J311" s="22">
        <v>3834.55</v>
      </c>
      <c r="K311" s="22">
        <v>2495.7600000000002</v>
      </c>
      <c r="L311" s="22">
        <v>5114.1400000000003</v>
      </c>
      <c r="M311" s="22">
        <v>8703.19</v>
      </c>
      <c r="N311" s="22">
        <v>7764.52</v>
      </c>
      <c r="O311" s="22">
        <v>1795.56</v>
      </c>
      <c r="P311" s="22">
        <v>2048.7399999999998</v>
      </c>
      <c r="Q311" s="22">
        <v>2790.54</v>
      </c>
      <c r="R311" s="22">
        <v>699.33</v>
      </c>
      <c r="S311" s="22">
        <v>9809.65</v>
      </c>
      <c r="T311" s="22">
        <v>5977.32</v>
      </c>
      <c r="U311" s="22">
        <v>14629.86</v>
      </c>
      <c r="V311" s="22">
        <v>613.45000000000005</v>
      </c>
      <c r="W311" s="22">
        <v>1878.85</v>
      </c>
      <c r="X311" s="22">
        <v>4211.3999999999996</v>
      </c>
      <c r="Y311" s="22">
        <v>8004.32</v>
      </c>
      <c r="Z311" s="22">
        <v>3881.71</v>
      </c>
      <c r="AA311" s="22">
        <v>1573.21</v>
      </c>
      <c r="AB311" s="22">
        <v>2601.8200000000002</v>
      </c>
      <c r="AC311" s="22">
        <v>8025.8</v>
      </c>
      <c r="AD311" s="22">
        <v>2854.79</v>
      </c>
      <c r="AE311" s="22">
        <v>3204.66</v>
      </c>
      <c r="AF311" s="22">
        <v>5435.2</v>
      </c>
      <c r="AG311" s="22">
        <v>1455.54</v>
      </c>
      <c r="AH311" s="22">
        <v>2672.19</v>
      </c>
      <c r="AI311" s="22">
        <v>5425.71</v>
      </c>
      <c r="AJ311" s="22">
        <v>2266.04</v>
      </c>
      <c r="AK311" s="22">
        <v>2731.59</v>
      </c>
      <c r="AL311" s="22">
        <v>6496.79</v>
      </c>
      <c r="AM311" s="22">
        <v>9520.26</v>
      </c>
      <c r="AN311" s="22">
        <v>3379.57</v>
      </c>
      <c r="AO311" s="22">
        <v>12080.1</v>
      </c>
      <c r="AP311" s="22">
        <v>4213.67</v>
      </c>
      <c r="AQ311" s="22">
        <v>2670.84</v>
      </c>
      <c r="AR311" s="22">
        <v>2372.87</v>
      </c>
      <c r="AS311" s="22">
        <v>4847.57</v>
      </c>
      <c r="AT311" s="22">
        <v>6278.34</v>
      </c>
      <c r="AU311" s="22">
        <v>4248.91</v>
      </c>
      <c r="AV311" s="22">
        <v>5441.76</v>
      </c>
      <c r="AW311" s="22">
        <v>4072.45</v>
      </c>
      <c r="AX311" s="22">
        <v>5531.99</v>
      </c>
      <c r="AY311" s="22">
        <v>1570.22</v>
      </c>
      <c r="AZ311" s="22">
        <v>4915.2</v>
      </c>
      <c r="BA311" s="22">
        <v>1007.67</v>
      </c>
      <c r="BB311" s="22">
        <v>1584.42</v>
      </c>
      <c r="BC311" s="22">
        <v>3343.29</v>
      </c>
      <c r="BD311" s="22">
        <v>4073.2</v>
      </c>
      <c r="BE311" s="22">
        <v>5602.71</v>
      </c>
      <c r="BF311" s="22">
        <v>2787.31</v>
      </c>
      <c r="BG311" s="22">
        <v>1365.56</v>
      </c>
      <c r="BH311" s="22">
        <v>3219.26</v>
      </c>
      <c r="BI311" s="22">
        <v>3425.95</v>
      </c>
      <c r="BJ311" s="22">
        <v>1647.19</v>
      </c>
      <c r="BK311" s="22">
        <v>3439.58</v>
      </c>
      <c r="BL311" s="22">
        <v>5137.8599999999997</v>
      </c>
      <c r="BM311" s="22">
        <v>6898.3</v>
      </c>
      <c r="BN311" s="22">
        <v>4935.3900000000003</v>
      </c>
      <c r="BO311" s="22">
        <v>9901.81</v>
      </c>
      <c r="BP311" s="22">
        <v>5740.2</v>
      </c>
      <c r="BQ311" s="22">
        <v>7286.51</v>
      </c>
      <c r="BR311" s="22">
        <v>1709.13</v>
      </c>
      <c r="BS311" s="22">
        <v>2007.63</v>
      </c>
      <c r="BT311" s="22">
        <v>3255.39</v>
      </c>
      <c r="BU311" s="22">
        <v>4531.6499999999996</v>
      </c>
      <c r="BV311" s="22">
        <v>12060.09</v>
      </c>
      <c r="BW311" s="22">
        <v>12397.29</v>
      </c>
      <c r="BX311" s="22">
        <v>3933.15</v>
      </c>
      <c r="BY311" s="22">
        <v>28597.53</v>
      </c>
      <c r="BZ311" s="22">
        <v>4236.3900000000003</v>
      </c>
      <c r="CA311" s="22">
        <v>1356.49</v>
      </c>
      <c r="CB311" s="22">
        <v>3856.85</v>
      </c>
      <c r="CC311" s="22">
        <v>3201.15</v>
      </c>
      <c r="CD311" s="22">
        <v>4858.91</v>
      </c>
      <c r="CE311" s="22">
        <v>3673.45</v>
      </c>
      <c r="CF311" s="22">
        <v>10757.67</v>
      </c>
      <c r="CG311" s="22">
        <v>5309.54</v>
      </c>
      <c r="CH311" s="22">
        <v>12844.73</v>
      </c>
      <c r="CI311" s="22">
        <v>3872.19</v>
      </c>
      <c r="CJ311" s="22">
        <v>3724.48</v>
      </c>
      <c r="CK311" s="22">
        <v>2261.04</v>
      </c>
      <c r="CL311" s="22">
        <v>1944.15</v>
      </c>
      <c r="CM311" s="22">
        <v>7300.29</v>
      </c>
      <c r="CN311" s="22">
        <v>1341.38</v>
      </c>
      <c r="CO311" s="22">
        <v>7487.72</v>
      </c>
      <c r="CP311" s="22">
        <v>987.61</v>
      </c>
      <c r="CQ311" s="22">
        <v>2787.36</v>
      </c>
      <c r="CR311" s="22">
        <v>5652.71</v>
      </c>
      <c r="CS311" s="22">
        <v>16595.91</v>
      </c>
      <c r="CT311" s="22">
        <v>2677.05</v>
      </c>
      <c r="CU311" s="22">
        <v>5566.55</v>
      </c>
      <c r="CV311" s="22">
        <v>2013.52</v>
      </c>
      <c r="CW311" s="22">
        <v>3448.16</v>
      </c>
      <c r="CX311" s="22">
        <v>1194.1300000000001</v>
      </c>
      <c r="CY311" s="22">
        <v>10475.6</v>
      </c>
      <c r="CZ311" s="22">
        <v>5206.1400000000003</v>
      </c>
      <c r="DA311" s="22">
        <v>11280.44</v>
      </c>
      <c r="DB311" s="22">
        <v>2908.8</v>
      </c>
      <c r="DC311" s="22">
        <v>4078.99</v>
      </c>
      <c r="DD311" s="22">
        <v>1441.02</v>
      </c>
      <c r="DE311" s="22">
        <v>6663.35</v>
      </c>
      <c r="DF311" s="22">
        <v>10718.53</v>
      </c>
      <c r="DG311" s="22">
        <v>4658.12</v>
      </c>
      <c r="DH311" s="22">
        <v>6035.67</v>
      </c>
      <c r="DI311" s="22">
        <v>6050.77</v>
      </c>
      <c r="DJ311" s="22">
        <v>7264.2</v>
      </c>
      <c r="DK311" s="22">
        <v>7293.71</v>
      </c>
      <c r="DL311" s="22">
        <v>9079.8700000000008</v>
      </c>
      <c r="DM311" s="22">
        <v>16323.42</v>
      </c>
      <c r="DN311" s="22">
        <v>9194.7800000000007</v>
      </c>
      <c r="DO311" s="22">
        <v>4589.96</v>
      </c>
      <c r="DP311" s="22">
        <v>6812.97</v>
      </c>
      <c r="DQ311" s="22">
        <v>13772.09</v>
      </c>
      <c r="DR311" s="22">
        <v>4370.88</v>
      </c>
      <c r="DS311" s="22">
        <v>3290.29</v>
      </c>
      <c r="DT311" s="22">
        <v>2913.27</v>
      </c>
      <c r="DU311" s="22">
        <v>2888.78</v>
      </c>
      <c r="DV311" s="22">
        <v>6324.46</v>
      </c>
      <c r="DW311" s="22">
        <v>10973.85</v>
      </c>
      <c r="DX311" s="22">
        <v>7662.15</v>
      </c>
      <c r="DY311" s="22">
        <v>26999.94</v>
      </c>
      <c r="DZ311" s="22">
        <v>9579.84</v>
      </c>
      <c r="EA311" s="22">
        <v>6794.32</v>
      </c>
      <c r="EB311" s="22">
        <v>11664.46</v>
      </c>
      <c r="EC311" s="22">
        <v>3917.58</v>
      </c>
      <c r="ED311" s="22">
        <v>10828.11</v>
      </c>
      <c r="EE311" s="22">
        <v>14734.28</v>
      </c>
      <c r="EF311" s="22">
        <v>3416.15</v>
      </c>
      <c r="EG311" s="22">
        <v>8380.4699999999993</v>
      </c>
      <c r="EH311" s="22">
        <v>12237.3</v>
      </c>
      <c r="EI311" s="22">
        <v>14190.29</v>
      </c>
      <c r="EJ311" s="22">
        <v>9285.58</v>
      </c>
      <c r="EK311" s="22">
        <v>13586.34</v>
      </c>
      <c r="EL311" s="22">
        <v>5965.41</v>
      </c>
      <c r="EM311" s="22">
        <v>11208.63</v>
      </c>
      <c r="EN311" s="22">
        <v>5026.5</v>
      </c>
      <c r="EO311" s="22">
        <v>13882.85</v>
      </c>
      <c r="EP311" s="22">
        <v>9112.49</v>
      </c>
      <c r="EQ311" s="22">
        <v>5947.14</v>
      </c>
      <c r="ER311" s="22">
        <v>4227.18</v>
      </c>
      <c r="ES311" s="22">
        <v>6989.83</v>
      </c>
      <c r="ET311" s="22">
        <v>2320.37</v>
      </c>
      <c r="EU311" s="22">
        <v>10398.780000000001</v>
      </c>
      <c r="EV311" s="22">
        <v>5013.21</v>
      </c>
      <c r="EW311" s="22">
        <v>5753.3</v>
      </c>
      <c r="EX311" s="22">
        <v>4710.2700000000004</v>
      </c>
      <c r="EY311" s="22">
        <v>4812.24</v>
      </c>
      <c r="EZ311" s="22">
        <v>2302.42</v>
      </c>
      <c r="FA311" s="22">
        <v>3279.88</v>
      </c>
      <c r="FB311" s="22">
        <v>2130.8200000000002</v>
      </c>
      <c r="FC311" s="22">
        <v>14883.18</v>
      </c>
      <c r="FD311" s="22">
        <v>11903.07</v>
      </c>
      <c r="FE311" s="22">
        <v>5993.47</v>
      </c>
      <c r="FF311" s="22">
        <v>8993.0400000000009</v>
      </c>
      <c r="FG311" s="22">
        <v>2579.2600000000002</v>
      </c>
      <c r="FH311" s="22">
        <v>4298.17</v>
      </c>
      <c r="FI311" s="22">
        <v>4827.8900000000003</v>
      </c>
      <c r="FJ311" s="22">
        <v>7834.69</v>
      </c>
      <c r="FK311" s="22">
        <v>10437.11</v>
      </c>
      <c r="FL311" s="22">
        <v>2469.2800000000002</v>
      </c>
      <c r="FM311" s="22">
        <v>6941.9</v>
      </c>
      <c r="FN311" s="22">
        <v>15671.27</v>
      </c>
      <c r="FO311" s="22">
        <v>10020.65</v>
      </c>
      <c r="FP311" s="22">
        <v>3342.27</v>
      </c>
      <c r="FQ311" s="22">
        <v>7624.61</v>
      </c>
      <c r="FR311" s="22">
        <v>23568.95</v>
      </c>
      <c r="FS311" s="22">
        <v>24098.53</v>
      </c>
      <c r="FT311" s="22">
        <v>1743.58</v>
      </c>
      <c r="FU311" s="22">
        <v>7082.02</v>
      </c>
      <c r="FV311" s="22">
        <v>15016.58</v>
      </c>
      <c r="FW311" s="22">
        <v>6213.5</v>
      </c>
      <c r="FX311" s="22">
        <v>5850.05</v>
      </c>
      <c r="FY311" s="22">
        <v>4415.57</v>
      </c>
      <c r="FZ311" s="22">
        <v>4266.75</v>
      </c>
      <c r="GA311" s="22">
        <v>5139.4799999999996</v>
      </c>
      <c r="GB311" s="22">
        <v>3459.5</v>
      </c>
      <c r="GC311" s="22">
        <v>3759.48</v>
      </c>
      <c r="GD311" s="22">
        <v>6136.19</v>
      </c>
      <c r="GE311" s="22">
        <v>12896.87</v>
      </c>
      <c r="GF311" s="22">
        <v>3744.41</v>
      </c>
      <c r="GG311" s="22">
        <v>16061.33</v>
      </c>
      <c r="GH311" s="22">
        <v>3140.37</v>
      </c>
    </row>
    <row r="312" spans="1:190" x14ac:dyDescent="0.4">
      <c r="A312" s="21" t="s">
        <v>2333</v>
      </c>
      <c r="B312" s="22">
        <v>1.023568353493745</v>
      </c>
      <c r="C312" s="22">
        <v>3.654777462114608E-4</v>
      </c>
      <c r="D312" s="22">
        <v>1.417807496294601E-3</v>
      </c>
      <c r="E312" s="22">
        <v>1.298132949877788</v>
      </c>
      <c r="F312" s="22">
        <v>0.37643814628543798</v>
      </c>
      <c r="G312" s="21" t="s">
        <v>1194</v>
      </c>
      <c r="H312" s="21" t="s">
        <v>3203</v>
      </c>
      <c r="I312" s="21" t="s">
        <v>1195</v>
      </c>
      <c r="J312" s="22">
        <v>3102.98</v>
      </c>
      <c r="K312" s="22">
        <v>3074.74</v>
      </c>
      <c r="L312" s="22">
        <v>2111.86</v>
      </c>
      <c r="M312" s="22">
        <v>2088.5500000000002</v>
      </c>
      <c r="N312" s="22">
        <v>2089.9</v>
      </c>
      <c r="O312" s="22">
        <v>3213.59</v>
      </c>
      <c r="P312" s="22">
        <v>4054.48</v>
      </c>
      <c r="Q312" s="22">
        <v>1621.82</v>
      </c>
      <c r="R312" s="22">
        <v>1055.96</v>
      </c>
      <c r="S312" s="22">
        <v>2244.4299999999998</v>
      </c>
      <c r="T312" s="22">
        <v>2995.22</v>
      </c>
      <c r="U312" s="22">
        <v>2881.69</v>
      </c>
      <c r="V312" s="22">
        <v>2526.66</v>
      </c>
      <c r="W312" s="22">
        <v>679.42</v>
      </c>
      <c r="X312" s="22">
        <v>2433.96</v>
      </c>
      <c r="Y312" s="22">
        <v>2103.96</v>
      </c>
      <c r="Z312" s="22">
        <v>1739.25</v>
      </c>
      <c r="AA312" s="22">
        <v>646.39</v>
      </c>
      <c r="AB312" s="22">
        <v>3786.94</v>
      </c>
      <c r="AC312" s="22">
        <v>1721.35</v>
      </c>
      <c r="AD312" s="22">
        <v>3460.46</v>
      </c>
      <c r="AE312" s="22">
        <v>3492.2</v>
      </c>
      <c r="AF312" s="22">
        <v>767.19</v>
      </c>
      <c r="AG312" s="22">
        <v>2072.2199999999998</v>
      </c>
      <c r="AH312" s="22">
        <v>2273.7399999999998</v>
      </c>
      <c r="AI312" s="22">
        <v>2623.51</v>
      </c>
      <c r="AJ312" s="22">
        <v>1646.64</v>
      </c>
      <c r="AK312" s="22">
        <v>3309.41</v>
      </c>
      <c r="AL312" s="22">
        <v>1308.47</v>
      </c>
      <c r="AM312" s="22">
        <v>3770.67</v>
      </c>
      <c r="AN312" s="22">
        <v>880.31</v>
      </c>
      <c r="AO312" s="22">
        <v>1751.55</v>
      </c>
      <c r="AP312" s="22">
        <v>1266.83</v>
      </c>
      <c r="AQ312" s="22">
        <v>2209.71</v>
      </c>
      <c r="AR312" s="22">
        <v>2035</v>
      </c>
      <c r="AS312" s="22">
        <v>1141.54</v>
      </c>
      <c r="AT312" s="22">
        <v>2066.6999999999998</v>
      </c>
      <c r="AU312" s="22">
        <v>2160.14</v>
      </c>
      <c r="AV312" s="22">
        <v>1539.45</v>
      </c>
      <c r="AW312" s="22">
        <v>4013.86</v>
      </c>
      <c r="AX312" s="22">
        <v>1292.76</v>
      </c>
      <c r="AY312" s="22">
        <v>2550.46</v>
      </c>
      <c r="AZ312" s="22">
        <v>2257.02</v>
      </c>
      <c r="BA312" s="22">
        <v>1707.02</v>
      </c>
      <c r="BB312" s="22">
        <v>1500.58</v>
      </c>
      <c r="BC312" s="22">
        <v>2408.81</v>
      </c>
      <c r="BD312" s="22">
        <v>2718.5</v>
      </c>
      <c r="BE312" s="22">
        <v>1781.36</v>
      </c>
      <c r="BF312" s="22">
        <v>1947.87</v>
      </c>
      <c r="BG312" s="22">
        <v>2843.57</v>
      </c>
      <c r="BH312" s="22">
        <v>2047.63</v>
      </c>
      <c r="BI312" s="22">
        <v>1592.95</v>
      </c>
      <c r="BJ312" s="22">
        <v>604.91999999999996</v>
      </c>
      <c r="BK312" s="22">
        <v>3434.32</v>
      </c>
      <c r="BL312" s="22">
        <v>2638.53</v>
      </c>
      <c r="BM312" s="22">
        <v>2167.42</v>
      </c>
      <c r="BN312" s="22">
        <v>1113.6500000000001</v>
      </c>
      <c r="BO312" s="22">
        <v>1669.47</v>
      </c>
      <c r="BP312" s="22">
        <v>1409.72</v>
      </c>
      <c r="BQ312" s="22">
        <v>2741.21</v>
      </c>
      <c r="BR312" s="22">
        <v>600.83000000000004</v>
      </c>
      <c r="BS312" s="22">
        <v>3227.89</v>
      </c>
      <c r="BT312" s="22">
        <v>748.23</v>
      </c>
      <c r="BU312" s="22">
        <v>646.72</v>
      </c>
      <c r="BV312" s="22">
        <v>1928.99</v>
      </c>
      <c r="BW312" s="22">
        <v>860.13</v>
      </c>
      <c r="BX312" s="22">
        <v>690.05</v>
      </c>
      <c r="BY312" s="22">
        <v>3075.17</v>
      </c>
      <c r="BZ312" s="22">
        <v>2161.81</v>
      </c>
      <c r="CA312" s="22">
        <v>1412.58</v>
      </c>
      <c r="CB312" s="22">
        <v>4181.43</v>
      </c>
      <c r="CC312" s="22">
        <v>2406.86</v>
      </c>
      <c r="CD312" s="22">
        <v>2051.7199999999998</v>
      </c>
      <c r="CE312" s="22">
        <v>3058.65</v>
      </c>
      <c r="CF312" s="22">
        <v>885.29</v>
      </c>
      <c r="CG312" s="22">
        <v>1975.04</v>
      </c>
      <c r="CH312" s="22">
        <v>961.05</v>
      </c>
      <c r="CI312" s="22">
        <v>1648.94</v>
      </c>
      <c r="CJ312" s="22">
        <v>1734.56</v>
      </c>
      <c r="CK312" s="22">
        <v>1975.92</v>
      </c>
      <c r="CL312" s="22">
        <v>3059.2</v>
      </c>
      <c r="CM312" s="22">
        <v>1573.45</v>
      </c>
      <c r="CN312" s="22">
        <v>1043.44</v>
      </c>
      <c r="CO312" s="22">
        <v>4209.59</v>
      </c>
      <c r="CP312" s="22">
        <v>1084.7</v>
      </c>
      <c r="CQ312" s="22">
        <v>1913.99</v>
      </c>
      <c r="CR312" s="22">
        <v>2772.11</v>
      </c>
      <c r="CS312" s="22">
        <v>2438.4299999999998</v>
      </c>
      <c r="CT312" s="22">
        <v>2848.87</v>
      </c>
      <c r="CU312" s="22">
        <v>809.04</v>
      </c>
      <c r="CV312" s="22">
        <v>1381.19</v>
      </c>
      <c r="CW312" s="22">
        <v>1465.77</v>
      </c>
      <c r="CX312" s="22">
        <v>2821.46</v>
      </c>
      <c r="CY312" s="22">
        <v>2746.24</v>
      </c>
      <c r="CZ312" s="22">
        <v>3490.11</v>
      </c>
      <c r="DA312" s="22">
        <v>2230.98</v>
      </c>
      <c r="DB312" s="22">
        <v>1333.18</v>
      </c>
      <c r="DC312" s="22">
        <v>2389.46</v>
      </c>
      <c r="DD312" s="22">
        <v>1558.66</v>
      </c>
      <c r="DE312" s="22">
        <v>2428.4</v>
      </c>
      <c r="DF312" s="22">
        <v>1099.0999999999999</v>
      </c>
      <c r="DG312" s="22">
        <v>3457.45</v>
      </c>
      <c r="DH312" s="22">
        <v>1611.64</v>
      </c>
      <c r="DI312" s="22">
        <v>1516.14</v>
      </c>
      <c r="DJ312" s="22">
        <v>1335.53</v>
      </c>
      <c r="DK312" s="22">
        <v>2713.38</v>
      </c>
      <c r="DL312" s="22">
        <v>912.98</v>
      </c>
      <c r="DM312" s="22">
        <v>3032.08</v>
      </c>
      <c r="DN312" s="22">
        <v>3600.83</v>
      </c>
      <c r="DO312" s="22">
        <v>864.93</v>
      </c>
      <c r="DP312" s="22">
        <v>1402.46</v>
      </c>
      <c r="DQ312" s="22">
        <v>699.8</v>
      </c>
      <c r="DR312" s="22">
        <v>1044.72</v>
      </c>
      <c r="DS312" s="22">
        <v>727.21</v>
      </c>
      <c r="DT312" s="22">
        <v>2436.02</v>
      </c>
      <c r="DU312" s="22">
        <v>787.4</v>
      </c>
      <c r="DV312" s="22">
        <v>3016.76</v>
      </c>
      <c r="DW312" s="22">
        <v>1632.22</v>
      </c>
      <c r="DX312" s="22">
        <v>2269.65</v>
      </c>
      <c r="DY312" s="22">
        <v>1088.6400000000001</v>
      </c>
      <c r="DZ312" s="22">
        <v>1111.92</v>
      </c>
      <c r="EA312" s="22">
        <v>3468.76</v>
      </c>
      <c r="EB312" s="22">
        <v>1918.65</v>
      </c>
      <c r="EC312" s="22">
        <v>1040.23</v>
      </c>
      <c r="ED312" s="22">
        <v>1658.97</v>
      </c>
      <c r="EE312" s="22">
        <v>748.47</v>
      </c>
      <c r="EF312" s="22">
        <v>1722.87</v>
      </c>
      <c r="EG312" s="22">
        <v>1066.3499999999999</v>
      </c>
      <c r="EH312" s="22">
        <v>2738.21</v>
      </c>
      <c r="EI312" s="22">
        <v>3020.43</v>
      </c>
      <c r="EJ312" s="22">
        <v>719.64</v>
      </c>
      <c r="EK312" s="22">
        <v>1325.21</v>
      </c>
      <c r="EL312" s="22">
        <v>732.46</v>
      </c>
      <c r="EM312" s="22">
        <v>685.3</v>
      </c>
      <c r="EN312" s="22">
        <v>3157.05</v>
      </c>
      <c r="EO312" s="22">
        <v>1464.63</v>
      </c>
      <c r="EP312" s="22">
        <v>2194.9699999999998</v>
      </c>
      <c r="EQ312" s="22">
        <v>2238.5500000000002</v>
      </c>
      <c r="ER312" s="22">
        <v>1986.92</v>
      </c>
      <c r="ES312" s="22">
        <v>739.87</v>
      </c>
      <c r="ET312" s="22">
        <v>593.82000000000005</v>
      </c>
      <c r="EU312" s="22">
        <v>876.54</v>
      </c>
      <c r="EV312" s="22">
        <v>1650.74</v>
      </c>
      <c r="EW312" s="22">
        <v>1374.58</v>
      </c>
      <c r="EX312" s="22">
        <v>928.36</v>
      </c>
      <c r="EY312" s="22">
        <v>2666.73</v>
      </c>
      <c r="EZ312" s="22">
        <v>1646.15</v>
      </c>
      <c r="FA312" s="22">
        <v>2990.03</v>
      </c>
      <c r="FB312" s="22">
        <v>864.85</v>
      </c>
      <c r="FC312" s="22">
        <v>729.6</v>
      </c>
      <c r="FD312" s="22">
        <v>2444.33</v>
      </c>
      <c r="FE312" s="22">
        <v>2170.83</v>
      </c>
      <c r="FF312" s="22">
        <v>1164.96</v>
      </c>
      <c r="FG312" s="22">
        <v>1651.75</v>
      </c>
      <c r="FH312" s="22">
        <v>3242.68</v>
      </c>
      <c r="FI312" s="22">
        <v>825.9</v>
      </c>
      <c r="FJ312" s="22">
        <v>1540.92</v>
      </c>
      <c r="FK312" s="22">
        <v>765.26</v>
      </c>
      <c r="FL312" s="22">
        <v>889.37</v>
      </c>
      <c r="FM312" s="22">
        <v>1956.17</v>
      </c>
      <c r="FN312" s="22">
        <v>3444.27</v>
      </c>
      <c r="FO312" s="22">
        <v>1575.72</v>
      </c>
      <c r="FP312" s="22">
        <v>1676.7</v>
      </c>
      <c r="FQ312" s="22">
        <v>1319.24</v>
      </c>
      <c r="FR312" s="22">
        <v>663.5</v>
      </c>
      <c r="FS312" s="22">
        <v>1372.49</v>
      </c>
      <c r="FT312" s="22">
        <v>665.42</v>
      </c>
      <c r="FU312" s="22">
        <v>1819.39</v>
      </c>
      <c r="FV312" s="22">
        <v>1664.6</v>
      </c>
      <c r="FW312" s="22">
        <v>1291.06</v>
      </c>
      <c r="FX312" s="22">
        <v>1411.03</v>
      </c>
      <c r="FY312" s="22">
        <v>3936.13</v>
      </c>
      <c r="FZ312" s="22">
        <v>1180.46</v>
      </c>
      <c r="GA312" s="22">
        <v>2223.8000000000002</v>
      </c>
      <c r="GB312" s="22">
        <v>869.44</v>
      </c>
      <c r="GC312" s="22">
        <v>569.66999999999996</v>
      </c>
      <c r="GD312" s="22">
        <v>1437.7</v>
      </c>
      <c r="GE312" s="22">
        <v>1189.54</v>
      </c>
      <c r="GF312" s="22">
        <v>1914.95</v>
      </c>
      <c r="GG312" s="22">
        <v>581.62</v>
      </c>
      <c r="GH312" s="22">
        <v>1196.81</v>
      </c>
    </row>
    <row r="313" spans="1:190" x14ac:dyDescent="0.4">
      <c r="A313" s="21" t="s">
        <v>2334</v>
      </c>
      <c r="B313" s="22">
        <v>2.0671998104525171</v>
      </c>
      <c r="C313" s="22">
        <v>5.0989542761822452E-9</v>
      </c>
      <c r="D313" s="22">
        <v>7.0720278874005921E-8</v>
      </c>
      <c r="E313" s="22">
        <v>0.44327701166223271</v>
      </c>
      <c r="F313" s="22">
        <v>-1.1737195485828149</v>
      </c>
      <c r="G313" s="21" t="s">
        <v>1191</v>
      </c>
      <c r="H313" s="21" t="s">
        <v>1195</v>
      </c>
      <c r="I313" s="21" t="s">
        <v>1195</v>
      </c>
      <c r="J313" s="22">
        <v>3069.01</v>
      </c>
      <c r="K313" s="22">
        <v>819.9</v>
      </c>
      <c r="L313" s="22">
        <v>4870.51</v>
      </c>
      <c r="M313" s="22">
        <v>886.4</v>
      </c>
      <c r="N313" s="22">
        <v>3400.44</v>
      </c>
      <c r="O313" s="22">
        <v>2999.78</v>
      </c>
      <c r="P313" s="22">
        <v>3017.33</v>
      </c>
      <c r="Q313" s="22">
        <v>1227.3499999999999</v>
      </c>
      <c r="R313" s="22">
        <v>1241.74</v>
      </c>
      <c r="S313" s="22">
        <v>2081.36</v>
      </c>
      <c r="T313" s="22">
        <v>2839.12</v>
      </c>
      <c r="U313" s="22">
        <v>1068.08</v>
      </c>
      <c r="V313" s="22">
        <v>909.62</v>
      </c>
      <c r="W313" s="22">
        <v>852.12</v>
      </c>
      <c r="X313" s="22">
        <v>670.52</v>
      </c>
      <c r="Y313" s="22">
        <v>879.91</v>
      </c>
      <c r="Z313" s="22">
        <v>546.05999999999995</v>
      </c>
      <c r="AA313" s="22">
        <v>2324.42</v>
      </c>
      <c r="AB313" s="22">
        <v>2763.36</v>
      </c>
      <c r="AC313" s="22">
        <v>892.01</v>
      </c>
      <c r="AD313" s="22">
        <v>604.54</v>
      </c>
      <c r="AE313" s="22">
        <v>1297.08</v>
      </c>
      <c r="AF313" s="22">
        <v>2474.6799999999998</v>
      </c>
      <c r="AG313" s="22">
        <v>875.08</v>
      </c>
      <c r="AH313" s="22">
        <v>2624.24</v>
      </c>
      <c r="AI313" s="22">
        <v>2335.4699999999998</v>
      </c>
      <c r="AJ313" s="22">
        <v>1350.17</v>
      </c>
      <c r="AK313" s="22">
        <v>4703.79</v>
      </c>
      <c r="AL313" s="22">
        <v>4010.54</v>
      </c>
      <c r="AM313" s="22">
        <v>1367.98</v>
      </c>
      <c r="AN313" s="22">
        <v>2719.01</v>
      </c>
      <c r="AO313" s="22">
        <v>2994.09</v>
      </c>
      <c r="AP313" s="22">
        <v>631.54</v>
      </c>
      <c r="AQ313" s="22">
        <v>470.63</v>
      </c>
      <c r="AR313" s="22">
        <v>765.31</v>
      </c>
      <c r="AS313" s="22">
        <v>1091.78</v>
      </c>
      <c r="AT313" s="22">
        <v>2466.8200000000002</v>
      </c>
      <c r="AU313" s="22">
        <v>1804.55</v>
      </c>
      <c r="AV313" s="22">
        <v>2475.71</v>
      </c>
      <c r="AW313" s="22">
        <v>4272.57</v>
      </c>
      <c r="AX313" s="22">
        <v>640.38</v>
      </c>
      <c r="AY313" s="22">
        <v>746.15</v>
      </c>
      <c r="AZ313" s="22">
        <v>4551.5200000000004</v>
      </c>
      <c r="BA313" s="22">
        <v>516.5</v>
      </c>
      <c r="BB313" s="22">
        <v>646.23</v>
      </c>
      <c r="BC313" s="22">
        <v>728.22</v>
      </c>
      <c r="BD313" s="22">
        <v>1193.22</v>
      </c>
      <c r="BE313" s="22">
        <v>1122.49</v>
      </c>
      <c r="BF313" s="22">
        <v>979.47</v>
      </c>
      <c r="BG313" s="22">
        <v>1477.31</v>
      </c>
      <c r="BH313" s="22">
        <v>5534.81</v>
      </c>
      <c r="BI313" s="22">
        <v>3939.88</v>
      </c>
      <c r="BJ313" s="22">
        <v>4913.51</v>
      </c>
      <c r="BK313" s="22">
        <v>1815.85</v>
      </c>
      <c r="BL313" s="22">
        <v>6197.19</v>
      </c>
      <c r="BM313" s="22">
        <v>2589</v>
      </c>
      <c r="BN313" s="22">
        <v>1570.59</v>
      </c>
      <c r="BO313" s="22">
        <v>3632.23</v>
      </c>
      <c r="BP313" s="22">
        <v>698.24</v>
      </c>
      <c r="BQ313" s="22">
        <v>3737.83</v>
      </c>
      <c r="BR313" s="22">
        <v>1576.8</v>
      </c>
      <c r="BS313" s="22">
        <v>1049.6300000000001</v>
      </c>
      <c r="BT313" s="22">
        <v>3148.29</v>
      </c>
      <c r="BU313" s="22">
        <v>2833.88</v>
      </c>
      <c r="BV313" s="22">
        <v>3571.94</v>
      </c>
      <c r="BW313" s="22">
        <v>1182.44</v>
      </c>
      <c r="BX313" s="22">
        <v>1205.68</v>
      </c>
      <c r="BY313" s="22">
        <v>1427.3</v>
      </c>
      <c r="BZ313" s="22">
        <v>1288.1500000000001</v>
      </c>
      <c r="CA313" s="22">
        <v>770.05</v>
      </c>
      <c r="CB313" s="22">
        <v>953.28</v>
      </c>
      <c r="CC313" s="22">
        <v>6503.77</v>
      </c>
      <c r="CD313" s="22">
        <v>5662.32</v>
      </c>
      <c r="CE313" s="22">
        <v>9070.9599999999991</v>
      </c>
      <c r="CF313" s="22">
        <v>4750.01</v>
      </c>
      <c r="CG313" s="22">
        <v>2915.29</v>
      </c>
      <c r="CH313" s="22">
        <v>2622.6</v>
      </c>
      <c r="CI313" s="22">
        <v>3136.02</v>
      </c>
      <c r="CJ313" s="22">
        <v>1319.48</v>
      </c>
      <c r="CK313" s="22">
        <v>3992.77</v>
      </c>
      <c r="CL313" s="22">
        <v>4122.26</v>
      </c>
      <c r="CM313" s="22">
        <v>3765.31</v>
      </c>
      <c r="CN313" s="22">
        <v>584.54</v>
      </c>
      <c r="CO313" s="22">
        <v>931.1</v>
      </c>
      <c r="CP313" s="22">
        <v>2578.44</v>
      </c>
      <c r="CQ313" s="22">
        <v>2762.98</v>
      </c>
      <c r="CR313" s="22">
        <v>3317.2</v>
      </c>
      <c r="CS313" s="22">
        <v>1706.86</v>
      </c>
      <c r="CT313" s="22">
        <v>1809.7</v>
      </c>
      <c r="CU313" s="22">
        <v>3450.51</v>
      </c>
      <c r="CV313" s="22">
        <v>985.35</v>
      </c>
      <c r="CW313" s="22">
        <v>817.73</v>
      </c>
      <c r="CX313" s="22">
        <v>2591.54</v>
      </c>
      <c r="CY313" s="22">
        <v>1383.34</v>
      </c>
      <c r="CZ313" s="22">
        <v>952.05</v>
      </c>
      <c r="DA313" s="22">
        <v>5640.48</v>
      </c>
      <c r="DB313" s="22">
        <v>3717.44</v>
      </c>
      <c r="DC313" s="22">
        <v>827.59</v>
      </c>
      <c r="DD313" s="22">
        <v>5860.55</v>
      </c>
      <c r="DE313" s="22">
        <v>2679.34</v>
      </c>
      <c r="DF313" s="22">
        <v>585.72</v>
      </c>
      <c r="DG313" s="22">
        <v>826.59</v>
      </c>
      <c r="DH313" s="22">
        <v>5025.2299999999996</v>
      </c>
      <c r="DI313" s="22">
        <v>562.33000000000004</v>
      </c>
      <c r="DJ313" s="22">
        <v>5152.1499999999996</v>
      </c>
      <c r="DK313" s="22">
        <v>1024.67</v>
      </c>
      <c r="DL313" s="22">
        <v>1931.6</v>
      </c>
      <c r="DM313" s="22">
        <v>2658.56</v>
      </c>
      <c r="DN313" s="22">
        <v>1322.84</v>
      </c>
      <c r="DO313" s="22">
        <v>3758.71</v>
      </c>
      <c r="DP313" s="22">
        <v>2931.25</v>
      </c>
      <c r="DQ313" s="22">
        <v>4149.83</v>
      </c>
      <c r="DR313" s="22">
        <v>955.24</v>
      </c>
      <c r="DS313" s="22">
        <v>4894.3100000000004</v>
      </c>
      <c r="DT313" s="22">
        <v>4011.37</v>
      </c>
      <c r="DU313" s="22">
        <v>1017.6</v>
      </c>
      <c r="DV313" s="22">
        <v>4390.03</v>
      </c>
      <c r="DW313" s="22">
        <v>5547.97</v>
      </c>
      <c r="DX313" s="22">
        <v>9904.17</v>
      </c>
      <c r="DY313" s="22">
        <v>962.25</v>
      </c>
      <c r="DZ313" s="22">
        <v>7158.32</v>
      </c>
      <c r="EA313" s="22">
        <v>641.21</v>
      </c>
      <c r="EB313" s="22">
        <v>5305.84</v>
      </c>
      <c r="EC313" s="22">
        <v>1306.69</v>
      </c>
      <c r="ED313" s="22">
        <v>3215.9</v>
      </c>
      <c r="EE313" s="22">
        <v>1588.66</v>
      </c>
      <c r="EF313" s="22">
        <v>2056.58</v>
      </c>
      <c r="EG313" s="22">
        <v>4477.6400000000003</v>
      </c>
      <c r="EH313" s="22">
        <v>4661.0600000000004</v>
      </c>
      <c r="EI313" s="22">
        <v>5078.88</v>
      </c>
      <c r="EJ313" s="22">
        <v>5749.69</v>
      </c>
      <c r="EK313" s="22">
        <v>7721.16</v>
      </c>
      <c r="EL313" s="22">
        <v>2669.2</v>
      </c>
      <c r="EM313" s="22">
        <v>5014.33</v>
      </c>
      <c r="EN313" s="22">
        <v>2374.06</v>
      </c>
      <c r="EO313" s="22">
        <v>3933.44</v>
      </c>
      <c r="EP313" s="22">
        <v>3260.97</v>
      </c>
      <c r="EQ313" s="22">
        <v>7596</v>
      </c>
      <c r="ER313" s="22">
        <v>13420.24</v>
      </c>
      <c r="ES313" s="22">
        <v>6147.42</v>
      </c>
      <c r="ET313" s="22">
        <v>8706.1200000000008</v>
      </c>
      <c r="EU313" s="22">
        <v>4794.3900000000003</v>
      </c>
      <c r="EV313" s="22">
        <v>2279.56</v>
      </c>
      <c r="EW313" s="22">
        <v>4891.3100000000004</v>
      </c>
      <c r="EX313" s="22">
        <v>11927.82</v>
      </c>
      <c r="EY313" s="22">
        <v>1465.54</v>
      </c>
      <c r="EZ313" s="22">
        <v>3100.12</v>
      </c>
      <c r="FA313" s="22">
        <v>3595.28</v>
      </c>
      <c r="FB313" s="22">
        <v>6135.45</v>
      </c>
      <c r="FC313" s="22">
        <v>5048.8500000000004</v>
      </c>
      <c r="FD313" s="22">
        <v>4245.2299999999996</v>
      </c>
      <c r="FE313" s="22">
        <v>3500.1</v>
      </c>
      <c r="FF313" s="22">
        <v>1974.86</v>
      </c>
      <c r="FG313" s="22">
        <v>1433.94</v>
      </c>
      <c r="FH313" s="22">
        <v>4822.38</v>
      </c>
      <c r="FI313" s="22">
        <v>4739.08</v>
      </c>
      <c r="FJ313" s="22">
        <v>6061.86</v>
      </c>
      <c r="FK313" s="22">
        <v>9228.58</v>
      </c>
      <c r="FL313" s="22">
        <v>6922.89</v>
      </c>
      <c r="FM313" s="22">
        <v>3522.97</v>
      </c>
      <c r="FN313" s="22">
        <v>7359.71</v>
      </c>
      <c r="FO313" s="22">
        <v>7869.16</v>
      </c>
      <c r="FP313" s="22">
        <v>7380.26</v>
      </c>
      <c r="FQ313" s="22">
        <v>2758.38</v>
      </c>
      <c r="FR313" s="22">
        <v>3668.14</v>
      </c>
      <c r="FS313" s="22">
        <v>8303.15</v>
      </c>
      <c r="FT313" s="22">
        <v>5390.12</v>
      </c>
      <c r="FU313" s="22">
        <v>2676.77</v>
      </c>
      <c r="FV313" s="22">
        <v>7478.22</v>
      </c>
      <c r="FW313" s="22">
        <v>12458.96</v>
      </c>
      <c r="FX313" s="22">
        <v>6627.85</v>
      </c>
      <c r="FY313" s="22">
        <v>8007.96</v>
      </c>
      <c r="FZ313" s="22">
        <v>5840.14</v>
      </c>
      <c r="GA313" s="22">
        <v>3968.97</v>
      </c>
      <c r="GB313" s="22">
        <v>2898.81</v>
      </c>
      <c r="GC313" s="22">
        <v>7959.31</v>
      </c>
      <c r="GD313" s="22">
        <v>21057.9</v>
      </c>
      <c r="GE313" s="22">
        <v>20729.759999999998</v>
      </c>
      <c r="GF313" s="22">
        <v>6331.05</v>
      </c>
      <c r="GG313" s="22">
        <v>5746.68</v>
      </c>
      <c r="GH313" s="22">
        <v>3955.21</v>
      </c>
    </row>
    <row r="314" spans="1:190" x14ac:dyDescent="0.4">
      <c r="A314" s="21" t="s">
        <v>2335</v>
      </c>
      <c r="B314" s="22">
        <v>1.323158141959393</v>
      </c>
      <c r="C314" s="22">
        <v>8.5335764467101078E-6</v>
      </c>
      <c r="D314" s="22">
        <v>5.3296297476666888E-5</v>
      </c>
      <c r="E314" s="22">
        <v>0.94638139521430964</v>
      </c>
      <c r="F314" s="22">
        <v>-7.9506382680373869E-2</v>
      </c>
      <c r="G314" s="21" t="s">
        <v>1191</v>
      </c>
      <c r="H314" s="21" t="s">
        <v>3204</v>
      </c>
      <c r="I314" s="21" t="s">
        <v>1195</v>
      </c>
      <c r="J314" s="22">
        <v>22871.74</v>
      </c>
      <c r="K314" s="22">
        <v>24784.23</v>
      </c>
      <c r="L314" s="22">
        <v>24865.14</v>
      </c>
      <c r="M314" s="22">
        <v>22799.13</v>
      </c>
      <c r="N314" s="22">
        <v>23951.96</v>
      </c>
      <c r="O314" s="22">
        <v>24913.77</v>
      </c>
      <c r="P314" s="22">
        <v>25838.63</v>
      </c>
      <c r="Q314" s="22">
        <v>22367.040000000001</v>
      </c>
      <c r="R314" s="22">
        <v>21489.78</v>
      </c>
      <c r="S314" s="22">
        <v>21694.75</v>
      </c>
      <c r="T314" s="22">
        <v>21558.98</v>
      </c>
      <c r="U314" s="22">
        <v>23483.31</v>
      </c>
      <c r="V314" s="22">
        <v>24700.54</v>
      </c>
      <c r="W314" s="22">
        <v>24832.25</v>
      </c>
      <c r="X314" s="22">
        <v>23844.05</v>
      </c>
      <c r="Y314" s="22">
        <v>23576.09</v>
      </c>
      <c r="Z314" s="22">
        <v>22801.93</v>
      </c>
      <c r="AA314" s="22">
        <v>20724.23</v>
      </c>
      <c r="AB314" s="22">
        <v>22435.86</v>
      </c>
      <c r="AC314" s="22">
        <v>25209.040000000001</v>
      </c>
      <c r="AD314" s="22">
        <v>24672.3</v>
      </c>
      <c r="AE314" s="22">
        <v>25434.59</v>
      </c>
      <c r="AF314" s="22">
        <v>24584.59</v>
      </c>
      <c r="AG314" s="22">
        <v>23345.73</v>
      </c>
      <c r="AH314" s="22">
        <v>21960.94</v>
      </c>
      <c r="AI314" s="22">
        <v>23259.96</v>
      </c>
      <c r="AJ314" s="22">
        <v>22159.18</v>
      </c>
      <c r="AK314" s="22">
        <v>23528.9</v>
      </c>
      <c r="AL314" s="22">
        <v>22825.81</v>
      </c>
      <c r="AM314" s="22">
        <v>26252</v>
      </c>
      <c r="AN314" s="22">
        <v>23068.720000000001</v>
      </c>
      <c r="AO314" s="22">
        <v>26536.6</v>
      </c>
      <c r="AP314" s="22">
        <v>23493.49</v>
      </c>
      <c r="AQ314" s="22">
        <v>22227.87</v>
      </c>
      <c r="AR314" s="22">
        <v>21713.9</v>
      </c>
      <c r="AS314" s="22">
        <v>16834.419999999998</v>
      </c>
      <c r="AT314" s="22">
        <v>24604.97</v>
      </c>
      <c r="AU314" s="22">
        <v>22647.98</v>
      </c>
      <c r="AV314" s="22">
        <v>24109.85</v>
      </c>
      <c r="AW314" s="22">
        <v>25413.07</v>
      </c>
      <c r="AX314" s="22">
        <v>25812.93</v>
      </c>
      <c r="AY314" s="22">
        <v>20754.03</v>
      </c>
      <c r="AZ314" s="22">
        <v>22610.66</v>
      </c>
      <c r="BA314" s="22">
        <v>24339.55</v>
      </c>
      <c r="BB314" s="22">
        <v>23233.22</v>
      </c>
      <c r="BC314" s="22">
        <v>22781</v>
      </c>
      <c r="BD314" s="22">
        <v>21035.599999999999</v>
      </c>
      <c r="BE314" s="22">
        <v>23813.99</v>
      </c>
      <c r="BF314" s="22">
        <v>23952.6</v>
      </c>
      <c r="BG314" s="22">
        <v>20434.38</v>
      </c>
      <c r="BH314" s="22">
        <v>24337.29</v>
      </c>
      <c r="BI314" s="22">
        <v>22884.46</v>
      </c>
      <c r="BJ314" s="22">
        <v>24380.75</v>
      </c>
      <c r="BK314" s="22">
        <v>26774.62</v>
      </c>
      <c r="BL314" s="22">
        <v>23133.69</v>
      </c>
      <c r="BM314" s="22">
        <v>26002.63</v>
      </c>
      <c r="BN314" s="22">
        <v>23289.83</v>
      </c>
      <c r="BO314" s="22">
        <v>25162.84</v>
      </c>
      <c r="BP314" s="22">
        <v>22954.29</v>
      </c>
      <c r="BQ314" s="22">
        <v>25941.93</v>
      </c>
      <c r="BR314" s="22">
        <v>22483.85</v>
      </c>
      <c r="BS314" s="22">
        <v>24192.35</v>
      </c>
      <c r="BT314" s="22">
        <v>22589.53</v>
      </c>
      <c r="BU314" s="22">
        <v>22497.57</v>
      </c>
      <c r="BV314" s="22">
        <v>21855.65</v>
      </c>
      <c r="BW314" s="22">
        <v>24241.33</v>
      </c>
      <c r="BX314" s="22">
        <v>23206.5</v>
      </c>
      <c r="BY314" s="22">
        <v>19665.55</v>
      </c>
      <c r="BZ314" s="22">
        <v>19567.29</v>
      </c>
      <c r="CA314" s="22">
        <v>24984.3</v>
      </c>
      <c r="CB314" s="22">
        <v>24634.44</v>
      </c>
      <c r="CC314" s="22">
        <v>24479.84</v>
      </c>
      <c r="CD314" s="22">
        <v>22608.400000000001</v>
      </c>
      <c r="CE314" s="22">
        <v>22791.56</v>
      </c>
      <c r="CF314" s="22">
        <v>22627.919999999998</v>
      </c>
      <c r="CG314" s="22">
        <v>24515.06</v>
      </c>
      <c r="CH314" s="22">
        <v>20730.11</v>
      </c>
      <c r="CI314" s="22">
        <v>21908.62</v>
      </c>
      <c r="CJ314" s="22">
        <v>22170.29</v>
      </c>
      <c r="CK314" s="22">
        <v>22692.92</v>
      </c>
      <c r="CL314" s="22">
        <v>21606.47</v>
      </c>
      <c r="CM314" s="22">
        <v>21468.51</v>
      </c>
      <c r="CN314" s="22">
        <v>23847.94</v>
      </c>
      <c r="CO314" s="22">
        <v>22510.53</v>
      </c>
      <c r="CP314" s="22">
        <v>22896.09</v>
      </c>
      <c r="CQ314" s="22">
        <v>22434.44</v>
      </c>
      <c r="CR314" s="22">
        <v>23899.61</v>
      </c>
      <c r="CS314" s="22">
        <v>21939.69</v>
      </c>
      <c r="CT314" s="22">
        <v>22638.77</v>
      </c>
      <c r="CU314" s="22">
        <v>24158.959999999999</v>
      </c>
      <c r="CV314" s="22">
        <v>23002.23</v>
      </c>
      <c r="CW314" s="22">
        <v>21559.97</v>
      </c>
      <c r="CX314" s="22">
        <v>21288.05</v>
      </c>
      <c r="CY314" s="22">
        <v>24285.75</v>
      </c>
      <c r="CZ314" s="22">
        <v>21163.08</v>
      </c>
      <c r="DA314" s="22">
        <v>26927.279999999999</v>
      </c>
      <c r="DB314" s="22">
        <v>24258.47</v>
      </c>
      <c r="DC314" s="22">
        <v>25425.27</v>
      </c>
      <c r="DD314" s="22">
        <v>22902.2</v>
      </c>
      <c r="DE314" s="22">
        <v>25759.05</v>
      </c>
      <c r="DF314" s="22">
        <v>26630.04</v>
      </c>
      <c r="DG314" s="22">
        <v>25083.05</v>
      </c>
      <c r="DH314" s="22">
        <v>21587.85</v>
      </c>
      <c r="DI314" s="22">
        <v>23089.119999999999</v>
      </c>
      <c r="DJ314" s="22">
        <v>24597.88</v>
      </c>
      <c r="DK314" s="22">
        <v>24268.85</v>
      </c>
      <c r="DL314" s="22">
        <v>24154.2</v>
      </c>
      <c r="DM314" s="22">
        <v>23240.05</v>
      </c>
      <c r="DN314" s="22">
        <v>26051.55</v>
      </c>
      <c r="DO314" s="22">
        <v>26308.560000000001</v>
      </c>
      <c r="DP314" s="22">
        <v>27279.29</v>
      </c>
      <c r="DQ314" s="22">
        <v>29138.84</v>
      </c>
      <c r="DR314" s="22">
        <v>22301.040000000001</v>
      </c>
      <c r="DS314" s="22">
        <v>23043.52</v>
      </c>
      <c r="DT314" s="22">
        <v>29890.959999999999</v>
      </c>
      <c r="DU314" s="22">
        <v>24950.11</v>
      </c>
      <c r="DV314" s="22">
        <v>21517.07</v>
      </c>
      <c r="DW314" s="22">
        <v>24861.279999999999</v>
      </c>
      <c r="DX314" s="22">
        <v>25044.11</v>
      </c>
      <c r="DY314" s="22">
        <v>21024.98</v>
      </c>
      <c r="DZ314" s="22">
        <v>25211.03</v>
      </c>
      <c r="EA314" s="22">
        <v>26198.09</v>
      </c>
      <c r="EB314" s="22">
        <v>23418.560000000001</v>
      </c>
      <c r="EC314" s="22">
        <v>25100.54</v>
      </c>
      <c r="ED314" s="22">
        <v>22839.46</v>
      </c>
      <c r="EE314" s="22">
        <v>26589.74</v>
      </c>
      <c r="EF314" s="22">
        <v>25319.61</v>
      </c>
      <c r="EG314" s="22">
        <v>25201.31</v>
      </c>
      <c r="EH314" s="22">
        <v>23712.99</v>
      </c>
      <c r="EI314" s="22">
        <v>25392.91</v>
      </c>
      <c r="EJ314" s="22">
        <v>26663.7</v>
      </c>
      <c r="EK314" s="22">
        <v>25199.69</v>
      </c>
      <c r="EL314" s="22">
        <v>25058.16</v>
      </c>
      <c r="EM314" s="22">
        <v>24392.03</v>
      </c>
      <c r="EN314" s="22">
        <v>24651.55</v>
      </c>
      <c r="EO314" s="22">
        <v>28055.09</v>
      </c>
      <c r="EP314" s="22">
        <v>26344.33</v>
      </c>
      <c r="EQ314" s="22">
        <v>24689.11</v>
      </c>
      <c r="ER314" s="22">
        <v>26473.5</v>
      </c>
      <c r="ES314" s="22">
        <v>25879.45</v>
      </c>
      <c r="ET314" s="22">
        <v>28533.82</v>
      </c>
      <c r="EU314" s="22">
        <v>24968.36</v>
      </c>
      <c r="EV314" s="22">
        <v>21961.68</v>
      </c>
      <c r="EW314" s="22">
        <v>22133.54</v>
      </c>
      <c r="EX314" s="22">
        <v>21776.6</v>
      </c>
      <c r="EY314" s="22">
        <v>25967.3</v>
      </c>
      <c r="EZ314" s="22">
        <v>24848.17</v>
      </c>
      <c r="FA314" s="22">
        <v>21805.56</v>
      </c>
      <c r="FB314" s="22">
        <v>25116.46</v>
      </c>
      <c r="FC314" s="22">
        <v>24315.46</v>
      </c>
      <c r="FD314" s="22">
        <v>25593.81</v>
      </c>
      <c r="FE314" s="22">
        <v>24921.35</v>
      </c>
      <c r="FF314" s="22">
        <v>25616.36</v>
      </c>
      <c r="FG314" s="22">
        <v>23762.41</v>
      </c>
      <c r="FH314" s="22">
        <v>21711.16</v>
      </c>
      <c r="FI314" s="22">
        <v>24992.959999999999</v>
      </c>
      <c r="FJ314" s="22">
        <v>22187.45</v>
      </c>
      <c r="FK314" s="22">
        <v>22513.79</v>
      </c>
      <c r="FL314" s="22">
        <v>21505.57</v>
      </c>
      <c r="FM314" s="22">
        <v>23311.1</v>
      </c>
      <c r="FN314" s="22">
        <v>26034.09</v>
      </c>
      <c r="FO314" s="22">
        <v>23170.17</v>
      </c>
      <c r="FP314" s="22">
        <v>28024.17</v>
      </c>
      <c r="FQ314" s="22">
        <v>22503.57</v>
      </c>
      <c r="FR314" s="22">
        <v>26287.83</v>
      </c>
      <c r="FS314" s="22">
        <v>25826.46</v>
      </c>
      <c r="FT314" s="22">
        <v>23033.07</v>
      </c>
      <c r="FU314" s="22">
        <v>27757.02</v>
      </c>
      <c r="FV314" s="22">
        <v>23333.67</v>
      </c>
      <c r="FW314" s="22">
        <v>25805.040000000001</v>
      </c>
      <c r="FX314" s="22">
        <v>22555.5</v>
      </c>
      <c r="FY314" s="22">
        <v>23456.22</v>
      </c>
      <c r="FZ314" s="22">
        <v>22521.99</v>
      </c>
      <c r="GA314" s="22">
        <v>24624.12</v>
      </c>
      <c r="GB314" s="22">
        <v>23319.83</v>
      </c>
      <c r="GC314" s="22">
        <v>24072.5</v>
      </c>
      <c r="GD314" s="22">
        <v>27620.080000000002</v>
      </c>
      <c r="GE314" s="22">
        <v>25345.14</v>
      </c>
      <c r="GF314" s="22">
        <v>28114.5</v>
      </c>
      <c r="GG314" s="22">
        <v>19281.34</v>
      </c>
      <c r="GH314" s="22">
        <v>23530.58</v>
      </c>
    </row>
    <row r="315" spans="1:190" x14ac:dyDescent="0.4">
      <c r="A315" s="21" t="s">
        <v>2336</v>
      </c>
      <c r="B315" s="22">
        <v>2.318072806833007</v>
      </c>
      <c r="C315" s="22">
        <v>1.68431819709081E-5</v>
      </c>
      <c r="D315" s="22">
        <v>9.5683117305966995E-5</v>
      </c>
      <c r="E315" s="22">
        <v>0.39990661078193829</v>
      </c>
      <c r="F315" s="22">
        <v>-1.3222649646183191</v>
      </c>
      <c r="G315" s="21" t="s">
        <v>1191</v>
      </c>
      <c r="H315" s="21" t="s">
        <v>1195</v>
      </c>
      <c r="I315" s="21" t="s">
        <v>1195</v>
      </c>
      <c r="J315" s="22">
        <v>37536.82</v>
      </c>
      <c r="K315" s="22">
        <v>38061.85</v>
      </c>
      <c r="L315" s="22">
        <v>34714.99</v>
      </c>
      <c r="M315" s="22">
        <v>68714.12</v>
      </c>
      <c r="N315" s="22">
        <v>67374.210000000006</v>
      </c>
      <c r="O315" s="22">
        <v>75535.350000000006</v>
      </c>
      <c r="P315" s="22">
        <v>92223.45</v>
      </c>
      <c r="Q315" s="22">
        <v>42379.040000000001</v>
      </c>
      <c r="R315" s="22">
        <v>21766.14</v>
      </c>
      <c r="S315" s="22">
        <v>80806.23</v>
      </c>
      <c r="T315" s="22">
        <v>273352.74</v>
      </c>
      <c r="U315" s="22">
        <v>99996.37</v>
      </c>
      <c r="V315" s="22">
        <v>24398.69</v>
      </c>
      <c r="W315" s="22">
        <v>77969.27</v>
      </c>
      <c r="X315" s="22">
        <v>40985.17</v>
      </c>
      <c r="Y315" s="22">
        <v>62939.43</v>
      </c>
      <c r="Z315" s="22">
        <v>31820.14</v>
      </c>
      <c r="AA315" s="22">
        <v>727383.64</v>
      </c>
      <c r="AB315" s="22">
        <v>119688.79</v>
      </c>
      <c r="AC315" s="22">
        <v>39328.69</v>
      </c>
      <c r="AD315" s="22">
        <v>32706.79</v>
      </c>
      <c r="AE315" s="22">
        <v>193679.75</v>
      </c>
      <c r="AF315" s="22">
        <v>778973.75</v>
      </c>
      <c r="AG315" s="22">
        <v>64835.12</v>
      </c>
      <c r="AH315" s="22">
        <v>55043.45</v>
      </c>
      <c r="AI315" s="22">
        <v>485655.08</v>
      </c>
      <c r="AJ315" s="22">
        <v>28747.71</v>
      </c>
      <c r="AK315" s="22">
        <v>49257.19</v>
      </c>
      <c r="AL315" s="22">
        <v>61273.27</v>
      </c>
      <c r="AM315" s="22">
        <v>384048.2</v>
      </c>
      <c r="AN315" s="22">
        <v>28896.3</v>
      </c>
      <c r="AO315" s="22">
        <v>32179.64</v>
      </c>
      <c r="AP315" s="22">
        <v>122112.18</v>
      </c>
      <c r="AQ315" s="22">
        <v>49147.63</v>
      </c>
      <c r="AR315" s="22">
        <v>121074.76</v>
      </c>
      <c r="AS315" s="22">
        <v>54268.23</v>
      </c>
      <c r="AT315" s="22">
        <v>58386.13</v>
      </c>
      <c r="AU315" s="22">
        <v>116828.24</v>
      </c>
      <c r="AV315" s="22">
        <v>71401.440000000002</v>
      </c>
      <c r="AW315" s="22">
        <v>188240.66</v>
      </c>
      <c r="AX315" s="22">
        <v>40993.46</v>
      </c>
      <c r="AY315" s="22">
        <v>62391.94</v>
      </c>
      <c r="AZ315" s="22">
        <v>180249.9</v>
      </c>
      <c r="BA315" s="22">
        <v>60860.65</v>
      </c>
      <c r="BB315" s="22">
        <v>88756.55</v>
      </c>
      <c r="BC315" s="22">
        <v>14234.23</v>
      </c>
      <c r="BD315" s="22">
        <v>41892.480000000003</v>
      </c>
      <c r="BE315" s="22">
        <v>77113.25</v>
      </c>
      <c r="BF315" s="22">
        <v>76928.820000000007</v>
      </c>
      <c r="BG315" s="22">
        <v>29580.99</v>
      </c>
      <c r="BH315" s="22">
        <v>180883.19</v>
      </c>
      <c r="BI315" s="22">
        <v>53307.59</v>
      </c>
      <c r="BJ315" s="22">
        <v>81492.19</v>
      </c>
      <c r="BK315" s="22">
        <v>39402.65</v>
      </c>
      <c r="BL315" s="22">
        <v>50571.79</v>
      </c>
      <c r="BM315" s="22">
        <v>60002.52</v>
      </c>
      <c r="BN315" s="22">
        <v>300246.34999999998</v>
      </c>
      <c r="BO315" s="22">
        <v>63096.56</v>
      </c>
      <c r="BP315" s="22">
        <v>14774.38</v>
      </c>
      <c r="BQ315" s="22">
        <v>156283.68</v>
      </c>
      <c r="BR315" s="22">
        <v>60999.53</v>
      </c>
      <c r="BS315" s="22">
        <v>23994.82</v>
      </c>
      <c r="BT315" s="22">
        <v>107276.04</v>
      </c>
      <c r="BU315" s="22">
        <v>54564.38</v>
      </c>
      <c r="BV315" s="22">
        <v>135912.68</v>
      </c>
      <c r="BW315" s="22">
        <v>67174.75</v>
      </c>
      <c r="BX315" s="22">
        <v>134760.31</v>
      </c>
      <c r="BY315" s="22">
        <v>25278.68</v>
      </c>
      <c r="BZ315" s="22">
        <v>31169.46</v>
      </c>
      <c r="CA315" s="22">
        <v>134859.4</v>
      </c>
      <c r="CB315" s="22">
        <v>53769.84</v>
      </c>
      <c r="CC315" s="22">
        <v>272285.64</v>
      </c>
      <c r="CD315" s="22">
        <v>127280.41</v>
      </c>
      <c r="CE315" s="22">
        <v>66653.16</v>
      </c>
      <c r="CF315" s="22">
        <v>82779.399999999994</v>
      </c>
      <c r="CG315" s="22">
        <v>81299.87</v>
      </c>
      <c r="CH315" s="22">
        <v>495029.42</v>
      </c>
      <c r="CI315" s="22">
        <v>46892.58</v>
      </c>
      <c r="CJ315" s="22">
        <v>50892.17</v>
      </c>
      <c r="CK315" s="22">
        <v>73297.66</v>
      </c>
      <c r="CL315" s="22">
        <v>75444.27</v>
      </c>
      <c r="CM315" s="22">
        <v>38132.18</v>
      </c>
      <c r="CN315" s="22">
        <v>64836.56</v>
      </c>
      <c r="CO315" s="22">
        <v>64663.94</v>
      </c>
      <c r="CP315" s="22">
        <v>95304.79</v>
      </c>
      <c r="CQ315" s="22">
        <v>112944.42</v>
      </c>
      <c r="CR315" s="22">
        <v>103660.03</v>
      </c>
      <c r="CS315" s="22">
        <v>85750.31</v>
      </c>
      <c r="CT315" s="22">
        <v>214410.33</v>
      </c>
      <c r="CU315" s="22">
        <v>32117.22</v>
      </c>
      <c r="CV315" s="22">
        <v>64480.94</v>
      </c>
      <c r="CW315" s="22">
        <v>24955.439999999999</v>
      </c>
      <c r="CX315" s="22">
        <v>109628.07</v>
      </c>
      <c r="CY315" s="22">
        <v>82030.34</v>
      </c>
      <c r="CZ315" s="22">
        <v>55450.38</v>
      </c>
      <c r="DA315" s="22">
        <v>82443.42</v>
      </c>
      <c r="DB315" s="22">
        <v>43086.32</v>
      </c>
      <c r="DC315" s="22">
        <v>72631.789999999994</v>
      </c>
      <c r="DD315" s="22">
        <v>66412.66</v>
      </c>
      <c r="DE315" s="22">
        <v>55738.71</v>
      </c>
      <c r="DF315" s="22">
        <v>56659.14</v>
      </c>
      <c r="DG315" s="22">
        <v>17605.91</v>
      </c>
      <c r="DH315" s="22">
        <v>77196.69</v>
      </c>
      <c r="DI315" s="22">
        <v>34604.019999999997</v>
      </c>
      <c r="DJ315" s="22">
        <v>183488.1</v>
      </c>
      <c r="DK315" s="22">
        <v>234115.55</v>
      </c>
      <c r="DL315" s="22">
        <v>101692.36</v>
      </c>
      <c r="DM315" s="22">
        <v>234163.24</v>
      </c>
      <c r="DN315" s="22">
        <v>308816.34999999998</v>
      </c>
      <c r="DO315" s="22">
        <v>196376.36</v>
      </c>
      <c r="DP315" s="22">
        <v>254088.01</v>
      </c>
      <c r="DQ315" s="22">
        <v>245496.26</v>
      </c>
      <c r="DR315" s="22">
        <v>102818.72</v>
      </c>
      <c r="DS315" s="22">
        <v>271411.01</v>
      </c>
      <c r="DT315" s="22">
        <v>183668.38</v>
      </c>
      <c r="DU315" s="22">
        <v>129210.84</v>
      </c>
      <c r="DV315" s="22">
        <v>380746.73</v>
      </c>
      <c r="DW315" s="22">
        <v>213826.6</v>
      </c>
      <c r="DX315" s="22">
        <v>193179.44</v>
      </c>
      <c r="DY315" s="22">
        <v>285469.86</v>
      </c>
      <c r="DZ315" s="22">
        <v>1018000.37</v>
      </c>
      <c r="EA315" s="22">
        <v>71809.03</v>
      </c>
      <c r="EB315" s="22">
        <v>152902.35</v>
      </c>
      <c r="EC315" s="22">
        <v>133289.26999999999</v>
      </c>
      <c r="ED315" s="22">
        <v>328212.47999999998</v>
      </c>
      <c r="EE315" s="22">
        <v>204566.55</v>
      </c>
      <c r="EF315" s="22">
        <v>142597.26999999999</v>
      </c>
      <c r="EG315" s="22">
        <v>212331.67</v>
      </c>
      <c r="EH315" s="22">
        <v>284700.03000000003</v>
      </c>
      <c r="EI315" s="22">
        <v>278033.18</v>
      </c>
      <c r="EJ315" s="22">
        <v>197075.14</v>
      </c>
      <c r="EK315" s="22">
        <v>186120.02</v>
      </c>
      <c r="EL315" s="22">
        <v>194966.42</v>
      </c>
      <c r="EM315" s="22">
        <v>138438.94</v>
      </c>
      <c r="EN315" s="22">
        <v>85747.37</v>
      </c>
      <c r="EO315" s="22">
        <v>272852.53000000003</v>
      </c>
      <c r="EP315" s="22">
        <v>312106.90000000002</v>
      </c>
      <c r="EQ315" s="22">
        <v>92438.61</v>
      </c>
      <c r="ER315" s="22">
        <v>206180.6</v>
      </c>
      <c r="ES315" s="22">
        <v>192759.87</v>
      </c>
      <c r="ET315" s="22">
        <v>175309.14</v>
      </c>
      <c r="EU315" s="22">
        <v>274468.07</v>
      </c>
      <c r="EV315" s="22">
        <v>159140.48000000001</v>
      </c>
      <c r="EW315" s="22">
        <v>165507.85999999999</v>
      </c>
      <c r="EX315" s="22">
        <v>170601.42</v>
      </c>
      <c r="EY315" s="22">
        <v>351787.75</v>
      </c>
      <c r="EZ315" s="22">
        <v>157325.73000000001</v>
      </c>
      <c r="FA315" s="22">
        <v>463660.88</v>
      </c>
      <c r="FB315" s="22">
        <v>116789.32</v>
      </c>
      <c r="FC315" s="22">
        <v>195779.05</v>
      </c>
      <c r="FD315" s="22">
        <v>171082.31</v>
      </c>
      <c r="FE315" s="22">
        <v>117537.91</v>
      </c>
      <c r="FF315" s="22">
        <v>168657.23</v>
      </c>
      <c r="FG315" s="22">
        <v>597401.81999999995</v>
      </c>
      <c r="FH315" s="22">
        <v>183100.3</v>
      </c>
      <c r="FI315" s="22">
        <v>153605</v>
      </c>
      <c r="FJ315" s="22">
        <v>89658.76</v>
      </c>
      <c r="FK315" s="22">
        <v>221510.87</v>
      </c>
      <c r="FL315" s="22">
        <v>161346.56</v>
      </c>
      <c r="FM315" s="22">
        <v>184396.27</v>
      </c>
      <c r="FN315" s="22">
        <v>371031.49</v>
      </c>
      <c r="FO315" s="22">
        <v>284133.24</v>
      </c>
      <c r="FP315" s="22">
        <v>1271004.57</v>
      </c>
      <c r="FQ315" s="22">
        <v>264171.48</v>
      </c>
      <c r="FR315" s="22">
        <v>105213.17</v>
      </c>
      <c r="FS315" s="22">
        <v>167881.19</v>
      </c>
      <c r="FT315" s="22">
        <v>222485.69</v>
      </c>
      <c r="FU315" s="22">
        <v>300711.37</v>
      </c>
      <c r="FV315" s="22">
        <v>240631.94</v>
      </c>
      <c r="FW315" s="22">
        <v>322842.09999999998</v>
      </c>
      <c r="FX315" s="22">
        <v>92362.880000000005</v>
      </c>
      <c r="FY315" s="22">
        <v>144546.03</v>
      </c>
      <c r="FZ315" s="22">
        <v>196956.57</v>
      </c>
      <c r="GA315" s="22">
        <v>202659.67</v>
      </c>
      <c r="GB315" s="22">
        <v>138600.25</v>
      </c>
      <c r="GC315" s="22">
        <v>2089080.51</v>
      </c>
      <c r="GD315" s="22">
        <v>182719.49</v>
      </c>
      <c r="GE315" s="22">
        <v>124520.11</v>
      </c>
      <c r="GF315" s="22">
        <v>112231.14</v>
      </c>
      <c r="GG315" s="22">
        <v>125280.31</v>
      </c>
      <c r="GH315" s="22">
        <v>95127.48</v>
      </c>
    </row>
    <row r="316" spans="1:190" x14ac:dyDescent="0.4">
      <c r="A316" s="21" t="s">
        <v>1252</v>
      </c>
      <c r="B316" s="22">
        <v>1.549212000424202</v>
      </c>
      <c r="C316" s="22">
        <v>1.111454130656219E-7</v>
      </c>
      <c r="D316" s="22">
        <v>1.166886146792744E-6</v>
      </c>
      <c r="E316" s="22">
        <v>0.86333709626102506</v>
      </c>
      <c r="F316" s="22">
        <v>-0.2120041146873704</v>
      </c>
      <c r="G316" s="21" t="s">
        <v>1191</v>
      </c>
      <c r="H316" s="21" t="s">
        <v>1831</v>
      </c>
      <c r="I316" s="21" t="s">
        <v>1455</v>
      </c>
      <c r="J316" s="22">
        <v>5311.92</v>
      </c>
      <c r="K316" s="22">
        <v>5509.9</v>
      </c>
      <c r="L316" s="22">
        <v>6255.42</v>
      </c>
      <c r="M316" s="22">
        <v>7214.05</v>
      </c>
      <c r="N316" s="22">
        <v>7788.17</v>
      </c>
      <c r="O316" s="22">
        <v>5752.51</v>
      </c>
      <c r="P316" s="22">
        <v>8648.4699999999993</v>
      </c>
      <c r="Q316" s="22">
        <v>6357.03</v>
      </c>
      <c r="R316" s="22">
        <v>5406.83</v>
      </c>
      <c r="S316" s="22">
        <v>9348.5300000000007</v>
      </c>
      <c r="T316" s="22">
        <v>7008.59</v>
      </c>
      <c r="U316" s="22">
        <v>5814.77</v>
      </c>
      <c r="V316" s="22">
        <v>7615.24</v>
      </c>
      <c r="W316" s="22">
        <v>3831.82</v>
      </c>
      <c r="X316" s="22">
        <v>8926.99</v>
      </c>
      <c r="Y316" s="22">
        <v>8277.36</v>
      </c>
      <c r="Z316" s="22">
        <v>8274.8799999999992</v>
      </c>
      <c r="AA316" s="22">
        <v>6214.65</v>
      </c>
      <c r="AB316" s="22">
        <v>9652.6</v>
      </c>
      <c r="AC316" s="22">
        <v>6279.26</v>
      </c>
      <c r="AD316" s="22">
        <v>6266.5</v>
      </c>
      <c r="AE316" s="22">
        <v>7246.27</v>
      </c>
      <c r="AF316" s="22">
        <v>9112.18</v>
      </c>
      <c r="AG316" s="22">
        <v>7333.03</v>
      </c>
      <c r="AH316" s="22">
        <v>6524.67</v>
      </c>
      <c r="AI316" s="22">
        <v>9139.16</v>
      </c>
      <c r="AJ316" s="22">
        <v>6914.05</v>
      </c>
      <c r="AK316" s="22">
        <v>7956.17</v>
      </c>
      <c r="AL316" s="22">
        <v>6602.16</v>
      </c>
      <c r="AM316" s="22">
        <v>10681.75</v>
      </c>
      <c r="AN316" s="22">
        <v>7824.69</v>
      </c>
      <c r="AO316" s="22">
        <v>6990.14</v>
      </c>
      <c r="AP316" s="22">
        <v>7188.93</v>
      </c>
      <c r="AQ316" s="22">
        <v>6187.92</v>
      </c>
      <c r="AR316" s="22">
        <v>6183.53</v>
      </c>
      <c r="AS316" s="22">
        <v>8193.82</v>
      </c>
      <c r="AT316" s="22">
        <v>7198.86</v>
      </c>
      <c r="AU316" s="22">
        <v>6659.23</v>
      </c>
      <c r="AV316" s="22">
        <v>6996.95</v>
      </c>
      <c r="AW316" s="22">
        <v>10311.950000000001</v>
      </c>
      <c r="AX316" s="22">
        <v>5298.1</v>
      </c>
      <c r="AY316" s="22">
        <v>10102.82</v>
      </c>
      <c r="AZ316" s="22">
        <v>6179.44</v>
      </c>
      <c r="BA316" s="22">
        <v>8160.34</v>
      </c>
      <c r="BB316" s="22">
        <v>6825.13</v>
      </c>
      <c r="BC316" s="22">
        <v>10259.73</v>
      </c>
      <c r="BD316" s="22">
        <v>8375.6200000000008</v>
      </c>
      <c r="BE316" s="22">
        <v>5453.02</v>
      </c>
      <c r="BF316" s="22">
        <v>6816.43</v>
      </c>
      <c r="BG316" s="22">
        <v>7843.73</v>
      </c>
      <c r="BH316" s="22">
        <v>8251.08</v>
      </c>
      <c r="BI316" s="22">
        <v>6984.22</v>
      </c>
      <c r="BJ316" s="22">
        <v>10748.74</v>
      </c>
      <c r="BK316" s="22">
        <v>8065.58</v>
      </c>
      <c r="BL316" s="22">
        <v>8418.26</v>
      </c>
      <c r="BM316" s="22">
        <v>9107.9699999999993</v>
      </c>
      <c r="BN316" s="22">
        <v>8526.09</v>
      </c>
      <c r="BO316" s="22">
        <v>9287.39</v>
      </c>
      <c r="BP316" s="22">
        <v>7400.52</v>
      </c>
      <c r="BQ316" s="22">
        <v>9073.2999999999993</v>
      </c>
      <c r="BR316" s="22">
        <v>8285.0499999999993</v>
      </c>
      <c r="BS316" s="22">
        <v>9256.7000000000007</v>
      </c>
      <c r="BT316" s="22">
        <v>8930.81</v>
      </c>
      <c r="BU316" s="22">
        <v>6546.47</v>
      </c>
      <c r="BV316" s="22">
        <v>8673.6200000000008</v>
      </c>
      <c r="BW316" s="22">
        <v>9852.7099999999991</v>
      </c>
      <c r="BX316" s="22">
        <v>5531.61</v>
      </c>
      <c r="BY316" s="22">
        <v>9730.69</v>
      </c>
      <c r="BZ316" s="22">
        <v>8907.39</v>
      </c>
      <c r="CA316" s="22">
        <v>7961.79</v>
      </c>
      <c r="CB316" s="22">
        <v>8545.25</v>
      </c>
      <c r="CC316" s="22">
        <v>9023.66</v>
      </c>
      <c r="CD316" s="22">
        <v>5980.76</v>
      </c>
      <c r="CE316" s="22">
        <v>7626.41</v>
      </c>
      <c r="CF316" s="22">
        <v>7424.93</v>
      </c>
      <c r="CG316" s="22">
        <v>6040.83</v>
      </c>
      <c r="CH316" s="22">
        <v>7405.59</v>
      </c>
      <c r="CI316" s="22">
        <v>9727.7999999999993</v>
      </c>
      <c r="CJ316" s="22">
        <v>9573.0499999999993</v>
      </c>
      <c r="CK316" s="22">
        <v>8516.66</v>
      </c>
      <c r="CL316" s="22">
        <v>8096.81</v>
      </c>
      <c r="CM316" s="22">
        <v>9156.01</v>
      </c>
      <c r="CN316" s="22">
        <v>5740.87</v>
      </c>
      <c r="CO316" s="22">
        <v>7337.89</v>
      </c>
      <c r="CP316" s="22">
        <v>7140.07</v>
      </c>
      <c r="CQ316" s="22">
        <v>7641.31</v>
      </c>
      <c r="CR316" s="22">
        <v>6726.55</v>
      </c>
      <c r="CS316" s="22">
        <v>8217.7800000000007</v>
      </c>
      <c r="CT316" s="22">
        <v>5451.63</v>
      </c>
      <c r="CU316" s="22">
        <v>6690.47</v>
      </c>
      <c r="CV316" s="22">
        <v>7418.7</v>
      </c>
      <c r="CW316" s="22">
        <v>7497.71</v>
      </c>
      <c r="CX316" s="22">
        <v>8150.54</v>
      </c>
      <c r="CY316" s="22">
        <v>8112.42</v>
      </c>
      <c r="CZ316" s="22">
        <v>8427.2800000000007</v>
      </c>
      <c r="DA316" s="22">
        <v>11917.88</v>
      </c>
      <c r="DB316" s="22">
        <v>6961.1</v>
      </c>
      <c r="DC316" s="22">
        <v>7359.79</v>
      </c>
      <c r="DD316" s="22">
        <v>8174.57</v>
      </c>
      <c r="DE316" s="22">
        <v>5420.52</v>
      </c>
      <c r="DF316" s="22">
        <v>9200.5300000000007</v>
      </c>
      <c r="DG316" s="22">
        <v>6790.4</v>
      </c>
      <c r="DH316" s="22">
        <v>6786.69</v>
      </c>
      <c r="DI316" s="22">
        <v>7925.06</v>
      </c>
      <c r="DJ316" s="22">
        <v>9639.9</v>
      </c>
      <c r="DK316" s="22">
        <v>10455.469999999999</v>
      </c>
      <c r="DL316" s="22">
        <v>9249.49</v>
      </c>
      <c r="DM316" s="22">
        <v>6351.28</v>
      </c>
      <c r="DN316" s="22">
        <v>9825.6200000000008</v>
      </c>
      <c r="DO316" s="22">
        <v>7605.73</v>
      </c>
      <c r="DP316" s="22">
        <v>9940.44</v>
      </c>
      <c r="DQ316" s="22">
        <v>10257.280000000001</v>
      </c>
      <c r="DR316" s="22">
        <v>5464.43</v>
      </c>
      <c r="DS316" s="22">
        <v>9985.0300000000007</v>
      </c>
      <c r="DT316" s="22">
        <v>6439.19</v>
      </c>
      <c r="DU316" s="22">
        <v>9183.17</v>
      </c>
      <c r="DV316" s="22">
        <v>8067.24</v>
      </c>
      <c r="DW316" s="22">
        <v>7479.52</v>
      </c>
      <c r="DX316" s="22">
        <v>11373.08</v>
      </c>
      <c r="DY316" s="22">
        <v>5102.45</v>
      </c>
      <c r="DZ316" s="22">
        <v>8674.06</v>
      </c>
      <c r="EA316" s="22">
        <v>10541.17</v>
      </c>
      <c r="EB316" s="22">
        <v>7819.29</v>
      </c>
      <c r="EC316" s="22">
        <v>10568.95</v>
      </c>
      <c r="ED316" s="22">
        <v>9734.0499999999993</v>
      </c>
      <c r="EE316" s="22">
        <v>10104.18</v>
      </c>
      <c r="EF316" s="22">
        <v>8087.23</v>
      </c>
      <c r="EG316" s="22">
        <v>7853.76</v>
      </c>
      <c r="EH316" s="22">
        <v>8195.43</v>
      </c>
      <c r="EI316" s="22">
        <v>10206.69</v>
      </c>
      <c r="EJ316" s="22">
        <v>10192.41</v>
      </c>
      <c r="EK316" s="22">
        <v>10994.43</v>
      </c>
      <c r="EL316" s="22">
        <v>8534.7099999999991</v>
      </c>
      <c r="EM316" s="22">
        <v>8086.78</v>
      </c>
      <c r="EN316" s="22">
        <v>10843.26</v>
      </c>
      <c r="EO316" s="22">
        <v>7313.05</v>
      </c>
      <c r="EP316" s="22">
        <v>9882.56</v>
      </c>
      <c r="EQ316" s="22">
        <v>7489.8</v>
      </c>
      <c r="ER316" s="22">
        <v>11345.47</v>
      </c>
      <c r="ES316" s="22">
        <v>8636.9599999999991</v>
      </c>
      <c r="ET316" s="22">
        <v>7879.62</v>
      </c>
      <c r="EU316" s="22">
        <v>9827.56</v>
      </c>
      <c r="EV316" s="22">
        <v>7287.19</v>
      </c>
      <c r="EW316" s="22">
        <v>10053.1</v>
      </c>
      <c r="EX316" s="22">
        <v>8028.6</v>
      </c>
      <c r="EY316" s="22">
        <v>7927.56</v>
      </c>
      <c r="EZ316" s="22">
        <v>8737.7000000000007</v>
      </c>
      <c r="FA316" s="22">
        <v>7637.28</v>
      </c>
      <c r="FB316" s="22">
        <v>7096.44</v>
      </c>
      <c r="FC316" s="22">
        <v>8645.35</v>
      </c>
      <c r="FD316" s="22">
        <v>7570.88</v>
      </c>
      <c r="FE316" s="22">
        <v>9082.0400000000009</v>
      </c>
      <c r="FF316" s="22">
        <v>6039.72</v>
      </c>
      <c r="FG316" s="22">
        <v>9574.7900000000009</v>
      </c>
      <c r="FH316" s="22">
        <v>9864.24</v>
      </c>
      <c r="FI316" s="22">
        <v>9943.49</v>
      </c>
      <c r="FJ316" s="22">
        <v>8463.42</v>
      </c>
      <c r="FK316" s="22">
        <v>8075.57</v>
      </c>
      <c r="FL316" s="22">
        <v>8189.73</v>
      </c>
      <c r="FM316" s="22">
        <v>9223.52</v>
      </c>
      <c r="FN316" s="22">
        <v>9623.91</v>
      </c>
      <c r="FO316" s="22">
        <v>9232.08</v>
      </c>
      <c r="FP316" s="22">
        <v>12473.08</v>
      </c>
      <c r="FQ316" s="22">
        <v>10528.64</v>
      </c>
      <c r="FR316" s="22">
        <v>7054.07</v>
      </c>
      <c r="FS316" s="22">
        <v>8440.44</v>
      </c>
      <c r="FT316" s="22">
        <v>8071.44</v>
      </c>
      <c r="FU316" s="22">
        <v>9634.1299999999992</v>
      </c>
      <c r="FV316" s="22">
        <v>8932.5300000000007</v>
      </c>
      <c r="FW316" s="22">
        <v>9291.81</v>
      </c>
      <c r="FX316" s="22">
        <v>8270.9699999999993</v>
      </c>
      <c r="FY316" s="22">
        <v>10351.25</v>
      </c>
      <c r="FZ316" s="22">
        <v>10708.79</v>
      </c>
      <c r="GA316" s="22">
        <v>9543.89</v>
      </c>
      <c r="GB316" s="22">
        <v>7428.12</v>
      </c>
      <c r="GC316" s="22">
        <v>10488.78</v>
      </c>
      <c r="GD316" s="22">
        <v>9940.82</v>
      </c>
      <c r="GE316" s="22">
        <v>10865.69</v>
      </c>
      <c r="GF316" s="22">
        <v>7813.98</v>
      </c>
      <c r="GG316" s="22">
        <v>6691.18</v>
      </c>
      <c r="GH316" s="22">
        <v>8349.44</v>
      </c>
    </row>
    <row r="317" spans="1:190" x14ac:dyDescent="0.4">
      <c r="A317" s="21" t="s">
        <v>2337</v>
      </c>
      <c r="B317" s="22">
        <v>1.3546652913345549</v>
      </c>
      <c r="C317" s="22">
        <v>2.56903792644584E-9</v>
      </c>
      <c r="D317" s="22">
        <v>3.8994606109280928E-8</v>
      </c>
      <c r="E317" s="22">
        <v>1.7880637424571679</v>
      </c>
      <c r="F317" s="22">
        <v>0.83839816789017885</v>
      </c>
      <c r="G317" s="21" t="s">
        <v>1194</v>
      </c>
      <c r="H317" s="21" t="s">
        <v>1195</v>
      </c>
      <c r="I317" s="21" t="s">
        <v>1195</v>
      </c>
      <c r="J317" s="22">
        <v>9878.8700000000008</v>
      </c>
      <c r="K317" s="22">
        <v>12296.59</v>
      </c>
      <c r="L317" s="22">
        <v>16977.689999999999</v>
      </c>
      <c r="M317" s="22">
        <v>13367.91</v>
      </c>
      <c r="N317" s="22">
        <v>14211.59</v>
      </c>
      <c r="O317" s="22">
        <v>10113.129999999999</v>
      </c>
      <c r="P317" s="22">
        <v>6107.46</v>
      </c>
      <c r="Q317" s="22">
        <v>4945.18</v>
      </c>
      <c r="R317" s="22">
        <v>16026.84</v>
      </c>
      <c r="S317" s="22">
        <v>14103.91</v>
      </c>
      <c r="T317" s="22">
        <v>15200.76</v>
      </c>
      <c r="U317" s="22">
        <v>10142.299999999999</v>
      </c>
      <c r="V317" s="22">
        <v>12497.24</v>
      </c>
      <c r="W317" s="22">
        <v>11429.51</v>
      </c>
      <c r="X317" s="22">
        <v>6159.21</v>
      </c>
      <c r="Y317" s="22">
        <v>4475.3599999999997</v>
      </c>
      <c r="Z317" s="22">
        <v>5732.84</v>
      </c>
      <c r="AA317" s="22">
        <v>5853.49</v>
      </c>
      <c r="AB317" s="22">
        <v>8368.08</v>
      </c>
      <c r="AC317" s="22">
        <v>16984.39</v>
      </c>
      <c r="AD317" s="22">
        <v>15378.99</v>
      </c>
      <c r="AE317" s="22">
        <v>5293.86</v>
      </c>
      <c r="AF317" s="22">
        <v>2941.92</v>
      </c>
      <c r="AG317" s="22">
        <v>10247.52</v>
      </c>
      <c r="AH317" s="22">
        <v>12686.41</v>
      </c>
      <c r="AI317" s="22">
        <v>6512.25</v>
      </c>
      <c r="AJ317" s="22">
        <v>9797.8799999999992</v>
      </c>
      <c r="AK317" s="22">
        <v>12115.22</v>
      </c>
      <c r="AL317" s="22">
        <v>5585.16</v>
      </c>
      <c r="AM317" s="22">
        <v>4890.5200000000004</v>
      </c>
      <c r="AN317" s="22">
        <v>8678.6</v>
      </c>
      <c r="AO317" s="22">
        <v>2725.92</v>
      </c>
      <c r="AP317" s="22">
        <v>2434.67</v>
      </c>
      <c r="AQ317" s="22">
        <v>2480.04</v>
      </c>
      <c r="AR317" s="22">
        <v>3167.4</v>
      </c>
      <c r="AS317" s="22">
        <v>3073.38</v>
      </c>
      <c r="AT317" s="22">
        <v>2326.21</v>
      </c>
      <c r="AU317" s="22">
        <v>4601.4799999999996</v>
      </c>
      <c r="AV317" s="22">
        <v>2280.2399999999998</v>
      </c>
      <c r="AW317" s="22">
        <v>2069.23</v>
      </c>
      <c r="AX317" s="22">
        <v>11523.97</v>
      </c>
      <c r="AY317" s="22">
        <v>4775.16</v>
      </c>
      <c r="AZ317" s="22">
        <v>1644.88</v>
      </c>
      <c r="BA317" s="22">
        <v>2419.46</v>
      </c>
      <c r="BB317" s="22">
        <v>5028.26</v>
      </c>
      <c r="BC317" s="22">
        <v>2864.83</v>
      </c>
      <c r="BD317" s="22">
        <v>4440.0200000000004</v>
      </c>
      <c r="BE317" s="22">
        <v>981.5</v>
      </c>
      <c r="BF317" s="22">
        <v>1115.8599999999999</v>
      </c>
      <c r="BG317" s="22">
        <v>3811.75</v>
      </c>
      <c r="BH317" s="22">
        <v>3427.38</v>
      </c>
      <c r="BI317" s="22">
        <v>973.87</v>
      </c>
      <c r="BJ317" s="22">
        <v>1222.26</v>
      </c>
      <c r="BK317" s="22">
        <v>1217.8599999999999</v>
      </c>
      <c r="BL317" s="22">
        <v>4925.58</v>
      </c>
      <c r="BM317" s="22">
        <v>3536.87</v>
      </c>
      <c r="BN317" s="22">
        <v>5129.71</v>
      </c>
      <c r="BO317" s="22">
        <v>4420.6499999999996</v>
      </c>
      <c r="BP317" s="22">
        <v>4682.79</v>
      </c>
      <c r="BQ317" s="22">
        <v>3355.72</v>
      </c>
      <c r="BR317" s="22">
        <v>2680.46</v>
      </c>
      <c r="BS317" s="22">
        <v>1219.17</v>
      </c>
      <c r="BT317" s="22">
        <v>1009.66</v>
      </c>
      <c r="BU317" s="22">
        <v>1734.32</v>
      </c>
      <c r="BV317" s="22">
        <v>7951.68</v>
      </c>
      <c r="BW317" s="22">
        <v>5968.82</v>
      </c>
      <c r="BX317" s="22">
        <v>7967.5</v>
      </c>
      <c r="BY317" s="22">
        <v>3073.98</v>
      </c>
      <c r="BZ317" s="22">
        <v>8081.77</v>
      </c>
      <c r="CA317" s="22">
        <v>7096.06</v>
      </c>
      <c r="CB317" s="22">
        <v>6126.58</v>
      </c>
      <c r="CC317" s="22">
        <v>9517.4500000000007</v>
      </c>
      <c r="CD317" s="22">
        <v>16126.25</v>
      </c>
      <c r="CE317" s="22">
        <v>4690.83</v>
      </c>
      <c r="CF317" s="22">
        <v>8528.8799999999992</v>
      </c>
      <c r="CG317" s="22">
        <v>10779.83</v>
      </c>
      <c r="CH317" s="22">
        <v>6074.68</v>
      </c>
      <c r="CI317" s="22">
        <v>9421.94</v>
      </c>
      <c r="CJ317" s="22">
        <v>5078.7299999999996</v>
      </c>
      <c r="CK317" s="22">
        <v>9223.9500000000007</v>
      </c>
      <c r="CL317" s="22">
        <v>7381.18</v>
      </c>
      <c r="CM317" s="22">
        <v>11020.3</v>
      </c>
      <c r="CN317" s="22">
        <v>5545.44</v>
      </c>
      <c r="CO317" s="22">
        <v>8308.06</v>
      </c>
      <c r="CP317" s="22">
        <v>9277.16</v>
      </c>
      <c r="CQ317" s="22">
        <v>12389.44</v>
      </c>
      <c r="CR317" s="22">
        <v>14680.08</v>
      </c>
      <c r="CS317" s="22">
        <v>9704.6200000000008</v>
      </c>
      <c r="CT317" s="22">
        <v>11667.48</v>
      </c>
      <c r="CU317" s="22">
        <v>5706.15</v>
      </c>
      <c r="CV317" s="22">
        <v>12505.12</v>
      </c>
      <c r="CW317" s="22">
        <v>3869.66</v>
      </c>
      <c r="CX317" s="22">
        <v>5312.46</v>
      </c>
      <c r="CY317" s="22">
        <v>16934.82</v>
      </c>
      <c r="CZ317" s="22">
        <v>20101.849999999999</v>
      </c>
      <c r="DA317" s="22">
        <v>11084.44</v>
      </c>
      <c r="DB317" s="22">
        <v>4991.09</v>
      </c>
      <c r="DC317" s="22">
        <v>12595.69</v>
      </c>
      <c r="DD317" s="22">
        <v>18376.75</v>
      </c>
      <c r="DE317" s="22">
        <v>4206</v>
      </c>
      <c r="DF317" s="22">
        <v>11003.75</v>
      </c>
      <c r="DG317" s="22">
        <v>7928.05</v>
      </c>
      <c r="DH317" s="22">
        <v>10485.82</v>
      </c>
      <c r="DI317" s="22">
        <v>9787.57</v>
      </c>
      <c r="DJ317" s="22">
        <v>1385.46</v>
      </c>
      <c r="DK317" s="22">
        <v>4510.63</v>
      </c>
      <c r="DL317" s="22">
        <v>3395.74</v>
      </c>
      <c r="DM317" s="22">
        <v>4894.57</v>
      </c>
      <c r="DN317" s="22">
        <v>5352.25</v>
      </c>
      <c r="DO317" s="22">
        <v>4678.68</v>
      </c>
      <c r="DP317" s="22">
        <v>4601.01</v>
      </c>
      <c r="DQ317" s="22">
        <v>5054.53</v>
      </c>
      <c r="DR317" s="22">
        <v>3848.51</v>
      </c>
      <c r="DS317" s="22">
        <v>3968.16</v>
      </c>
      <c r="DT317" s="22">
        <v>5035.8100000000004</v>
      </c>
      <c r="DU317" s="22">
        <v>5843.61</v>
      </c>
      <c r="DV317" s="22">
        <v>5555.13</v>
      </c>
      <c r="DW317" s="22">
        <v>5004.5200000000004</v>
      </c>
      <c r="DX317" s="22">
        <v>4349.37</v>
      </c>
      <c r="DY317" s="22">
        <v>7351.16</v>
      </c>
      <c r="DZ317" s="22">
        <v>3361.41</v>
      </c>
      <c r="EA317" s="22">
        <v>5287.27</v>
      </c>
      <c r="EB317" s="22">
        <v>5578.41</v>
      </c>
      <c r="EC317" s="22">
        <v>3180.63</v>
      </c>
      <c r="ED317" s="22">
        <v>3578.26</v>
      </c>
      <c r="EE317" s="22">
        <v>1469.77</v>
      </c>
      <c r="EF317" s="22">
        <v>5047.9399999999996</v>
      </c>
      <c r="EG317" s="22">
        <v>5920.68</v>
      </c>
      <c r="EH317" s="22">
        <v>3607.31</v>
      </c>
      <c r="EI317" s="22">
        <v>5714.65</v>
      </c>
      <c r="EJ317" s="22">
        <v>3236.17</v>
      </c>
      <c r="EK317" s="22">
        <v>2797.44</v>
      </c>
      <c r="EL317" s="22">
        <v>4045.29</v>
      </c>
      <c r="EM317" s="22">
        <v>854.45</v>
      </c>
      <c r="EN317" s="22">
        <v>2809.05</v>
      </c>
      <c r="EO317" s="22">
        <v>2702.18</v>
      </c>
      <c r="EP317" s="22">
        <v>2089.6799999999998</v>
      </c>
      <c r="EQ317" s="22">
        <v>2487.1799999999998</v>
      </c>
      <c r="ER317" s="22">
        <v>3606.43</v>
      </c>
      <c r="ES317" s="22">
        <v>2994.19</v>
      </c>
      <c r="ET317" s="22">
        <v>3005.23</v>
      </c>
      <c r="EU317" s="22">
        <v>1323.24</v>
      </c>
      <c r="EV317" s="22">
        <v>5684.9</v>
      </c>
      <c r="EW317" s="22">
        <v>4119.95</v>
      </c>
      <c r="EX317" s="22">
        <v>2694.34</v>
      </c>
      <c r="EY317" s="22">
        <v>3236.84</v>
      </c>
      <c r="EZ317" s="22">
        <v>621.42999999999995</v>
      </c>
      <c r="FA317" s="22">
        <v>2295.5300000000002</v>
      </c>
      <c r="FB317" s="22">
        <v>5432.81</v>
      </c>
      <c r="FC317" s="22">
        <v>7940.6</v>
      </c>
      <c r="FD317" s="22">
        <v>5080.4799999999996</v>
      </c>
      <c r="FE317" s="22">
        <v>5711.94</v>
      </c>
      <c r="FF317" s="22">
        <v>2757.41</v>
      </c>
      <c r="FG317" s="22">
        <v>1226.9000000000001</v>
      </c>
      <c r="FH317" s="22">
        <v>2812.67</v>
      </c>
      <c r="FI317" s="22">
        <v>6075.46</v>
      </c>
      <c r="FJ317" s="22">
        <v>2541.65</v>
      </c>
      <c r="FK317" s="22">
        <v>1640.62</v>
      </c>
      <c r="FL317" s="22">
        <v>4101.07</v>
      </c>
      <c r="FM317" s="22">
        <v>1020.08</v>
      </c>
      <c r="FN317" s="22">
        <v>3354.02</v>
      </c>
      <c r="FO317" s="22">
        <v>1144.6300000000001</v>
      </c>
      <c r="FP317" s="22">
        <v>3691.5</v>
      </c>
      <c r="FQ317" s="22">
        <v>787.77</v>
      </c>
      <c r="FR317" s="22">
        <v>6177.96</v>
      </c>
      <c r="FS317" s="22">
        <v>6620.66</v>
      </c>
      <c r="FT317" s="22">
        <v>3420.14</v>
      </c>
      <c r="FU317" s="22">
        <v>3634.77</v>
      </c>
      <c r="FV317" s="22">
        <v>5275.73</v>
      </c>
      <c r="FW317" s="22">
        <v>4000.26</v>
      </c>
      <c r="FX317" s="22">
        <v>1475.16</v>
      </c>
      <c r="FY317" s="22">
        <v>699.7</v>
      </c>
      <c r="FZ317" s="22">
        <v>3555.74</v>
      </c>
      <c r="GA317" s="22">
        <v>12248.69</v>
      </c>
      <c r="GB317" s="22">
        <v>5085.6899999999996</v>
      </c>
      <c r="GC317" s="22">
        <v>5066.3999999999996</v>
      </c>
      <c r="GD317" s="22">
        <v>8261.48</v>
      </c>
      <c r="GE317" s="22">
        <v>9138.17</v>
      </c>
      <c r="GF317" s="22">
        <v>10491.12</v>
      </c>
      <c r="GG317" s="22">
        <v>10802.36</v>
      </c>
      <c r="GH317" s="22">
        <v>4712.12</v>
      </c>
    </row>
    <row r="318" spans="1:190" x14ac:dyDescent="0.4">
      <c r="A318" s="21" t="s">
        <v>1253</v>
      </c>
      <c r="B318" s="22">
        <v>2.2073702357587091</v>
      </c>
      <c r="C318" s="22">
        <v>3.4202350828554791E-19</v>
      </c>
      <c r="D318" s="22">
        <v>2.4466435882749501E-17</v>
      </c>
      <c r="E318" s="22">
        <v>0.59970477332809602</v>
      </c>
      <c r="F318" s="22">
        <v>-0.73767563895982646</v>
      </c>
      <c r="G318" s="21" t="s">
        <v>1191</v>
      </c>
      <c r="H318" s="21" t="s">
        <v>1832</v>
      </c>
      <c r="I318" s="21" t="s">
        <v>1467</v>
      </c>
      <c r="J318" s="22">
        <v>8121.96</v>
      </c>
      <c r="K318" s="22">
        <v>5135.7</v>
      </c>
      <c r="L318" s="22">
        <v>1595.57</v>
      </c>
      <c r="M318" s="22">
        <v>8702.94</v>
      </c>
      <c r="N318" s="22">
        <v>2188.48</v>
      </c>
      <c r="O318" s="22">
        <v>13120.39</v>
      </c>
      <c r="P318" s="22">
        <v>26731.599999999999</v>
      </c>
      <c r="Q318" s="22">
        <v>6828.05</v>
      </c>
      <c r="R318" s="22">
        <v>11348.8</v>
      </c>
      <c r="S318" s="22">
        <v>13463.96</v>
      </c>
      <c r="T318" s="22">
        <v>13810.85</v>
      </c>
      <c r="U318" s="22">
        <v>6506.02</v>
      </c>
      <c r="V318" s="22">
        <v>13985.12</v>
      </c>
      <c r="W318" s="22">
        <v>3759.45</v>
      </c>
      <c r="X318" s="22">
        <v>9153.9699999999993</v>
      </c>
      <c r="Y318" s="22">
        <v>9187.73</v>
      </c>
      <c r="Z318" s="22">
        <v>818.64</v>
      </c>
      <c r="AA318" s="22">
        <v>5268.46</v>
      </c>
      <c r="AB318" s="22">
        <v>16064.84</v>
      </c>
      <c r="AC318" s="22">
        <v>1048.52</v>
      </c>
      <c r="AD318" s="22">
        <v>8448.1200000000008</v>
      </c>
      <c r="AE318" s="22">
        <v>5082.6899999999996</v>
      </c>
      <c r="AF318" s="22">
        <v>11958.75</v>
      </c>
      <c r="AG318" s="22">
        <v>1068.3</v>
      </c>
      <c r="AH318" s="22">
        <v>9006.48</v>
      </c>
      <c r="AI318" s="22">
        <v>8268.49</v>
      </c>
      <c r="AJ318" s="22">
        <v>7219.7</v>
      </c>
      <c r="AK318" s="22">
        <v>10833.11</v>
      </c>
      <c r="AL318" s="22">
        <v>5345.86</v>
      </c>
      <c r="AM318" s="22">
        <v>12072.46</v>
      </c>
      <c r="AN318" s="22">
        <v>4571.87</v>
      </c>
      <c r="AO318" s="22">
        <v>1649.45</v>
      </c>
      <c r="AP318" s="22">
        <v>9315.4</v>
      </c>
      <c r="AQ318" s="22">
        <v>6323.18</v>
      </c>
      <c r="AR318" s="22">
        <v>4046.59</v>
      </c>
      <c r="AS318" s="22">
        <v>2443.3000000000002</v>
      </c>
      <c r="AT318" s="22">
        <v>1152.43</v>
      </c>
      <c r="AU318" s="22">
        <v>7064.21</v>
      </c>
      <c r="AV318" s="22">
        <v>11532.46</v>
      </c>
      <c r="AW318" s="22">
        <v>14477.96</v>
      </c>
      <c r="AX318" s="22">
        <v>10862.21</v>
      </c>
      <c r="AY318" s="22">
        <v>8392.23</v>
      </c>
      <c r="AZ318" s="22">
        <v>9280.07</v>
      </c>
      <c r="BA318" s="22">
        <v>3947.34</v>
      </c>
      <c r="BB318" s="22">
        <v>2050.06</v>
      </c>
      <c r="BC318" s="22">
        <v>9928.39</v>
      </c>
      <c r="BD318" s="22">
        <v>5360.59</v>
      </c>
      <c r="BE318" s="22">
        <v>3668.98</v>
      </c>
      <c r="BF318" s="22">
        <v>6355.32</v>
      </c>
      <c r="BG318" s="22">
        <v>9313.01</v>
      </c>
      <c r="BH318" s="22">
        <v>12980.92</v>
      </c>
      <c r="BI318" s="22">
        <v>5478.95</v>
      </c>
      <c r="BJ318" s="22">
        <v>4859.1899999999996</v>
      </c>
      <c r="BK318" s="22">
        <v>9374.77</v>
      </c>
      <c r="BL318" s="22">
        <v>7321.48</v>
      </c>
      <c r="BM318" s="22">
        <v>8101.37</v>
      </c>
      <c r="BN318" s="22">
        <v>12361.46</v>
      </c>
      <c r="BO318" s="22">
        <v>4832.82</v>
      </c>
      <c r="BP318" s="22">
        <v>7835.22</v>
      </c>
      <c r="BQ318" s="22">
        <v>11264.86</v>
      </c>
      <c r="BR318" s="22">
        <v>5196.95</v>
      </c>
      <c r="BS318" s="22">
        <v>11701.25</v>
      </c>
      <c r="BT318" s="22">
        <v>2752.14</v>
      </c>
      <c r="BU318" s="22">
        <v>7836.19</v>
      </c>
      <c r="BV318" s="22">
        <v>10341.459999999999</v>
      </c>
      <c r="BW318" s="22">
        <v>5690.88</v>
      </c>
      <c r="BX318" s="22">
        <v>8806.06</v>
      </c>
      <c r="BY318" s="22">
        <v>4403.3100000000004</v>
      </c>
      <c r="BZ318" s="22">
        <v>10521.05</v>
      </c>
      <c r="CA318" s="22">
        <v>10078.129999999999</v>
      </c>
      <c r="CB318" s="22">
        <v>7893.25</v>
      </c>
      <c r="CC318" s="22">
        <v>12932.25</v>
      </c>
      <c r="CD318" s="22">
        <v>1126.05</v>
      </c>
      <c r="CE318" s="22">
        <v>4898.24</v>
      </c>
      <c r="CF318" s="22">
        <v>8997</v>
      </c>
      <c r="CG318" s="22">
        <v>4966.2700000000004</v>
      </c>
      <c r="CH318" s="22">
        <v>8322.74</v>
      </c>
      <c r="CI318" s="22">
        <v>5695.42</v>
      </c>
      <c r="CJ318" s="22">
        <v>2417.0700000000002</v>
      </c>
      <c r="CK318" s="22">
        <v>11170.22</v>
      </c>
      <c r="CL318" s="22">
        <v>14400.41</v>
      </c>
      <c r="CM318" s="22">
        <v>10151.120000000001</v>
      </c>
      <c r="CN318" s="22">
        <v>2409.33</v>
      </c>
      <c r="CO318" s="22">
        <v>8493.99</v>
      </c>
      <c r="CP318" s="22">
        <v>10388.66</v>
      </c>
      <c r="CQ318" s="22">
        <v>11791.66</v>
      </c>
      <c r="CR318" s="22">
        <v>8861.68</v>
      </c>
      <c r="CS318" s="22">
        <v>3209.88</v>
      </c>
      <c r="CT318" s="22">
        <v>14448.26</v>
      </c>
      <c r="CU318" s="22">
        <v>5878.75</v>
      </c>
      <c r="CV318" s="22">
        <v>5590.85</v>
      </c>
      <c r="CW318" s="22">
        <v>5802.22</v>
      </c>
      <c r="CX318" s="22">
        <v>6799.76</v>
      </c>
      <c r="CY318" s="22">
        <v>5093.0200000000004</v>
      </c>
      <c r="CZ318" s="22">
        <v>11130.43</v>
      </c>
      <c r="DA318" s="22">
        <v>3588.84</v>
      </c>
      <c r="DB318" s="22">
        <v>9825.14</v>
      </c>
      <c r="DC318" s="22">
        <v>5419.74</v>
      </c>
      <c r="DD318" s="22">
        <v>6992.96</v>
      </c>
      <c r="DE318" s="22">
        <v>6794.86</v>
      </c>
      <c r="DF318" s="22">
        <v>8248.6299999999992</v>
      </c>
      <c r="DG318" s="22">
        <v>17308.27</v>
      </c>
      <c r="DH318" s="22">
        <v>14710.6</v>
      </c>
      <c r="DI318" s="22">
        <v>7954.01</v>
      </c>
      <c r="DJ318" s="22">
        <v>15873.98</v>
      </c>
      <c r="DK318" s="22">
        <v>9729.84</v>
      </c>
      <c r="DL318" s="22">
        <v>12072.74</v>
      </c>
      <c r="DM318" s="22">
        <v>19176.3</v>
      </c>
      <c r="DN318" s="22">
        <v>17591.03</v>
      </c>
      <c r="DO318" s="22">
        <v>11686.87</v>
      </c>
      <c r="DP318" s="22">
        <v>10073.08</v>
      </c>
      <c r="DQ318" s="22">
        <v>10319.129999999999</v>
      </c>
      <c r="DR318" s="22">
        <v>10474.14</v>
      </c>
      <c r="DS318" s="22">
        <v>9348.5400000000009</v>
      </c>
      <c r="DT318" s="22">
        <v>22014.58</v>
      </c>
      <c r="DU318" s="22">
        <v>14269.52</v>
      </c>
      <c r="DV318" s="22">
        <v>10258.82</v>
      </c>
      <c r="DW318" s="22">
        <v>12513.95</v>
      </c>
      <c r="DX318" s="22">
        <v>15415.09</v>
      </c>
      <c r="DY318" s="22">
        <v>10916.08</v>
      </c>
      <c r="DZ318" s="22">
        <v>10630.15</v>
      </c>
      <c r="EA318" s="22">
        <v>11027.08</v>
      </c>
      <c r="EB318" s="22">
        <v>14934.97</v>
      </c>
      <c r="EC318" s="22">
        <v>14000.75</v>
      </c>
      <c r="ED318" s="22">
        <v>16478.78</v>
      </c>
      <c r="EE318" s="22">
        <v>12202.05</v>
      </c>
      <c r="EF318" s="22">
        <v>14210.23</v>
      </c>
      <c r="EG318" s="22">
        <v>11153.47</v>
      </c>
      <c r="EH318" s="22">
        <v>15641.38</v>
      </c>
      <c r="EI318" s="22">
        <v>15761.33</v>
      </c>
      <c r="EJ318" s="22">
        <v>13390.23</v>
      </c>
      <c r="EK318" s="22">
        <v>16755.45</v>
      </c>
      <c r="EL318" s="22">
        <v>12318.79</v>
      </c>
      <c r="EM318" s="22">
        <v>13099.92</v>
      </c>
      <c r="EN318" s="22">
        <v>10638.99</v>
      </c>
      <c r="EO318" s="22">
        <v>15043.9</v>
      </c>
      <c r="EP318" s="22">
        <v>14898.13</v>
      </c>
      <c r="EQ318" s="22">
        <v>13048.94</v>
      </c>
      <c r="ER318" s="22">
        <v>6193.91</v>
      </c>
      <c r="ES318" s="22">
        <v>8926.77</v>
      </c>
      <c r="ET318" s="22">
        <v>12101.05</v>
      </c>
      <c r="EU318" s="22">
        <v>11522.4</v>
      </c>
      <c r="EV318" s="22">
        <v>12877.79</v>
      </c>
      <c r="EW318" s="22">
        <v>14516.14</v>
      </c>
      <c r="EX318" s="22">
        <v>9357.17</v>
      </c>
      <c r="EY318" s="22">
        <v>17409.87</v>
      </c>
      <c r="EZ318" s="22">
        <v>10800.62</v>
      </c>
      <c r="FA318" s="22">
        <v>14495.68</v>
      </c>
      <c r="FB318" s="22">
        <v>11335.12</v>
      </c>
      <c r="FC318" s="22">
        <v>15482.02</v>
      </c>
      <c r="FD318" s="22">
        <v>13154.48</v>
      </c>
      <c r="FE318" s="22">
        <v>11519.91</v>
      </c>
      <c r="FF318" s="22">
        <v>13206.83</v>
      </c>
      <c r="FG318" s="22">
        <v>9104.2099999999991</v>
      </c>
      <c r="FH318" s="22">
        <v>11477.67</v>
      </c>
      <c r="FI318" s="22">
        <v>13613.77</v>
      </c>
      <c r="FJ318" s="22">
        <v>12521.71</v>
      </c>
      <c r="FK318" s="22">
        <v>12688.58</v>
      </c>
      <c r="FL318" s="22">
        <v>9908.69</v>
      </c>
      <c r="FM318" s="22">
        <v>13783.26</v>
      </c>
      <c r="FN318" s="22">
        <v>16454.53</v>
      </c>
      <c r="FO318" s="22">
        <v>18308.849999999999</v>
      </c>
      <c r="FP318" s="22">
        <v>11372.18</v>
      </c>
      <c r="FQ318" s="22">
        <v>10480.9</v>
      </c>
      <c r="FR318" s="22">
        <v>9920.7800000000007</v>
      </c>
      <c r="FS318" s="22">
        <v>16113.21</v>
      </c>
      <c r="FT318" s="22">
        <v>11899.76</v>
      </c>
      <c r="FU318" s="22">
        <v>17229.04</v>
      </c>
      <c r="FV318" s="22">
        <v>16477.169999999998</v>
      </c>
      <c r="FW318" s="22">
        <v>14049.8</v>
      </c>
      <c r="FX318" s="22">
        <v>12353.59</v>
      </c>
      <c r="FY318" s="22">
        <v>18809.349999999999</v>
      </c>
      <c r="FZ318" s="22">
        <v>12231.13</v>
      </c>
      <c r="GA318" s="22">
        <v>13582.92</v>
      </c>
      <c r="GB318" s="22">
        <v>11550.13</v>
      </c>
      <c r="GC318" s="22">
        <v>17019.25</v>
      </c>
      <c r="GD318" s="22">
        <v>14349.79</v>
      </c>
      <c r="GE318" s="22">
        <v>14745.31</v>
      </c>
      <c r="GF318" s="22">
        <v>13646.32</v>
      </c>
      <c r="GG318" s="22">
        <v>12013.91</v>
      </c>
      <c r="GH318" s="22">
        <v>10894.58</v>
      </c>
    </row>
    <row r="319" spans="1:190" x14ac:dyDescent="0.4">
      <c r="A319" s="21" t="s">
        <v>2338</v>
      </c>
      <c r="B319" s="22">
        <v>1.0420615976718031</v>
      </c>
      <c r="C319" s="22">
        <v>3.6052238954301318E-3</v>
      </c>
      <c r="D319" s="22">
        <v>1.012245327985698E-2</v>
      </c>
      <c r="E319" s="22">
        <v>0.92683456158637811</v>
      </c>
      <c r="F319" s="22">
        <v>-0.10961625169931299</v>
      </c>
      <c r="G319" s="21" t="s">
        <v>1191</v>
      </c>
      <c r="H319" s="21" t="s">
        <v>3205</v>
      </c>
      <c r="I319" s="21" t="s">
        <v>1195</v>
      </c>
      <c r="J319" s="22">
        <v>133435.5</v>
      </c>
      <c r="K319" s="22">
        <v>137918.24</v>
      </c>
      <c r="L319" s="22">
        <v>175195.45</v>
      </c>
      <c r="M319" s="22">
        <v>138521.95000000001</v>
      </c>
      <c r="N319" s="22">
        <v>206973.02</v>
      </c>
      <c r="O319" s="22">
        <v>143677.32</v>
      </c>
      <c r="P319" s="22">
        <v>165204.57</v>
      </c>
      <c r="Q319" s="22">
        <v>136920.85</v>
      </c>
      <c r="R319" s="22">
        <v>134031.57</v>
      </c>
      <c r="S319" s="22">
        <v>249434</v>
      </c>
      <c r="T319" s="22">
        <v>153516.91</v>
      </c>
      <c r="U319" s="22">
        <v>132344.59</v>
      </c>
      <c r="V319" s="22">
        <v>183769.41</v>
      </c>
      <c r="W319" s="22">
        <v>128895.01</v>
      </c>
      <c r="X319" s="22">
        <v>167195.28</v>
      </c>
      <c r="Y319" s="22">
        <v>167272.01</v>
      </c>
      <c r="Z319" s="22">
        <v>119191.16</v>
      </c>
      <c r="AA319" s="22">
        <v>151458.54</v>
      </c>
      <c r="AB319" s="22">
        <v>190598.02</v>
      </c>
      <c r="AC319" s="22">
        <v>132332.09</v>
      </c>
      <c r="AD319" s="22">
        <v>158925.76999999999</v>
      </c>
      <c r="AE319" s="22">
        <v>120774.16</v>
      </c>
      <c r="AF319" s="22">
        <v>135008.48000000001</v>
      </c>
      <c r="AG319" s="22">
        <v>114589.5</v>
      </c>
      <c r="AH319" s="22">
        <v>222805.19</v>
      </c>
      <c r="AI319" s="22">
        <v>231522.37</v>
      </c>
      <c r="AJ319" s="22">
        <v>321828.31</v>
      </c>
      <c r="AK319" s="22">
        <v>208613.42</v>
      </c>
      <c r="AL319" s="22">
        <v>200904.25</v>
      </c>
      <c r="AM319" s="22">
        <v>185691.3</v>
      </c>
      <c r="AN319" s="22">
        <v>144267.18</v>
      </c>
      <c r="AO319" s="22">
        <v>186337.91</v>
      </c>
      <c r="AP319" s="22">
        <v>195045.55</v>
      </c>
      <c r="AQ319" s="22">
        <v>189014.57</v>
      </c>
      <c r="AR319" s="22">
        <v>151385.82999999999</v>
      </c>
      <c r="AS319" s="22">
        <v>185995.69</v>
      </c>
      <c r="AT319" s="22">
        <v>170170.92</v>
      </c>
      <c r="AU319" s="22">
        <v>177431.29</v>
      </c>
      <c r="AV319" s="22">
        <v>169197.1</v>
      </c>
      <c r="AW319" s="22">
        <v>265795.78000000003</v>
      </c>
      <c r="AX319" s="22">
        <v>196123.84</v>
      </c>
      <c r="AY319" s="22">
        <v>135277.35</v>
      </c>
      <c r="AZ319" s="22">
        <v>139971.53</v>
      </c>
      <c r="BA319" s="22">
        <v>143422.39000000001</v>
      </c>
      <c r="BB319" s="22">
        <v>206014.85</v>
      </c>
      <c r="BC319" s="22">
        <v>142498.46</v>
      </c>
      <c r="BD319" s="22">
        <v>178040.66</v>
      </c>
      <c r="BE319" s="22">
        <v>114301.15</v>
      </c>
      <c r="BF319" s="22">
        <v>136485.17000000001</v>
      </c>
      <c r="BG319" s="22">
        <v>179089.98</v>
      </c>
      <c r="BH319" s="22">
        <v>180276.77</v>
      </c>
      <c r="BI319" s="22">
        <v>203005.02</v>
      </c>
      <c r="BJ319" s="22">
        <v>173446.75</v>
      </c>
      <c r="BK319" s="22">
        <v>167988.4</v>
      </c>
      <c r="BL319" s="22">
        <v>240881.56</v>
      </c>
      <c r="BM319" s="22">
        <v>182439.71</v>
      </c>
      <c r="BN319" s="22">
        <v>181682.38</v>
      </c>
      <c r="BO319" s="22">
        <v>179855.41</v>
      </c>
      <c r="BP319" s="22">
        <v>128147.09</v>
      </c>
      <c r="BQ319" s="22">
        <v>204569.37</v>
      </c>
      <c r="BR319" s="22">
        <v>207617.66</v>
      </c>
      <c r="BS319" s="22">
        <v>165036.13</v>
      </c>
      <c r="BT319" s="22">
        <v>225780.02</v>
      </c>
      <c r="BU319" s="22">
        <v>121195.43</v>
      </c>
      <c r="BV319" s="22">
        <v>273827.46999999997</v>
      </c>
      <c r="BW319" s="22">
        <v>206105.92</v>
      </c>
      <c r="BX319" s="22">
        <v>197011.44</v>
      </c>
      <c r="BY319" s="22">
        <v>155813.26999999999</v>
      </c>
      <c r="BZ319" s="22">
        <v>199819.65</v>
      </c>
      <c r="CA319" s="22">
        <v>147353.82999999999</v>
      </c>
      <c r="CB319" s="22">
        <v>181729.22</v>
      </c>
      <c r="CC319" s="22">
        <v>251191.84</v>
      </c>
      <c r="CD319" s="22">
        <v>164275.85</v>
      </c>
      <c r="CE319" s="22">
        <v>183815.55</v>
      </c>
      <c r="CF319" s="22">
        <v>168325.47</v>
      </c>
      <c r="CG319" s="22">
        <v>158085.25</v>
      </c>
      <c r="CH319" s="22">
        <v>191114.72</v>
      </c>
      <c r="CI319" s="22">
        <v>231441.88</v>
      </c>
      <c r="CJ319" s="22">
        <v>214027.93</v>
      </c>
      <c r="CK319" s="22">
        <v>201737.04</v>
      </c>
      <c r="CL319" s="22">
        <v>214977.17</v>
      </c>
      <c r="CM319" s="22">
        <v>181176.95</v>
      </c>
      <c r="CN319" s="22">
        <v>151537.4</v>
      </c>
      <c r="CO319" s="22">
        <v>180669.01</v>
      </c>
      <c r="CP319" s="22">
        <v>169045.5</v>
      </c>
      <c r="CQ319" s="22">
        <v>152298.64000000001</v>
      </c>
      <c r="CR319" s="22">
        <v>106653.87</v>
      </c>
      <c r="CS319" s="22">
        <v>163608.53</v>
      </c>
      <c r="CT319" s="22">
        <v>221286.36</v>
      </c>
      <c r="CU319" s="22">
        <v>198532.14</v>
      </c>
      <c r="CV319" s="22">
        <v>180661.63</v>
      </c>
      <c r="CW319" s="22">
        <v>150293.95000000001</v>
      </c>
      <c r="CX319" s="22">
        <v>121191.38</v>
      </c>
      <c r="CY319" s="22">
        <v>151965.42000000001</v>
      </c>
      <c r="CZ319" s="22">
        <v>175376.63</v>
      </c>
      <c r="DA319" s="22">
        <v>179448.64</v>
      </c>
      <c r="DB319" s="22">
        <v>156150.09</v>
      </c>
      <c r="DC319" s="22">
        <v>160947.42000000001</v>
      </c>
      <c r="DD319" s="22">
        <v>172279.73</v>
      </c>
      <c r="DE319" s="22">
        <v>207220.47</v>
      </c>
      <c r="DF319" s="22">
        <v>153075.01</v>
      </c>
      <c r="DG319" s="22">
        <v>158890.53</v>
      </c>
      <c r="DH319" s="22">
        <v>110742.81</v>
      </c>
      <c r="DI319" s="22">
        <v>154973.60999999999</v>
      </c>
      <c r="DJ319" s="22">
        <v>182221.75</v>
      </c>
      <c r="DK319" s="22">
        <v>176535.75</v>
      </c>
      <c r="DL319" s="22">
        <v>155729.81</v>
      </c>
      <c r="DM319" s="22">
        <v>222133.3</v>
      </c>
      <c r="DN319" s="22">
        <v>217016.6</v>
      </c>
      <c r="DO319" s="22">
        <v>194749.76</v>
      </c>
      <c r="DP319" s="22">
        <v>216255.04</v>
      </c>
      <c r="DQ319" s="22">
        <v>206566.59</v>
      </c>
      <c r="DR319" s="22">
        <v>178076.43</v>
      </c>
      <c r="DS319" s="22">
        <v>196286.71</v>
      </c>
      <c r="DT319" s="22">
        <v>179385.5</v>
      </c>
      <c r="DU319" s="22">
        <v>162948.87</v>
      </c>
      <c r="DV319" s="22">
        <v>173414.32</v>
      </c>
      <c r="DW319" s="22">
        <v>155367.43</v>
      </c>
      <c r="DX319" s="22">
        <v>179912.09</v>
      </c>
      <c r="DY319" s="22">
        <v>173532.97</v>
      </c>
      <c r="DZ319" s="22">
        <v>266795.38</v>
      </c>
      <c r="EA319" s="22">
        <v>253224.08</v>
      </c>
      <c r="EB319" s="22">
        <v>200366.76</v>
      </c>
      <c r="EC319" s="22">
        <v>224527.98</v>
      </c>
      <c r="ED319" s="22">
        <v>191744.69</v>
      </c>
      <c r="EE319" s="22">
        <v>196203.75</v>
      </c>
      <c r="EF319" s="22">
        <v>157636.82999999999</v>
      </c>
      <c r="EG319" s="22">
        <v>174099.55</v>
      </c>
      <c r="EH319" s="22">
        <v>177802.28</v>
      </c>
      <c r="EI319" s="22">
        <v>233086.27</v>
      </c>
      <c r="EJ319" s="22">
        <v>199781.87</v>
      </c>
      <c r="EK319" s="22">
        <v>166757.97</v>
      </c>
      <c r="EL319" s="22">
        <v>184642.43</v>
      </c>
      <c r="EM319" s="22">
        <v>168795.32</v>
      </c>
      <c r="EN319" s="22">
        <v>196977.15</v>
      </c>
      <c r="EO319" s="22">
        <v>173720.23</v>
      </c>
      <c r="EP319" s="22">
        <v>225095.95</v>
      </c>
      <c r="EQ319" s="22">
        <v>198497.21</v>
      </c>
      <c r="ER319" s="22">
        <v>203675.9</v>
      </c>
      <c r="ES319" s="22">
        <v>174003.11</v>
      </c>
      <c r="ET319" s="22">
        <v>170488.19</v>
      </c>
      <c r="EU319" s="22">
        <v>178143.1</v>
      </c>
      <c r="EV319" s="22">
        <v>140648.43</v>
      </c>
      <c r="EW319" s="22">
        <v>158703.26999999999</v>
      </c>
      <c r="EX319" s="22">
        <v>163810.29999999999</v>
      </c>
      <c r="EY319" s="22">
        <v>164316.82</v>
      </c>
      <c r="EZ319" s="22">
        <v>149563.78</v>
      </c>
      <c r="FA319" s="22">
        <v>201584.08</v>
      </c>
      <c r="FB319" s="22">
        <v>192686.34</v>
      </c>
      <c r="FC319" s="22">
        <v>194213.92</v>
      </c>
      <c r="FD319" s="22">
        <v>181330.95</v>
      </c>
      <c r="FE319" s="22">
        <v>189728.01</v>
      </c>
      <c r="FF319" s="22">
        <v>154258.75</v>
      </c>
      <c r="FG319" s="22">
        <v>175569.09</v>
      </c>
      <c r="FH319" s="22">
        <v>182571.58</v>
      </c>
      <c r="FI319" s="22">
        <v>180611.57</v>
      </c>
      <c r="FJ319" s="22">
        <v>186987.42</v>
      </c>
      <c r="FK319" s="22">
        <v>192001.36</v>
      </c>
      <c r="FL319" s="22">
        <v>145543.12</v>
      </c>
      <c r="FM319" s="22">
        <v>219253.99</v>
      </c>
      <c r="FN319" s="22">
        <v>217112.81</v>
      </c>
      <c r="FO319" s="22">
        <v>188769.77</v>
      </c>
      <c r="FP319" s="22">
        <v>225847.24</v>
      </c>
      <c r="FQ319" s="22">
        <v>186995.15</v>
      </c>
      <c r="FR319" s="22">
        <v>195061.53</v>
      </c>
      <c r="FS319" s="22">
        <v>173058.53</v>
      </c>
      <c r="FT319" s="22">
        <v>194871.77</v>
      </c>
      <c r="FU319" s="22">
        <v>199929.64</v>
      </c>
      <c r="FV319" s="22">
        <v>212961.16</v>
      </c>
      <c r="FW319" s="22">
        <v>178080.16</v>
      </c>
      <c r="FX319" s="22">
        <v>183957.44</v>
      </c>
      <c r="FY319" s="22">
        <v>183443.95</v>
      </c>
      <c r="FZ319" s="22">
        <v>175975.45</v>
      </c>
      <c r="GA319" s="22">
        <v>159659.16</v>
      </c>
      <c r="GB319" s="22">
        <v>192494.68</v>
      </c>
      <c r="GC319" s="22">
        <v>185609.4</v>
      </c>
      <c r="GD319" s="22">
        <v>240411.99</v>
      </c>
      <c r="GE319" s="22">
        <v>231053.81</v>
      </c>
      <c r="GF319" s="22">
        <v>156816.43</v>
      </c>
      <c r="GG319" s="22">
        <v>155023.74</v>
      </c>
      <c r="GH319" s="22">
        <v>174129.64</v>
      </c>
    </row>
    <row r="320" spans="1:190" x14ac:dyDescent="0.4">
      <c r="A320" s="21" t="s">
        <v>2339</v>
      </c>
      <c r="B320" s="22">
        <v>2.1759846409854449</v>
      </c>
      <c r="C320" s="22">
        <v>1.319038465628544E-13</v>
      </c>
      <c r="D320" s="22">
        <v>4.3071279661114747E-12</v>
      </c>
      <c r="E320" s="22">
        <v>0.77597841859141681</v>
      </c>
      <c r="F320" s="22">
        <v>-0.3659115659596256</v>
      </c>
      <c r="G320" s="21" t="s">
        <v>1191</v>
      </c>
      <c r="H320" s="21" t="s">
        <v>3206</v>
      </c>
      <c r="I320" s="21" t="s">
        <v>1195</v>
      </c>
      <c r="J320" s="22">
        <v>202252.08</v>
      </c>
      <c r="K320" s="22">
        <v>227463.03</v>
      </c>
      <c r="L320" s="22">
        <v>183796.85</v>
      </c>
      <c r="M320" s="22">
        <v>158094.15</v>
      </c>
      <c r="N320" s="22">
        <v>128479.05</v>
      </c>
      <c r="O320" s="22">
        <v>118979.46</v>
      </c>
      <c r="P320" s="22">
        <v>112745.34</v>
      </c>
      <c r="Q320" s="22">
        <v>114914.66</v>
      </c>
      <c r="R320" s="22">
        <v>109637.77</v>
      </c>
      <c r="S320" s="22">
        <v>121159.23</v>
      </c>
      <c r="T320" s="22">
        <v>117060.6</v>
      </c>
      <c r="U320" s="22">
        <v>110938.21</v>
      </c>
      <c r="V320" s="22">
        <v>108358.14</v>
      </c>
      <c r="W320" s="22">
        <v>93293.14</v>
      </c>
      <c r="X320" s="22">
        <v>89120.52</v>
      </c>
      <c r="Y320" s="22">
        <v>93970.97</v>
      </c>
      <c r="Z320" s="22">
        <v>113439.31</v>
      </c>
      <c r="AA320" s="22">
        <v>92452.22</v>
      </c>
      <c r="AB320" s="22">
        <v>111769.26</v>
      </c>
      <c r="AC320" s="22">
        <v>98186.33</v>
      </c>
      <c r="AD320" s="22">
        <v>95422.92</v>
      </c>
      <c r="AE320" s="22">
        <v>80381.009999999995</v>
      </c>
      <c r="AF320" s="22">
        <v>62651.12</v>
      </c>
      <c r="AG320" s="22">
        <v>110615.94</v>
      </c>
      <c r="AH320" s="22">
        <v>105659.65</v>
      </c>
      <c r="AI320" s="22">
        <v>122994.79</v>
      </c>
      <c r="AJ320" s="22">
        <v>88950.2</v>
      </c>
      <c r="AK320" s="22">
        <v>114867.05</v>
      </c>
      <c r="AL320" s="22">
        <v>100572.54</v>
      </c>
      <c r="AM320" s="22">
        <v>111818.42</v>
      </c>
      <c r="AN320" s="22">
        <v>96510.18</v>
      </c>
      <c r="AO320" s="22">
        <v>84850.97</v>
      </c>
      <c r="AP320" s="22">
        <v>107538.64</v>
      </c>
      <c r="AQ320" s="22">
        <v>136925.39000000001</v>
      </c>
      <c r="AR320" s="22">
        <v>89119.52</v>
      </c>
      <c r="AS320" s="22">
        <v>105596.67</v>
      </c>
      <c r="AT320" s="22">
        <v>103026.07</v>
      </c>
      <c r="AU320" s="22">
        <v>110014.55</v>
      </c>
      <c r="AV320" s="22">
        <v>102229.52</v>
      </c>
      <c r="AW320" s="22">
        <v>110558.34</v>
      </c>
      <c r="AX320" s="22">
        <v>225196.66</v>
      </c>
      <c r="AY320" s="22">
        <v>88943.91</v>
      </c>
      <c r="AZ320" s="22">
        <v>114553.31</v>
      </c>
      <c r="BA320" s="22">
        <v>113962.12</v>
      </c>
      <c r="BB320" s="22">
        <v>103844.19</v>
      </c>
      <c r="BC320" s="22">
        <v>98287.08</v>
      </c>
      <c r="BD320" s="22">
        <v>114849.75</v>
      </c>
      <c r="BE320" s="22">
        <v>117430.35</v>
      </c>
      <c r="BF320" s="22">
        <v>108523.83</v>
      </c>
      <c r="BG320" s="22">
        <v>107610.33</v>
      </c>
      <c r="BH320" s="22">
        <v>81043.58</v>
      </c>
      <c r="BI320" s="22">
        <v>105745.56</v>
      </c>
      <c r="BJ320" s="22">
        <v>98521.73</v>
      </c>
      <c r="BK320" s="22">
        <v>95006.62</v>
      </c>
      <c r="BL320" s="22">
        <v>142521.57</v>
      </c>
      <c r="BM320" s="22">
        <v>114813.65</v>
      </c>
      <c r="BN320" s="22">
        <v>117131.74</v>
      </c>
      <c r="BO320" s="22">
        <v>126334.26</v>
      </c>
      <c r="BP320" s="22">
        <v>119516.91</v>
      </c>
      <c r="BQ320" s="22">
        <v>107789.86</v>
      </c>
      <c r="BR320" s="22">
        <v>118817.74</v>
      </c>
      <c r="BS320" s="22">
        <v>110878.19</v>
      </c>
      <c r="BT320" s="22">
        <v>98691.91</v>
      </c>
      <c r="BU320" s="22">
        <v>115741.82</v>
      </c>
      <c r="BV320" s="22">
        <v>132684.89000000001</v>
      </c>
      <c r="BW320" s="22">
        <v>124200.72</v>
      </c>
      <c r="BX320" s="22">
        <v>110921.85</v>
      </c>
      <c r="BY320" s="22">
        <v>109339.58</v>
      </c>
      <c r="BZ320" s="22">
        <v>121621.01</v>
      </c>
      <c r="CA320" s="22">
        <v>117345.54</v>
      </c>
      <c r="CB320" s="22">
        <v>90448.82</v>
      </c>
      <c r="CC320" s="22">
        <v>105909.6</v>
      </c>
      <c r="CD320" s="22">
        <v>104596.5</v>
      </c>
      <c r="CE320" s="22">
        <v>118722.46</v>
      </c>
      <c r="CF320" s="22">
        <v>133926.10999999999</v>
      </c>
      <c r="CG320" s="22">
        <v>120694.12</v>
      </c>
      <c r="CH320" s="22">
        <v>149366.23000000001</v>
      </c>
      <c r="CI320" s="22">
        <v>126414.63</v>
      </c>
      <c r="CJ320" s="22">
        <v>101748.03</v>
      </c>
      <c r="CK320" s="22">
        <v>102126.1</v>
      </c>
      <c r="CL320" s="22">
        <v>100024.65</v>
      </c>
      <c r="CM320" s="22">
        <v>103976.55</v>
      </c>
      <c r="CN320" s="22">
        <v>112797.41</v>
      </c>
      <c r="CO320" s="22">
        <v>112660.88</v>
      </c>
      <c r="CP320" s="22">
        <v>102477.66</v>
      </c>
      <c r="CQ320" s="22">
        <v>98524.43</v>
      </c>
      <c r="CR320" s="22">
        <v>100758.39999999999</v>
      </c>
      <c r="CS320" s="22">
        <v>99433.05</v>
      </c>
      <c r="CT320" s="22">
        <v>96822.19</v>
      </c>
      <c r="CU320" s="22">
        <v>93362.64</v>
      </c>
      <c r="CV320" s="22">
        <v>108434.92</v>
      </c>
      <c r="CW320" s="22">
        <v>132873.87</v>
      </c>
      <c r="CX320" s="22">
        <v>94533.03</v>
      </c>
      <c r="CY320" s="22">
        <v>106184.85</v>
      </c>
      <c r="CZ320" s="22">
        <v>99177.57</v>
      </c>
      <c r="DA320" s="22">
        <v>107757.64</v>
      </c>
      <c r="DB320" s="22">
        <v>195367.33</v>
      </c>
      <c r="DC320" s="22">
        <v>139893.6</v>
      </c>
      <c r="DD320" s="22">
        <v>123586.65</v>
      </c>
      <c r="DE320" s="22">
        <v>160228.93</v>
      </c>
      <c r="DF320" s="22">
        <v>192052.78</v>
      </c>
      <c r="DG320" s="22">
        <v>142631.71</v>
      </c>
      <c r="DH320" s="22">
        <v>126443.67</v>
      </c>
      <c r="DI320" s="22">
        <v>116198.13</v>
      </c>
      <c r="DJ320" s="22">
        <v>153701.57</v>
      </c>
      <c r="DK320" s="22">
        <v>172188.52</v>
      </c>
      <c r="DL320" s="22">
        <v>113175.36</v>
      </c>
      <c r="DM320" s="22">
        <v>95400.26</v>
      </c>
      <c r="DN320" s="22">
        <v>119802.11</v>
      </c>
      <c r="DO320" s="22">
        <v>166635.32999999999</v>
      </c>
      <c r="DP320" s="22">
        <v>181127.75</v>
      </c>
      <c r="DQ320" s="22">
        <v>137283.26999999999</v>
      </c>
      <c r="DR320" s="22">
        <v>101960.31</v>
      </c>
      <c r="DS320" s="22">
        <v>161366.04</v>
      </c>
      <c r="DT320" s="22">
        <v>200477.08</v>
      </c>
      <c r="DU320" s="22">
        <v>142755.94</v>
      </c>
      <c r="DV320" s="22">
        <v>179341.78</v>
      </c>
      <c r="DW320" s="22">
        <v>108195.11</v>
      </c>
      <c r="DX320" s="22">
        <v>144025.81</v>
      </c>
      <c r="DY320" s="22">
        <v>123825.13</v>
      </c>
      <c r="DZ320" s="22">
        <v>83143.19</v>
      </c>
      <c r="EA320" s="22">
        <v>178645.01</v>
      </c>
      <c r="EB320" s="22">
        <v>142117.84</v>
      </c>
      <c r="EC320" s="22">
        <v>152160.97</v>
      </c>
      <c r="ED320" s="22">
        <v>141106.29</v>
      </c>
      <c r="EE320" s="22">
        <v>160303.47</v>
      </c>
      <c r="EF320" s="22">
        <v>129916.84</v>
      </c>
      <c r="EG320" s="22">
        <v>177390.66</v>
      </c>
      <c r="EH320" s="22">
        <v>174795.61</v>
      </c>
      <c r="EI320" s="22">
        <v>142089.78</v>
      </c>
      <c r="EJ320" s="22">
        <v>202083.68</v>
      </c>
      <c r="EK320" s="22">
        <v>134206.51999999999</v>
      </c>
      <c r="EL320" s="22">
        <v>161504.24</v>
      </c>
      <c r="EM320" s="22">
        <v>174975.33</v>
      </c>
      <c r="EN320" s="22">
        <v>163518.51</v>
      </c>
      <c r="EO320" s="22">
        <v>195042.32</v>
      </c>
      <c r="EP320" s="22">
        <v>172862.92</v>
      </c>
      <c r="EQ320" s="22">
        <v>193327.02</v>
      </c>
      <c r="ER320" s="22">
        <v>149371.54</v>
      </c>
      <c r="ES320" s="22">
        <v>175096.47</v>
      </c>
      <c r="ET320" s="22">
        <v>163797.32</v>
      </c>
      <c r="EU320" s="22">
        <v>146899.53</v>
      </c>
      <c r="EV320" s="22">
        <v>158158.76</v>
      </c>
      <c r="EW320" s="22">
        <v>183773.08</v>
      </c>
      <c r="EX320" s="22">
        <v>139509.63</v>
      </c>
      <c r="EY320" s="22">
        <v>148544.99</v>
      </c>
      <c r="EZ320" s="22">
        <v>135193.47</v>
      </c>
      <c r="FA320" s="22">
        <v>117037.68</v>
      </c>
      <c r="FB320" s="22">
        <v>144913.85</v>
      </c>
      <c r="FC320" s="22">
        <v>140763.51</v>
      </c>
      <c r="FD320" s="22">
        <v>95428.87</v>
      </c>
      <c r="FE320" s="22">
        <v>114230.35</v>
      </c>
      <c r="FF320" s="22">
        <v>149866.37</v>
      </c>
      <c r="FG320" s="22">
        <v>162760.91</v>
      </c>
      <c r="FH320" s="22">
        <v>150943.31</v>
      </c>
      <c r="FI320" s="22">
        <v>114121.42</v>
      </c>
      <c r="FJ320" s="22">
        <v>109979.84</v>
      </c>
      <c r="FK320" s="22">
        <v>109461.06</v>
      </c>
      <c r="FL320" s="22">
        <v>123089.58</v>
      </c>
      <c r="FM320" s="22">
        <v>150547.60999999999</v>
      </c>
      <c r="FN320" s="22">
        <v>162369.13</v>
      </c>
      <c r="FO320" s="22">
        <v>114774.26</v>
      </c>
      <c r="FP320" s="22">
        <v>178651.99</v>
      </c>
      <c r="FQ320" s="22">
        <v>171173.85</v>
      </c>
      <c r="FR320" s="22">
        <v>189287.96</v>
      </c>
      <c r="FS320" s="22">
        <v>169765.81</v>
      </c>
      <c r="FT320" s="22">
        <v>160460.89000000001</v>
      </c>
      <c r="FU320" s="22">
        <v>149185.24</v>
      </c>
      <c r="FV320" s="22">
        <v>132624.29</v>
      </c>
      <c r="FW320" s="22">
        <v>87702.44</v>
      </c>
      <c r="FX320" s="22">
        <v>105303.07</v>
      </c>
      <c r="FY320" s="22">
        <v>165465.29</v>
      </c>
      <c r="FZ320" s="22">
        <v>133718.92000000001</v>
      </c>
      <c r="GA320" s="22">
        <v>170774.39999999999</v>
      </c>
      <c r="GB320" s="22">
        <v>155288.32000000001</v>
      </c>
      <c r="GC320" s="22">
        <v>145583.74</v>
      </c>
      <c r="GD320" s="22">
        <v>147394.29</v>
      </c>
      <c r="GE320" s="22">
        <v>159405.99</v>
      </c>
      <c r="GF320" s="22">
        <v>173447.01</v>
      </c>
      <c r="GG320" s="22">
        <v>166163.78</v>
      </c>
      <c r="GH320" s="22">
        <v>174218.38</v>
      </c>
    </row>
    <row r="321" spans="1:190" x14ac:dyDescent="0.4">
      <c r="A321" s="21" t="s">
        <v>1254</v>
      </c>
      <c r="B321" s="22">
        <v>1.5882112359946281</v>
      </c>
      <c r="C321" s="22">
        <v>2.200100167023001E-6</v>
      </c>
      <c r="D321" s="22">
        <v>1.6409739914828031E-5</v>
      </c>
      <c r="E321" s="22">
        <v>0.42456392417905098</v>
      </c>
      <c r="F321" s="22">
        <v>-1.235946306355203</v>
      </c>
      <c r="G321" s="21" t="s">
        <v>1191</v>
      </c>
      <c r="H321" s="21" t="s">
        <v>1833</v>
      </c>
      <c r="I321" s="21" t="s">
        <v>1793</v>
      </c>
      <c r="J321" s="22">
        <v>7174.08</v>
      </c>
      <c r="K321" s="22">
        <v>2509.84</v>
      </c>
      <c r="L321" s="22">
        <v>1563.43</v>
      </c>
      <c r="M321" s="22">
        <v>289.60000000000002</v>
      </c>
      <c r="N321" s="22">
        <v>2004.02</v>
      </c>
      <c r="O321" s="22">
        <v>358.64</v>
      </c>
      <c r="P321" s="22">
        <v>760.39</v>
      </c>
      <c r="Q321" s="22">
        <v>1963.55</v>
      </c>
      <c r="R321" s="22">
        <v>1662.14</v>
      </c>
      <c r="S321" s="22">
        <v>184.27</v>
      </c>
      <c r="T321" s="22">
        <v>461.09</v>
      </c>
      <c r="U321" s="22">
        <v>1747.12</v>
      </c>
      <c r="V321" s="22">
        <v>1587.66</v>
      </c>
      <c r="W321" s="22">
        <v>178.67</v>
      </c>
      <c r="X321" s="22">
        <v>1806.07</v>
      </c>
      <c r="Y321" s="22">
        <v>7947.82</v>
      </c>
      <c r="Z321" s="22">
        <v>298.39</v>
      </c>
      <c r="AA321" s="22">
        <v>444.69</v>
      </c>
      <c r="AB321" s="22">
        <v>1204.28</v>
      </c>
      <c r="AC321" s="22">
        <v>1566.56</v>
      </c>
      <c r="AD321" s="22">
        <v>1896.78</v>
      </c>
      <c r="AE321" s="22">
        <v>162.77000000000001</v>
      </c>
      <c r="AF321" s="22">
        <v>151.13</v>
      </c>
      <c r="AG321" s="22">
        <v>2154.81</v>
      </c>
      <c r="AH321" s="22">
        <v>2327.54</v>
      </c>
      <c r="AI321" s="22">
        <v>13791.01</v>
      </c>
      <c r="AJ321" s="22">
        <v>2017.85</v>
      </c>
      <c r="AK321" s="22">
        <v>2263.3000000000002</v>
      </c>
      <c r="AL321" s="22">
        <v>1310.3900000000001</v>
      </c>
      <c r="AM321" s="22">
        <v>634.64</v>
      </c>
      <c r="AN321" s="22">
        <v>177.81</v>
      </c>
      <c r="AO321" s="22">
        <v>1997.51</v>
      </c>
      <c r="AP321" s="22">
        <v>588.23</v>
      </c>
      <c r="AQ321" s="22">
        <v>1517.11</v>
      </c>
      <c r="AR321" s="22">
        <v>3576.2</v>
      </c>
      <c r="AS321" s="22">
        <v>2203.52</v>
      </c>
      <c r="AT321" s="22">
        <v>2450.5700000000002</v>
      </c>
      <c r="AU321" s="22">
        <v>1847.54</v>
      </c>
      <c r="AV321" s="22">
        <v>1789.96</v>
      </c>
      <c r="AW321" s="22">
        <v>2511.27</v>
      </c>
      <c r="AX321" s="22">
        <v>5676.3</v>
      </c>
      <c r="AY321" s="22">
        <v>155.25</v>
      </c>
      <c r="AZ321" s="22">
        <v>1593.49</v>
      </c>
      <c r="BA321" s="22">
        <v>1456.79</v>
      </c>
      <c r="BB321" s="22">
        <v>3607.19</v>
      </c>
      <c r="BC321" s="22">
        <v>2062.77</v>
      </c>
      <c r="BD321" s="22">
        <v>2013.82</v>
      </c>
      <c r="BE321" s="22">
        <v>1551.34</v>
      </c>
      <c r="BF321" s="22">
        <v>1668.91</v>
      </c>
      <c r="BG321" s="22">
        <v>2401.86</v>
      </c>
      <c r="BH321" s="22">
        <v>2066.83</v>
      </c>
      <c r="BI321" s="22">
        <v>2142.4</v>
      </c>
      <c r="BJ321" s="22">
        <v>6640.24</v>
      </c>
      <c r="BK321" s="22">
        <v>1925.61</v>
      </c>
      <c r="BL321" s="22">
        <v>7125.75</v>
      </c>
      <c r="BM321" s="22">
        <v>781.52</v>
      </c>
      <c r="BN321" s="22">
        <v>2187.14</v>
      </c>
      <c r="BO321" s="22">
        <v>6504.85</v>
      </c>
      <c r="BP321" s="22">
        <v>2237.9699999999998</v>
      </c>
      <c r="BQ321" s="22">
        <v>7793.49</v>
      </c>
      <c r="BR321" s="22">
        <v>516.92999999999995</v>
      </c>
      <c r="BS321" s="22">
        <v>1873.78</v>
      </c>
      <c r="BT321" s="22">
        <v>6339.66</v>
      </c>
      <c r="BU321" s="22">
        <v>2219.7800000000002</v>
      </c>
      <c r="BV321" s="22">
        <v>5342.36</v>
      </c>
      <c r="BW321" s="22">
        <v>1148.21</v>
      </c>
      <c r="BX321" s="22">
        <v>9209.58</v>
      </c>
      <c r="BY321" s="22">
        <v>1507.2</v>
      </c>
      <c r="BZ321" s="22">
        <v>2332</v>
      </c>
      <c r="CA321" s="22">
        <v>1125.18</v>
      </c>
      <c r="CB321" s="22">
        <v>1845.88</v>
      </c>
      <c r="CC321" s="22">
        <v>1171.56</v>
      </c>
      <c r="CD321" s="22">
        <v>2068.04</v>
      </c>
      <c r="CE321" s="22">
        <v>880.93</v>
      </c>
      <c r="CF321" s="22">
        <v>1148.75</v>
      </c>
      <c r="CG321" s="22">
        <v>1066.06</v>
      </c>
      <c r="CH321" s="22">
        <v>1027.17</v>
      </c>
      <c r="CI321" s="22">
        <v>3372.31</v>
      </c>
      <c r="CJ321" s="22">
        <v>2561.83</v>
      </c>
      <c r="CK321" s="22">
        <v>393.08</v>
      </c>
      <c r="CL321" s="22">
        <v>17766</v>
      </c>
      <c r="CM321" s="22">
        <v>2507.17</v>
      </c>
      <c r="CN321" s="22">
        <v>7424.34</v>
      </c>
      <c r="CO321" s="22">
        <v>1161.5999999999999</v>
      </c>
      <c r="CP321" s="22">
        <v>324.86</v>
      </c>
      <c r="CQ321" s="22">
        <v>276.67</v>
      </c>
      <c r="CR321" s="22">
        <v>264.37</v>
      </c>
      <c r="CS321" s="22">
        <v>967.61</v>
      </c>
      <c r="CT321" s="22">
        <v>12993.96</v>
      </c>
      <c r="CU321" s="22">
        <v>177.95</v>
      </c>
      <c r="CV321" s="22">
        <v>160.15</v>
      </c>
      <c r="CW321" s="22">
        <v>1516.84</v>
      </c>
      <c r="CX321" s="22">
        <v>823.31</v>
      </c>
      <c r="CY321" s="22">
        <v>1565.56</v>
      </c>
      <c r="CZ321" s="22">
        <v>8057.96</v>
      </c>
      <c r="DA321" s="22">
        <v>11630.47</v>
      </c>
      <c r="DB321" s="22">
        <v>1564.6</v>
      </c>
      <c r="DC321" s="22">
        <v>4551.04</v>
      </c>
      <c r="DD321" s="22">
        <v>249.52</v>
      </c>
      <c r="DE321" s="22">
        <v>1585.92</v>
      </c>
      <c r="DF321" s="22">
        <v>12483.91</v>
      </c>
      <c r="DG321" s="22">
        <v>2331.85</v>
      </c>
      <c r="DH321" s="22">
        <v>1813.97</v>
      </c>
      <c r="DI321" s="22">
        <v>5394.37</v>
      </c>
      <c r="DJ321" s="22">
        <v>3583.77</v>
      </c>
      <c r="DK321" s="22">
        <v>5886.06</v>
      </c>
      <c r="DL321" s="22">
        <v>3299.32</v>
      </c>
      <c r="DM321" s="22">
        <v>4504.09</v>
      </c>
      <c r="DN321" s="22">
        <v>10985.43</v>
      </c>
      <c r="DO321" s="22">
        <v>3768.86</v>
      </c>
      <c r="DP321" s="22">
        <v>9734.25</v>
      </c>
      <c r="DQ321" s="22">
        <v>35775.81</v>
      </c>
      <c r="DR321" s="22">
        <v>368.12</v>
      </c>
      <c r="DS321" s="22">
        <v>11511.06</v>
      </c>
      <c r="DT321" s="22">
        <v>12209.56</v>
      </c>
      <c r="DU321" s="22">
        <v>203.67</v>
      </c>
      <c r="DV321" s="22">
        <v>7759.48</v>
      </c>
      <c r="DW321" s="22">
        <v>8503.26</v>
      </c>
      <c r="DX321" s="22">
        <v>10346.879999999999</v>
      </c>
      <c r="DY321" s="22">
        <v>9739.52</v>
      </c>
      <c r="DZ321" s="22">
        <v>1270.3</v>
      </c>
      <c r="EA321" s="22">
        <v>3199.01</v>
      </c>
      <c r="EB321" s="22">
        <v>8475.7999999999993</v>
      </c>
      <c r="EC321" s="22">
        <v>7033.81</v>
      </c>
      <c r="ED321" s="22">
        <v>8481.7900000000009</v>
      </c>
      <c r="EE321" s="22">
        <v>7558.4</v>
      </c>
      <c r="EF321" s="22">
        <v>3325.69</v>
      </c>
      <c r="EG321" s="22">
        <v>19150.03</v>
      </c>
      <c r="EH321" s="22">
        <v>700.49</v>
      </c>
      <c r="EI321" s="22">
        <v>9639.65</v>
      </c>
      <c r="EJ321" s="22">
        <v>2434.31</v>
      </c>
      <c r="EK321" s="22">
        <v>7925.46</v>
      </c>
      <c r="EL321" s="22">
        <v>2878.26</v>
      </c>
      <c r="EM321" s="22">
        <v>3387.31</v>
      </c>
      <c r="EN321" s="22">
        <v>5876.32</v>
      </c>
      <c r="EO321" s="22">
        <v>16115.25</v>
      </c>
      <c r="EP321" s="22">
        <v>26379.19</v>
      </c>
      <c r="EQ321" s="22">
        <v>9054.2199999999993</v>
      </c>
      <c r="ER321" s="22">
        <v>6648.49</v>
      </c>
      <c r="ES321" s="22">
        <v>3188.91</v>
      </c>
      <c r="ET321" s="22">
        <v>9739.36</v>
      </c>
      <c r="EU321" s="22">
        <v>15269.92</v>
      </c>
      <c r="EV321" s="22">
        <v>1256.4100000000001</v>
      </c>
      <c r="EW321" s="22">
        <v>293.8</v>
      </c>
      <c r="EX321" s="22">
        <v>1251.3599999999999</v>
      </c>
      <c r="EY321" s="22">
        <v>5580.27</v>
      </c>
      <c r="EZ321" s="22">
        <v>1751.33</v>
      </c>
      <c r="FA321" s="22">
        <v>2522.73</v>
      </c>
      <c r="FB321" s="22">
        <v>8843.7099999999991</v>
      </c>
      <c r="FC321" s="22">
        <v>1859.34</v>
      </c>
      <c r="FD321" s="22">
        <v>1509.64</v>
      </c>
      <c r="FE321" s="22">
        <v>3232.12</v>
      </c>
      <c r="FF321" s="22">
        <v>3036.27</v>
      </c>
      <c r="FG321" s="22">
        <v>2042.98</v>
      </c>
      <c r="FH321" s="22">
        <v>13176.84</v>
      </c>
      <c r="FI321" s="22">
        <v>10014.530000000001</v>
      </c>
      <c r="FJ321" s="22">
        <v>9452.93</v>
      </c>
      <c r="FK321" s="22">
        <v>592.79999999999995</v>
      </c>
      <c r="FL321" s="22">
        <v>778.48</v>
      </c>
      <c r="FM321" s="22">
        <v>3858.34</v>
      </c>
      <c r="FN321" s="22">
        <v>9646.67</v>
      </c>
      <c r="FO321" s="22">
        <v>1545.8</v>
      </c>
      <c r="FP321" s="22">
        <v>7741.34</v>
      </c>
      <c r="FQ321" s="22">
        <v>9141.68</v>
      </c>
      <c r="FR321" s="22">
        <v>1980.43</v>
      </c>
      <c r="FS321" s="22">
        <v>2919.68</v>
      </c>
      <c r="FT321" s="22">
        <v>1901.46</v>
      </c>
      <c r="FU321" s="22">
        <v>316.70999999999998</v>
      </c>
      <c r="FV321" s="22">
        <v>15254.35</v>
      </c>
      <c r="FW321" s="22">
        <v>8939.15</v>
      </c>
      <c r="FX321" s="22">
        <v>2723.85</v>
      </c>
      <c r="FY321" s="22">
        <v>11038.3</v>
      </c>
      <c r="FZ321" s="22">
        <v>2710.3</v>
      </c>
      <c r="GA321" s="22">
        <v>2196.16</v>
      </c>
      <c r="GB321" s="22">
        <v>3492.98</v>
      </c>
      <c r="GC321" s="22">
        <v>7480.67</v>
      </c>
      <c r="GD321" s="22">
        <v>2487.6999999999998</v>
      </c>
      <c r="GE321" s="22">
        <v>8671.82</v>
      </c>
      <c r="GF321" s="22">
        <v>1056.3399999999999</v>
      </c>
      <c r="GG321" s="22">
        <v>6954.83</v>
      </c>
      <c r="GH321" s="22">
        <v>6058.23</v>
      </c>
    </row>
    <row r="322" spans="1:190" x14ac:dyDescent="0.4">
      <c r="A322" s="21" t="s">
        <v>2340</v>
      </c>
      <c r="B322" s="22">
        <v>1.394546564982224</v>
      </c>
      <c r="C322" s="22">
        <v>3.784376722743757E-6</v>
      </c>
      <c r="D322" s="22">
        <v>2.611282906691907E-5</v>
      </c>
      <c r="E322" s="22">
        <v>0.86933406191386298</v>
      </c>
      <c r="F322" s="22">
        <v>-0.20201742204279849</v>
      </c>
      <c r="G322" s="21" t="s">
        <v>1191</v>
      </c>
      <c r="H322" s="21" t="s">
        <v>1195</v>
      </c>
      <c r="I322" s="21" t="s">
        <v>1195</v>
      </c>
      <c r="J322" s="22">
        <v>25694.73</v>
      </c>
      <c r="K322" s="22">
        <v>24387.96</v>
      </c>
      <c r="L322" s="22">
        <v>27652.080000000002</v>
      </c>
      <c r="M322" s="22">
        <v>25334.9</v>
      </c>
      <c r="N322" s="22">
        <v>21518.06</v>
      </c>
      <c r="O322" s="22">
        <v>16004.63</v>
      </c>
      <c r="P322" s="22">
        <v>17216.28</v>
      </c>
      <c r="Q322" s="22">
        <v>20409.169999999998</v>
      </c>
      <c r="R322" s="22">
        <v>18323.93</v>
      </c>
      <c r="S322" s="22">
        <v>12594.68</v>
      </c>
      <c r="T322" s="22">
        <v>15420.51</v>
      </c>
      <c r="U322" s="22">
        <v>15457.8</v>
      </c>
      <c r="V322" s="22">
        <v>19777.740000000002</v>
      </c>
      <c r="W322" s="22">
        <v>18384.47</v>
      </c>
      <c r="X322" s="22">
        <v>20009.21</v>
      </c>
      <c r="Y322" s="22">
        <v>19767.02</v>
      </c>
      <c r="Z322" s="22">
        <v>21924.400000000001</v>
      </c>
      <c r="AA322" s="22">
        <v>18220.78</v>
      </c>
      <c r="AB322" s="22">
        <v>20737.34</v>
      </c>
      <c r="AC322" s="22">
        <v>19816.23</v>
      </c>
      <c r="AD322" s="22">
        <v>25143.52</v>
      </c>
      <c r="AE322" s="22">
        <v>26385.14</v>
      </c>
      <c r="AF322" s="22">
        <v>21287.95</v>
      </c>
      <c r="AG322" s="22">
        <v>17342.5</v>
      </c>
      <c r="AH322" s="22">
        <v>22170.77</v>
      </c>
      <c r="AI322" s="22">
        <v>19865.87</v>
      </c>
      <c r="AJ322" s="22">
        <v>23350.959999999999</v>
      </c>
      <c r="AK322" s="22">
        <v>24246.41</v>
      </c>
      <c r="AL322" s="22">
        <v>19025.78</v>
      </c>
      <c r="AM322" s="22">
        <v>20146.89</v>
      </c>
      <c r="AN322" s="22">
        <v>15718.61</v>
      </c>
      <c r="AO322" s="22">
        <v>21590.1</v>
      </c>
      <c r="AP322" s="22">
        <v>25936.63</v>
      </c>
      <c r="AQ322" s="22">
        <v>16544.740000000002</v>
      </c>
      <c r="AR322" s="22">
        <v>27878.42</v>
      </c>
      <c r="AS322" s="22">
        <v>19616.009999999998</v>
      </c>
      <c r="AT322" s="22">
        <v>17645.62</v>
      </c>
      <c r="AU322" s="22">
        <v>22217.15</v>
      </c>
      <c r="AV322" s="22">
        <v>21679.49</v>
      </c>
      <c r="AW322" s="22">
        <v>23258.14</v>
      </c>
      <c r="AX322" s="22">
        <v>22272.36</v>
      </c>
      <c r="AY322" s="22">
        <v>18099.09</v>
      </c>
      <c r="AZ322" s="22">
        <v>11278.45</v>
      </c>
      <c r="BA322" s="22">
        <v>25232.560000000001</v>
      </c>
      <c r="BB322" s="22">
        <v>20157.57</v>
      </c>
      <c r="BC322" s="22">
        <v>22828.22</v>
      </c>
      <c r="BD322" s="22">
        <v>21065.53</v>
      </c>
      <c r="BE322" s="22">
        <v>21752.62</v>
      </c>
      <c r="BF322" s="22">
        <v>17468.68</v>
      </c>
      <c r="BG322" s="22">
        <v>22622.6</v>
      </c>
      <c r="BH322" s="22">
        <v>17769.37</v>
      </c>
      <c r="BI322" s="22">
        <v>24834.05</v>
      </c>
      <c r="BJ322" s="22">
        <v>21146.05</v>
      </c>
      <c r="BK322" s="22">
        <v>18827.990000000002</v>
      </c>
      <c r="BL322" s="22">
        <v>23804.38</v>
      </c>
      <c r="BM322" s="22">
        <v>19874.98</v>
      </c>
      <c r="BN322" s="22">
        <v>20684.23</v>
      </c>
      <c r="BO322" s="22">
        <v>22394.67</v>
      </c>
      <c r="BP322" s="22">
        <v>27045</v>
      </c>
      <c r="BQ322" s="22">
        <v>13753.45</v>
      </c>
      <c r="BR322" s="22">
        <v>20707.060000000001</v>
      </c>
      <c r="BS322" s="22">
        <v>15393.52</v>
      </c>
      <c r="BT322" s="22">
        <v>27418.41</v>
      </c>
      <c r="BU322" s="22">
        <v>20907.439999999999</v>
      </c>
      <c r="BV322" s="22">
        <v>18605.82</v>
      </c>
      <c r="BW322" s="22">
        <v>20241.560000000001</v>
      </c>
      <c r="BX322" s="22">
        <v>26763.74</v>
      </c>
      <c r="BY322" s="22">
        <v>19139.150000000001</v>
      </c>
      <c r="BZ322" s="22">
        <v>20477.439999999999</v>
      </c>
      <c r="CA322" s="22">
        <v>18819.62</v>
      </c>
      <c r="CB322" s="22">
        <v>17361.490000000002</v>
      </c>
      <c r="CC322" s="22">
        <v>16246.16</v>
      </c>
      <c r="CD322" s="22">
        <v>15841.75</v>
      </c>
      <c r="CE322" s="22">
        <v>22832.6</v>
      </c>
      <c r="CF322" s="22">
        <v>19848.48</v>
      </c>
      <c r="CG322" s="22">
        <v>18838.78</v>
      </c>
      <c r="CH322" s="22">
        <v>28876.63</v>
      </c>
      <c r="CI322" s="22">
        <v>20582.580000000002</v>
      </c>
      <c r="CJ322" s="22">
        <v>14110.83</v>
      </c>
      <c r="CK322" s="22">
        <v>17392.900000000001</v>
      </c>
      <c r="CL322" s="22">
        <v>19025.650000000001</v>
      </c>
      <c r="CM322" s="22">
        <v>19455.48</v>
      </c>
      <c r="CN322" s="22">
        <v>16286.18</v>
      </c>
      <c r="CO322" s="22">
        <v>24858.44</v>
      </c>
      <c r="CP322" s="22">
        <v>17786.48</v>
      </c>
      <c r="CQ322" s="22">
        <v>22398.93</v>
      </c>
      <c r="CR322" s="22">
        <v>15945.87</v>
      </c>
      <c r="CS322" s="22">
        <v>18550.72</v>
      </c>
      <c r="CT322" s="22">
        <v>21933.91</v>
      </c>
      <c r="CU322" s="22">
        <v>22268.77</v>
      </c>
      <c r="CV322" s="22">
        <v>13725.73</v>
      </c>
      <c r="CW322" s="22">
        <v>16352.66</v>
      </c>
      <c r="CX322" s="22">
        <v>27041.83</v>
      </c>
      <c r="CY322" s="22">
        <v>17557.939999999999</v>
      </c>
      <c r="CZ322" s="22">
        <v>13467.51</v>
      </c>
      <c r="DA322" s="22">
        <v>23675.84</v>
      </c>
      <c r="DB322" s="22">
        <v>26690.639999999999</v>
      </c>
      <c r="DC322" s="22">
        <v>15740.24</v>
      </c>
      <c r="DD322" s="22">
        <v>20492.419999999998</v>
      </c>
      <c r="DE322" s="22">
        <v>16787.419999999998</v>
      </c>
      <c r="DF322" s="22">
        <v>26920.77</v>
      </c>
      <c r="DG322" s="22">
        <v>21257.94</v>
      </c>
      <c r="DH322" s="22">
        <v>31940.61</v>
      </c>
      <c r="DI322" s="22">
        <v>18997.259999999998</v>
      </c>
      <c r="DJ322" s="22">
        <v>25780.31</v>
      </c>
      <c r="DK322" s="22">
        <v>27105.14</v>
      </c>
      <c r="DL322" s="22">
        <v>27136.54</v>
      </c>
      <c r="DM322" s="22">
        <v>18424.25</v>
      </c>
      <c r="DN322" s="22">
        <v>28874.39</v>
      </c>
      <c r="DO322" s="22">
        <v>23286.57</v>
      </c>
      <c r="DP322" s="22">
        <v>24008.1</v>
      </c>
      <c r="DQ322" s="22">
        <v>24163.279999999999</v>
      </c>
      <c r="DR322" s="22">
        <v>16480.82</v>
      </c>
      <c r="DS322" s="22">
        <v>28576.080000000002</v>
      </c>
      <c r="DT322" s="22">
        <v>33097.82</v>
      </c>
      <c r="DU322" s="22">
        <v>26987.08</v>
      </c>
      <c r="DV322" s="22">
        <v>23141.94</v>
      </c>
      <c r="DW322" s="22">
        <v>19479.68</v>
      </c>
      <c r="DX322" s="22">
        <v>22073.06</v>
      </c>
      <c r="DY322" s="22">
        <v>21041.89</v>
      </c>
      <c r="DZ322" s="22">
        <v>24657.89</v>
      </c>
      <c r="EA322" s="22">
        <v>19420.330000000002</v>
      </c>
      <c r="EB322" s="22">
        <v>18057.23</v>
      </c>
      <c r="EC322" s="22">
        <v>28267.79</v>
      </c>
      <c r="ED322" s="22">
        <v>20821.36</v>
      </c>
      <c r="EE322" s="22">
        <v>19969.98</v>
      </c>
      <c r="EF322" s="22">
        <v>26305.05</v>
      </c>
      <c r="EG322" s="22">
        <v>30108.02</v>
      </c>
      <c r="EH322" s="22">
        <v>26351.02</v>
      </c>
      <c r="EI322" s="22">
        <v>22895.73</v>
      </c>
      <c r="EJ322" s="22">
        <v>23173.8</v>
      </c>
      <c r="EK322" s="22">
        <v>17960.32</v>
      </c>
      <c r="EL322" s="22">
        <v>22786.81</v>
      </c>
      <c r="EM322" s="22">
        <v>27101.74</v>
      </c>
      <c r="EN322" s="22">
        <v>14279.97</v>
      </c>
      <c r="EO322" s="22">
        <v>35170.28</v>
      </c>
      <c r="EP322" s="22">
        <v>26366.82</v>
      </c>
      <c r="EQ322" s="22">
        <v>17585.87</v>
      </c>
      <c r="ER322" s="22">
        <v>22046.58</v>
      </c>
      <c r="ES322" s="22">
        <v>18531.21</v>
      </c>
      <c r="ET322" s="22">
        <v>26633.56</v>
      </c>
      <c r="EU322" s="22">
        <v>18867.14</v>
      </c>
      <c r="EV322" s="22">
        <v>15553.58</v>
      </c>
      <c r="EW322" s="22">
        <v>15822.42</v>
      </c>
      <c r="EX322" s="22">
        <v>24491.49</v>
      </c>
      <c r="EY322" s="22">
        <v>26514.03</v>
      </c>
      <c r="EZ322" s="22">
        <v>23765.83</v>
      </c>
      <c r="FA322" s="22">
        <v>27137.68</v>
      </c>
      <c r="FB322" s="22">
        <v>21948.07</v>
      </c>
      <c r="FC322" s="22">
        <v>21596.98</v>
      </c>
      <c r="FD322" s="22">
        <v>21807.21</v>
      </c>
      <c r="FE322" s="22">
        <v>17926.22</v>
      </c>
      <c r="FF322" s="22">
        <v>29493.49</v>
      </c>
      <c r="FG322" s="22">
        <v>17448.22</v>
      </c>
      <c r="FH322" s="22">
        <v>26158.94</v>
      </c>
      <c r="FI322" s="22">
        <v>20800.14</v>
      </c>
      <c r="FJ322" s="22">
        <v>17694.099999999999</v>
      </c>
      <c r="FK322" s="22">
        <v>23876.54</v>
      </c>
      <c r="FL322" s="22">
        <v>23212.84</v>
      </c>
      <c r="FM322" s="22">
        <v>28948.41</v>
      </c>
      <c r="FN322" s="22">
        <v>28391.69</v>
      </c>
      <c r="FO322" s="22">
        <v>18194.080000000002</v>
      </c>
      <c r="FP322" s="22">
        <v>23091.83</v>
      </c>
      <c r="FQ322" s="22">
        <v>19090.830000000002</v>
      </c>
      <c r="FR322" s="22">
        <v>21912.21</v>
      </c>
      <c r="FS322" s="22">
        <v>36983.050000000003</v>
      </c>
      <c r="FT322" s="22">
        <v>24638.7</v>
      </c>
      <c r="FU322" s="22">
        <v>27124.38</v>
      </c>
      <c r="FV322" s="22">
        <v>22647.39</v>
      </c>
      <c r="FW322" s="22">
        <v>23343.51</v>
      </c>
      <c r="FX322" s="22">
        <v>21293.02</v>
      </c>
      <c r="FY322" s="22">
        <v>25018.5</v>
      </c>
      <c r="FZ322" s="22">
        <v>21081.91</v>
      </c>
      <c r="GA322" s="22">
        <v>18957.37</v>
      </c>
      <c r="GB322" s="22">
        <v>24945.24</v>
      </c>
      <c r="GC322" s="22">
        <v>30195.49</v>
      </c>
      <c r="GD322" s="22">
        <v>27822.19</v>
      </c>
      <c r="GE322" s="22">
        <v>27747.54</v>
      </c>
      <c r="GF322" s="22">
        <v>24741.43</v>
      </c>
      <c r="GG322" s="22">
        <v>25684.14</v>
      </c>
      <c r="GH322" s="22">
        <v>21794.560000000001</v>
      </c>
    </row>
    <row r="323" spans="1:190" x14ac:dyDescent="0.4">
      <c r="A323" s="21" t="s">
        <v>1255</v>
      </c>
      <c r="B323" s="22">
        <v>1.287086767395436</v>
      </c>
      <c r="C323" s="22">
        <v>1.4896259672250841E-5</v>
      </c>
      <c r="D323" s="22">
        <v>8.5798317862255865E-5</v>
      </c>
      <c r="E323" s="22">
        <v>0.66062410182675901</v>
      </c>
      <c r="F323" s="22">
        <v>-0.59809848985423508</v>
      </c>
      <c r="G323" s="21" t="s">
        <v>1191</v>
      </c>
      <c r="H323" s="21" t="s">
        <v>1834</v>
      </c>
      <c r="I323" s="21" t="s">
        <v>1835</v>
      </c>
      <c r="J323" s="22">
        <v>1330.27</v>
      </c>
      <c r="K323" s="22">
        <v>1055.05</v>
      </c>
      <c r="L323" s="22">
        <v>1144.32</v>
      </c>
      <c r="M323" s="22">
        <v>520.61</v>
      </c>
      <c r="N323" s="22">
        <v>1498.67</v>
      </c>
      <c r="O323" s="22">
        <v>819.59</v>
      </c>
      <c r="P323" s="22">
        <v>858.16</v>
      </c>
      <c r="Q323" s="22">
        <v>539.99</v>
      </c>
      <c r="R323" s="22">
        <v>2632.13</v>
      </c>
      <c r="S323" s="22">
        <v>2644.58</v>
      </c>
      <c r="T323" s="22">
        <v>743.34</v>
      </c>
      <c r="U323" s="22">
        <v>1414.59</v>
      </c>
      <c r="V323" s="22">
        <v>1193.06</v>
      </c>
      <c r="W323" s="22">
        <v>2562.75</v>
      </c>
      <c r="X323" s="22">
        <v>2112.9499999999998</v>
      </c>
      <c r="Y323" s="22">
        <v>714.88</v>
      </c>
      <c r="Z323" s="22">
        <v>679.76</v>
      </c>
      <c r="AA323" s="22">
        <v>601.46</v>
      </c>
      <c r="AB323" s="22">
        <v>3196.08</v>
      </c>
      <c r="AC323" s="22">
        <v>1492.4</v>
      </c>
      <c r="AD323" s="22">
        <v>649.28</v>
      </c>
      <c r="AE323" s="22">
        <v>1316.88</v>
      </c>
      <c r="AF323" s="22">
        <v>964.82</v>
      </c>
      <c r="AG323" s="22">
        <v>1446.62</v>
      </c>
      <c r="AH323" s="22">
        <v>2070.5500000000002</v>
      </c>
      <c r="AI323" s="22">
        <v>1722.38</v>
      </c>
      <c r="AJ323" s="22">
        <v>2951.53</v>
      </c>
      <c r="AK323" s="22">
        <v>675.35</v>
      </c>
      <c r="AL323" s="22">
        <v>1427.88</v>
      </c>
      <c r="AM323" s="22">
        <v>1456.02</v>
      </c>
      <c r="AN323" s="22">
        <v>1414.64</v>
      </c>
      <c r="AO323" s="22">
        <v>720.08</v>
      </c>
      <c r="AP323" s="22">
        <v>995.26</v>
      </c>
      <c r="AQ323" s="22">
        <v>703.42</v>
      </c>
      <c r="AR323" s="22">
        <v>1308.9100000000001</v>
      </c>
      <c r="AS323" s="22">
        <v>563.48</v>
      </c>
      <c r="AT323" s="22">
        <v>992.74</v>
      </c>
      <c r="AU323" s="22">
        <v>959.22</v>
      </c>
      <c r="AV323" s="22">
        <v>972.34</v>
      </c>
      <c r="AW323" s="22">
        <v>2435.0700000000002</v>
      </c>
      <c r="AX323" s="22">
        <v>898.38</v>
      </c>
      <c r="AY323" s="22">
        <v>1862.5</v>
      </c>
      <c r="AZ323" s="22">
        <v>1216.8699999999999</v>
      </c>
      <c r="BA323" s="22">
        <v>1038.5899999999999</v>
      </c>
      <c r="BB323" s="22">
        <v>970.69</v>
      </c>
      <c r="BC323" s="22">
        <v>1260.3699999999999</v>
      </c>
      <c r="BD323" s="22">
        <v>786.09</v>
      </c>
      <c r="BE323" s="22">
        <v>1091.08</v>
      </c>
      <c r="BF323" s="22">
        <v>899.52</v>
      </c>
      <c r="BG323" s="22">
        <v>570.92999999999995</v>
      </c>
      <c r="BH323" s="22">
        <v>576.46</v>
      </c>
      <c r="BI323" s="22">
        <v>1089.5899999999999</v>
      </c>
      <c r="BJ323" s="22">
        <v>1952.42</v>
      </c>
      <c r="BK323" s="22">
        <v>1589.88</v>
      </c>
      <c r="BL323" s="22">
        <v>902.74</v>
      </c>
      <c r="BM323" s="22">
        <v>1078.78</v>
      </c>
      <c r="BN323" s="22">
        <v>1307.05</v>
      </c>
      <c r="BO323" s="22">
        <v>967.87</v>
      </c>
      <c r="BP323" s="22">
        <v>692.28</v>
      </c>
      <c r="BQ323" s="22">
        <v>796.65</v>
      </c>
      <c r="BR323" s="22">
        <v>1752.73</v>
      </c>
      <c r="BS323" s="22">
        <v>1760.24</v>
      </c>
      <c r="BT323" s="22">
        <v>1057.92</v>
      </c>
      <c r="BU323" s="22">
        <v>1035.22</v>
      </c>
      <c r="BV323" s="22">
        <v>965.49</v>
      </c>
      <c r="BW323" s="22">
        <v>520.79</v>
      </c>
      <c r="BX323" s="22">
        <v>1362.76</v>
      </c>
      <c r="BY323" s="22">
        <v>623.32000000000005</v>
      </c>
      <c r="BZ323" s="22">
        <v>1157.3</v>
      </c>
      <c r="CA323" s="22">
        <v>1464.64</v>
      </c>
      <c r="CB323" s="22">
        <v>868.71</v>
      </c>
      <c r="CC323" s="22">
        <v>2499.37</v>
      </c>
      <c r="CD323" s="22">
        <v>1029.23</v>
      </c>
      <c r="CE323" s="22">
        <v>1153.8499999999999</v>
      </c>
      <c r="CF323" s="22">
        <v>2229.5</v>
      </c>
      <c r="CG323" s="22">
        <v>499.31</v>
      </c>
      <c r="CH323" s="22">
        <v>2211.15</v>
      </c>
      <c r="CI323" s="22">
        <v>1685.59</v>
      </c>
      <c r="CJ323" s="22">
        <v>1254.22</v>
      </c>
      <c r="CK323" s="22">
        <v>1066.42</v>
      </c>
      <c r="CL323" s="22">
        <v>1169.78</v>
      </c>
      <c r="CM323" s="22">
        <v>474.08</v>
      </c>
      <c r="CN323" s="22">
        <v>790.85</v>
      </c>
      <c r="CO323" s="22">
        <v>2051.5100000000002</v>
      </c>
      <c r="CP323" s="22">
        <v>1168.1400000000001</v>
      </c>
      <c r="CQ323" s="22">
        <v>1473.67</v>
      </c>
      <c r="CR323" s="22">
        <v>1330.87</v>
      </c>
      <c r="CS323" s="22">
        <v>1013.28</v>
      </c>
      <c r="CT323" s="22">
        <v>1038.52</v>
      </c>
      <c r="CU323" s="22">
        <v>1297.72</v>
      </c>
      <c r="CV323" s="22">
        <v>847.46</v>
      </c>
      <c r="CW323" s="22">
        <v>1307.47</v>
      </c>
      <c r="CX323" s="22">
        <v>1018.25</v>
      </c>
      <c r="CY323" s="22">
        <v>654.80999999999995</v>
      </c>
      <c r="CZ323" s="22">
        <v>1227.55</v>
      </c>
      <c r="DA323" s="22">
        <v>603.23</v>
      </c>
      <c r="DB323" s="22">
        <v>1529.04</v>
      </c>
      <c r="DC323" s="22">
        <v>1169.79</v>
      </c>
      <c r="DD323" s="22">
        <v>1119.1400000000001</v>
      </c>
      <c r="DE323" s="22">
        <v>935.2</v>
      </c>
      <c r="DF323" s="22">
        <v>1997.32</v>
      </c>
      <c r="DG323" s="22">
        <v>2019.47</v>
      </c>
      <c r="DH323" s="22">
        <v>696.83</v>
      </c>
      <c r="DI323" s="22">
        <v>1182.95</v>
      </c>
      <c r="DJ323" s="22">
        <v>2121.08</v>
      </c>
      <c r="DK323" s="22">
        <v>1557.44</v>
      </c>
      <c r="DL323" s="22">
        <v>1907.12</v>
      </c>
      <c r="DM323" s="22">
        <v>3162.97</v>
      </c>
      <c r="DN323" s="22">
        <v>5057.3</v>
      </c>
      <c r="DO323" s="22">
        <v>1662.04</v>
      </c>
      <c r="DP323" s="22">
        <v>2772.75</v>
      </c>
      <c r="DQ323" s="22">
        <v>1042.97</v>
      </c>
      <c r="DR323" s="22">
        <v>549.65</v>
      </c>
      <c r="DS323" s="22">
        <v>1144.99</v>
      </c>
      <c r="DT323" s="22">
        <v>3668.11</v>
      </c>
      <c r="DU323" s="22">
        <v>1565.32</v>
      </c>
      <c r="DV323" s="22">
        <v>3729.55</v>
      </c>
      <c r="DW323" s="22">
        <v>1719.09</v>
      </c>
      <c r="DX323" s="22">
        <v>2552.67</v>
      </c>
      <c r="DY323" s="22">
        <v>518.84</v>
      </c>
      <c r="DZ323" s="22">
        <v>767.12</v>
      </c>
      <c r="EA323" s="22">
        <v>881.13</v>
      </c>
      <c r="EB323" s="22">
        <v>1979.09</v>
      </c>
      <c r="EC323" s="22">
        <v>817.69</v>
      </c>
      <c r="ED323" s="22">
        <v>1529.46</v>
      </c>
      <c r="EE323" s="22">
        <v>2187.91</v>
      </c>
      <c r="EF323" s="22">
        <v>2189.5300000000002</v>
      </c>
      <c r="EG323" s="22">
        <v>944.89</v>
      </c>
      <c r="EH323" s="22">
        <v>1315.84</v>
      </c>
      <c r="EI323" s="22">
        <v>4365.3</v>
      </c>
      <c r="EJ323" s="22">
        <v>1456</v>
      </c>
      <c r="EK323" s="22">
        <v>863.95</v>
      </c>
      <c r="EL323" s="22">
        <v>2241.8200000000002</v>
      </c>
      <c r="EM323" s="22">
        <v>1014.23</v>
      </c>
      <c r="EN323" s="22">
        <v>1486.31</v>
      </c>
      <c r="EO323" s="22">
        <v>1055.47</v>
      </c>
      <c r="EP323" s="22">
        <v>2096.42</v>
      </c>
      <c r="EQ323" s="22">
        <v>2658.46</v>
      </c>
      <c r="ER323" s="22">
        <v>629.16</v>
      </c>
      <c r="ES323" s="22">
        <v>5698.21</v>
      </c>
      <c r="ET323" s="22">
        <v>1101.77</v>
      </c>
      <c r="EU323" s="22">
        <v>1576.45</v>
      </c>
      <c r="EV323" s="22">
        <v>1457.96</v>
      </c>
      <c r="EW323" s="22">
        <v>883.74</v>
      </c>
      <c r="EX323" s="22">
        <v>2312.5700000000002</v>
      </c>
      <c r="EY323" s="22">
        <v>1883.78</v>
      </c>
      <c r="EZ323" s="22">
        <v>1441.2</v>
      </c>
      <c r="FA323" s="22">
        <v>2438.8200000000002</v>
      </c>
      <c r="FB323" s="22">
        <v>474.49</v>
      </c>
      <c r="FC323" s="22">
        <v>1686.42</v>
      </c>
      <c r="FD323" s="22">
        <v>870.92</v>
      </c>
      <c r="FE323" s="22">
        <v>516.09</v>
      </c>
      <c r="FF323" s="22">
        <v>784.15</v>
      </c>
      <c r="FG323" s="22">
        <v>616.88</v>
      </c>
      <c r="FH323" s="22">
        <v>2733.01</v>
      </c>
      <c r="FI323" s="22">
        <v>839.11</v>
      </c>
      <c r="FJ323" s="22">
        <v>1383.71</v>
      </c>
      <c r="FK323" s="22">
        <v>947.28</v>
      </c>
      <c r="FL323" s="22">
        <v>553.78</v>
      </c>
      <c r="FM323" s="22">
        <v>2547.04</v>
      </c>
      <c r="FN323" s="22">
        <v>4011.12</v>
      </c>
      <c r="FO323" s="22">
        <v>2508.4699999999998</v>
      </c>
      <c r="FP323" s="22">
        <v>1256.32</v>
      </c>
      <c r="FQ323" s="22">
        <v>1037.74</v>
      </c>
      <c r="FR323" s="22">
        <v>3398.54</v>
      </c>
      <c r="FS323" s="22">
        <v>4400.24</v>
      </c>
      <c r="FT323" s="22">
        <v>3639.08</v>
      </c>
      <c r="FU323" s="22">
        <v>2387.58</v>
      </c>
      <c r="FV323" s="22">
        <v>1094.1400000000001</v>
      </c>
      <c r="FW323" s="22">
        <v>1237.1400000000001</v>
      </c>
      <c r="FX323" s="22">
        <v>3190.58</v>
      </c>
      <c r="FY323" s="22">
        <v>3395.1</v>
      </c>
      <c r="FZ323" s="22">
        <v>1997.77</v>
      </c>
      <c r="GA323" s="22">
        <v>1440.35</v>
      </c>
      <c r="GB323" s="22">
        <v>1401.12</v>
      </c>
      <c r="GC323" s="22">
        <v>2506.61</v>
      </c>
      <c r="GD323" s="22">
        <v>1428.15</v>
      </c>
      <c r="GE323" s="22">
        <v>1355.6</v>
      </c>
      <c r="GF323" s="22">
        <v>2858.38</v>
      </c>
      <c r="GG323" s="22">
        <v>1098.55</v>
      </c>
      <c r="GH323" s="22">
        <v>1381.75</v>
      </c>
    </row>
    <row r="324" spans="1:190" x14ac:dyDescent="0.4">
      <c r="A324" s="21" t="s">
        <v>2341</v>
      </c>
      <c r="B324" s="22">
        <v>1.235320601354752</v>
      </c>
      <c r="C324" s="22">
        <v>9.290414595618676E-6</v>
      </c>
      <c r="D324" s="22">
        <v>5.6908935491921203E-5</v>
      </c>
      <c r="E324" s="22">
        <v>0.56260923563710652</v>
      </c>
      <c r="F324" s="22">
        <v>-0.82979485915887119</v>
      </c>
      <c r="G324" s="21" t="s">
        <v>1191</v>
      </c>
      <c r="H324" s="21" t="s">
        <v>1195</v>
      </c>
      <c r="I324" s="21" t="s">
        <v>1195</v>
      </c>
      <c r="J324" s="22">
        <v>2459.62</v>
      </c>
      <c r="K324" s="22">
        <v>1506.88</v>
      </c>
      <c r="L324" s="22">
        <v>1206.3499999999999</v>
      </c>
      <c r="M324" s="22">
        <v>1572.61</v>
      </c>
      <c r="N324" s="22">
        <v>289.49</v>
      </c>
      <c r="O324" s="22">
        <v>610.72</v>
      </c>
      <c r="P324" s="22">
        <v>1428.98</v>
      </c>
      <c r="Q324" s="22">
        <v>1201.6099999999999</v>
      </c>
      <c r="R324" s="22">
        <v>954.03</v>
      </c>
      <c r="S324" s="22">
        <v>1643.89</v>
      </c>
      <c r="T324" s="22">
        <v>327.94</v>
      </c>
      <c r="U324" s="22">
        <v>1439.65</v>
      </c>
      <c r="V324" s="22">
        <v>977.85</v>
      </c>
      <c r="W324" s="22">
        <v>1511.15</v>
      </c>
      <c r="X324" s="22">
        <v>951.67</v>
      </c>
      <c r="Y324" s="22">
        <v>2705.18</v>
      </c>
      <c r="Z324" s="22">
        <v>287.2</v>
      </c>
      <c r="AA324" s="22">
        <v>1054.32</v>
      </c>
      <c r="AB324" s="22">
        <v>473.72</v>
      </c>
      <c r="AC324" s="22">
        <v>399.52</v>
      </c>
      <c r="AD324" s="22">
        <v>1618.96</v>
      </c>
      <c r="AE324" s="22">
        <v>1929.16</v>
      </c>
      <c r="AF324" s="22">
        <v>1312.45</v>
      </c>
      <c r="AG324" s="22">
        <v>1182.3</v>
      </c>
      <c r="AH324" s="22">
        <v>2100.69</v>
      </c>
      <c r="AI324" s="22">
        <v>2990.92</v>
      </c>
      <c r="AJ324" s="22">
        <v>1186.3399999999999</v>
      </c>
      <c r="AK324" s="22">
        <v>1129.95</v>
      </c>
      <c r="AL324" s="22">
        <v>1160.5</v>
      </c>
      <c r="AM324" s="22">
        <v>610.46</v>
      </c>
      <c r="AN324" s="22">
        <v>1983.95</v>
      </c>
      <c r="AO324" s="22">
        <v>1022.79</v>
      </c>
      <c r="AP324" s="22">
        <v>436.89</v>
      </c>
      <c r="AQ324" s="22">
        <v>1378.59</v>
      </c>
      <c r="AR324" s="22">
        <v>1225.01</v>
      </c>
      <c r="AS324" s="22">
        <v>1501.25</v>
      </c>
      <c r="AT324" s="22">
        <v>986.49</v>
      </c>
      <c r="AU324" s="22">
        <v>1800.55</v>
      </c>
      <c r="AV324" s="22">
        <v>937.36</v>
      </c>
      <c r="AW324" s="22">
        <v>1746.45</v>
      </c>
      <c r="AX324" s="22">
        <v>2291.63</v>
      </c>
      <c r="AY324" s="22">
        <v>1284.04</v>
      </c>
      <c r="AZ324" s="22">
        <v>1020.26</v>
      </c>
      <c r="BA324" s="22">
        <v>970.24</v>
      </c>
      <c r="BB324" s="22">
        <v>1154.48</v>
      </c>
      <c r="BC324" s="22">
        <v>393.43</v>
      </c>
      <c r="BD324" s="22">
        <v>1202</v>
      </c>
      <c r="BE324" s="22">
        <v>1036.08</v>
      </c>
      <c r="BF324" s="22">
        <v>1049.07</v>
      </c>
      <c r="BG324" s="22">
        <v>1202.08</v>
      </c>
      <c r="BH324" s="22">
        <v>1370.78</v>
      </c>
      <c r="BI324" s="22">
        <v>1155.1300000000001</v>
      </c>
      <c r="BJ324" s="22">
        <v>3769.66</v>
      </c>
      <c r="BK324" s="22">
        <v>1263.8599999999999</v>
      </c>
      <c r="BL324" s="22">
        <v>1355.18</v>
      </c>
      <c r="BM324" s="22">
        <v>2011.09</v>
      </c>
      <c r="BN324" s="22">
        <v>1674.69</v>
      </c>
      <c r="BO324" s="22">
        <v>993.09</v>
      </c>
      <c r="BP324" s="22">
        <v>1289.33</v>
      </c>
      <c r="BQ324" s="22">
        <v>2088.0100000000002</v>
      </c>
      <c r="BR324" s="22">
        <v>1392.79</v>
      </c>
      <c r="BS324" s="22">
        <v>1075.1600000000001</v>
      </c>
      <c r="BT324" s="22">
        <v>3608.19</v>
      </c>
      <c r="BU324" s="22">
        <v>2351.25</v>
      </c>
      <c r="BV324" s="22">
        <v>1627.45</v>
      </c>
      <c r="BW324" s="22">
        <v>1549.69</v>
      </c>
      <c r="BX324" s="22">
        <v>2560.83</v>
      </c>
      <c r="BY324" s="22">
        <v>1512.85</v>
      </c>
      <c r="BZ324" s="22">
        <v>1391.33</v>
      </c>
      <c r="CA324" s="22">
        <v>620.96</v>
      </c>
      <c r="CB324" s="22">
        <v>1525.59</v>
      </c>
      <c r="CC324" s="22">
        <v>862.61</v>
      </c>
      <c r="CD324" s="22">
        <v>1515.97</v>
      </c>
      <c r="CE324" s="22">
        <v>1980</v>
      </c>
      <c r="CF324" s="22">
        <v>1527.91</v>
      </c>
      <c r="CG324" s="22">
        <v>1594.27</v>
      </c>
      <c r="CH324" s="22">
        <v>323.67</v>
      </c>
      <c r="CI324" s="22">
        <v>742.7</v>
      </c>
      <c r="CJ324" s="22">
        <v>1185.06</v>
      </c>
      <c r="CK324" s="22">
        <v>1530.38</v>
      </c>
      <c r="CL324" s="22">
        <v>6183.43</v>
      </c>
      <c r="CM324" s="22">
        <v>1018.21</v>
      </c>
      <c r="CN324" s="22">
        <v>899.73</v>
      </c>
      <c r="CO324" s="22">
        <v>1495.37</v>
      </c>
      <c r="CP324" s="22">
        <v>2113.35</v>
      </c>
      <c r="CQ324" s="22">
        <v>2012.55</v>
      </c>
      <c r="CR324" s="22">
        <v>1474.05</v>
      </c>
      <c r="CS324" s="22">
        <v>585.66999999999996</v>
      </c>
      <c r="CT324" s="22">
        <v>3663.15</v>
      </c>
      <c r="CU324" s="22">
        <v>1383.19</v>
      </c>
      <c r="CV324" s="22">
        <v>832.49</v>
      </c>
      <c r="CW324" s="22">
        <v>503.93</v>
      </c>
      <c r="CX324" s="22">
        <v>308.13</v>
      </c>
      <c r="CY324" s="22">
        <v>350.18</v>
      </c>
      <c r="CZ324" s="22">
        <v>2118.7800000000002</v>
      </c>
      <c r="DA324" s="22">
        <v>3559.62</v>
      </c>
      <c r="DB324" s="22">
        <v>2056.34</v>
      </c>
      <c r="DC324" s="22">
        <v>748.74</v>
      </c>
      <c r="DD324" s="22">
        <v>532.9</v>
      </c>
      <c r="DE324" s="22">
        <v>1599.99</v>
      </c>
      <c r="DF324" s="22">
        <v>4514.51</v>
      </c>
      <c r="DG324" s="22">
        <v>1328.69</v>
      </c>
      <c r="DH324" s="22">
        <v>353.8</v>
      </c>
      <c r="DI324" s="22">
        <v>4334.71</v>
      </c>
      <c r="DJ324" s="22">
        <v>1604.05</v>
      </c>
      <c r="DK324" s="22">
        <v>1938.63</v>
      </c>
      <c r="DL324" s="22">
        <v>835.84</v>
      </c>
      <c r="DM324" s="22">
        <v>4233.6899999999996</v>
      </c>
      <c r="DN324" s="22">
        <v>4520.95</v>
      </c>
      <c r="DO324" s="22">
        <v>4079.57</v>
      </c>
      <c r="DP324" s="22">
        <v>4655.6499999999996</v>
      </c>
      <c r="DQ324" s="22">
        <v>9845.43</v>
      </c>
      <c r="DR324" s="22">
        <v>1339.71</v>
      </c>
      <c r="DS324" s="22">
        <v>2491.27</v>
      </c>
      <c r="DT324" s="22">
        <v>3828.51</v>
      </c>
      <c r="DU324" s="22">
        <v>2113.7199999999998</v>
      </c>
      <c r="DV324" s="22">
        <v>3470</v>
      </c>
      <c r="DW324" s="22">
        <v>5101.24</v>
      </c>
      <c r="DX324" s="22">
        <v>5102.3900000000003</v>
      </c>
      <c r="DY324" s="22">
        <v>2383.81</v>
      </c>
      <c r="DZ324" s="22">
        <v>322.26</v>
      </c>
      <c r="EA324" s="22">
        <v>505.92</v>
      </c>
      <c r="EB324" s="22">
        <v>2487.36</v>
      </c>
      <c r="EC324" s="22">
        <v>2797.13</v>
      </c>
      <c r="ED324" s="22">
        <v>3092.95</v>
      </c>
      <c r="EE324" s="22">
        <v>3374</v>
      </c>
      <c r="EF324" s="22">
        <v>623.07000000000005</v>
      </c>
      <c r="EG324" s="22">
        <v>7631.12</v>
      </c>
      <c r="EH324" s="22">
        <v>798.17</v>
      </c>
      <c r="EI324" s="22">
        <v>4366.32</v>
      </c>
      <c r="EJ324" s="22">
        <v>677.98</v>
      </c>
      <c r="EK324" s="22">
        <v>2083.1</v>
      </c>
      <c r="EL324" s="22">
        <v>716.25</v>
      </c>
      <c r="EM324" s="22">
        <v>2428.8200000000002</v>
      </c>
      <c r="EN324" s="22">
        <v>1906.05</v>
      </c>
      <c r="EO324" s="22">
        <v>6466.98</v>
      </c>
      <c r="EP324" s="22">
        <v>8751.1200000000008</v>
      </c>
      <c r="EQ324" s="22">
        <v>1565.09</v>
      </c>
      <c r="ER324" s="22">
        <v>2949.85</v>
      </c>
      <c r="ES324" s="22">
        <v>961.11</v>
      </c>
      <c r="ET324" s="22">
        <v>2773.18</v>
      </c>
      <c r="EU324" s="22">
        <v>4165.25</v>
      </c>
      <c r="EV324" s="22">
        <v>1826.23</v>
      </c>
      <c r="EW324" s="22">
        <v>318.73</v>
      </c>
      <c r="EX324" s="22">
        <v>575.77</v>
      </c>
      <c r="EY324" s="22">
        <v>2215.5</v>
      </c>
      <c r="EZ324" s="22">
        <v>1355</v>
      </c>
      <c r="FA324" s="22">
        <v>1119.51</v>
      </c>
      <c r="FB324" s="22">
        <v>3840.19</v>
      </c>
      <c r="FC324" s="22">
        <v>880.28</v>
      </c>
      <c r="FD324" s="22">
        <v>1265.79</v>
      </c>
      <c r="FE324" s="22">
        <v>1626.61</v>
      </c>
      <c r="FF324" s="22">
        <v>1743.67</v>
      </c>
      <c r="FG324" s="22">
        <v>572.48</v>
      </c>
      <c r="FH324" s="22">
        <v>6256.81</v>
      </c>
      <c r="FI324" s="22">
        <v>3655.37</v>
      </c>
      <c r="FJ324" s="22">
        <v>3953.45</v>
      </c>
      <c r="FK324" s="22">
        <v>1926.86</v>
      </c>
      <c r="FL324" s="22">
        <v>354.84</v>
      </c>
      <c r="FM324" s="22">
        <v>1375.74</v>
      </c>
      <c r="FN324" s="22">
        <v>3522.79</v>
      </c>
      <c r="FO324" s="22">
        <v>574.23</v>
      </c>
      <c r="FP324" s="22">
        <v>4597.08</v>
      </c>
      <c r="FQ324" s="22">
        <v>4621.6000000000004</v>
      </c>
      <c r="FR324" s="22">
        <v>1935.18</v>
      </c>
      <c r="FS324" s="22">
        <v>1884.46</v>
      </c>
      <c r="FT324" s="22">
        <v>699.03</v>
      </c>
      <c r="FU324" s="22">
        <v>348.64</v>
      </c>
      <c r="FV324" s="22">
        <v>5531.58</v>
      </c>
      <c r="FW324" s="22">
        <v>5712.5</v>
      </c>
      <c r="FX324" s="22">
        <v>1249.8499999999999</v>
      </c>
      <c r="FY324" s="22">
        <v>3580.35</v>
      </c>
      <c r="FZ324" s="22">
        <v>1939.3</v>
      </c>
      <c r="GA324" s="22">
        <v>437.48</v>
      </c>
      <c r="GB324" s="22">
        <v>1445.77</v>
      </c>
      <c r="GC324" s="22">
        <v>2933.39</v>
      </c>
      <c r="GD324" s="22">
        <v>996.22</v>
      </c>
      <c r="GE324" s="22">
        <v>2515.7199999999998</v>
      </c>
      <c r="GF324" s="22">
        <v>1480.32</v>
      </c>
      <c r="GG324" s="22">
        <v>2029.82</v>
      </c>
      <c r="GH324" s="22">
        <v>1128.1600000000001</v>
      </c>
    </row>
    <row r="325" spans="1:190" x14ac:dyDescent="0.4">
      <c r="A325" s="21" t="s">
        <v>2342</v>
      </c>
      <c r="B325" s="22">
        <v>1.818080818285954</v>
      </c>
      <c r="C325" s="22">
        <v>3.9907065370030172E-12</v>
      </c>
      <c r="D325" s="22">
        <v>1.03434125055947E-10</v>
      </c>
      <c r="E325" s="22">
        <v>0.80307308098069929</v>
      </c>
      <c r="F325" s="22">
        <v>-0.31639681353209759</v>
      </c>
      <c r="G325" s="21" t="s">
        <v>1191</v>
      </c>
      <c r="H325" s="21" t="s">
        <v>1195</v>
      </c>
      <c r="I325" s="21" t="s">
        <v>1195</v>
      </c>
      <c r="J325" s="22">
        <v>2381.27</v>
      </c>
      <c r="K325" s="22">
        <v>2493.06</v>
      </c>
      <c r="L325" s="22">
        <v>2553.4499999999998</v>
      </c>
      <c r="M325" s="22">
        <v>2370.7600000000002</v>
      </c>
      <c r="N325" s="22">
        <v>2223.1799999999998</v>
      </c>
      <c r="O325" s="22">
        <v>2173.12</v>
      </c>
      <c r="P325" s="22">
        <v>1911.79</v>
      </c>
      <c r="Q325" s="22">
        <v>2480.46</v>
      </c>
      <c r="R325" s="22">
        <v>1562.08</v>
      </c>
      <c r="S325" s="22">
        <v>1988.76</v>
      </c>
      <c r="T325" s="22">
        <v>2323.2600000000002</v>
      </c>
      <c r="U325" s="22">
        <v>1580.78</v>
      </c>
      <c r="V325" s="22">
        <v>1724.69</v>
      </c>
      <c r="W325" s="22">
        <v>2007.17</v>
      </c>
      <c r="X325" s="22">
        <v>1747.2</v>
      </c>
      <c r="Y325" s="22">
        <v>1769.43</v>
      </c>
      <c r="Z325" s="22">
        <v>1908.65</v>
      </c>
      <c r="AA325" s="22">
        <v>1728.1</v>
      </c>
      <c r="AB325" s="22">
        <v>2070.0300000000002</v>
      </c>
      <c r="AC325" s="22">
        <v>1833.33</v>
      </c>
      <c r="AD325" s="22">
        <v>1846.05</v>
      </c>
      <c r="AE325" s="22">
        <v>2047.7</v>
      </c>
      <c r="AF325" s="22">
        <v>1893.17</v>
      </c>
      <c r="AG325" s="22">
        <v>2932.06</v>
      </c>
      <c r="AH325" s="22">
        <v>971.94</v>
      </c>
      <c r="AI325" s="22">
        <v>2649.01</v>
      </c>
      <c r="AJ325" s="22">
        <v>2276.11</v>
      </c>
      <c r="AK325" s="22">
        <v>2389.83</v>
      </c>
      <c r="AL325" s="22">
        <v>1800.62</v>
      </c>
      <c r="AM325" s="22">
        <v>2343.5</v>
      </c>
      <c r="AN325" s="22">
        <v>2614.2600000000002</v>
      </c>
      <c r="AO325" s="22">
        <v>3188.45</v>
      </c>
      <c r="AP325" s="22">
        <v>1236.42</v>
      </c>
      <c r="AQ325" s="22">
        <v>1634.54</v>
      </c>
      <c r="AR325" s="22">
        <v>1457.88</v>
      </c>
      <c r="AS325" s="22">
        <v>2553.9899999999998</v>
      </c>
      <c r="AT325" s="22">
        <v>1576.58</v>
      </c>
      <c r="AU325" s="22">
        <v>2395.7199999999998</v>
      </c>
      <c r="AV325" s="22">
        <v>2011.51</v>
      </c>
      <c r="AW325" s="22">
        <v>1344.38</v>
      </c>
      <c r="AX325" s="22">
        <v>2254.4899999999998</v>
      </c>
      <c r="AY325" s="22">
        <v>1755.87</v>
      </c>
      <c r="AZ325" s="22">
        <v>1520.65</v>
      </c>
      <c r="BA325" s="22">
        <v>2025.89</v>
      </c>
      <c r="BB325" s="22">
        <v>490.67</v>
      </c>
      <c r="BC325" s="22">
        <v>1557.35</v>
      </c>
      <c r="BD325" s="22">
        <v>2009.48</v>
      </c>
      <c r="BE325" s="22">
        <v>2442.87</v>
      </c>
      <c r="BF325" s="22">
        <v>2824.66</v>
      </c>
      <c r="BG325" s="22">
        <v>1758.62</v>
      </c>
      <c r="BH325" s="22">
        <v>1491.38</v>
      </c>
      <c r="BI325" s="22">
        <v>2203.42</v>
      </c>
      <c r="BJ325" s="22">
        <v>2155.5700000000002</v>
      </c>
      <c r="BK325" s="22">
        <v>2305.7399999999998</v>
      </c>
      <c r="BL325" s="22">
        <v>2076.61</v>
      </c>
      <c r="BM325" s="22">
        <v>2455.2199999999998</v>
      </c>
      <c r="BN325" s="22">
        <v>2339.5100000000002</v>
      </c>
      <c r="BO325" s="22">
        <v>1431.81</v>
      </c>
      <c r="BP325" s="22">
        <v>1833.52</v>
      </c>
      <c r="BQ325" s="22">
        <v>2281.87</v>
      </c>
      <c r="BR325" s="22">
        <v>1767.91</v>
      </c>
      <c r="BS325" s="22">
        <v>2225.0300000000002</v>
      </c>
      <c r="BT325" s="22">
        <v>1633.4</v>
      </c>
      <c r="BU325" s="22">
        <v>1578.43</v>
      </c>
      <c r="BV325" s="22">
        <v>1366.94</v>
      </c>
      <c r="BW325" s="22">
        <v>1502.26</v>
      </c>
      <c r="BX325" s="22">
        <v>1396.15</v>
      </c>
      <c r="BY325" s="22">
        <v>1536.63</v>
      </c>
      <c r="BZ325" s="22">
        <v>1784.7</v>
      </c>
      <c r="CA325" s="22">
        <v>1790.4</v>
      </c>
      <c r="CB325" s="22">
        <v>2169.21</v>
      </c>
      <c r="CC325" s="22">
        <v>2331.9</v>
      </c>
      <c r="CD325" s="22">
        <v>1866.59</v>
      </c>
      <c r="CE325" s="22">
        <v>1877.56</v>
      </c>
      <c r="CF325" s="22">
        <v>2312.7399999999998</v>
      </c>
      <c r="CG325" s="22">
        <v>1984.99</v>
      </c>
      <c r="CH325" s="22">
        <v>1635.43</v>
      </c>
      <c r="CI325" s="22">
        <v>2180.75</v>
      </c>
      <c r="CJ325" s="22">
        <v>2318.73</v>
      </c>
      <c r="CK325" s="22">
        <v>2229.91</v>
      </c>
      <c r="CL325" s="22">
        <v>2135.62</v>
      </c>
      <c r="CM325" s="22">
        <v>2164.7600000000002</v>
      </c>
      <c r="CN325" s="22">
        <v>2262.75</v>
      </c>
      <c r="CO325" s="22">
        <v>2199.84</v>
      </c>
      <c r="CP325" s="22">
        <v>1811.98</v>
      </c>
      <c r="CQ325" s="22">
        <v>1936.43</v>
      </c>
      <c r="CR325" s="22">
        <v>1457.26</v>
      </c>
      <c r="CS325" s="22">
        <v>2293.1999999999998</v>
      </c>
      <c r="CT325" s="22">
        <v>1920.65</v>
      </c>
      <c r="CU325" s="22">
        <v>1406.17</v>
      </c>
      <c r="CV325" s="22">
        <v>2107.7199999999998</v>
      </c>
      <c r="CW325" s="22">
        <v>1179.8599999999999</v>
      </c>
      <c r="CX325" s="22">
        <v>1971.97</v>
      </c>
      <c r="CY325" s="22">
        <v>2062.09</v>
      </c>
      <c r="CZ325" s="22">
        <v>2151.1</v>
      </c>
      <c r="DA325" s="22">
        <v>1277.1199999999999</v>
      </c>
      <c r="DB325" s="22">
        <v>2295.98</v>
      </c>
      <c r="DC325" s="22">
        <v>2560.5300000000002</v>
      </c>
      <c r="DD325" s="22">
        <v>2760.61</v>
      </c>
      <c r="DE325" s="22">
        <v>2444.21</v>
      </c>
      <c r="DF325" s="22">
        <v>2257.12</v>
      </c>
      <c r="DG325" s="22">
        <v>2809.75</v>
      </c>
      <c r="DH325" s="22">
        <v>3071.48</v>
      </c>
      <c r="DI325" s="22">
        <v>1598.66</v>
      </c>
      <c r="DJ325" s="22">
        <v>3129.14</v>
      </c>
      <c r="DK325" s="22">
        <v>2214.5100000000002</v>
      </c>
      <c r="DL325" s="22">
        <v>2422.9899999999998</v>
      </c>
      <c r="DM325" s="22">
        <v>1523.84</v>
      </c>
      <c r="DN325" s="22">
        <v>2991.87</v>
      </c>
      <c r="DO325" s="22">
        <v>2030.87</v>
      </c>
      <c r="DP325" s="22">
        <v>2941.42</v>
      </c>
      <c r="DQ325" s="22">
        <v>3389.24</v>
      </c>
      <c r="DR325" s="22">
        <v>2595.62</v>
      </c>
      <c r="DS325" s="22">
        <v>2451.9299999999998</v>
      </c>
      <c r="DT325" s="22">
        <v>2375.15</v>
      </c>
      <c r="DU325" s="22">
        <v>2764.66</v>
      </c>
      <c r="DV325" s="22">
        <v>2669.29</v>
      </c>
      <c r="DW325" s="22">
        <v>1793.86</v>
      </c>
      <c r="DX325" s="22">
        <v>2610.6</v>
      </c>
      <c r="DY325" s="22">
        <v>2084.81</v>
      </c>
      <c r="DZ325" s="22">
        <v>2589.84</v>
      </c>
      <c r="EA325" s="22">
        <v>2735.25</v>
      </c>
      <c r="EB325" s="22">
        <v>1199.5</v>
      </c>
      <c r="EC325" s="22">
        <v>3250.83</v>
      </c>
      <c r="ED325" s="22">
        <v>1580.22</v>
      </c>
      <c r="EE325" s="22">
        <v>2642.71</v>
      </c>
      <c r="EF325" s="22">
        <v>2259.87</v>
      </c>
      <c r="EG325" s="22">
        <v>2628.64</v>
      </c>
      <c r="EH325" s="22">
        <v>2713.39</v>
      </c>
      <c r="EI325" s="22">
        <v>2193.42</v>
      </c>
      <c r="EJ325" s="22">
        <v>2760.76</v>
      </c>
      <c r="EK325" s="22">
        <v>2435.5500000000002</v>
      </c>
      <c r="EL325" s="22">
        <v>2752.07</v>
      </c>
      <c r="EM325" s="22">
        <v>1791.89</v>
      </c>
      <c r="EN325" s="22">
        <v>2504.02</v>
      </c>
      <c r="EO325" s="22">
        <v>1918.11</v>
      </c>
      <c r="EP325" s="22">
        <v>3579.19</v>
      </c>
      <c r="EQ325" s="22">
        <v>2333.61</v>
      </c>
      <c r="ER325" s="22">
        <v>2950.37</v>
      </c>
      <c r="ES325" s="22">
        <v>2578.6999999999998</v>
      </c>
      <c r="ET325" s="22">
        <v>2116.8200000000002</v>
      </c>
      <c r="EU325" s="22">
        <v>2765.15</v>
      </c>
      <c r="EV325" s="22">
        <v>2319.64</v>
      </c>
      <c r="EW325" s="22">
        <v>1614.15</v>
      </c>
      <c r="EX325" s="22">
        <v>2316.33</v>
      </c>
      <c r="EY325" s="22">
        <v>2676.51</v>
      </c>
      <c r="EZ325" s="22">
        <v>2626.57</v>
      </c>
      <c r="FA325" s="22">
        <v>2184.75</v>
      </c>
      <c r="FB325" s="22">
        <v>2761.13</v>
      </c>
      <c r="FC325" s="22">
        <v>2676.71</v>
      </c>
      <c r="FD325" s="22">
        <v>2037.57</v>
      </c>
      <c r="FE325" s="22">
        <v>2624.09</v>
      </c>
      <c r="FF325" s="22">
        <v>2421.8200000000002</v>
      </c>
      <c r="FG325" s="22">
        <v>2814.06</v>
      </c>
      <c r="FH325" s="22">
        <v>2347.08</v>
      </c>
      <c r="FI325" s="22">
        <v>2447.27</v>
      </c>
      <c r="FJ325" s="22">
        <v>1976.02</v>
      </c>
      <c r="FK325" s="22">
        <v>2662.13</v>
      </c>
      <c r="FL325" s="22">
        <v>2107.59</v>
      </c>
      <c r="FM325" s="22">
        <v>2641.07</v>
      </c>
      <c r="FN325" s="22">
        <v>3112.47</v>
      </c>
      <c r="FO325" s="22">
        <v>2611.42</v>
      </c>
      <c r="FP325" s="22">
        <v>2478.4699999999998</v>
      </c>
      <c r="FQ325" s="22">
        <v>2349.4499999999998</v>
      </c>
      <c r="FR325" s="22">
        <v>2622.44</v>
      </c>
      <c r="FS325" s="22">
        <v>2606.46</v>
      </c>
      <c r="FT325" s="22">
        <v>2807.83</v>
      </c>
      <c r="FU325" s="22">
        <v>3113.74</v>
      </c>
      <c r="FV325" s="22">
        <v>2384.8000000000002</v>
      </c>
      <c r="FW325" s="22">
        <v>2767.77</v>
      </c>
      <c r="FX325" s="22">
        <v>2000.07</v>
      </c>
      <c r="FY325" s="22">
        <v>2942.25</v>
      </c>
      <c r="FZ325" s="22">
        <v>2737.03</v>
      </c>
      <c r="GA325" s="22">
        <v>2556.27</v>
      </c>
      <c r="GB325" s="22">
        <v>2512.23</v>
      </c>
      <c r="GC325" s="22">
        <v>2058.9</v>
      </c>
      <c r="GD325" s="22">
        <v>2510.41</v>
      </c>
      <c r="GE325" s="22">
        <v>2384.1999999999998</v>
      </c>
      <c r="GF325" s="22">
        <v>3163.16</v>
      </c>
      <c r="GG325" s="22">
        <v>2714.03</v>
      </c>
      <c r="GH325" s="22">
        <v>2576.52</v>
      </c>
    </row>
    <row r="326" spans="1:190" x14ac:dyDescent="0.4">
      <c r="A326" s="21" t="s">
        <v>2343</v>
      </c>
      <c r="B326" s="22">
        <v>1.3789789292721679</v>
      </c>
      <c r="C326" s="22">
        <v>7.8552134222211327E-6</v>
      </c>
      <c r="D326" s="22">
        <v>4.9990096404946147E-5</v>
      </c>
      <c r="E326" s="22">
        <v>0.91230672910317079</v>
      </c>
      <c r="F326" s="22">
        <v>-0.13240913655232259</v>
      </c>
      <c r="G326" s="21" t="s">
        <v>1191</v>
      </c>
      <c r="H326" s="21" t="s">
        <v>1195</v>
      </c>
      <c r="I326" s="21" t="s">
        <v>1195</v>
      </c>
      <c r="J326" s="22">
        <v>11957.16</v>
      </c>
      <c r="K326" s="22">
        <v>13703.22</v>
      </c>
      <c r="L326" s="22">
        <v>15920.23</v>
      </c>
      <c r="M326" s="22">
        <v>12778.42</v>
      </c>
      <c r="N326" s="22">
        <v>16761.98</v>
      </c>
      <c r="O326" s="22">
        <v>13935.84</v>
      </c>
      <c r="P326" s="22">
        <v>15566.82</v>
      </c>
      <c r="Q326" s="22">
        <v>12420.75</v>
      </c>
      <c r="R326" s="22">
        <v>13722.45</v>
      </c>
      <c r="S326" s="22">
        <v>17558.509999999998</v>
      </c>
      <c r="T326" s="22">
        <v>14056.33</v>
      </c>
      <c r="U326" s="22">
        <v>12728.78</v>
      </c>
      <c r="V326" s="22">
        <v>13343.5</v>
      </c>
      <c r="W326" s="22">
        <v>13240.32</v>
      </c>
      <c r="X326" s="22">
        <v>14475.8</v>
      </c>
      <c r="Y326" s="22">
        <v>14945.57</v>
      </c>
      <c r="Z326" s="22">
        <v>18442.75</v>
      </c>
      <c r="AA326" s="22">
        <v>15781.47</v>
      </c>
      <c r="AB326" s="22">
        <v>16144.28</v>
      </c>
      <c r="AC326" s="22">
        <v>12733.44</v>
      </c>
      <c r="AD326" s="22">
        <v>14090.36</v>
      </c>
      <c r="AE326" s="22">
        <v>11851.57</v>
      </c>
      <c r="AF326" s="22">
        <v>12342.77</v>
      </c>
      <c r="AG326" s="22">
        <v>11700.5</v>
      </c>
      <c r="AH326" s="22">
        <v>15362.88</v>
      </c>
      <c r="AI326" s="22">
        <v>17245</v>
      </c>
      <c r="AJ326" s="22">
        <v>19991.78</v>
      </c>
      <c r="AK326" s="22">
        <v>17389.95</v>
      </c>
      <c r="AL326" s="22">
        <v>15564.11</v>
      </c>
      <c r="AM326" s="22">
        <v>15278.34</v>
      </c>
      <c r="AN326" s="22">
        <v>13124.39</v>
      </c>
      <c r="AO326" s="22">
        <v>16468.82</v>
      </c>
      <c r="AP326" s="22">
        <v>16182.69</v>
      </c>
      <c r="AQ326" s="22">
        <v>15586.77</v>
      </c>
      <c r="AR326" s="22">
        <v>14474.66</v>
      </c>
      <c r="AS326" s="22">
        <v>16579.18</v>
      </c>
      <c r="AT326" s="22">
        <v>15438.41</v>
      </c>
      <c r="AU326" s="22">
        <v>15923.72</v>
      </c>
      <c r="AV326" s="22">
        <v>15038.67</v>
      </c>
      <c r="AW326" s="22">
        <v>18769.63</v>
      </c>
      <c r="AX326" s="22">
        <v>14932.63</v>
      </c>
      <c r="AY326" s="22">
        <v>18148.830000000002</v>
      </c>
      <c r="AZ326" s="22">
        <v>15204.55</v>
      </c>
      <c r="BA326" s="22">
        <v>15712.84</v>
      </c>
      <c r="BB326" s="22">
        <v>17571.46</v>
      </c>
      <c r="BC326" s="22">
        <v>13609.37</v>
      </c>
      <c r="BD326" s="22">
        <v>16757.990000000002</v>
      </c>
      <c r="BE326" s="22">
        <v>12533.44</v>
      </c>
      <c r="BF326" s="22">
        <v>13779.97</v>
      </c>
      <c r="BG326" s="22">
        <v>15869.2</v>
      </c>
      <c r="BH326" s="22">
        <v>16579.23</v>
      </c>
      <c r="BI326" s="22">
        <v>16754.46</v>
      </c>
      <c r="BJ326" s="22">
        <v>16154.13</v>
      </c>
      <c r="BK326" s="22">
        <v>15688.93</v>
      </c>
      <c r="BL326" s="22">
        <v>17637.04</v>
      </c>
      <c r="BM326" s="22">
        <v>15955.59</v>
      </c>
      <c r="BN326" s="22">
        <v>17493.5</v>
      </c>
      <c r="BO326" s="22">
        <v>16734.560000000001</v>
      </c>
      <c r="BP326" s="22">
        <v>13755.54</v>
      </c>
      <c r="BQ326" s="22">
        <v>17204.47</v>
      </c>
      <c r="BR326" s="22">
        <v>17649.02</v>
      </c>
      <c r="BS326" s="22">
        <v>16666.990000000002</v>
      </c>
      <c r="BT326" s="22">
        <v>18229.189999999999</v>
      </c>
      <c r="BU326" s="22">
        <v>13361.35</v>
      </c>
      <c r="BV326" s="22">
        <v>19188.2</v>
      </c>
      <c r="BW326" s="22">
        <v>17628.71</v>
      </c>
      <c r="BX326" s="22">
        <v>17349.59</v>
      </c>
      <c r="BY326" s="22">
        <v>21082.94</v>
      </c>
      <c r="BZ326" s="22">
        <v>17306.080000000002</v>
      </c>
      <c r="CA326" s="22">
        <v>15473.34</v>
      </c>
      <c r="CB326" s="22">
        <v>17239.09</v>
      </c>
      <c r="CC326" s="22">
        <v>19352.93</v>
      </c>
      <c r="CD326" s="22">
        <v>13836.29</v>
      </c>
      <c r="CE326" s="22">
        <v>16284.41</v>
      </c>
      <c r="CF326" s="22">
        <v>15210.66</v>
      </c>
      <c r="CG326" s="22">
        <v>16448.07</v>
      </c>
      <c r="CH326" s="22">
        <v>17693.55</v>
      </c>
      <c r="CI326" s="22">
        <v>18541.96</v>
      </c>
      <c r="CJ326" s="22">
        <v>18134.419999999998</v>
      </c>
      <c r="CK326" s="22">
        <v>16996.2</v>
      </c>
      <c r="CL326" s="22">
        <v>17318.849999999999</v>
      </c>
      <c r="CM326" s="22">
        <v>17090.84</v>
      </c>
      <c r="CN326" s="22">
        <v>15423.98</v>
      </c>
      <c r="CO326" s="22">
        <v>16798.18</v>
      </c>
      <c r="CP326" s="22">
        <v>15684.22</v>
      </c>
      <c r="CQ326" s="22">
        <v>14715.55</v>
      </c>
      <c r="CR326" s="22">
        <v>12014.16</v>
      </c>
      <c r="CS326" s="22">
        <v>15374.18</v>
      </c>
      <c r="CT326" s="22">
        <v>17044.099999999999</v>
      </c>
      <c r="CU326" s="22">
        <v>17646.419999999998</v>
      </c>
      <c r="CV326" s="22">
        <v>17400.330000000002</v>
      </c>
      <c r="CW326" s="22">
        <v>16224.29</v>
      </c>
      <c r="CX326" s="22">
        <v>19206.02</v>
      </c>
      <c r="CY326" s="22">
        <v>15704.77</v>
      </c>
      <c r="CZ326" s="22">
        <v>17538.84</v>
      </c>
      <c r="DA326" s="22">
        <v>15410.99</v>
      </c>
      <c r="DB326" s="22">
        <v>22362.7</v>
      </c>
      <c r="DC326" s="22">
        <v>16279.06</v>
      </c>
      <c r="DD326" s="22">
        <v>17137.240000000002</v>
      </c>
      <c r="DE326" s="22">
        <v>18925.93</v>
      </c>
      <c r="DF326" s="22">
        <v>16185.83</v>
      </c>
      <c r="DG326" s="22">
        <v>17028.8</v>
      </c>
      <c r="DH326" s="22">
        <v>12756.12</v>
      </c>
      <c r="DI326" s="22">
        <v>15272.19</v>
      </c>
      <c r="DJ326" s="22">
        <v>16579.04</v>
      </c>
      <c r="DK326" s="22">
        <v>25101.49</v>
      </c>
      <c r="DL326" s="22">
        <v>17643.53</v>
      </c>
      <c r="DM326" s="22">
        <v>19071.61</v>
      </c>
      <c r="DN326" s="22">
        <v>19969.939999999999</v>
      </c>
      <c r="DO326" s="22">
        <v>19770.310000000001</v>
      </c>
      <c r="DP326" s="22">
        <v>19914.650000000001</v>
      </c>
      <c r="DQ326" s="22">
        <v>18525.57</v>
      </c>
      <c r="DR326" s="22">
        <v>13494.29</v>
      </c>
      <c r="DS326" s="22">
        <v>15970.7</v>
      </c>
      <c r="DT326" s="22">
        <v>15830.16</v>
      </c>
      <c r="DU326" s="22">
        <v>16270.82</v>
      </c>
      <c r="DV326" s="22">
        <v>15888.91</v>
      </c>
      <c r="DW326" s="22">
        <v>15867.81</v>
      </c>
      <c r="DX326" s="22">
        <v>17401.400000000001</v>
      </c>
      <c r="DY326" s="22">
        <v>11617.64</v>
      </c>
      <c r="DZ326" s="22">
        <v>20148.87</v>
      </c>
      <c r="EA326" s="22">
        <v>19693</v>
      </c>
      <c r="EB326" s="22">
        <v>18884.53</v>
      </c>
      <c r="EC326" s="22">
        <v>20282.759999999998</v>
      </c>
      <c r="ED326" s="22">
        <v>16846.5</v>
      </c>
      <c r="EE326" s="22">
        <v>18980.55</v>
      </c>
      <c r="EF326" s="22">
        <v>14809.66</v>
      </c>
      <c r="EG326" s="22">
        <v>17184.099999999999</v>
      </c>
      <c r="EH326" s="22">
        <v>17622.18</v>
      </c>
      <c r="EI326" s="22">
        <v>19805.98</v>
      </c>
      <c r="EJ326" s="22">
        <v>18128</v>
      </c>
      <c r="EK326" s="22">
        <v>17623.14</v>
      </c>
      <c r="EL326" s="22">
        <v>19591</v>
      </c>
      <c r="EM326" s="22">
        <v>17722.169999999998</v>
      </c>
      <c r="EN326" s="22">
        <v>19163.23</v>
      </c>
      <c r="EO326" s="22">
        <v>11620.94</v>
      </c>
      <c r="EP326" s="22">
        <v>20404.27</v>
      </c>
      <c r="EQ326" s="22">
        <v>11036.91</v>
      </c>
      <c r="ER326" s="22">
        <v>20624.07</v>
      </c>
      <c r="ES326" s="22">
        <v>14102.31</v>
      </c>
      <c r="ET326" s="22">
        <v>15277.9</v>
      </c>
      <c r="EU326" s="22">
        <v>16403.63</v>
      </c>
      <c r="EV326" s="22">
        <v>14628.32</v>
      </c>
      <c r="EW326" s="22">
        <v>14818.81</v>
      </c>
      <c r="EX326" s="22">
        <v>16543.14</v>
      </c>
      <c r="EY326" s="22">
        <v>17897.62</v>
      </c>
      <c r="EZ326" s="22">
        <v>22182.32</v>
      </c>
      <c r="FA326" s="22">
        <v>19853.419999999998</v>
      </c>
      <c r="FB326" s="22">
        <v>17132.57</v>
      </c>
      <c r="FC326" s="22">
        <v>16542.04</v>
      </c>
      <c r="FD326" s="22">
        <v>18292.64</v>
      </c>
      <c r="FE326" s="22">
        <v>17175.93</v>
      </c>
      <c r="FF326" s="22">
        <v>15867.93</v>
      </c>
      <c r="FG326" s="22">
        <v>16135</v>
      </c>
      <c r="FH326" s="22">
        <v>16740.16</v>
      </c>
      <c r="FI326" s="22">
        <v>17913.47</v>
      </c>
      <c r="FJ326" s="22">
        <v>17194.669999999998</v>
      </c>
      <c r="FK326" s="22">
        <v>19108.23</v>
      </c>
      <c r="FL326" s="22">
        <v>14901.24</v>
      </c>
      <c r="FM326" s="22">
        <v>18358.88</v>
      </c>
      <c r="FN326" s="22">
        <v>19657.41</v>
      </c>
      <c r="FO326" s="22">
        <v>17329.490000000002</v>
      </c>
      <c r="FP326" s="22">
        <v>18362.96</v>
      </c>
      <c r="FQ326" s="22">
        <v>17641.73</v>
      </c>
      <c r="FR326" s="22">
        <v>17827.39</v>
      </c>
      <c r="FS326" s="22">
        <v>18020.560000000001</v>
      </c>
      <c r="FT326" s="22">
        <v>18442.45</v>
      </c>
      <c r="FU326" s="22">
        <v>17347.7</v>
      </c>
      <c r="FV326" s="22">
        <v>19285.3</v>
      </c>
      <c r="FW326" s="22">
        <v>18303.810000000001</v>
      </c>
      <c r="FX326" s="22">
        <v>17572.07</v>
      </c>
      <c r="FY326" s="22">
        <v>18106.98</v>
      </c>
      <c r="FZ326" s="22">
        <v>17644.2</v>
      </c>
      <c r="GA326" s="22">
        <v>15660.53</v>
      </c>
      <c r="GB326" s="22">
        <v>17137.02</v>
      </c>
      <c r="GC326" s="22">
        <v>17061.21</v>
      </c>
      <c r="GD326" s="22">
        <v>19218.59</v>
      </c>
      <c r="GE326" s="22">
        <v>18879.59</v>
      </c>
      <c r="GF326" s="22">
        <v>14300.8</v>
      </c>
      <c r="GG326" s="22">
        <v>16555.14</v>
      </c>
      <c r="GH326" s="22">
        <v>14159.19</v>
      </c>
    </row>
    <row r="327" spans="1:190" x14ac:dyDescent="0.4">
      <c r="A327" s="21" t="s">
        <v>2344</v>
      </c>
      <c r="B327" s="22">
        <v>1.101747046354381</v>
      </c>
      <c r="C327" s="22">
        <v>4.5001211755332452E-3</v>
      </c>
      <c r="D327" s="22">
        <v>1.226956115380432E-2</v>
      </c>
      <c r="E327" s="22">
        <v>1.1983752790250499</v>
      </c>
      <c r="F327" s="22">
        <v>0.26107976823187828</v>
      </c>
      <c r="G327" s="21" t="s">
        <v>1194</v>
      </c>
      <c r="H327" s="21" t="s">
        <v>3207</v>
      </c>
      <c r="I327" s="21" t="s">
        <v>1195</v>
      </c>
      <c r="J327" s="22">
        <v>8373.7999999999993</v>
      </c>
      <c r="K327" s="22">
        <v>2343.91</v>
      </c>
      <c r="L327" s="22">
        <v>7477.29</v>
      </c>
      <c r="M327" s="22">
        <v>11325.55</v>
      </c>
      <c r="N327" s="22">
        <v>11280.77</v>
      </c>
      <c r="O327" s="22">
        <v>6487.78</v>
      </c>
      <c r="P327" s="22">
        <v>10148.17</v>
      </c>
      <c r="Q327" s="22">
        <v>8619.25</v>
      </c>
      <c r="R327" s="22">
        <v>10699.02</v>
      </c>
      <c r="S327" s="22">
        <v>10518.73</v>
      </c>
      <c r="T327" s="22">
        <v>10586.19</v>
      </c>
      <c r="U327" s="22">
        <v>10241.98</v>
      </c>
      <c r="V327" s="22">
        <v>8594.2199999999993</v>
      </c>
      <c r="W327" s="22">
        <v>9142.34</v>
      </c>
      <c r="X327" s="22">
        <v>11902.64</v>
      </c>
      <c r="Y327" s="22">
        <v>9125.15</v>
      </c>
      <c r="Z327" s="22">
        <v>12061.75</v>
      </c>
      <c r="AA327" s="22">
        <v>8291.1299999999992</v>
      </c>
      <c r="AB327" s="22">
        <v>6036.64</v>
      </c>
      <c r="AC327" s="22">
        <v>8505.26</v>
      </c>
      <c r="AD327" s="22">
        <v>7569.12</v>
      </c>
      <c r="AE327" s="22">
        <v>8046.71</v>
      </c>
      <c r="AF327" s="22">
        <v>8598.9</v>
      </c>
      <c r="AG327" s="22">
        <v>9706.26</v>
      </c>
      <c r="AH327" s="22">
        <v>8770.9</v>
      </c>
      <c r="AI327" s="22">
        <v>9546.6200000000008</v>
      </c>
      <c r="AJ327" s="22">
        <v>10392.76</v>
      </c>
      <c r="AK327" s="22">
        <v>11271.92</v>
      </c>
      <c r="AL327" s="22">
        <v>11094.18</v>
      </c>
      <c r="AM327" s="22">
        <v>11720.54</v>
      </c>
      <c r="AN327" s="22">
        <v>7082.47</v>
      </c>
      <c r="AO327" s="22">
        <v>12126.33</v>
      </c>
      <c r="AP327" s="22">
        <v>2016.2</v>
      </c>
      <c r="AQ327" s="22">
        <v>11201.67</v>
      </c>
      <c r="AR327" s="22">
        <v>5878.81</v>
      </c>
      <c r="AS327" s="22">
        <v>9166.75</v>
      </c>
      <c r="AT327" s="22">
        <v>9376.9</v>
      </c>
      <c r="AU327" s="22">
        <v>6267.14</v>
      </c>
      <c r="AV327" s="22">
        <v>7551.07</v>
      </c>
      <c r="AW327" s="22">
        <v>12017.85</v>
      </c>
      <c r="AX327" s="22">
        <v>4685.6000000000004</v>
      </c>
      <c r="AY327" s="22">
        <v>9646.1299999999992</v>
      </c>
      <c r="AZ327" s="22">
        <v>4987.62</v>
      </c>
      <c r="BA327" s="22">
        <v>13478.63</v>
      </c>
      <c r="BB327" s="22">
        <v>6883.15</v>
      </c>
      <c r="BC327" s="22">
        <v>8291.69</v>
      </c>
      <c r="BD327" s="22">
        <v>11706.84</v>
      </c>
      <c r="BE327" s="22">
        <v>3652.6</v>
      </c>
      <c r="BF327" s="22">
        <v>12207.04</v>
      </c>
      <c r="BG327" s="22">
        <v>9981.92</v>
      </c>
      <c r="BH327" s="22">
        <v>8949.9699999999993</v>
      </c>
      <c r="BI327" s="22">
        <v>10258.51</v>
      </c>
      <c r="BJ327" s="22">
        <v>4074.62</v>
      </c>
      <c r="BK327" s="22">
        <v>8617.0499999999993</v>
      </c>
      <c r="BL327" s="22">
        <v>11054.7</v>
      </c>
      <c r="BM327" s="22">
        <v>10001.1</v>
      </c>
      <c r="BN327" s="22">
        <v>9994.68</v>
      </c>
      <c r="BO327" s="22">
        <v>12715</v>
      </c>
      <c r="BP327" s="22">
        <v>8140.99</v>
      </c>
      <c r="BQ327" s="22">
        <v>8524.08</v>
      </c>
      <c r="BR327" s="22">
        <v>11671.51</v>
      </c>
      <c r="BS327" s="22">
        <v>10767.07</v>
      </c>
      <c r="BT327" s="22">
        <v>11911.47</v>
      </c>
      <c r="BU327" s="22">
        <v>9984.86</v>
      </c>
      <c r="BV327" s="22">
        <v>10352.379999999999</v>
      </c>
      <c r="BW327" s="22">
        <v>9078.5400000000009</v>
      </c>
      <c r="BX327" s="22">
        <v>7764.64</v>
      </c>
      <c r="BY327" s="22">
        <v>9337.68</v>
      </c>
      <c r="BZ327" s="22">
        <v>11473.53</v>
      </c>
      <c r="CA327" s="22">
        <v>8232.7999999999993</v>
      </c>
      <c r="CB327" s="22">
        <v>11804.31</v>
      </c>
      <c r="CC327" s="22">
        <v>9982.58</v>
      </c>
      <c r="CD327" s="22">
        <v>6855.28</v>
      </c>
      <c r="CE327" s="22">
        <v>8350.14</v>
      </c>
      <c r="CF327" s="22">
        <v>3377.39</v>
      </c>
      <c r="CG327" s="22">
        <v>8592</v>
      </c>
      <c r="CH327" s="22">
        <v>10137.209999999999</v>
      </c>
      <c r="CI327" s="22">
        <v>8989.77</v>
      </c>
      <c r="CJ327" s="22">
        <v>8297.39</v>
      </c>
      <c r="CK327" s="22">
        <v>7303.14</v>
      </c>
      <c r="CL327" s="22">
        <v>8397.73</v>
      </c>
      <c r="CM327" s="22">
        <v>11648.42</v>
      </c>
      <c r="CN327" s="22">
        <v>9302.85</v>
      </c>
      <c r="CO327" s="22">
        <v>9790.7999999999993</v>
      </c>
      <c r="CP327" s="22">
        <v>4233.2</v>
      </c>
      <c r="CQ327" s="22">
        <v>11368.14</v>
      </c>
      <c r="CR327" s="22">
        <v>8594.0400000000009</v>
      </c>
      <c r="CS327" s="22">
        <v>6760.47</v>
      </c>
      <c r="CT327" s="22">
        <v>6199.24</v>
      </c>
      <c r="CU327" s="22">
        <v>9931.32</v>
      </c>
      <c r="CV327" s="22">
        <v>4857.47</v>
      </c>
      <c r="CW327" s="22">
        <v>7166.22</v>
      </c>
      <c r="CX327" s="22">
        <v>9267.34</v>
      </c>
      <c r="CY327" s="22">
        <v>3719.76</v>
      </c>
      <c r="CZ327" s="22">
        <v>7921.97</v>
      </c>
      <c r="DA327" s="22">
        <v>12190.84</v>
      </c>
      <c r="DB327" s="22">
        <v>6713.87</v>
      </c>
      <c r="DC327" s="22">
        <v>8018.96</v>
      </c>
      <c r="DD327" s="22">
        <v>13574.97</v>
      </c>
      <c r="DE327" s="22">
        <v>6628.01</v>
      </c>
      <c r="DF327" s="22">
        <v>8042.47</v>
      </c>
      <c r="DG327" s="22">
        <v>5159.59</v>
      </c>
      <c r="DH327" s="22">
        <v>7720.22</v>
      </c>
      <c r="DI327" s="22">
        <v>5859.47</v>
      </c>
      <c r="DJ327" s="22">
        <v>6589.89</v>
      </c>
      <c r="DK327" s="22">
        <v>7771.36</v>
      </c>
      <c r="DL327" s="22">
        <v>7324.31</v>
      </c>
      <c r="DM327" s="22">
        <v>6580.14</v>
      </c>
      <c r="DN327" s="22">
        <v>9778.48</v>
      </c>
      <c r="DO327" s="22">
        <v>8182.16</v>
      </c>
      <c r="DP327" s="22">
        <v>6662.32</v>
      </c>
      <c r="DQ327" s="22">
        <v>7266.33</v>
      </c>
      <c r="DR327" s="22">
        <v>7359.08</v>
      </c>
      <c r="DS327" s="22">
        <v>6996.33</v>
      </c>
      <c r="DT327" s="22">
        <v>7555.36</v>
      </c>
      <c r="DU327" s="22">
        <v>6459.17</v>
      </c>
      <c r="DV327" s="22">
        <v>5318.96</v>
      </c>
      <c r="DW327" s="22">
        <v>5698.74</v>
      </c>
      <c r="DX327" s="22">
        <v>6063.27</v>
      </c>
      <c r="DY327" s="22">
        <v>4290.95</v>
      </c>
      <c r="DZ327" s="22">
        <v>7117.57</v>
      </c>
      <c r="EA327" s="22">
        <v>8552.93</v>
      </c>
      <c r="EB327" s="22">
        <v>6457.97</v>
      </c>
      <c r="EC327" s="22">
        <v>6106.23</v>
      </c>
      <c r="ED327" s="22">
        <v>7060.8</v>
      </c>
      <c r="EE327" s="22">
        <v>7813.07</v>
      </c>
      <c r="EF327" s="22">
        <v>7047.83</v>
      </c>
      <c r="EG327" s="22">
        <v>5987.19</v>
      </c>
      <c r="EH327" s="22">
        <v>5895.1</v>
      </c>
      <c r="EI327" s="22">
        <v>7555.56</v>
      </c>
      <c r="EJ327" s="22">
        <v>8145.04</v>
      </c>
      <c r="EK327" s="22">
        <v>10175.200000000001</v>
      </c>
      <c r="EL327" s="22">
        <v>7316.61</v>
      </c>
      <c r="EM327" s="22">
        <v>4626.76</v>
      </c>
      <c r="EN327" s="22">
        <v>6234.29</v>
      </c>
      <c r="EO327" s="22">
        <v>3666.67</v>
      </c>
      <c r="EP327" s="22">
        <v>7695.12</v>
      </c>
      <c r="EQ327" s="22">
        <v>7456.67</v>
      </c>
      <c r="ER327" s="22">
        <v>5782.59</v>
      </c>
      <c r="ES327" s="22">
        <v>5105.8900000000003</v>
      </c>
      <c r="ET327" s="22">
        <v>11945.07</v>
      </c>
      <c r="EU327" s="22">
        <v>5565.49</v>
      </c>
      <c r="EV327" s="22">
        <v>5801.5</v>
      </c>
      <c r="EW327" s="22">
        <v>8703.39</v>
      </c>
      <c r="EX327" s="22">
        <v>5438.71</v>
      </c>
      <c r="EY327" s="22">
        <v>6377.64</v>
      </c>
      <c r="EZ327" s="22">
        <v>6716.5</v>
      </c>
      <c r="FA327" s="22">
        <v>7156.3</v>
      </c>
      <c r="FB327" s="22">
        <v>6769.48</v>
      </c>
      <c r="FC327" s="22">
        <v>7098.16</v>
      </c>
      <c r="FD327" s="22">
        <v>7587.85</v>
      </c>
      <c r="FE327" s="22">
        <v>3138</v>
      </c>
      <c r="FF327" s="22">
        <v>6557.02</v>
      </c>
      <c r="FG327" s="22">
        <v>7152.9</v>
      </c>
      <c r="FH327" s="22">
        <v>5729.52</v>
      </c>
      <c r="FI327" s="22">
        <v>7591.87</v>
      </c>
      <c r="FJ327" s="22">
        <v>6169.72</v>
      </c>
      <c r="FK327" s="22">
        <v>5986.43</v>
      </c>
      <c r="FL327" s="22">
        <v>7228.4</v>
      </c>
      <c r="FM327" s="22">
        <v>30273.66</v>
      </c>
      <c r="FN327" s="22">
        <v>6610.15</v>
      </c>
      <c r="FO327" s="22">
        <v>27779.95</v>
      </c>
      <c r="FP327" s="22">
        <v>5915.19</v>
      </c>
      <c r="FQ327" s="22">
        <v>6822.62</v>
      </c>
      <c r="FR327" s="22">
        <v>5790.36</v>
      </c>
      <c r="FS327" s="22">
        <v>6505.95</v>
      </c>
      <c r="FT327" s="22">
        <v>5718.29</v>
      </c>
      <c r="FU327" s="22">
        <v>5461.42</v>
      </c>
      <c r="FV327" s="22">
        <v>8530.9599999999991</v>
      </c>
      <c r="FW327" s="22">
        <v>6956.58</v>
      </c>
      <c r="FX327" s="22">
        <v>8824.56</v>
      </c>
      <c r="FY327" s="22">
        <v>6091.51</v>
      </c>
      <c r="FZ327" s="22">
        <v>8645.16</v>
      </c>
      <c r="GA327" s="22">
        <v>6061.7</v>
      </c>
      <c r="GB327" s="22">
        <v>8741.39</v>
      </c>
      <c r="GC327" s="22">
        <v>5974.37</v>
      </c>
      <c r="GD327" s="22">
        <v>11375.29</v>
      </c>
      <c r="GE327" s="22">
        <v>2924.75</v>
      </c>
      <c r="GF327" s="22">
        <v>5176.66</v>
      </c>
      <c r="GG327" s="22">
        <v>5736.99</v>
      </c>
      <c r="GH327" s="22">
        <v>5813.87</v>
      </c>
    </row>
    <row r="328" spans="1:190" x14ac:dyDescent="0.4">
      <c r="A328" s="21" t="s">
        <v>2345</v>
      </c>
      <c r="B328" s="22">
        <v>1.4025392895312629</v>
      </c>
      <c r="C328" s="22">
        <v>8.0616752771609653E-6</v>
      </c>
      <c r="D328" s="22">
        <v>5.0808157103930883E-5</v>
      </c>
      <c r="E328" s="22">
        <v>1.58632657537886</v>
      </c>
      <c r="F328" s="22">
        <v>0.66568980772460817</v>
      </c>
      <c r="G328" s="21" t="s">
        <v>1194</v>
      </c>
      <c r="H328" s="21" t="s">
        <v>3208</v>
      </c>
      <c r="I328" s="21" t="s">
        <v>1195</v>
      </c>
      <c r="J328" s="22">
        <v>18451.990000000002</v>
      </c>
      <c r="K328" s="22">
        <v>16240.95</v>
      </c>
      <c r="L328" s="22">
        <v>15284.78</v>
      </c>
      <c r="M328" s="22">
        <v>9878.5400000000009</v>
      </c>
      <c r="N328" s="22">
        <v>13150.09</v>
      </c>
      <c r="O328" s="22">
        <v>7251.04</v>
      </c>
      <c r="P328" s="22">
        <v>6369.89</v>
      </c>
      <c r="Q328" s="22">
        <v>8233.8799999999992</v>
      </c>
      <c r="R328" s="22">
        <v>9610.5499999999993</v>
      </c>
      <c r="S328" s="22">
        <v>11830.07</v>
      </c>
      <c r="T328" s="22">
        <v>5529.25</v>
      </c>
      <c r="U328" s="22">
        <v>5085.8999999999996</v>
      </c>
      <c r="V328" s="22">
        <v>6650.77</v>
      </c>
      <c r="W328" s="22">
        <v>11477.46</v>
      </c>
      <c r="X328" s="22">
        <v>7178.5</v>
      </c>
      <c r="Y328" s="22">
        <v>5733.33</v>
      </c>
      <c r="Z328" s="22">
        <v>6523.31</v>
      </c>
      <c r="AA328" s="22">
        <v>6744.29</v>
      </c>
      <c r="AB328" s="22">
        <v>3880.38</v>
      </c>
      <c r="AC328" s="22">
        <v>6131.38</v>
      </c>
      <c r="AD328" s="22">
        <v>5377.4</v>
      </c>
      <c r="AE328" s="22">
        <v>7411.62</v>
      </c>
      <c r="AF328" s="22">
        <v>1479.79</v>
      </c>
      <c r="AG328" s="22">
        <v>2758.7</v>
      </c>
      <c r="AH328" s="22">
        <v>3510.81</v>
      </c>
      <c r="AI328" s="22">
        <v>7141.08</v>
      </c>
      <c r="AJ328" s="22">
        <v>17816.349999999999</v>
      </c>
      <c r="AK328" s="22">
        <v>6060.38</v>
      </c>
      <c r="AL328" s="22">
        <v>1914.44</v>
      </c>
      <c r="AM328" s="22">
        <v>4412.8999999999996</v>
      </c>
      <c r="AN328" s="22">
        <v>5479.79</v>
      </c>
      <c r="AO328" s="22">
        <v>5617.78</v>
      </c>
      <c r="AP328" s="22">
        <v>2112.6799999999998</v>
      </c>
      <c r="AQ328" s="22">
        <v>12726.68</v>
      </c>
      <c r="AR328" s="22">
        <v>3697.82</v>
      </c>
      <c r="AS328" s="22">
        <v>4657.59</v>
      </c>
      <c r="AT328" s="22">
        <v>2974.82</v>
      </c>
      <c r="AU328" s="22">
        <v>2293.88</v>
      </c>
      <c r="AV328" s="22">
        <v>2522.16</v>
      </c>
      <c r="AW328" s="22">
        <v>4791.8599999999997</v>
      </c>
      <c r="AX328" s="22">
        <v>5162.68</v>
      </c>
      <c r="AY328" s="22">
        <v>2843.43</v>
      </c>
      <c r="AZ328" s="22">
        <v>8893.23</v>
      </c>
      <c r="BA328" s="22">
        <v>7545.68</v>
      </c>
      <c r="BB328" s="22">
        <v>5344.73</v>
      </c>
      <c r="BC328" s="22">
        <v>7178.4</v>
      </c>
      <c r="BD328" s="22">
        <v>10484.209999999999</v>
      </c>
      <c r="BE328" s="22">
        <v>3351.89</v>
      </c>
      <c r="BF328" s="22">
        <v>9572.3700000000008</v>
      </c>
      <c r="BG328" s="22">
        <v>6473.9</v>
      </c>
      <c r="BH328" s="22">
        <v>6189.19</v>
      </c>
      <c r="BI328" s="22">
        <v>3594.59</v>
      </c>
      <c r="BJ328" s="22">
        <v>7649.93</v>
      </c>
      <c r="BK328" s="22">
        <v>4166.3599999999997</v>
      </c>
      <c r="BL328" s="22">
        <v>14787.49</v>
      </c>
      <c r="BM328" s="22">
        <v>6129.91</v>
      </c>
      <c r="BN328" s="22">
        <v>2558.5700000000002</v>
      </c>
      <c r="BO328" s="22">
        <v>6654.71</v>
      </c>
      <c r="BP328" s="22">
        <v>8098.09</v>
      </c>
      <c r="BQ328" s="22">
        <v>9401.2999999999993</v>
      </c>
      <c r="BR328" s="22">
        <v>2187.86</v>
      </c>
      <c r="BS328" s="22">
        <v>2629.93</v>
      </c>
      <c r="BT328" s="22">
        <v>3250.03</v>
      </c>
      <c r="BU328" s="22">
        <v>11087.33</v>
      </c>
      <c r="BV328" s="22">
        <v>21474.44</v>
      </c>
      <c r="BW328" s="22">
        <v>13565.6</v>
      </c>
      <c r="BX328" s="22">
        <v>20981.59</v>
      </c>
      <c r="BY328" s="22">
        <v>3206.68</v>
      </c>
      <c r="BZ328" s="22">
        <v>13940.99</v>
      </c>
      <c r="CA328" s="22">
        <v>13646.08</v>
      </c>
      <c r="CB328" s="22">
        <v>15797.09</v>
      </c>
      <c r="CC328" s="22">
        <v>15530.52</v>
      </c>
      <c r="CD328" s="22">
        <v>22943.439999999999</v>
      </c>
      <c r="CE328" s="22">
        <v>15555.42</v>
      </c>
      <c r="CF328" s="22">
        <v>20198.509999999998</v>
      </c>
      <c r="CG328" s="22">
        <v>10713.25</v>
      </c>
      <c r="CH328" s="22">
        <v>8583.4699999999993</v>
      </c>
      <c r="CI328" s="22">
        <v>17747.8</v>
      </c>
      <c r="CJ328" s="22">
        <v>11079.34</v>
      </c>
      <c r="CK328" s="22">
        <v>20115.7</v>
      </c>
      <c r="CL328" s="22">
        <v>23137.07</v>
      </c>
      <c r="CM328" s="22">
        <v>20494.8</v>
      </c>
      <c r="CN328" s="22">
        <v>19701.04</v>
      </c>
      <c r="CO328" s="22">
        <v>21157.93</v>
      </c>
      <c r="CP328" s="22">
        <v>18604.36</v>
      </c>
      <c r="CQ328" s="22">
        <v>16252.29</v>
      </c>
      <c r="CR328" s="22">
        <v>25288.26</v>
      </c>
      <c r="CS328" s="22">
        <v>23262.82</v>
      </c>
      <c r="CT328" s="22">
        <v>22188.959999999999</v>
      </c>
      <c r="CU328" s="22">
        <v>7067.02</v>
      </c>
      <c r="CV328" s="22">
        <v>17018.97</v>
      </c>
      <c r="CW328" s="22">
        <v>10617.92</v>
      </c>
      <c r="CX328" s="22">
        <v>10831.03</v>
      </c>
      <c r="CY328" s="22">
        <v>12664.63</v>
      </c>
      <c r="CZ328" s="22">
        <v>10305.719999999999</v>
      </c>
      <c r="DA328" s="22">
        <v>7422.14</v>
      </c>
      <c r="DB328" s="22">
        <v>10418.92</v>
      </c>
      <c r="DC328" s="22">
        <v>25479.8</v>
      </c>
      <c r="DD328" s="22">
        <v>18230.84</v>
      </c>
      <c r="DE328" s="22">
        <v>12517.53</v>
      </c>
      <c r="DF328" s="22">
        <v>9941.93</v>
      </c>
      <c r="DG328" s="22">
        <v>15533</v>
      </c>
      <c r="DH328" s="22">
        <v>12813.09</v>
      </c>
      <c r="DI328" s="22">
        <v>6983.39</v>
      </c>
      <c r="DJ328" s="22">
        <v>2113.5100000000002</v>
      </c>
      <c r="DK328" s="22">
        <v>2601.4899999999998</v>
      </c>
      <c r="DL328" s="22">
        <v>2187.88</v>
      </c>
      <c r="DM328" s="22">
        <v>2467.11</v>
      </c>
      <c r="DN328" s="22">
        <v>1594.76</v>
      </c>
      <c r="DO328" s="22">
        <v>2805.18</v>
      </c>
      <c r="DP328" s="22">
        <v>2177.96</v>
      </c>
      <c r="DQ328" s="22">
        <v>1855.48</v>
      </c>
      <c r="DR328" s="22">
        <v>1133.9000000000001</v>
      </c>
      <c r="DS328" s="22">
        <v>1717.35</v>
      </c>
      <c r="DT328" s="22">
        <v>3515.67</v>
      </c>
      <c r="DU328" s="22">
        <v>1100.54</v>
      </c>
      <c r="DV328" s="22">
        <v>1133.6099999999999</v>
      </c>
      <c r="DW328" s="22">
        <v>1821.57</v>
      </c>
      <c r="DX328" s="22">
        <v>2614.16</v>
      </c>
      <c r="DY328" s="22">
        <v>10140.11</v>
      </c>
      <c r="DZ328" s="22">
        <v>7641.98</v>
      </c>
      <c r="EA328" s="22">
        <v>11435.62</v>
      </c>
      <c r="EB328" s="22">
        <v>9711.61</v>
      </c>
      <c r="EC328" s="22">
        <v>9406.15</v>
      </c>
      <c r="ED328" s="22">
        <v>6502.12</v>
      </c>
      <c r="EE328" s="22">
        <v>7459.26</v>
      </c>
      <c r="EF328" s="22">
        <v>6353.71</v>
      </c>
      <c r="EG328" s="22">
        <v>8535.39</v>
      </c>
      <c r="EH328" s="22">
        <v>2758.95</v>
      </c>
      <c r="EI328" s="22">
        <v>6832.22</v>
      </c>
      <c r="EJ328" s="22">
        <v>6547.11</v>
      </c>
      <c r="EK328" s="22">
        <v>2296.08</v>
      </c>
      <c r="EL328" s="22">
        <v>2513.11</v>
      </c>
      <c r="EM328" s="22">
        <v>2266.39</v>
      </c>
      <c r="EN328" s="22">
        <v>8685.6299999999992</v>
      </c>
      <c r="EO328" s="22">
        <v>10775.71</v>
      </c>
      <c r="EP328" s="22">
        <v>8599.83</v>
      </c>
      <c r="EQ328" s="22">
        <v>6650.3</v>
      </c>
      <c r="ER328" s="22">
        <v>2043.37</v>
      </c>
      <c r="ES328" s="22">
        <v>6210.38</v>
      </c>
      <c r="ET328" s="22">
        <v>3606.92</v>
      </c>
      <c r="EU328" s="22">
        <v>5892.59</v>
      </c>
      <c r="EV328" s="22">
        <v>7242.1</v>
      </c>
      <c r="EW328" s="22">
        <v>7280.76</v>
      </c>
      <c r="EX328" s="22">
        <v>5531.14</v>
      </c>
      <c r="EY328" s="22">
        <v>7534.32</v>
      </c>
      <c r="EZ328" s="22">
        <v>7451.93</v>
      </c>
      <c r="FA328" s="22">
        <v>8833.23</v>
      </c>
      <c r="FB328" s="22">
        <v>6973.08</v>
      </c>
      <c r="FC328" s="22">
        <v>8359.19</v>
      </c>
      <c r="FD328" s="22">
        <v>6744.61</v>
      </c>
      <c r="FE328" s="22">
        <v>5792.95</v>
      </c>
      <c r="FF328" s="22">
        <v>6748.97</v>
      </c>
      <c r="FG328" s="22">
        <v>5470.21</v>
      </c>
      <c r="FH328" s="22">
        <v>3902.93</v>
      </c>
      <c r="FI328" s="22">
        <v>8471.1299999999992</v>
      </c>
      <c r="FJ328" s="22">
        <v>6045.8</v>
      </c>
      <c r="FK328" s="22">
        <v>4216.3900000000003</v>
      </c>
      <c r="FL328" s="22">
        <v>3462.43</v>
      </c>
      <c r="FM328" s="22">
        <v>2051.9899999999998</v>
      </c>
      <c r="FN328" s="22">
        <v>4092.72</v>
      </c>
      <c r="FO328" s="22">
        <v>2587.67</v>
      </c>
      <c r="FP328" s="22">
        <v>3714.13</v>
      </c>
      <c r="FQ328" s="22">
        <v>2363.56</v>
      </c>
      <c r="FR328" s="22">
        <v>10720.23</v>
      </c>
      <c r="FS328" s="22">
        <v>8176.21</v>
      </c>
      <c r="FT328" s="22">
        <v>7530.6</v>
      </c>
      <c r="FU328" s="22">
        <v>2803.52</v>
      </c>
      <c r="FV328" s="22">
        <v>12236.64</v>
      </c>
      <c r="FW328" s="22">
        <v>10858.96</v>
      </c>
      <c r="FX328" s="22">
        <v>1349.67</v>
      </c>
      <c r="FY328" s="22">
        <v>2004.97</v>
      </c>
      <c r="FZ328" s="22">
        <v>2085.31</v>
      </c>
      <c r="GA328" s="22">
        <v>25044.55</v>
      </c>
      <c r="GB328" s="22">
        <v>19877.169999999998</v>
      </c>
      <c r="GC328" s="22">
        <v>12729.71</v>
      </c>
      <c r="GD328" s="22">
        <v>20769.12</v>
      </c>
      <c r="GE328" s="22">
        <v>13098.82</v>
      </c>
      <c r="GF328" s="22">
        <v>18541.37</v>
      </c>
      <c r="GG328" s="22">
        <v>10477.26</v>
      </c>
      <c r="GH328" s="22">
        <v>9833.51</v>
      </c>
    </row>
    <row r="329" spans="1:190" x14ac:dyDescent="0.4">
      <c r="A329" s="21" t="s">
        <v>2346</v>
      </c>
      <c r="B329" s="22">
        <v>1.929861835820877</v>
      </c>
      <c r="C329" s="22">
        <v>4.0139529872193709E-13</v>
      </c>
      <c r="D329" s="22">
        <v>1.2062219592752701E-11</v>
      </c>
      <c r="E329" s="22">
        <v>1.189270661380986</v>
      </c>
      <c r="F329" s="22">
        <v>0.25007708967956038</v>
      </c>
      <c r="G329" s="21" t="s">
        <v>1194</v>
      </c>
      <c r="H329" s="21" t="s">
        <v>1195</v>
      </c>
      <c r="I329" s="21" t="s">
        <v>1195</v>
      </c>
      <c r="J329" s="22">
        <v>95098.79</v>
      </c>
      <c r="K329" s="22">
        <v>96129.63</v>
      </c>
      <c r="L329" s="22">
        <v>126576.45</v>
      </c>
      <c r="M329" s="22">
        <v>171134.83</v>
      </c>
      <c r="N329" s="22">
        <v>129054.98</v>
      </c>
      <c r="O329" s="22">
        <v>176441.43</v>
      </c>
      <c r="P329" s="22">
        <v>137526.04999999999</v>
      </c>
      <c r="Q329" s="22">
        <v>165911.59</v>
      </c>
      <c r="R329" s="22">
        <v>175721.19</v>
      </c>
      <c r="S329" s="22">
        <v>135352.57999999999</v>
      </c>
      <c r="T329" s="22">
        <v>137625.35</v>
      </c>
      <c r="U329" s="22">
        <v>127638.59</v>
      </c>
      <c r="V329" s="22">
        <v>122340.07</v>
      </c>
      <c r="W329" s="22">
        <v>139365.67000000001</v>
      </c>
      <c r="X329" s="22">
        <v>115980.03</v>
      </c>
      <c r="Y329" s="22">
        <v>103071.13</v>
      </c>
      <c r="Z329" s="22">
        <v>150437.88</v>
      </c>
      <c r="AA329" s="22">
        <v>204389.34</v>
      </c>
      <c r="AB329" s="22">
        <v>142871.92000000001</v>
      </c>
      <c r="AC329" s="22">
        <v>116069.45</v>
      </c>
      <c r="AD329" s="22">
        <v>137104.97</v>
      </c>
      <c r="AE329" s="22">
        <v>137898.93</v>
      </c>
      <c r="AF329" s="22">
        <v>122937.71</v>
      </c>
      <c r="AG329" s="22">
        <v>140424.84</v>
      </c>
      <c r="AH329" s="22">
        <v>159829.41</v>
      </c>
      <c r="AI329" s="22">
        <v>153047.95000000001</v>
      </c>
      <c r="AJ329" s="22">
        <v>103648.15</v>
      </c>
      <c r="AK329" s="22">
        <v>62903.69</v>
      </c>
      <c r="AL329" s="22">
        <v>122449.4</v>
      </c>
      <c r="AM329" s="22">
        <v>182627.61</v>
      </c>
      <c r="AN329" s="22">
        <v>125844.79</v>
      </c>
      <c r="AO329" s="22">
        <v>132764.92000000001</v>
      </c>
      <c r="AP329" s="22">
        <v>155963.07999999999</v>
      </c>
      <c r="AQ329" s="22">
        <v>156549.34</v>
      </c>
      <c r="AR329" s="22">
        <v>132488.04</v>
      </c>
      <c r="AS329" s="22">
        <v>133152.29</v>
      </c>
      <c r="AT329" s="22">
        <v>145963.68</v>
      </c>
      <c r="AU329" s="22">
        <v>151969.14000000001</v>
      </c>
      <c r="AV329" s="22">
        <v>128745.34</v>
      </c>
      <c r="AW329" s="22">
        <v>161241.54999999999</v>
      </c>
      <c r="AX329" s="22">
        <v>141071.28</v>
      </c>
      <c r="AY329" s="22">
        <v>159099.54999999999</v>
      </c>
      <c r="AZ329" s="22">
        <v>115364.17</v>
      </c>
      <c r="BA329" s="22">
        <v>191475.68</v>
      </c>
      <c r="BB329" s="22">
        <v>163957.39000000001</v>
      </c>
      <c r="BC329" s="22">
        <v>140647.73000000001</v>
      </c>
      <c r="BD329" s="22">
        <v>171759.89</v>
      </c>
      <c r="BE329" s="22">
        <v>146870.85999999999</v>
      </c>
      <c r="BF329" s="22">
        <v>203316.23</v>
      </c>
      <c r="BG329" s="22">
        <v>136189.81</v>
      </c>
      <c r="BH329" s="22">
        <v>138501.37</v>
      </c>
      <c r="BI329" s="22">
        <v>157663.47</v>
      </c>
      <c r="BJ329" s="22">
        <v>159521.74</v>
      </c>
      <c r="BK329" s="22">
        <v>152791.79999999999</v>
      </c>
      <c r="BL329" s="22">
        <v>198214.02</v>
      </c>
      <c r="BM329" s="22">
        <v>150335.18</v>
      </c>
      <c r="BN329" s="22">
        <v>158109.6</v>
      </c>
      <c r="BO329" s="22">
        <v>173033.72</v>
      </c>
      <c r="BP329" s="22">
        <v>170329.5</v>
      </c>
      <c r="BQ329" s="22">
        <v>107163.36</v>
      </c>
      <c r="BR329" s="22">
        <v>140221.72</v>
      </c>
      <c r="BS329" s="22">
        <v>169200.22</v>
      </c>
      <c r="BT329" s="22">
        <v>148453.68</v>
      </c>
      <c r="BU329" s="22">
        <v>135875.07999999999</v>
      </c>
      <c r="BV329" s="22">
        <v>130092.14</v>
      </c>
      <c r="BW329" s="22">
        <v>183382.83</v>
      </c>
      <c r="BX329" s="22">
        <v>173317.86</v>
      </c>
      <c r="BY329" s="22">
        <v>134607.48000000001</v>
      </c>
      <c r="BZ329" s="22">
        <v>118855.4</v>
      </c>
      <c r="CA329" s="22">
        <v>155261.31</v>
      </c>
      <c r="CB329" s="22">
        <v>143504.1</v>
      </c>
      <c r="CC329" s="22">
        <v>139103.45000000001</v>
      </c>
      <c r="CD329" s="22">
        <v>135977.84</v>
      </c>
      <c r="CE329" s="22">
        <v>145272.81</v>
      </c>
      <c r="CF329" s="22">
        <v>117018.47</v>
      </c>
      <c r="CG329" s="22">
        <v>131096.29999999999</v>
      </c>
      <c r="CH329" s="22">
        <v>179682.91</v>
      </c>
      <c r="CI329" s="22">
        <v>168039.16</v>
      </c>
      <c r="CJ329" s="22">
        <v>140014.99</v>
      </c>
      <c r="CK329" s="22">
        <v>129757.19</v>
      </c>
      <c r="CL329" s="22">
        <v>129312.81</v>
      </c>
      <c r="CM329" s="22">
        <v>132221.01999999999</v>
      </c>
      <c r="CN329" s="22">
        <v>162841.54999999999</v>
      </c>
      <c r="CO329" s="22">
        <v>139241.01999999999</v>
      </c>
      <c r="CP329" s="22">
        <v>140116.29999999999</v>
      </c>
      <c r="CQ329" s="22">
        <v>128146.91</v>
      </c>
      <c r="CR329" s="22">
        <v>182440.87</v>
      </c>
      <c r="CS329" s="22">
        <v>116094.52</v>
      </c>
      <c r="CT329" s="22">
        <v>157656.22</v>
      </c>
      <c r="CU329" s="22">
        <v>163311.17000000001</v>
      </c>
      <c r="CV329" s="22">
        <v>130902.58</v>
      </c>
      <c r="CW329" s="22">
        <v>119256.58</v>
      </c>
      <c r="CX329" s="22">
        <v>134717.25</v>
      </c>
      <c r="CY329" s="22">
        <v>133453.20000000001</v>
      </c>
      <c r="CZ329" s="22">
        <v>125275.46</v>
      </c>
      <c r="DA329" s="22">
        <v>138058.19</v>
      </c>
      <c r="DB329" s="22">
        <v>136107.59</v>
      </c>
      <c r="DC329" s="22">
        <v>137529.32999999999</v>
      </c>
      <c r="DD329" s="22">
        <v>123611.03</v>
      </c>
      <c r="DE329" s="22">
        <v>112252.92</v>
      </c>
      <c r="DF329" s="22">
        <v>170062.38</v>
      </c>
      <c r="DG329" s="22">
        <v>126396.33</v>
      </c>
      <c r="DH329" s="22">
        <v>119302.97</v>
      </c>
      <c r="DI329" s="22">
        <v>114267.79</v>
      </c>
      <c r="DJ329" s="22">
        <v>113461.32</v>
      </c>
      <c r="DK329" s="22">
        <v>121969.05</v>
      </c>
      <c r="DL329" s="22">
        <v>120550.39999999999</v>
      </c>
      <c r="DM329" s="22">
        <v>140831.34</v>
      </c>
      <c r="DN329" s="22">
        <v>144426.16</v>
      </c>
      <c r="DO329" s="22">
        <v>127150.77</v>
      </c>
      <c r="DP329" s="22">
        <v>125289.41</v>
      </c>
      <c r="DQ329" s="22">
        <v>112181.31</v>
      </c>
      <c r="DR329" s="22">
        <v>128188.69</v>
      </c>
      <c r="DS329" s="22">
        <v>116017.81</v>
      </c>
      <c r="DT329" s="22">
        <v>148690.57999999999</v>
      </c>
      <c r="DU329" s="22">
        <v>135371.09</v>
      </c>
      <c r="DV329" s="22">
        <v>122568.4</v>
      </c>
      <c r="DW329" s="22">
        <v>107016.14</v>
      </c>
      <c r="DX329" s="22">
        <v>117718.68</v>
      </c>
      <c r="DY329" s="22">
        <v>103439.14</v>
      </c>
      <c r="DZ329" s="22">
        <v>127607.43</v>
      </c>
      <c r="EA329" s="22">
        <v>135087.92000000001</v>
      </c>
      <c r="EB329" s="22">
        <v>138145.93</v>
      </c>
      <c r="EC329" s="22">
        <v>137058.22</v>
      </c>
      <c r="ED329" s="22">
        <v>126791.14</v>
      </c>
      <c r="EE329" s="22">
        <v>148713.4</v>
      </c>
      <c r="EF329" s="22">
        <v>120111.66</v>
      </c>
      <c r="EG329" s="22">
        <v>101807.02</v>
      </c>
      <c r="EH329" s="22">
        <v>119338.85</v>
      </c>
      <c r="EI329" s="22">
        <v>131695.07</v>
      </c>
      <c r="EJ329" s="22">
        <v>110883.32</v>
      </c>
      <c r="EK329" s="22">
        <v>102272.35</v>
      </c>
      <c r="EL329" s="22">
        <v>126322.08</v>
      </c>
      <c r="EM329" s="22">
        <v>135694.16</v>
      </c>
      <c r="EN329" s="22">
        <v>115629.08</v>
      </c>
      <c r="EO329" s="22">
        <v>136230.34</v>
      </c>
      <c r="EP329" s="22">
        <v>133004.44</v>
      </c>
      <c r="EQ329" s="22">
        <v>134354.82</v>
      </c>
      <c r="ER329" s="22">
        <v>112290.59</v>
      </c>
      <c r="ES329" s="22">
        <v>102195.98</v>
      </c>
      <c r="ET329" s="22">
        <v>127646.9</v>
      </c>
      <c r="EU329" s="22">
        <v>122621.81</v>
      </c>
      <c r="EV329" s="22">
        <v>122440.11</v>
      </c>
      <c r="EW329" s="22">
        <v>94438.78</v>
      </c>
      <c r="EX329" s="22">
        <v>94055.62</v>
      </c>
      <c r="EY329" s="22">
        <v>98088.38</v>
      </c>
      <c r="EZ329" s="22">
        <v>101405.34</v>
      </c>
      <c r="FA329" s="22">
        <v>117196.81</v>
      </c>
      <c r="FB329" s="22">
        <v>136042.68</v>
      </c>
      <c r="FC329" s="22">
        <v>134349.53</v>
      </c>
      <c r="FD329" s="22">
        <v>125206.38</v>
      </c>
      <c r="FE329" s="22">
        <v>97476.53</v>
      </c>
      <c r="FF329" s="22">
        <v>120294.67</v>
      </c>
      <c r="FG329" s="22">
        <v>111727.01</v>
      </c>
      <c r="FH329" s="22">
        <v>126436.35</v>
      </c>
      <c r="FI329" s="22">
        <v>118552.94</v>
      </c>
      <c r="FJ329" s="22">
        <v>99364.23</v>
      </c>
      <c r="FK329" s="22">
        <v>97215.97</v>
      </c>
      <c r="FL329" s="22">
        <v>99540.57</v>
      </c>
      <c r="FM329" s="22">
        <v>100079.4</v>
      </c>
      <c r="FN329" s="22">
        <v>115833.02</v>
      </c>
      <c r="FO329" s="22">
        <v>107126.41</v>
      </c>
      <c r="FP329" s="22">
        <v>137345.26999999999</v>
      </c>
      <c r="FQ329" s="22">
        <v>139818.85</v>
      </c>
      <c r="FR329" s="22">
        <v>110620.05</v>
      </c>
      <c r="FS329" s="22">
        <v>114627.45</v>
      </c>
      <c r="FT329" s="22">
        <v>122192.78</v>
      </c>
      <c r="FU329" s="22">
        <v>105526.97</v>
      </c>
      <c r="FV329" s="22">
        <v>146838.07</v>
      </c>
      <c r="FW329" s="22">
        <v>101139.67</v>
      </c>
      <c r="FX329" s="22">
        <v>115125.9</v>
      </c>
      <c r="FY329" s="22">
        <v>116656.27</v>
      </c>
      <c r="FZ329" s="22">
        <v>90955.67</v>
      </c>
      <c r="GA329" s="22">
        <v>124911.42</v>
      </c>
      <c r="GB329" s="22">
        <v>108414.65</v>
      </c>
      <c r="GC329" s="22">
        <v>109886.56</v>
      </c>
      <c r="GD329" s="22">
        <v>146844.06</v>
      </c>
      <c r="GE329" s="22">
        <v>126318.94</v>
      </c>
      <c r="GF329" s="22">
        <v>122952.14</v>
      </c>
      <c r="GG329" s="22">
        <v>129131.08</v>
      </c>
      <c r="GH329" s="22">
        <v>124024.17</v>
      </c>
    </row>
    <row r="330" spans="1:190" x14ac:dyDescent="0.4">
      <c r="A330" s="21" t="s">
        <v>2347</v>
      </c>
      <c r="B330" s="22">
        <v>1.5028332370831241</v>
      </c>
      <c r="C330" s="22">
        <v>1.4826856524945181E-9</v>
      </c>
      <c r="D330" s="22">
        <v>2.3740144404999088E-8</v>
      </c>
      <c r="E330" s="22">
        <v>1.3229894093177561</v>
      </c>
      <c r="F330" s="22">
        <v>0.4038015127232345</v>
      </c>
      <c r="G330" s="21" t="s">
        <v>1194</v>
      </c>
      <c r="H330" s="21" t="s">
        <v>3209</v>
      </c>
      <c r="I330" s="21" t="s">
        <v>1195</v>
      </c>
      <c r="J330" s="22">
        <v>2145.66</v>
      </c>
      <c r="K330" s="22">
        <v>2497.64</v>
      </c>
      <c r="L330" s="22">
        <v>2336.7399999999998</v>
      </c>
      <c r="M330" s="22">
        <v>2639.75</v>
      </c>
      <c r="N330" s="22">
        <v>2434.31</v>
      </c>
      <c r="O330" s="22">
        <v>2242.9899999999998</v>
      </c>
      <c r="P330" s="22">
        <v>2764.83</v>
      </c>
      <c r="Q330" s="22">
        <v>2289.73</v>
      </c>
      <c r="R330" s="22">
        <v>2636.82</v>
      </c>
      <c r="S330" s="22">
        <v>2203</v>
      </c>
      <c r="T330" s="22">
        <v>1171.2</v>
      </c>
      <c r="U330" s="22">
        <v>1154.33</v>
      </c>
      <c r="V330" s="22">
        <v>2399.25</v>
      </c>
      <c r="W330" s="22">
        <v>982.48</v>
      </c>
      <c r="X330" s="22">
        <v>2583.2199999999998</v>
      </c>
      <c r="Y330" s="22">
        <v>2340.0300000000002</v>
      </c>
      <c r="Z330" s="22">
        <v>2023.34</v>
      </c>
      <c r="AA330" s="22">
        <v>2479.59</v>
      </c>
      <c r="AB330" s="22">
        <v>791.8</v>
      </c>
      <c r="AC330" s="22">
        <v>1545.58</v>
      </c>
      <c r="AD330" s="22">
        <v>1867.98</v>
      </c>
      <c r="AE330" s="22">
        <v>1488.68</v>
      </c>
      <c r="AF330" s="22">
        <v>1016.86</v>
      </c>
      <c r="AG330" s="22">
        <v>2074</v>
      </c>
      <c r="AH330" s="22">
        <v>2391.13</v>
      </c>
      <c r="AI330" s="22">
        <v>2533.33</v>
      </c>
      <c r="AJ330" s="22">
        <v>2123.9</v>
      </c>
      <c r="AK330" s="22">
        <v>1909.95</v>
      </c>
      <c r="AL330" s="22">
        <v>1765.97</v>
      </c>
      <c r="AM330" s="22">
        <v>2292.9299999999998</v>
      </c>
      <c r="AN330" s="22">
        <v>1592.34</v>
      </c>
      <c r="AO330" s="22">
        <v>2513.4299999999998</v>
      </c>
      <c r="AP330" s="22">
        <v>1801.97</v>
      </c>
      <c r="AQ330" s="22">
        <v>2145.79</v>
      </c>
      <c r="AR330" s="22">
        <v>2026.45</v>
      </c>
      <c r="AS330" s="22">
        <v>2923.21</v>
      </c>
      <c r="AT330" s="22">
        <v>2095.14</v>
      </c>
      <c r="AU330" s="22">
        <v>2489.37</v>
      </c>
      <c r="AV330" s="22">
        <v>2276.89</v>
      </c>
      <c r="AW330" s="22">
        <v>1836.82</v>
      </c>
      <c r="AX330" s="22">
        <v>1224.0999999999999</v>
      </c>
      <c r="AY330" s="22">
        <v>1421.76</v>
      </c>
      <c r="AZ330" s="22">
        <v>1947.33</v>
      </c>
      <c r="BA330" s="22">
        <v>1866.5</v>
      </c>
      <c r="BB330" s="22">
        <v>1581.51</v>
      </c>
      <c r="BC330" s="22">
        <v>2594.21</v>
      </c>
      <c r="BD330" s="22">
        <v>2212.9</v>
      </c>
      <c r="BE330" s="22">
        <v>1142.82</v>
      </c>
      <c r="BF330" s="22">
        <v>1970.26</v>
      </c>
      <c r="BG330" s="22">
        <v>1979.52</v>
      </c>
      <c r="BH330" s="22">
        <v>2510.8000000000002</v>
      </c>
      <c r="BI330" s="22">
        <v>1437.36</v>
      </c>
      <c r="BJ330" s="22">
        <v>1471.76</v>
      </c>
      <c r="BK330" s="22">
        <v>2701.8</v>
      </c>
      <c r="BL330" s="22">
        <v>1944.44</v>
      </c>
      <c r="BM330" s="22">
        <v>2386.17</v>
      </c>
      <c r="BN330" s="22">
        <v>2451.5500000000002</v>
      </c>
      <c r="BO330" s="22">
        <v>1257.1300000000001</v>
      </c>
      <c r="BP330" s="22">
        <v>1159.6600000000001</v>
      </c>
      <c r="BQ330" s="22">
        <v>1769.46</v>
      </c>
      <c r="BR330" s="22">
        <v>2077.6</v>
      </c>
      <c r="BS330" s="22">
        <v>2751.1</v>
      </c>
      <c r="BT330" s="22">
        <v>1237.18</v>
      </c>
      <c r="BU330" s="22">
        <v>1836.93</v>
      </c>
      <c r="BV330" s="22">
        <v>2028.56</v>
      </c>
      <c r="BW330" s="22">
        <v>2244.94</v>
      </c>
      <c r="BX330" s="22">
        <v>1767.79</v>
      </c>
      <c r="BY330" s="22">
        <v>789.68</v>
      </c>
      <c r="BZ330" s="22">
        <v>2207.2399999999998</v>
      </c>
      <c r="CA330" s="22">
        <v>2005.46</v>
      </c>
      <c r="CB330" s="22">
        <v>2442.88</v>
      </c>
      <c r="CC330" s="22">
        <v>785.46</v>
      </c>
      <c r="CD330" s="22">
        <v>1820.17</v>
      </c>
      <c r="CE330" s="22">
        <v>2291.4699999999998</v>
      </c>
      <c r="CF330" s="22">
        <v>1360.65</v>
      </c>
      <c r="CG330" s="22">
        <v>2061.94</v>
      </c>
      <c r="CH330" s="22">
        <v>2238.09</v>
      </c>
      <c r="CI330" s="22">
        <v>1683.8</v>
      </c>
      <c r="CJ330" s="22">
        <v>1526.11</v>
      </c>
      <c r="CK330" s="22">
        <v>1398.04</v>
      </c>
      <c r="CL330" s="22">
        <v>1137.43</v>
      </c>
      <c r="CM330" s="22">
        <v>1353.88</v>
      </c>
      <c r="CN330" s="22">
        <v>1825.94</v>
      </c>
      <c r="CO330" s="22">
        <v>2082.88</v>
      </c>
      <c r="CP330" s="22">
        <v>1482.19</v>
      </c>
      <c r="CQ330" s="22">
        <v>1648.2</v>
      </c>
      <c r="CR330" s="22">
        <v>2115.25</v>
      </c>
      <c r="CS330" s="22">
        <v>1552.77</v>
      </c>
      <c r="CT330" s="22">
        <v>1737.18</v>
      </c>
      <c r="CU330" s="22">
        <v>1009.28</v>
      </c>
      <c r="CV330" s="22">
        <v>1030.25</v>
      </c>
      <c r="CW330" s="22">
        <v>1868.23</v>
      </c>
      <c r="CX330" s="22">
        <v>564.65</v>
      </c>
      <c r="CY330" s="22">
        <v>1899.52</v>
      </c>
      <c r="CZ330" s="22">
        <v>2382.39</v>
      </c>
      <c r="DA330" s="22">
        <v>2190.1799999999998</v>
      </c>
      <c r="DB330" s="22">
        <v>767.15</v>
      </c>
      <c r="DC330" s="22">
        <v>1763.67</v>
      </c>
      <c r="DD330" s="22">
        <v>2179.81</v>
      </c>
      <c r="DE330" s="22">
        <v>1832.86</v>
      </c>
      <c r="DF330" s="22">
        <v>1872.06</v>
      </c>
      <c r="DG330" s="22">
        <v>1892.33</v>
      </c>
      <c r="DH330" s="22">
        <v>1097.33</v>
      </c>
      <c r="DI330" s="22">
        <v>2372.83</v>
      </c>
      <c r="DJ330" s="22">
        <v>928.74</v>
      </c>
      <c r="DK330" s="22">
        <v>1322.16</v>
      </c>
      <c r="DL330" s="22">
        <v>2164.42</v>
      </c>
      <c r="DM330" s="22">
        <v>1205.02</v>
      </c>
      <c r="DN330" s="22">
        <v>1586.57</v>
      </c>
      <c r="DO330" s="22">
        <v>2035.97</v>
      </c>
      <c r="DP330" s="22">
        <v>1876.12</v>
      </c>
      <c r="DQ330" s="22">
        <v>1048.9000000000001</v>
      </c>
      <c r="DR330" s="22">
        <v>1271.55</v>
      </c>
      <c r="DS330" s="22">
        <v>1663.68</v>
      </c>
      <c r="DT330" s="22">
        <v>2212.2399999999998</v>
      </c>
      <c r="DU330" s="22">
        <v>2045.72</v>
      </c>
      <c r="DV330" s="22">
        <v>2017.47</v>
      </c>
      <c r="DW330" s="22">
        <v>1781.65</v>
      </c>
      <c r="DX330" s="22">
        <v>981.6</v>
      </c>
      <c r="DY330" s="22">
        <v>911.52</v>
      </c>
      <c r="DZ330" s="22">
        <v>1047.56</v>
      </c>
      <c r="EA330" s="22">
        <v>1103.51</v>
      </c>
      <c r="EB330" s="22">
        <v>1644.09</v>
      </c>
      <c r="EC330" s="22">
        <v>1900.54</v>
      </c>
      <c r="ED330" s="22">
        <v>1877.68</v>
      </c>
      <c r="EE330" s="22">
        <v>1872.33</v>
      </c>
      <c r="EF330" s="22">
        <v>2132.19</v>
      </c>
      <c r="EG330" s="22">
        <v>1021.89</v>
      </c>
      <c r="EH330" s="22">
        <v>1208.7</v>
      </c>
      <c r="EI330" s="22">
        <v>1116.8800000000001</v>
      </c>
      <c r="EJ330" s="22">
        <v>894.62</v>
      </c>
      <c r="EK330" s="22">
        <v>1698.94</v>
      </c>
      <c r="EL330" s="22">
        <v>1405.33</v>
      </c>
      <c r="EM330" s="22">
        <v>1191.28</v>
      </c>
      <c r="EN330" s="22">
        <v>1217.29</v>
      </c>
      <c r="EO330" s="22">
        <v>753.43</v>
      </c>
      <c r="EP330" s="22">
        <v>1251.24</v>
      </c>
      <c r="EQ330" s="22">
        <v>1225.54</v>
      </c>
      <c r="ER330" s="22">
        <v>905.21</v>
      </c>
      <c r="ES330" s="22">
        <v>1136.3800000000001</v>
      </c>
      <c r="ET330" s="22">
        <v>1710.62</v>
      </c>
      <c r="EU330" s="22">
        <v>947.65</v>
      </c>
      <c r="EV330" s="22">
        <v>1347.59</v>
      </c>
      <c r="EW330" s="22">
        <v>1452.88</v>
      </c>
      <c r="EX330" s="22">
        <v>1603.64</v>
      </c>
      <c r="EY330" s="22">
        <v>1984.01</v>
      </c>
      <c r="EZ330" s="22">
        <v>886.16</v>
      </c>
      <c r="FA330" s="22">
        <v>1207.44</v>
      </c>
      <c r="FB330" s="22">
        <v>1269.05</v>
      </c>
      <c r="FC330" s="22">
        <v>1563.47</v>
      </c>
      <c r="FD330" s="22">
        <v>1407.15</v>
      </c>
      <c r="FE330" s="22">
        <v>1979.55</v>
      </c>
      <c r="FF330" s="22">
        <v>976.97</v>
      </c>
      <c r="FG330" s="22">
        <v>1166.28</v>
      </c>
      <c r="FH330" s="22">
        <v>1602.1</v>
      </c>
      <c r="FI330" s="22">
        <v>1132.04</v>
      </c>
      <c r="FJ330" s="22">
        <v>886.42</v>
      </c>
      <c r="FK330" s="22">
        <v>1077.8</v>
      </c>
      <c r="FL330" s="22">
        <v>1822.05</v>
      </c>
      <c r="FM330" s="22">
        <v>1374.85</v>
      </c>
      <c r="FN330" s="22">
        <v>933.44</v>
      </c>
      <c r="FO330" s="22">
        <v>910.1</v>
      </c>
      <c r="FP330" s="22">
        <v>1557.14</v>
      </c>
      <c r="FQ330" s="22">
        <v>1317.01</v>
      </c>
      <c r="FR330" s="22">
        <v>1409.11</v>
      </c>
      <c r="FS330" s="22">
        <v>2148.8000000000002</v>
      </c>
      <c r="FT330" s="22">
        <v>1458.42</v>
      </c>
      <c r="FU330" s="22">
        <v>2098.48</v>
      </c>
      <c r="FV330" s="22">
        <v>2470.66</v>
      </c>
      <c r="FW330" s="22">
        <v>2044.46</v>
      </c>
      <c r="FX330" s="22">
        <v>1068.8900000000001</v>
      </c>
      <c r="FY330" s="22">
        <v>1907.15</v>
      </c>
      <c r="FZ330" s="22">
        <v>728.79</v>
      </c>
      <c r="GA330" s="22">
        <v>715.83</v>
      </c>
      <c r="GB330" s="22">
        <v>1945.53</v>
      </c>
      <c r="GC330" s="22">
        <v>2110.14</v>
      </c>
      <c r="GD330" s="22">
        <v>1341.14</v>
      </c>
      <c r="GE330" s="22">
        <v>798.47</v>
      </c>
      <c r="GF330" s="22">
        <v>1108.8599999999999</v>
      </c>
      <c r="GG330" s="22">
        <v>1299.68</v>
      </c>
      <c r="GH330" s="22">
        <v>1300.46</v>
      </c>
    </row>
    <row r="331" spans="1:190" x14ac:dyDescent="0.4">
      <c r="A331" s="21" t="s">
        <v>1256</v>
      </c>
      <c r="B331" s="22">
        <v>1.461100426437723</v>
      </c>
      <c r="C331" s="22">
        <v>2.7780782336347968E-6</v>
      </c>
      <c r="D331" s="22">
        <v>1.996653454919152E-5</v>
      </c>
      <c r="E331" s="22">
        <v>0.81896930050237116</v>
      </c>
      <c r="F331" s="22">
        <v>-0.28811872219457518</v>
      </c>
      <c r="G331" s="21" t="s">
        <v>1191</v>
      </c>
      <c r="H331" s="21" t="s">
        <v>1836</v>
      </c>
      <c r="I331" s="21" t="s">
        <v>1837</v>
      </c>
      <c r="J331" s="22">
        <v>1456.55</v>
      </c>
      <c r="K331" s="22">
        <v>1634.41</v>
      </c>
      <c r="L331" s="22">
        <v>667.95</v>
      </c>
      <c r="M331" s="22">
        <v>1174.6199999999999</v>
      </c>
      <c r="N331" s="22">
        <v>1406.56</v>
      </c>
      <c r="O331" s="22">
        <v>1342.55</v>
      </c>
      <c r="P331" s="22">
        <v>1612.54</v>
      </c>
      <c r="Q331" s="22">
        <v>1866.99</v>
      </c>
      <c r="R331" s="22">
        <v>1514.27</v>
      </c>
      <c r="S331" s="22">
        <v>1127.98</v>
      </c>
      <c r="T331" s="22">
        <v>967.51</v>
      </c>
      <c r="U331" s="22">
        <v>581.91999999999996</v>
      </c>
      <c r="V331" s="22">
        <v>1286.68</v>
      </c>
      <c r="W331" s="22">
        <v>1627.52</v>
      </c>
      <c r="X331" s="22">
        <v>1460.08</v>
      </c>
      <c r="Y331" s="22">
        <v>901.65</v>
      </c>
      <c r="Z331" s="22">
        <v>2849.02</v>
      </c>
      <c r="AA331" s="22">
        <v>1603.92</v>
      </c>
      <c r="AB331" s="22">
        <v>1311.68</v>
      </c>
      <c r="AC331" s="22">
        <v>928.27</v>
      </c>
      <c r="AD331" s="22">
        <v>901.1</v>
      </c>
      <c r="AE331" s="22">
        <v>923.01</v>
      </c>
      <c r="AF331" s="22">
        <v>804.83</v>
      </c>
      <c r="AG331" s="22">
        <v>1485.59</v>
      </c>
      <c r="AH331" s="22">
        <v>1593.39</v>
      </c>
      <c r="AI331" s="22">
        <v>1043.77</v>
      </c>
      <c r="AJ331" s="22">
        <v>1525.27</v>
      </c>
      <c r="AK331" s="22">
        <v>1385.59</v>
      </c>
      <c r="AL331" s="22">
        <v>1589.9</v>
      </c>
      <c r="AM331" s="22">
        <v>767.75</v>
      </c>
      <c r="AN331" s="22">
        <v>976.01</v>
      </c>
      <c r="AO331" s="22">
        <v>1727.12</v>
      </c>
      <c r="AP331" s="22">
        <v>1530.01</v>
      </c>
      <c r="AQ331" s="22">
        <v>1500.82</v>
      </c>
      <c r="AR331" s="22">
        <v>1718.15</v>
      </c>
      <c r="AS331" s="22">
        <v>1366.33</v>
      </c>
      <c r="AT331" s="22">
        <v>705.18</v>
      </c>
      <c r="AU331" s="22">
        <v>1705.07</v>
      </c>
      <c r="AV331" s="22">
        <v>1483.49</v>
      </c>
      <c r="AW331" s="22">
        <v>1688.38</v>
      </c>
      <c r="AX331" s="22">
        <v>1284.6600000000001</v>
      </c>
      <c r="AY331" s="22">
        <v>2172.4499999999998</v>
      </c>
      <c r="AZ331" s="22">
        <v>1846.04</v>
      </c>
      <c r="BA331" s="22">
        <v>1037.2</v>
      </c>
      <c r="BB331" s="22">
        <v>1434.19</v>
      </c>
      <c r="BC331" s="22">
        <v>1649.35</v>
      </c>
      <c r="BD331" s="22">
        <v>1772.52</v>
      </c>
      <c r="BE331" s="22">
        <v>642.29</v>
      </c>
      <c r="BF331" s="22">
        <v>1556.39</v>
      </c>
      <c r="BG331" s="22">
        <v>674.99</v>
      </c>
      <c r="BH331" s="22">
        <v>1933.73</v>
      </c>
      <c r="BI331" s="22">
        <v>1374.47</v>
      </c>
      <c r="BJ331" s="22">
        <v>1011.86</v>
      </c>
      <c r="BK331" s="22">
        <v>2057.52</v>
      </c>
      <c r="BL331" s="22">
        <v>1399.74</v>
      </c>
      <c r="BM331" s="22">
        <v>1493.16</v>
      </c>
      <c r="BN331" s="22">
        <v>1416.93</v>
      </c>
      <c r="BO331" s="22">
        <v>2107.77</v>
      </c>
      <c r="BP331" s="22">
        <v>1604.04</v>
      </c>
      <c r="BQ331" s="22">
        <v>1288.6300000000001</v>
      </c>
      <c r="BR331" s="22">
        <v>1324.67</v>
      </c>
      <c r="BS331" s="22">
        <v>2527.85</v>
      </c>
      <c r="BT331" s="22">
        <v>1681.85</v>
      </c>
      <c r="BU331" s="22">
        <v>1702.74</v>
      </c>
      <c r="BV331" s="22">
        <v>1546.88</v>
      </c>
      <c r="BW331" s="22">
        <v>1444.17</v>
      </c>
      <c r="BX331" s="22">
        <v>1403.39</v>
      </c>
      <c r="BY331" s="22">
        <v>2032.75</v>
      </c>
      <c r="BZ331" s="22">
        <v>1373.9</v>
      </c>
      <c r="CA331" s="22">
        <v>1018.35</v>
      </c>
      <c r="CB331" s="22">
        <v>1645.24</v>
      </c>
      <c r="CC331" s="22">
        <v>1557.78</v>
      </c>
      <c r="CD331" s="22">
        <v>1449.59</v>
      </c>
      <c r="CE331" s="22">
        <v>1523.74</v>
      </c>
      <c r="CF331" s="22">
        <v>1462.89</v>
      </c>
      <c r="CG331" s="22">
        <v>2175.6999999999998</v>
      </c>
      <c r="CH331" s="22">
        <v>1252.24</v>
      </c>
      <c r="CI331" s="22">
        <v>1598.5</v>
      </c>
      <c r="CJ331" s="22">
        <v>1314.14</v>
      </c>
      <c r="CK331" s="22">
        <v>1472.34</v>
      </c>
      <c r="CL331" s="22">
        <v>1648.57</v>
      </c>
      <c r="CM331" s="22">
        <v>1791.6</v>
      </c>
      <c r="CN331" s="22">
        <v>1337.52</v>
      </c>
      <c r="CO331" s="22">
        <v>1725.73</v>
      </c>
      <c r="CP331" s="22">
        <v>1233.74</v>
      </c>
      <c r="CQ331" s="22">
        <v>663.11</v>
      </c>
      <c r="CR331" s="22">
        <v>1289.78</v>
      </c>
      <c r="CS331" s="22">
        <v>1606.15</v>
      </c>
      <c r="CT331" s="22">
        <v>1775.88</v>
      </c>
      <c r="CU331" s="22">
        <v>1617.77</v>
      </c>
      <c r="CV331" s="22">
        <v>1525.27</v>
      </c>
      <c r="CW331" s="22">
        <v>1842.13</v>
      </c>
      <c r="CX331" s="22">
        <v>3383.09</v>
      </c>
      <c r="CY331" s="22">
        <v>1881.68</v>
      </c>
      <c r="CZ331" s="22">
        <v>1859.78</v>
      </c>
      <c r="DA331" s="22">
        <v>1188.93</v>
      </c>
      <c r="DB331" s="22">
        <v>2394</v>
      </c>
      <c r="DC331" s="22">
        <v>1882.22</v>
      </c>
      <c r="DD331" s="22">
        <v>2200.94</v>
      </c>
      <c r="DE331" s="22">
        <v>1824.87</v>
      </c>
      <c r="DF331" s="22">
        <v>905.41</v>
      </c>
      <c r="DG331" s="22">
        <v>1936.48</v>
      </c>
      <c r="DH331" s="22">
        <v>1593.23</v>
      </c>
      <c r="DI331" s="22">
        <v>1863.89</v>
      </c>
      <c r="DJ331" s="22">
        <v>1405.4</v>
      </c>
      <c r="DK331" s="22">
        <v>3123.92</v>
      </c>
      <c r="DL331" s="22">
        <v>1895.06</v>
      </c>
      <c r="DM331" s="22">
        <v>1899.06</v>
      </c>
      <c r="DN331" s="22">
        <v>1779.59</v>
      </c>
      <c r="DO331" s="22">
        <v>2037.62</v>
      </c>
      <c r="DP331" s="22">
        <v>2157.89</v>
      </c>
      <c r="DQ331" s="22">
        <v>1871.15</v>
      </c>
      <c r="DR331" s="22">
        <v>1375.36</v>
      </c>
      <c r="DS331" s="22">
        <v>1786.48</v>
      </c>
      <c r="DT331" s="22">
        <v>1255.48</v>
      </c>
      <c r="DU331" s="22">
        <v>1754.59</v>
      </c>
      <c r="DV331" s="22">
        <v>1626.99</v>
      </c>
      <c r="DW331" s="22">
        <v>2066.35</v>
      </c>
      <c r="DX331" s="22">
        <v>1707.54</v>
      </c>
      <c r="DY331" s="22">
        <v>1147.56</v>
      </c>
      <c r="DZ331" s="22">
        <v>1435.5</v>
      </c>
      <c r="EA331" s="22">
        <v>709.23</v>
      </c>
      <c r="EB331" s="22">
        <v>1799.45</v>
      </c>
      <c r="EC331" s="22">
        <v>3208.23</v>
      </c>
      <c r="ED331" s="22">
        <v>2119.44</v>
      </c>
      <c r="EE331" s="22">
        <v>1845.85</v>
      </c>
      <c r="EF331" s="22">
        <v>1852.55</v>
      </c>
      <c r="EG331" s="22">
        <v>1878.29</v>
      </c>
      <c r="EH331" s="22">
        <v>1221.6500000000001</v>
      </c>
      <c r="EI331" s="22">
        <v>1597.15</v>
      </c>
      <c r="EJ331" s="22">
        <v>1784.89</v>
      </c>
      <c r="EK331" s="22">
        <v>1604.99</v>
      </c>
      <c r="EL331" s="22">
        <v>2174.92</v>
      </c>
      <c r="EM331" s="22">
        <v>2484.89</v>
      </c>
      <c r="EN331" s="22">
        <v>1896.14</v>
      </c>
      <c r="EO331" s="22">
        <v>1152.8599999999999</v>
      </c>
      <c r="EP331" s="22">
        <v>1468.78</v>
      </c>
      <c r="EQ331" s="22">
        <v>901.17</v>
      </c>
      <c r="ER331" s="22">
        <v>2008.76</v>
      </c>
      <c r="ES331" s="22">
        <v>1292.9000000000001</v>
      </c>
      <c r="ET331" s="22">
        <v>1272.75</v>
      </c>
      <c r="EU331" s="22">
        <v>1718.69</v>
      </c>
      <c r="EV331" s="22">
        <v>1817.06</v>
      </c>
      <c r="EW331" s="22">
        <v>1453.54</v>
      </c>
      <c r="EX331" s="22">
        <v>1764.2</v>
      </c>
      <c r="EY331" s="22">
        <v>2194.8200000000002</v>
      </c>
      <c r="EZ331" s="22">
        <v>2433.0300000000002</v>
      </c>
      <c r="FA331" s="22">
        <v>2010.71</v>
      </c>
      <c r="FB331" s="22">
        <v>1685.05</v>
      </c>
      <c r="FC331" s="22">
        <v>2612.8000000000002</v>
      </c>
      <c r="FD331" s="22">
        <v>2276.38</v>
      </c>
      <c r="FE331" s="22">
        <v>2800.79</v>
      </c>
      <c r="FF331" s="22">
        <v>2153.64</v>
      </c>
      <c r="FG331" s="22">
        <v>1467.7</v>
      </c>
      <c r="FH331" s="22">
        <v>1861.13</v>
      </c>
      <c r="FI331" s="22">
        <v>1921.62</v>
      </c>
      <c r="FJ331" s="22">
        <v>2203.73</v>
      </c>
      <c r="FK331" s="22">
        <v>2210.46</v>
      </c>
      <c r="FL331" s="22">
        <v>2320.04</v>
      </c>
      <c r="FM331" s="22">
        <v>2119.98</v>
      </c>
      <c r="FN331" s="22">
        <v>1718.14</v>
      </c>
      <c r="FO331" s="22">
        <v>1935.39</v>
      </c>
      <c r="FP331" s="22">
        <v>1018.66</v>
      </c>
      <c r="FQ331" s="22">
        <v>1864.74</v>
      </c>
      <c r="FR331" s="22">
        <v>1965.19</v>
      </c>
      <c r="FS331" s="22">
        <v>2029.81</v>
      </c>
      <c r="FT331" s="22">
        <v>2246.13</v>
      </c>
      <c r="FU331" s="22">
        <v>1428.23</v>
      </c>
      <c r="FV331" s="22">
        <v>2158.98</v>
      </c>
      <c r="FW331" s="22">
        <v>2532.4</v>
      </c>
      <c r="FX331" s="22">
        <v>1961.55</v>
      </c>
      <c r="FY331" s="22">
        <v>1869.45</v>
      </c>
      <c r="FZ331" s="22">
        <v>1448.26</v>
      </c>
      <c r="GA331" s="22">
        <v>1254.31</v>
      </c>
      <c r="GB331" s="22">
        <v>1499.97</v>
      </c>
      <c r="GC331" s="22">
        <v>1726.89</v>
      </c>
      <c r="GD331" s="22">
        <v>1612.66</v>
      </c>
      <c r="GE331" s="22">
        <v>1905.82</v>
      </c>
      <c r="GF331" s="22">
        <v>1301.8</v>
      </c>
      <c r="GG331" s="22">
        <v>1732.62</v>
      </c>
      <c r="GH331" s="22">
        <v>2177.71</v>
      </c>
    </row>
    <row r="332" spans="1:190" x14ac:dyDescent="0.4">
      <c r="A332" s="21" t="s">
        <v>2348</v>
      </c>
      <c r="B332" s="22">
        <v>1.4305114563210599</v>
      </c>
      <c r="C332" s="22">
        <v>8.8465716365708625E-7</v>
      </c>
      <c r="D332" s="22">
        <v>7.4264640843844866E-6</v>
      </c>
      <c r="E332" s="22">
        <v>0.81452384007726697</v>
      </c>
      <c r="F332" s="22">
        <v>-0.29597116966890968</v>
      </c>
      <c r="G332" s="21" t="s">
        <v>1191</v>
      </c>
      <c r="H332" s="21" t="s">
        <v>3210</v>
      </c>
      <c r="I332" s="21" t="s">
        <v>1195</v>
      </c>
      <c r="J332" s="22">
        <v>2924.92</v>
      </c>
      <c r="K332" s="22">
        <v>1350.81</v>
      </c>
      <c r="L332" s="22">
        <v>3742.28</v>
      </c>
      <c r="M332" s="22">
        <v>3491.01</v>
      </c>
      <c r="N332" s="22">
        <v>4095.54</v>
      </c>
      <c r="O332" s="22">
        <v>3925.02</v>
      </c>
      <c r="P332" s="22">
        <v>651.20000000000005</v>
      </c>
      <c r="Q332" s="22">
        <v>3233.39</v>
      </c>
      <c r="R332" s="22">
        <v>2680.57</v>
      </c>
      <c r="S332" s="22">
        <v>2926.34</v>
      </c>
      <c r="T332" s="22">
        <v>3226.65</v>
      </c>
      <c r="U332" s="22">
        <v>1043.49</v>
      </c>
      <c r="V332" s="22">
        <v>1216.3</v>
      </c>
      <c r="W332" s="22">
        <v>2258.4499999999998</v>
      </c>
      <c r="X332" s="22">
        <v>2919.29</v>
      </c>
      <c r="Y332" s="22">
        <v>2066.15</v>
      </c>
      <c r="Z332" s="22">
        <v>4664.96</v>
      </c>
      <c r="AA332" s="22">
        <v>3925.64</v>
      </c>
      <c r="AB332" s="22">
        <v>3953.97</v>
      </c>
      <c r="AC332" s="22">
        <v>2936.94</v>
      </c>
      <c r="AD332" s="22">
        <v>2544.1799999999998</v>
      </c>
      <c r="AE332" s="22">
        <v>635.30999999999995</v>
      </c>
      <c r="AF332" s="22">
        <v>3059.24</v>
      </c>
      <c r="AG332" s="22">
        <v>3576.72</v>
      </c>
      <c r="AH332" s="22">
        <v>3706.03</v>
      </c>
      <c r="AI332" s="22">
        <v>4675.33</v>
      </c>
      <c r="AJ332" s="22">
        <v>4514.49</v>
      </c>
      <c r="AK332" s="22">
        <v>3338.41</v>
      </c>
      <c r="AL332" s="22">
        <v>4511.42</v>
      </c>
      <c r="AM332" s="22">
        <v>3087.02</v>
      </c>
      <c r="AN332" s="22">
        <v>3078.26</v>
      </c>
      <c r="AO332" s="22">
        <v>4110.8900000000003</v>
      </c>
      <c r="AP332" s="22">
        <v>4061.38</v>
      </c>
      <c r="AQ332" s="22">
        <v>3267.69</v>
      </c>
      <c r="AR332" s="22">
        <v>3736.84</v>
      </c>
      <c r="AS332" s="22">
        <v>4236.3100000000004</v>
      </c>
      <c r="AT332" s="22">
        <v>3845.68</v>
      </c>
      <c r="AU332" s="22">
        <v>4197.37</v>
      </c>
      <c r="AV332" s="22">
        <v>4157.1499999999996</v>
      </c>
      <c r="AW332" s="22">
        <v>3760.66</v>
      </c>
      <c r="AX332" s="22">
        <v>3357.8</v>
      </c>
      <c r="AY332" s="22">
        <v>6743.67</v>
      </c>
      <c r="AZ332" s="22">
        <v>4619.54</v>
      </c>
      <c r="BA332" s="22">
        <v>2933.31</v>
      </c>
      <c r="BB332" s="22">
        <v>5481.03</v>
      </c>
      <c r="BC332" s="22">
        <v>3394.77</v>
      </c>
      <c r="BD332" s="22">
        <v>4169.2299999999996</v>
      </c>
      <c r="BE332" s="22">
        <v>1083.93</v>
      </c>
      <c r="BF332" s="22">
        <v>4035.92</v>
      </c>
      <c r="BG332" s="22">
        <v>3738.27</v>
      </c>
      <c r="BH332" s="22">
        <v>4460.41</v>
      </c>
      <c r="BI332" s="22">
        <v>4569.62</v>
      </c>
      <c r="BJ332" s="22">
        <v>3604.06</v>
      </c>
      <c r="BK332" s="22">
        <v>4350.8100000000004</v>
      </c>
      <c r="BL332" s="22">
        <v>5837.43</v>
      </c>
      <c r="BM332" s="22">
        <v>4248.75</v>
      </c>
      <c r="BN332" s="22">
        <v>3898.68</v>
      </c>
      <c r="BO332" s="22">
        <v>3972.2</v>
      </c>
      <c r="BP332" s="22">
        <v>4221.9799999999996</v>
      </c>
      <c r="BQ332" s="22">
        <v>5166.05</v>
      </c>
      <c r="BR332" s="22">
        <v>5323.68</v>
      </c>
      <c r="BS332" s="22">
        <v>3897.51</v>
      </c>
      <c r="BT332" s="22">
        <v>3968.53</v>
      </c>
      <c r="BU332" s="22">
        <v>4086.86</v>
      </c>
      <c r="BV332" s="22">
        <v>4738.6000000000004</v>
      </c>
      <c r="BW332" s="22">
        <v>3892</v>
      </c>
      <c r="BX332" s="22">
        <v>4045.33</v>
      </c>
      <c r="BY332" s="22">
        <v>8613.7099999999991</v>
      </c>
      <c r="BZ332" s="22">
        <v>5181.37</v>
      </c>
      <c r="CA332" s="22">
        <v>2945.76</v>
      </c>
      <c r="CB332" s="22">
        <v>4494.99</v>
      </c>
      <c r="CC332" s="22">
        <v>4244.84</v>
      </c>
      <c r="CD332" s="22">
        <v>4398.8100000000004</v>
      </c>
      <c r="CE332" s="22">
        <v>4304.01</v>
      </c>
      <c r="CF332" s="22">
        <v>4245.55</v>
      </c>
      <c r="CG332" s="22">
        <v>4192.76</v>
      </c>
      <c r="CH332" s="22">
        <v>4739.8999999999996</v>
      </c>
      <c r="CI332" s="22">
        <v>4674.38</v>
      </c>
      <c r="CJ332" s="22">
        <v>4675.49</v>
      </c>
      <c r="CK332" s="22">
        <v>4193.22</v>
      </c>
      <c r="CL332" s="22">
        <v>4287.79</v>
      </c>
      <c r="CM332" s="22">
        <v>4797.6400000000003</v>
      </c>
      <c r="CN332" s="22">
        <v>3384.95</v>
      </c>
      <c r="CO332" s="22">
        <v>4081.39</v>
      </c>
      <c r="CP332" s="22">
        <v>4516.09</v>
      </c>
      <c r="CQ332" s="22">
        <v>4090.79</v>
      </c>
      <c r="CR332" s="22">
        <v>3676.61</v>
      </c>
      <c r="CS332" s="22">
        <v>4349.6099999999997</v>
      </c>
      <c r="CT332" s="22">
        <v>4807.1099999999997</v>
      </c>
      <c r="CU332" s="22">
        <v>4613.5</v>
      </c>
      <c r="CV332" s="22">
        <v>4422.6000000000004</v>
      </c>
      <c r="CW332" s="22">
        <v>4765.95</v>
      </c>
      <c r="CX332" s="22">
        <v>7329.28</v>
      </c>
      <c r="CY332" s="22">
        <v>4080.48</v>
      </c>
      <c r="CZ332" s="22">
        <v>4463.1099999999997</v>
      </c>
      <c r="DA332" s="22">
        <v>5491.87</v>
      </c>
      <c r="DB332" s="22">
        <v>7679.25</v>
      </c>
      <c r="DC332" s="22">
        <v>5774.35</v>
      </c>
      <c r="DD332" s="22">
        <v>4559.22</v>
      </c>
      <c r="DE332" s="22">
        <v>4702.3</v>
      </c>
      <c r="DF332" s="22">
        <v>4435.6400000000003</v>
      </c>
      <c r="DG332" s="22">
        <v>4474.2299999999996</v>
      </c>
      <c r="DH332" s="22">
        <v>4403.16</v>
      </c>
      <c r="DI332" s="22">
        <v>4573.6400000000003</v>
      </c>
      <c r="DJ332" s="22">
        <v>4375.3900000000003</v>
      </c>
      <c r="DK332" s="22">
        <v>7197.93</v>
      </c>
      <c r="DL332" s="22">
        <v>5749.73</v>
      </c>
      <c r="DM332" s="22">
        <v>3924.55</v>
      </c>
      <c r="DN332" s="22">
        <v>4269.1400000000003</v>
      </c>
      <c r="DO332" s="22">
        <v>6029.01</v>
      </c>
      <c r="DP332" s="22">
        <v>5611.63</v>
      </c>
      <c r="DQ332" s="22">
        <v>5626.66</v>
      </c>
      <c r="DR332" s="22">
        <v>2812.92</v>
      </c>
      <c r="DS332" s="22">
        <v>3902.56</v>
      </c>
      <c r="DT332" s="22">
        <v>2954.82</v>
      </c>
      <c r="DU332" s="22">
        <v>4249.5600000000004</v>
      </c>
      <c r="DV332" s="22">
        <v>4692.5600000000004</v>
      </c>
      <c r="DW332" s="22">
        <v>3959.12</v>
      </c>
      <c r="DX332" s="22">
        <v>4909.03</v>
      </c>
      <c r="DY332" s="22">
        <v>3327.7</v>
      </c>
      <c r="DZ332" s="22">
        <v>5131.6000000000004</v>
      </c>
      <c r="EA332" s="22">
        <v>5039.26</v>
      </c>
      <c r="EB332" s="22">
        <v>5645.01</v>
      </c>
      <c r="EC332" s="22">
        <v>4457.4799999999996</v>
      </c>
      <c r="ED332" s="22">
        <v>4604.5200000000004</v>
      </c>
      <c r="EE332" s="22">
        <v>6894.37</v>
      </c>
      <c r="EF332" s="22">
        <v>3660.94</v>
      </c>
      <c r="EG332" s="22">
        <v>4219.6400000000003</v>
      </c>
      <c r="EH332" s="22">
        <v>4882.3599999999997</v>
      </c>
      <c r="EI332" s="22">
        <v>6918.97</v>
      </c>
      <c r="EJ332" s="22">
        <v>4725.34</v>
      </c>
      <c r="EK332" s="22">
        <v>8176.46</v>
      </c>
      <c r="EL332" s="22">
        <v>6870.17</v>
      </c>
      <c r="EM332" s="22">
        <v>5489.9</v>
      </c>
      <c r="EN332" s="22">
        <v>5785.22</v>
      </c>
      <c r="EO332" s="22">
        <v>4600.5200000000004</v>
      </c>
      <c r="EP332" s="22">
        <v>6300.27</v>
      </c>
      <c r="EQ332" s="22">
        <v>3451.12</v>
      </c>
      <c r="ER332" s="22">
        <v>7695.43</v>
      </c>
      <c r="ES332" s="22">
        <v>3613.52</v>
      </c>
      <c r="ET332" s="22">
        <v>3911.51</v>
      </c>
      <c r="EU332" s="22">
        <v>4643.47</v>
      </c>
      <c r="EV332" s="22">
        <v>4193.3599999999997</v>
      </c>
      <c r="EW332" s="22">
        <v>4773.3999999999996</v>
      </c>
      <c r="EX332" s="22">
        <v>4026.37</v>
      </c>
      <c r="EY332" s="22">
        <v>4694.08</v>
      </c>
      <c r="EZ332" s="22">
        <v>8547.66</v>
      </c>
      <c r="FA332" s="22">
        <v>4551.7</v>
      </c>
      <c r="FB332" s="22">
        <v>5214.8</v>
      </c>
      <c r="FC332" s="22">
        <v>3919.2</v>
      </c>
      <c r="FD332" s="22">
        <v>4180.8</v>
      </c>
      <c r="FE332" s="22">
        <v>5104.3999999999996</v>
      </c>
      <c r="FF332" s="22">
        <v>3817.84</v>
      </c>
      <c r="FG332" s="22">
        <v>4817.8900000000003</v>
      </c>
      <c r="FH332" s="22">
        <v>5219.05</v>
      </c>
      <c r="FI332" s="22">
        <v>6461.67</v>
      </c>
      <c r="FJ332" s="22">
        <v>4932.83</v>
      </c>
      <c r="FK332" s="22">
        <v>4964.18</v>
      </c>
      <c r="FL332" s="22">
        <v>5351.84</v>
      </c>
      <c r="FM332" s="22">
        <v>5534.68</v>
      </c>
      <c r="FN332" s="22">
        <v>5702.99</v>
      </c>
      <c r="FO332" s="22">
        <v>5909.14</v>
      </c>
      <c r="FP332" s="22">
        <v>5921.42</v>
      </c>
      <c r="FQ332" s="22">
        <v>4718.55</v>
      </c>
      <c r="FR332" s="22">
        <v>3999.41</v>
      </c>
      <c r="FS332" s="22">
        <v>3732.48</v>
      </c>
      <c r="FT332" s="22">
        <v>5206.3500000000004</v>
      </c>
      <c r="FU332" s="22">
        <v>3257.82</v>
      </c>
      <c r="FV332" s="22">
        <v>4569.6899999999996</v>
      </c>
      <c r="FW332" s="22">
        <v>4485.8599999999997</v>
      </c>
      <c r="FX332" s="22">
        <v>5419.37</v>
      </c>
      <c r="FY332" s="22">
        <v>4188.38</v>
      </c>
      <c r="FZ332" s="22">
        <v>5402.91</v>
      </c>
      <c r="GA332" s="22">
        <v>5714.82</v>
      </c>
      <c r="GB332" s="22">
        <v>4545.6400000000003</v>
      </c>
      <c r="GC332" s="22">
        <v>4207.75</v>
      </c>
      <c r="GD332" s="22">
        <v>4411.5600000000004</v>
      </c>
      <c r="GE332" s="22">
        <v>6420.22</v>
      </c>
      <c r="GF332" s="22">
        <v>3711.35</v>
      </c>
      <c r="GG332" s="22">
        <v>4113</v>
      </c>
      <c r="GH332" s="22">
        <v>3552.45</v>
      </c>
    </row>
    <row r="333" spans="1:190" x14ac:dyDescent="0.4">
      <c r="A333" s="21" t="s">
        <v>2349</v>
      </c>
      <c r="B333" s="22">
        <v>1.6400692981044731</v>
      </c>
      <c r="C333" s="22">
        <v>2.1739354384014988E-3</v>
      </c>
      <c r="D333" s="22">
        <v>6.5709258477048213E-3</v>
      </c>
      <c r="E333" s="22">
        <v>0.3109061908679146</v>
      </c>
      <c r="F333" s="22">
        <v>-1.6854487504968549</v>
      </c>
      <c r="G333" s="21" t="s">
        <v>1191</v>
      </c>
      <c r="H333" s="21" t="s">
        <v>1195</v>
      </c>
      <c r="I333" s="21" t="s">
        <v>1195</v>
      </c>
      <c r="J333" s="22">
        <v>853.47</v>
      </c>
      <c r="K333" s="22">
        <v>2259.71</v>
      </c>
      <c r="L333" s="22">
        <v>2056.84</v>
      </c>
      <c r="M333" s="22">
        <v>2221.63</v>
      </c>
      <c r="N333" s="22">
        <v>1083.42</v>
      </c>
      <c r="O333" s="22">
        <v>1745.69</v>
      </c>
      <c r="P333" s="22">
        <v>829.9</v>
      </c>
      <c r="Q333" s="22">
        <v>1766.78</v>
      </c>
      <c r="R333" s="22">
        <v>2485.16</v>
      </c>
      <c r="S333" s="22">
        <v>44798.51</v>
      </c>
      <c r="T333" s="22">
        <v>3537.1</v>
      </c>
      <c r="U333" s="22">
        <v>1767.07</v>
      </c>
      <c r="V333" s="22">
        <v>2165.4299999999998</v>
      </c>
      <c r="W333" s="22">
        <v>626.23</v>
      </c>
      <c r="X333" s="22">
        <v>1114.01</v>
      </c>
      <c r="Y333" s="22">
        <v>255.85</v>
      </c>
      <c r="Z333" s="22">
        <v>34619.870000000003</v>
      </c>
      <c r="AA333" s="22">
        <v>1195.56</v>
      </c>
      <c r="AB333" s="22">
        <v>9037.6</v>
      </c>
      <c r="AC333" s="22">
        <v>1307.3900000000001</v>
      </c>
      <c r="AD333" s="22">
        <v>1124.3599999999999</v>
      </c>
      <c r="AE333" s="22">
        <v>532.53</v>
      </c>
      <c r="AF333" s="22">
        <v>7557.25</v>
      </c>
      <c r="AG333" s="22">
        <v>1220.6500000000001</v>
      </c>
      <c r="AH333" s="22">
        <v>808.25</v>
      </c>
      <c r="AI333" s="22">
        <v>530.94000000000005</v>
      </c>
      <c r="AJ333" s="22">
        <v>578.88</v>
      </c>
      <c r="AK333" s="22">
        <v>839.45</v>
      </c>
      <c r="AL333" s="22">
        <v>2902.02</v>
      </c>
      <c r="AM333" s="22">
        <v>1340.77</v>
      </c>
      <c r="AN333" s="22">
        <v>1802.24</v>
      </c>
      <c r="AO333" s="22">
        <v>1350.38</v>
      </c>
      <c r="AP333" s="22">
        <v>5003.1400000000003</v>
      </c>
      <c r="AQ333" s="22">
        <v>1373.53</v>
      </c>
      <c r="AR333" s="22">
        <v>1203.22</v>
      </c>
      <c r="AS333" s="22">
        <v>1327.04</v>
      </c>
      <c r="AT333" s="22">
        <v>5136.47</v>
      </c>
      <c r="AU333" s="22">
        <v>798.51</v>
      </c>
      <c r="AV333" s="22">
        <v>1286.0899999999999</v>
      </c>
      <c r="AW333" s="22">
        <v>2263.35</v>
      </c>
      <c r="AX333" s="22">
        <v>245.73</v>
      </c>
      <c r="AY333" s="22">
        <v>1999.27</v>
      </c>
      <c r="AZ333" s="22">
        <v>2321.9699999999998</v>
      </c>
      <c r="BA333" s="22">
        <v>279.44</v>
      </c>
      <c r="BB333" s="22">
        <v>1943.59</v>
      </c>
      <c r="BC333" s="22">
        <v>1204.67</v>
      </c>
      <c r="BD333" s="22">
        <v>2242.4899999999998</v>
      </c>
      <c r="BE333" s="22">
        <v>8979.25</v>
      </c>
      <c r="BF333" s="22">
        <v>1819.68</v>
      </c>
      <c r="BG333" s="22">
        <v>3644.65</v>
      </c>
      <c r="BH333" s="22">
        <v>1255.27</v>
      </c>
      <c r="BI333" s="22">
        <v>2691.36</v>
      </c>
      <c r="BJ333" s="22">
        <v>1600.77</v>
      </c>
      <c r="BK333" s="22">
        <v>1435.42</v>
      </c>
      <c r="BL333" s="22">
        <v>409.53</v>
      </c>
      <c r="BM333" s="22">
        <v>2908.72</v>
      </c>
      <c r="BN333" s="22">
        <v>807.28</v>
      </c>
      <c r="BO333" s="22">
        <v>2656.01</v>
      </c>
      <c r="BP333" s="22">
        <v>1822.62</v>
      </c>
      <c r="BQ333" s="22">
        <v>1766.59</v>
      </c>
      <c r="BR333" s="22">
        <v>1711.97</v>
      </c>
      <c r="BS333" s="22">
        <v>1471.18</v>
      </c>
      <c r="BT333" s="22">
        <v>3712.9</v>
      </c>
      <c r="BU333" s="22">
        <v>1869.32</v>
      </c>
      <c r="BV333" s="22">
        <v>3454.26</v>
      </c>
      <c r="BW333" s="22">
        <v>248.12</v>
      </c>
      <c r="BX333" s="22">
        <v>361.53</v>
      </c>
      <c r="BY333" s="22">
        <v>297.8</v>
      </c>
      <c r="BZ333" s="22">
        <v>876.81</v>
      </c>
      <c r="CA333" s="22">
        <v>708.16</v>
      </c>
      <c r="CB333" s="22">
        <v>1287.3800000000001</v>
      </c>
      <c r="CC333" s="22">
        <v>2293.2199999999998</v>
      </c>
      <c r="CD333" s="22">
        <v>14883.78</v>
      </c>
      <c r="CE333" s="22">
        <v>1807.29</v>
      </c>
      <c r="CF333" s="22">
        <v>6920.02</v>
      </c>
      <c r="CG333" s="22">
        <v>1557.35</v>
      </c>
      <c r="CH333" s="22">
        <v>409.92</v>
      </c>
      <c r="CI333" s="22">
        <v>1431.2</v>
      </c>
      <c r="CJ333" s="22">
        <v>3384.24</v>
      </c>
      <c r="CK333" s="22">
        <v>12682.18</v>
      </c>
      <c r="CL333" s="22">
        <v>8885.2000000000007</v>
      </c>
      <c r="CM333" s="22">
        <v>774.72</v>
      </c>
      <c r="CN333" s="22">
        <v>3467.1</v>
      </c>
      <c r="CO333" s="22">
        <v>1349.59</v>
      </c>
      <c r="CP333" s="22">
        <v>2047.68</v>
      </c>
      <c r="CQ333" s="22">
        <v>1440.03</v>
      </c>
      <c r="CR333" s="22">
        <v>989.22</v>
      </c>
      <c r="CS333" s="22">
        <v>667.56</v>
      </c>
      <c r="CT333" s="22">
        <v>711.78</v>
      </c>
      <c r="CU333" s="22">
        <v>2129.88</v>
      </c>
      <c r="CV333" s="22">
        <v>1553.81</v>
      </c>
      <c r="CW333" s="22">
        <v>651.55999999999995</v>
      </c>
      <c r="CX333" s="22">
        <v>776.69</v>
      </c>
      <c r="CY333" s="22">
        <v>2251.15</v>
      </c>
      <c r="CZ333" s="22">
        <v>1311.52</v>
      </c>
      <c r="DA333" s="22">
        <v>1157.6400000000001</v>
      </c>
      <c r="DB333" s="22">
        <v>997.6</v>
      </c>
      <c r="DC333" s="22">
        <v>1234.8399999999999</v>
      </c>
      <c r="DD333" s="22">
        <v>1327.11</v>
      </c>
      <c r="DE333" s="22">
        <v>1439.22</v>
      </c>
      <c r="DF333" s="22">
        <v>605.75</v>
      </c>
      <c r="DG333" s="22">
        <v>1719.69</v>
      </c>
      <c r="DH333" s="22">
        <v>2547.7199999999998</v>
      </c>
      <c r="DI333" s="22">
        <v>1311.8</v>
      </c>
      <c r="DJ333" s="22">
        <v>3936.57</v>
      </c>
      <c r="DK333" s="22">
        <v>486.45</v>
      </c>
      <c r="DL333" s="22">
        <v>1432.78</v>
      </c>
      <c r="DM333" s="22">
        <v>871.8</v>
      </c>
      <c r="DN333" s="22">
        <v>1249.31</v>
      </c>
      <c r="DO333" s="22">
        <v>1247.3800000000001</v>
      </c>
      <c r="DP333" s="22">
        <v>1577.71</v>
      </c>
      <c r="DQ333" s="22">
        <v>1576.07</v>
      </c>
      <c r="DR333" s="22">
        <v>63822.96</v>
      </c>
      <c r="DS333" s="22">
        <v>41181.19</v>
      </c>
      <c r="DT333" s="22">
        <v>12907.9</v>
      </c>
      <c r="DU333" s="22">
        <v>1652.15</v>
      </c>
      <c r="DV333" s="22">
        <v>1549.51</v>
      </c>
      <c r="DW333" s="22">
        <v>5671.23</v>
      </c>
      <c r="DX333" s="22">
        <v>2235.73</v>
      </c>
      <c r="DY333" s="22">
        <v>32381.24</v>
      </c>
      <c r="DZ333" s="22">
        <v>3014.9</v>
      </c>
      <c r="EA333" s="22">
        <v>356.47</v>
      </c>
      <c r="EB333" s="22">
        <v>1506.33</v>
      </c>
      <c r="EC333" s="22">
        <v>1943</v>
      </c>
      <c r="ED333" s="22">
        <v>2508.44</v>
      </c>
      <c r="EE333" s="22">
        <v>1354.39</v>
      </c>
      <c r="EF333" s="22">
        <v>2447.71</v>
      </c>
      <c r="EG333" s="22">
        <v>1950.36</v>
      </c>
      <c r="EH333" s="22">
        <v>2463.62</v>
      </c>
      <c r="EI333" s="22">
        <v>1738.89</v>
      </c>
      <c r="EJ333" s="22">
        <v>4731.01</v>
      </c>
      <c r="EK333" s="22">
        <v>46021.9</v>
      </c>
      <c r="EL333" s="22">
        <v>3416.23</v>
      </c>
      <c r="EM333" s="22">
        <v>8212.9500000000007</v>
      </c>
      <c r="EN333" s="22">
        <v>1816.91</v>
      </c>
      <c r="EO333" s="22">
        <v>42074.75</v>
      </c>
      <c r="EP333" s="22">
        <v>808.88</v>
      </c>
      <c r="EQ333" s="22">
        <v>105026.09</v>
      </c>
      <c r="ER333" s="22">
        <v>1957.09</v>
      </c>
      <c r="ES333" s="22">
        <v>49396.26</v>
      </c>
      <c r="ET333" s="22">
        <v>16844.099999999999</v>
      </c>
      <c r="EU333" s="22">
        <v>11217.68</v>
      </c>
      <c r="EV333" s="22">
        <v>25628.75</v>
      </c>
      <c r="EW333" s="22">
        <v>4086.05</v>
      </c>
      <c r="EX333" s="22">
        <v>2649.34</v>
      </c>
      <c r="EY333" s="22">
        <v>2884.73</v>
      </c>
      <c r="EZ333" s="22">
        <v>2342.5500000000002</v>
      </c>
      <c r="FA333" s="22">
        <v>1711.61</v>
      </c>
      <c r="FB333" s="22">
        <v>3643.73</v>
      </c>
      <c r="FC333" s="22">
        <v>2802.51</v>
      </c>
      <c r="FD333" s="22">
        <v>1763.56</v>
      </c>
      <c r="FE333" s="22">
        <v>3746.29</v>
      </c>
      <c r="FF333" s="22">
        <v>3610.31</v>
      </c>
      <c r="FG333" s="22">
        <v>4895.4799999999996</v>
      </c>
      <c r="FH333" s="22">
        <v>1238.25</v>
      </c>
      <c r="FI333" s="22">
        <v>2825.72</v>
      </c>
      <c r="FJ333" s="22">
        <v>2382.38</v>
      </c>
      <c r="FK333" s="22">
        <v>4105.5</v>
      </c>
      <c r="FL333" s="22">
        <v>5000.03</v>
      </c>
      <c r="FM333" s="22">
        <v>3365.29</v>
      </c>
      <c r="FN333" s="22">
        <v>1959.57</v>
      </c>
      <c r="FO333" s="22">
        <v>662.34</v>
      </c>
      <c r="FP333" s="22">
        <v>3420.33</v>
      </c>
      <c r="FQ333" s="22">
        <v>4486.0200000000004</v>
      </c>
      <c r="FR333" s="22">
        <v>1622.18</v>
      </c>
      <c r="FS333" s="22">
        <v>7367.13</v>
      </c>
      <c r="FT333" s="22">
        <v>2474.35</v>
      </c>
      <c r="FU333" s="22">
        <v>8873.92</v>
      </c>
      <c r="FV333" s="22">
        <v>2148.94</v>
      </c>
      <c r="FW333" s="22">
        <v>3187.13</v>
      </c>
      <c r="FX333" s="22">
        <v>7027.22</v>
      </c>
      <c r="FY333" s="22">
        <v>4795.38</v>
      </c>
      <c r="FZ333" s="22">
        <v>5262.45</v>
      </c>
      <c r="GA333" s="22">
        <v>6175.61</v>
      </c>
      <c r="GB333" s="22">
        <v>9725.15</v>
      </c>
      <c r="GC333" s="22">
        <v>6075.04</v>
      </c>
      <c r="GD333" s="22">
        <v>2352.02</v>
      </c>
      <c r="GE333" s="22">
        <v>4204.55</v>
      </c>
      <c r="GF333" s="22">
        <v>11924.68</v>
      </c>
      <c r="GG333" s="22">
        <v>10203.59</v>
      </c>
      <c r="GH333" s="22">
        <v>45904.76</v>
      </c>
    </row>
    <row r="334" spans="1:190" x14ac:dyDescent="0.4">
      <c r="A334" s="21" t="s">
        <v>2350</v>
      </c>
      <c r="B334" s="22">
        <v>1.3214517465591069</v>
      </c>
      <c r="C334" s="22">
        <v>2.4445132814411431E-3</v>
      </c>
      <c r="D334" s="22">
        <v>7.2617453998111894E-3</v>
      </c>
      <c r="E334" s="22">
        <v>0.69080352456538929</v>
      </c>
      <c r="F334" s="22">
        <v>-0.53365265119244665</v>
      </c>
      <c r="G334" s="21" t="s">
        <v>1191</v>
      </c>
      <c r="H334" s="21" t="s">
        <v>1195</v>
      </c>
      <c r="I334" s="21" t="s">
        <v>1195</v>
      </c>
      <c r="J334" s="22">
        <v>3736.05</v>
      </c>
      <c r="K334" s="22">
        <v>3582.76</v>
      </c>
      <c r="L334" s="22">
        <v>2572</v>
      </c>
      <c r="M334" s="22">
        <v>3819.56</v>
      </c>
      <c r="N334" s="22">
        <v>3085.44</v>
      </c>
      <c r="O334" s="22">
        <v>2133.87</v>
      </c>
      <c r="P334" s="22">
        <v>3621.87</v>
      </c>
      <c r="Q334" s="22">
        <v>4785.8100000000004</v>
      </c>
      <c r="R334" s="22">
        <v>1810.58</v>
      </c>
      <c r="S334" s="22">
        <v>1999.97</v>
      </c>
      <c r="T334" s="22">
        <v>2623.65</v>
      </c>
      <c r="U334" s="22">
        <v>3701.95</v>
      </c>
      <c r="V334" s="22">
        <v>7269.35</v>
      </c>
      <c r="W334" s="22">
        <v>5218.09</v>
      </c>
      <c r="X334" s="22">
        <v>7747.98</v>
      </c>
      <c r="Y334" s="22">
        <v>2341.83</v>
      </c>
      <c r="Z334" s="22">
        <v>7921.2</v>
      </c>
      <c r="AA334" s="22">
        <v>4546.2299999999996</v>
      </c>
      <c r="AB334" s="22">
        <v>11040.48</v>
      </c>
      <c r="AC334" s="22">
        <v>2184.1999999999998</v>
      </c>
      <c r="AD334" s="22">
        <v>2506.8200000000002</v>
      </c>
      <c r="AE334" s="22">
        <v>4410.8</v>
      </c>
      <c r="AF334" s="22">
        <v>6705.17</v>
      </c>
      <c r="AG334" s="22">
        <v>5672.33</v>
      </c>
      <c r="AH334" s="22">
        <v>2178.85</v>
      </c>
      <c r="AI334" s="22">
        <v>6745.5</v>
      </c>
      <c r="AJ334" s="22">
        <v>4285.45</v>
      </c>
      <c r="AK334" s="22">
        <v>1953.49</v>
      </c>
      <c r="AL334" s="22">
        <v>2454.96</v>
      </c>
      <c r="AM334" s="22">
        <v>3311.91</v>
      </c>
      <c r="AN334" s="22">
        <v>2437.65</v>
      </c>
      <c r="AO334" s="22">
        <v>1736.74</v>
      </c>
      <c r="AP334" s="22">
        <v>11166.83</v>
      </c>
      <c r="AQ334" s="22">
        <v>2487.4</v>
      </c>
      <c r="AR334" s="22">
        <v>4297</v>
      </c>
      <c r="AS334" s="22">
        <v>6204.15</v>
      </c>
      <c r="AT334" s="22">
        <v>5116.8599999999997</v>
      </c>
      <c r="AU334" s="22">
        <v>15184.97</v>
      </c>
      <c r="AV334" s="22">
        <v>3507.46</v>
      </c>
      <c r="AW334" s="22">
        <v>2678.27</v>
      </c>
      <c r="AX334" s="22">
        <v>2894.07</v>
      </c>
      <c r="AY334" s="22">
        <v>8136.78</v>
      </c>
      <c r="AZ334" s="22">
        <v>3231.18</v>
      </c>
      <c r="BA334" s="22">
        <v>4823.12</v>
      </c>
      <c r="BB334" s="22">
        <v>30848.25</v>
      </c>
      <c r="BC334" s="22">
        <v>10154.73</v>
      </c>
      <c r="BD334" s="22">
        <v>3877.14</v>
      </c>
      <c r="BE334" s="22">
        <v>1694.74</v>
      </c>
      <c r="BF334" s="22">
        <v>4259.72</v>
      </c>
      <c r="BG334" s="22">
        <v>11466.79</v>
      </c>
      <c r="BH334" s="22">
        <v>3858.46</v>
      </c>
      <c r="BI334" s="22">
        <v>12788.38</v>
      </c>
      <c r="BJ334" s="22">
        <v>3392.91</v>
      </c>
      <c r="BK334" s="22">
        <v>2482.85</v>
      </c>
      <c r="BL334" s="22">
        <v>4372.8500000000004</v>
      </c>
      <c r="BM334" s="22">
        <v>11422.53</v>
      </c>
      <c r="BN334" s="22">
        <v>1454.08</v>
      </c>
      <c r="BO334" s="22">
        <v>6998.38</v>
      </c>
      <c r="BP334" s="22">
        <v>4089.12</v>
      </c>
      <c r="BQ334" s="22">
        <v>1763.9</v>
      </c>
      <c r="BR334" s="22">
        <v>2783.85</v>
      </c>
      <c r="BS334" s="22">
        <v>3329.29</v>
      </c>
      <c r="BT334" s="22">
        <v>3616.24</v>
      </c>
      <c r="BU334" s="22">
        <v>976.1</v>
      </c>
      <c r="BV334" s="22">
        <v>19439.669999999998</v>
      </c>
      <c r="BW334" s="22">
        <v>1419.04</v>
      </c>
      <c r="BX334" s="22">
        <v>2479.19</v>
      </c>
      <c r="BY334" s="22">
        <v>17013.27</v>
      </c>
      <c r="BZ334" s="22">
        <v>3280.08</v>
      </c>
      <c r="CA334" s="22">
        <v>7475.7</v>
      </c>
      <c r="CB334" s="22">
        <v>10438.18</v>
      </c>
      <c r="CC334" s="22">
        <v>2392.88</v>
      </c>
      <c r="CD334" s="22">
        <v>4299.47</v>
      </c>
      <c r="CE334" s="22">
        <v>2266.89</v>
      </c>
      <c r="CF334" s="22">
        <v>2756.46</v>
      </c>
      <c r="CG334" s="22">
        <v>1658.02</v>
      </c>
      <c r="CH334" s="22">
        <v>3565.49</v>
      </c>
      <c r="CI334" s="22">
        <v>11810.37</v>
      </c>
      <c r="CJ334" s="22">
        <v>20314.61</v>
      </c>
      <c r="CK334" s="22">
        <v>2077.19</v>
      </c>
      <c r="CL334" s="22">
        <v>4539.2299999999996</v>
      </c>
      <c r="CM334" s="22">
        <v>2392.58</v>
      </c>
      <c r="CN334" s="22">
        <v>1566.45</v>
      </c>
      <c r="CO334" s="22">
        <v>3830.94</v>
      </c>
      <c r="CP334" s="22">
        <v>2448.7199999999998</v>
      </c>
      <c r="CQ334" s="22">
        <v>2844.69</v>
      </c>
      <c r="CR334" s="22">
        <v>6142.43</v>
      </c>
      <c r="CS334" s="22">
        <v>9675.67</v>
      </c>
      <c r="CT334" s="22">
        <v>2771.12</v>
      </c>
      <c r="CU334" s="22">
        <v>3285.33</v>
      </c>
      <c r="CV334" s="22">
        <v>1213.69</v>
      </c>
      <c r="CW334" s="22">
        <v>3380.84</v>
      </c>
      <c r="CX334" s="22">
        <v>4867.66</v>
      </c>
      <c r="CY334" s="22">
        <v>3866.71</v>
      </c>
      <c r="CZ334" s="22">
        <v>9416.36</v>
      </c>
      <c r="DA334" s="22">
        <v>16533.37</v>
      </c>
      <c r="DB334" s="22">
        <v>6513.83</v>
      </c>
      <c r="DC334" s="22">
        <v>2768.7</v>
      </c>
      <c r="DD334" s="22">
        <v>2798.74</v>
      </c>
      <c r="DE334" s="22">
        <v>7300.95</v>
      </c>
      <c r="DF334" s="22">
        <v>5259.43</v>
      </c>
      <c r="DG334" s="22">
        <v>4622.08</v>
      </c>
      <c r="DH334" s="22">
        <v>3538.88</v>
      </c>
      <c r="DI334" s="22">
        <v>14538.27</v>
      </c>
      <c r="DJ334" s="22">
        <v>10681.54</v>
      </c>
      <c r="DK334" s="22">
        <v>16277.06</v>
      </c>
      <c r="DL334" s="22">
        <v>5067.82</v>
      </c>
      <c r="DM334" s="22">
        <v>2991.19</v>
      </c>
      <c r="DN334" s="22">
        <v>10668.81</v>
      </c>
      <c r="DO334" s="22">
        <v>8418.66</v>
      </c>
      <c r="DP334" s="22">
        <v>9408.0499999999993</v>
      </c>
      <c r="DQ334" s="22">
        <v>1070.54</v>
      </c>
      <c r="DR334" s="22">
        <v>12906.82</v>
      </c>
      <c r="DS334" s="22">
        <v>6442.38</v>
      </c>
      <c r="DT334" s="22">
        <v>15525.62</v>
      </c>
      <c r="DU334" s="22">
        <v>7212.88</v>
      </c>
      <c r="DV334" s="22">
        <v>5486.1</v>
      </c>
      <c r="DW334" s="22">
        <v>5065.18</v>
      </c>
      <c r="DX334" s="22">
        <v>7726.43</v>
      </c>
      <c r="DY334" s="22">
        <v>12978.58</v>
      </c>
      <c r="DZ334" s="22">
        <v>7744.21</v>
      </c>
      <c r="EA334" s="22">
        <v>8372.2900000000009</v>
      </c>
      <c r="EB334" s="22">
        <v>3559.24</v>
      </c>
      <c r="EC334" s="22">
        <v>4542.91</v>
      </c>
      <c r="ED334" s="22">
        <v>5059.6000000000004</v>
      </c>
      <c r="EE334" s="22">
        <v>4485.79</v>
      </c>
      <c r="EF334" s="22">
        <v>5293.03</v>
      </c>
      <c r="EG334" s="22">
        <v>1651.59</v>
      </c>
      <c r="EH334" s="22">
        <v>9666.27</v>
      </c>
      <c r="EI334" s="22">
        <v>5338.51</v>
      </c>
      <c r="EJ334" s="22">
        <v>5648.05</v>
      </c>
      <c r="EK334" s="22">
        <v>6303.63</v>
      </c>
      <c r="EL334" s="22">
        <v>10616.8</v>
      </c>
      <c r="EM334" s="22">
        <v>11573.1</v>
      </c>
      <c r="EN334" s="22">
        <v>8658.8700000000008</v>
      </c>
      <c r="EO334" s="22">
        <v>1180.43</v>
      </c>
      <c r="EP334" s="22">
        <v>8324.17</v>
      </c>
      <c r="EQ334" s="22">
        <v>12766.8</v>
      </c>
      <c r="ER334" s="22">
        <v>6045.78</v>
      </c>
      <c r="ES334" s="22">
        <v>8293.01</v>
      </c>
      <c r="ET334" s="22">
        <v>12588.33</v>
      </c>
      <c r="EU334" s="22">
        <v>5145.3100000000004</v>
      </c>
      <c r="EV334" s="22">
        <v>10534.55</v>
      </c>
      <c r="EW334" s="22">
        <v>4678.78</v>
      </c>
      <c r="EX334" s="22">
        <v>4598.59</v>
      </c>
      <c r="EY334" s="22">
        <v>17671.05</v>
      </c>
      <c r="EZ334" s="22">
        <v>39527.699999999997</v>
      </c>
      <c r="FA334" s="22">
        <v>5112.4799999999996</v>
      </c>
      <c r="FB334" s="22">
        <v>6285.16</v>
      </c>
      <c r="FC334" s="22">
        <v>5291.55</v>
      </c>
      <c r="FD334" s="22">
        <v>4494.66</v>
      </c>
      <c r="FE334" s="22">
        <v>10986.09</v>
      </c>
      <c r="FF334" s="22">
        <v>4094.66</v>
      </c>
      <c r="FG334" s="22">
        <v>15021.74</v>
      </c>
      <c r="FH334" s="22">
        <v>6240.7</v>
      </c>
      <c r="FI334" s="22">
        <v>4343.05</v>
      </c>
      <c r="FJ334" s="22">
        <v>3857.13</v>
      </c>
      <c r="FK334" s="22">
        <v>6169.96</v>
      </c>
      <c r="FL334" s="22">
        <v>6310.54</v>
      </c>
      <c r="FM334" s="22">
        <v>14046.61</v>
      </c>
      <c r="FN334" s="22">
        <v>8631.74</v>
      </c>
      <c r="FO334" s="22">
        <v>4630.29</v>
      </c>
      <c r="FP334" s="22">
        <v>6661.2</v>
      </c>
      <c r="FQ334" s="22">
        <v>21151.75</v>
      </c>
      <c r="FR334" s="22">
        <v>4536.5</v>
      </c>
      <c r="FS334" s="22">
        <v>4838.8</v>
      </c>
      <c r="FT334" s="22">
        <v>10753.94</v>
      </c>
      <c r="FU334" s="22">
        <v>5609.5</v>
      </c>
      <c r="FV334" s="22">
        <v>3607.88</v>
      </c>
      <c r="FW334" s="22">
        <v>3786.62</v>
      </c>
      <c r="FX334" s="22">
        <v>5968.62</v>
      </c>
      <c r="FY334" s="22">
        <v>4997.7299999999996</v>
      </c>
      <c r="FZ334" s="22">
        <v>6655.78</v>
      </c>
      <c r="GA334" s="22">
        <v>1665.7</v>
      </c>
      <c r="GB334" s="22">
        <v>5544.51</v>
      </c>
      <c r="GC334" s="22">
        <v>6106.27</v>
      </c>
      <c r="GD334" s="22">
        <v>6270.81</v>
      </c>
      <c r="GE334" s="22">
        <v>4414.07</v>
      </c>
      <c r="GF334" s="22">
        <v>5651.91</v>
      </c>
      <c r="GG334" s="22">
        <v>2691.76</v>
      </c>
      <c r="GH334" s="22">
        <v>20580.2</v>
      </c>
    </row>
    <row r="335" spans="1:190" x14ac:dyDescent="0.4">
      <c r="A335" s="21" t="s">
        <v>2351</v>
      </c>
      <c r="B335" s="22">
        <v>1.246382720371471</v>
      </c>
      <c r="C335" s="22">
        <v>2.0018522697107151E-6</v>
      </c>
      <c r="D335" s="22">
        <v>1.517674837749604E-5</v>
      </c>
      <c r="E335" s="22">
        <v>1.3892475289007351</v>
      </c>
      <c r="F335" s="22">
        <v>0.47430367412261032</v>
      </c>
      <c r="G335" s="21" t="s">
        <v>1194</v>
      </c>
      <c r="H335" s="21" t="s">
        <v>1195</v>
      </c>
      <c r="I335" s="21" t="s">
        <v>1195</v>
      </c>
      <c r="J335" s="22">
        <v>19690.77</v>
      </c>
      <c r="K335" s="22">
        <v>17125.43</v>
      </c>
      <c r="L335" s="22">
        <v>12551.23</v>
      </c>
      <c r="M335" s="22">
        <v>23060.86</v>
      </c>
      <c r="N335" s="22">
        <v>18160.330000000002</v>
      </c>
      <c r="O335" s="22">
        <v>16586.060000000001</v>
      </c>
      <c r="P335" s="22">
        <v>16051.94</v>
      </c>
      <c r="Q335" s="22">
        <v>8526.01</v>
      </c>
      <c r="R335" s="22">
        <v>11141.25</v>
      </c>
      <c r="S335" s="22">
        <v>13112.73</v>
      </c>
      <c r="T335" s="22">
        <v>4433.9399999999996</v>
      </c>
      <c r="U335" s="22">
        <v>7509.71</v>
      </c>
      <c r="V335" s="22">
        <v>7126</v>
      </c>
      <c r="W335" s="22">
        <v>8288.15</v>
      </c>
      <c r="X335" s="22">
        <v>12651.98</v>
      </c>
      <c r="Y335" s="22">
        <v>9821.83</v>
      </c>
      <c r="Z335" s="22">
        <v>10585.17</v>
      </c>
      <c r="AA335" s="22">
        <v>12960.13</v>
      </c>
      <c r="AB335" s="22">
        <v>3065.31</v>
      </c>
      <c r="AC335" s="22">
        <v>8102.04</v>
      </c>
      <c r="AD335" s="22">
        <v>8645.39</v>
      </c>
      <c r="AE335" s="22">
        <v>14658.18</v>
      </c>
      <c r="AF335" s="22">
        <v>4655.01</v>
      </c>
      <c r="AG335" s="22">
        <v>9613.2099999999991</v>
      </c>
      <c r="AH335" s="22">
        <v>10469.93</v>
      </c>
      <c r="AI335" s="22">
        <v>12348.87</v>
      </c>
      <c r="AJ335" s="22">
        <v>14929.36</v>
      </c>
      <c r="AK335" s="22">
        <v>7597.46</v>
      </c>
      <c r="AL335" s="22">
        <v>5448.04</v>
      </c>
      <c r="AM335" s="22">
        <v>5070.37</v>
      </c>
      <c r="AN335" s="22">
        <v>6580.63</v>
      </c>
      <c r="AO335" s="22">
        <v>9831.8700000000008</v>
      </c>
      <c r="AP335" s="22">
        <v>9227.81</v>
      </c>
      <c r="AQ335" s="22">
        <v>7751.64</v>
      </c>
      <c r="AR335" s="22">
        <v>13648.25</v>
      </c>
      <c r="AS335" s="22">
        <v>12179.7</v>
      </c>
      <c r="AT335" s="22">
        <v>11837.4</v>
      </c>
      <c r="AU335" s="22">
        <v>11415.58</v>
      </c>
      <c r="AV335" s="22">
        <v>13325.86</v>
      </c>
      <c r="AW335" s="22">
        <v>14665.14</v>
      </c>
      <c r="AX335" s="22">
        <v>16528.439999999999</v>
      </c>
      <c r="AY335" s="22">
        <v>6386.3</v>
      </c>
      <c r="AZ335" s="22">
        <v>11581.54</v>
      </c>
      <c r="BA335" s="22">
        <v>14049.84</v>
      </c>
      <c r="BB335" s="22">
        <v>8039.61</v>
      </c>
      <c r="BC335" s="22">
        <v>5940.78</v>
      </c>
      <c r="BD335" s="22">
        <v>8417.7900000000009</v>
      </c>
      <c r="BE335" s="22">
        <v>5533.46</v>
      </c>
      <c r="BF335" s="22">
        <v>10563.67</v>
      </c>
      <c r="BG335" s="22">
        <v>8942.14</v>
      </c>
      <c r="BH335" s="22">
        <v>7661.38</v>
      </c>
      <c r="BI335" s="22">
        <v>8520.7099999999991</v>
      </c>
      <c r="BJ335" s="22">
        <v>7901.59</v>
      </c>
      <c r="BK335" s="22">
        <v>8418.31</v>
      </c>
      <c r="BL335" s="22">
        <v>22760.26</v>
      </c>
      <c r="BM335" s="22">
        <v>12410.73</v>
      </c>
      <c r="BN335" s="22">
        <v>11870.19</v>
      </c>
      <c r="BO335" s="22">
        <v>6418.52</v>
      </c>
      <c r="BP335" s="22">
        <v>8861.3700000000008</v>
      </c>
      <c r="BQ335" s="22">
        <v>10019.56</v>
      </c>
      <c r="BR335" s="22">
        <v>9791.4</v>
      </c>
      <c r="BS335" s="22">
        <v>6688.49</v>
      </c>
      <c r="BT335" s="22">
        <v>8936.58</v>
      </c>
      <c r="BU335" s="22">
        <v>5776.5</v>
      </c>
      <c r="BV335" s="22">
        <v>17451.48</v>
      </c>
      <c r="BW335" s="22">
        <v>12303.96</v>
      </c>
      <c r="BX335" s="22">
        <v>11552.97</v>
      </c>
      <c r="BY335" s="22">
        <v>12588.96</v>
      </c>
      <c r="BZ335" s="22">
        <v>8309.17</v>
      </c>
      <c r="CA335" s="22">
        <v>9075.85</v>
      </c>
      <c r="CB335" s="22">
        <v>8793.56</v>
      </c>
      <c r="CC335" s="22">
        <v>17746.61</v>
      </c>
      <c r="CD335" s="22">
        <v>18209.599999999999</v>
      </c>
      <c r="CE335" s="22">
        <v>14852.94</v>
      </c>
      <c r="CF335" s="22">
        <v>22571.32</v>
      </c>
      <c r="CG335" s="22">
        <v>15604.06</v>
      </c>
      <c r="CH335" s="22">
        <v>25338.39</v>
      </c>
      <c r="CI335" s="22">
        <v>19008.740000000002</v>
      </c>
      <c r="CJ335" s="22">
        <v>10857.55</v>
      </c>
      <c r="CK335" s="22">
        <v>9537.17</v>
      </c>
      <c r="CL335" s="22">
        <v>16844.88</v>
      </c>
      <c r="CM335" s="22">
        <v>12513.18</v>
      </c>
      <c r="CN335" s="22">
        <v>11253.12</v>
      </c>
      <c r="CO335" s="22">
        <v>14523.61</v>
      </c>
      <c r="CP335" s="22">
        <v>11550.84</v>
      </c>
      <c r="CQ335" s="22">
        <v>9162.7099999999991</v>
      </c>
      <c r="CR335" s="22">
        <v>7860.53</v>
      </c>
      <c r="CS335" s="22">
        <v>14373.82</v>
      </c>
      <c r="CT335" s="22">
        <v>12828.25</v>
      </c>
      <c r="CU335" s="22">
        <v>18709.41</v>
      </c>
      <c r="CV335" s="22">
        <v>25008.32</v>
      </c>
      <c r="CW335" s="22">
        <v>4060.74</v>
      </c>
      <c r="CX335" s="22">
        <v>17293.830000000002</v>
      </c>
      <c r="CY335" s="22">
        <v>16527.080000000002</v>
      </c>
      <c r="CZ335" s="22">
        <v>23636.93</v>
      </c>
      <c r="DA335" s="22">
        <v>22729.69</v>
      </c>
      <c r="DB335" s="22">
        <v>22150.36</v>
      </c>
      <c r="DC335" s="22">
        <v>22546.16</v>
      </c>
      <c r="DD335" s="22">
        <v>17033.98</v>
      </c>
      <c r="DE335" s="22">
        <v>20661.71</v>
      </c>
      <c r="DF335" s="22">
        <v>24052.06</v>
      </c>
      <c r="DG335" s="22">
        <v>38712.25</v>
      </c>
      <c r="DH335" s="22">
        <v>23521.81</v>
      </c>
      <c r="DI335" s="22">
        <v>13028.08</v>
      </c>
      <c r="DJ335" s="22">
        <v>11852.12</v>
      </c>
      <c r="DK335" s="22">
        <v>8547.07</v>
      </c>
      <c r="DL335" s="22">
        <v>7008.39</v>
      </c>
      <c r="DM335" s="22">
        <v>7362.45</v>
      </c>
      <c r="DN335" s="22">
        <v>8620.92</v>
      </c>
      <c r="DO335" s="22">
        <v>8956.0300000000007</v>
      </c>
      <c r="DP335" s="22">
        <v>7310.26</v>
      </c>
      <c r="DQ335" s="22">
        <v>8651.6200000000008</v>
      </c>
      <c r="DR335" s="22">
        <v>2147.06</v>
      </c>
      <c r="DS335" s="22">
        <v>5933.41</v>
      </c>
      <c r="DT335" s="22">
        <v>6339.93</v>
      </c>
      <c r="DU335" s="22">
        <v>11006.84</v>
      </c>
      <c r="DV335" s="22">
        <v>8620.59</v>
      </c>
      <c r="DW335" s="22">
        <v>9035.76</v>
      </c>
      <c r="DX335" s="22">
        <v>10123.94</v>
      </c>
      <c r="DY335" s="22">
        <v>11764.42</v>
      </c>
      <c r="DZ335" s="22">
        <v>13240.8</v>
      </c>
      <c r="EA335" s="22">
        <v>12098.95</v>
      </c>
      <c r="EB335" s="22">
        <v>12003.01</v>
      </c>
      <c r="EC335" s="22">
        <v>10257.86</v>
      </c>
      <c r="ED335" s="22">
        <v>9347.16</v>
      </c>
      <c r="EE335" s="22">
        <v>8099.1</v>
      </c>
      <c r="EF335" s="22">
        <v>7592.61</v>
      </c>
      <c r="EG335" s="22">
        <v>10094.31</v>
      </c>
      <c r="EH335" s="22">
        <v>8345.73</v>
      </c>
      <c r="EI335" s="22">
        <v>6079.91</v>
      </c>
      <c r="EJ335" s="22">
        <v>2670.81</v>
      </c>
      <c r="EK335" s="22">
        <v>7348</v>
      </c>
      <c r="EL335" s="22">
        <v>5270.68</v>
      </c>
      <c r="EM335" s="22">
        <v>6744.83</v>
      </c>
      <c r="EN335" s="22">
        <v>9866.3799999999992</v>
      </c>
      <c r="EO335" s="22">
        <v>7833.99</v>
      </c>
      <c r="EP335" s="22">
        <v>9738.9599999999991</v>
      </c>
      <c r="EQ335" s="22">
        <v>4618.5</v>
      </c>
      <c r="ER335" s="22">
        <v>6590.24</v>
      </c>
      <c r="ES335" s="22">
        <v>8108.2</v>
      </c>
      <c r="ET335" s="22">
        <v>7615.41</v>
      </c>
      <c r="EU335" s="22">
        <v>7251.51</v>
      </c>
      <c r="EV335" s="22">
        <v>9142.85</v>
      </c>
      <c r="EW335" s="22">
        <v>5183.93</v>
      </c>
      <c r="EX335" s="22">
        <v>6270.26</v>
      </c>
      <c r="EY335" s="22">
        <v>12105.03</v>
      </c>
      <c r="EZ335" s="22">
        <v>7522.79</v>
      </c>
      <c r="FA335" s="22">
        <v>6599.85</v>
      </c>
      <c r="FB335" s="22">
        <v>4668.1400000000003</v>
      </c>
      <c r="FC335" s="22">
        <v>10807.85</v>
      </c>
      <c r="FD335" s="22">
        <v>9729.83</v>
      </c>
      <c r="FE335" s="22">
        <v>11221.99</v>
      </c>
      <c r="FF335" s="22">
        <v>8441.4699999999993</v>
      </c>
      <c r="FG335" s="22">
        <v>11148.25</v>
      </c>
      <c r="FH335" s="22">
        <v>12069.71</v>
      </c>
      <c r="FI335" s="22">
        <v>10073.99</v>
      </c>
      <c r="FJ335" s="22">
        <v>11633.54</v>
      </c>
      <c r="FK335" s="22">
        <v>1283.57</v>
      </c>
      <c r="FL335" s="22">
        <v>7930.34</v>
      </c>
      <c r="FM335" s="22">
        <v>6920.62</v>
      </c>
      <c r="FN335" s="22">
        <v>6934.39</v>
      </c>
      <c r="FO335" s="22">
        <v>8852.43</v>
      </c>
      <c r="FP335" s="22">
        <v>10073.85</v>
      </c>
      <c r="FQ335" s="22">
        <v>5564.57</v>
      </c>
      <c r="FR335" s="22">
        <v>17604.07</v>
      </c>
      <c r="FS335" s="22">
        <v>9470.07</v>
      </c>
      <c r="FT335" s="22">
        <v>10041.209999999999</v>
      </c>
      <c r="FU335" s="22">
        <v>14221.96</v>
      </c>
      <c r="FV335" s="22">
        <v>10168.280000000001</v>
      </c>
      <c r="FW335" s="22">
        <v>7448.87</v>
      </c>
      <c r="FX335" s="22">
        <v>6160.18</v>
      </c>
      <c r="FY335" s="22">
        <v>6857.28</v>
      </c>
      <c r="FZ335" s="22">
        <v>4480.3599999999997</v>
      </c>
      <c r="GA335" s="22">
        <v>11637.61</v>
      </c>
      <c r="GB335" s="22">
        <v>9855.52</v>
      </c>
      <c r="GC335" s="22">
        <v>10816.01</v>
      </c>
      <c r="GD335" s="22">
        <v>15484.99</v>
      </c>
      <c r="GE335" s="22">
        <v>10511.46</v>
      </c>
      <c r="GF335" s="22">
        <v>20897.36</v>
      </c>
      <c r="GG335" s="22">
        <v>22976.81</v>
      </c>
      <c r="GH335" s="22">
        <v>22356.11</v>
      </c>
    </row>
    <row r="336" spans="1:190" x14ac:dyDescent="0.4">
      <c r="A336" s="21" t="s">
        <v>2352</v>
      </c>
      <c r="B336" s="22">
        <v>1.41345321267907</v>
      </c>
      <c r="C336" s="22">
        <v>4.9681834007694118E-5</v>
      </c>
      <c r="D336" s="22">
        <v>2.4733561300108951E-4</v>
      </c>
      <c r="E336" s="22">
        <v>0.51252993828802573</v>
      </c>
      <c r="F336" s="22">
        <v>-0.96429181600944225</v>
      </c>
      <c r="G336" s="21" t="s">
        <v>1191</v>
      </c>
      <c r="H336" s="21" t="s">
        <v>1195</v>
      </c>
      <c r="I336" s="21" t="s">
        <v>1195</v>
      </c>
      <c r="J336" s="22">
        <v>1579.7</v>
      </c>
      <c r="K336" s="22">
        <v>4260.96</v>
      </c>
      <c r="L336" s="22">
        <v>3232.18</v>
      </c>
      <c r="M336" s="22">
        <v>2328.6</v>
      </c>
      <c r="N336" s="22">
        <v>3238.85</v>
      </c>
      <c r="O336" s="22">
        <v>569.41999999999996</v>
      </c>
      <c r="P336" s="22">
        <v>857.4</v>
      </c>
      <c r="Q336" s="22">
        <v>3047.84</v>
      </c>
      <c r="R336" s="22">
        <v>1925.43</v>
      </c>
      <c r="S336" s="22">
        <v>1049.06</v>
      </c>
      <c r="T336" s="22">
        <v>2238.34</v>
      </c>
      <c r="U336" s="22">
        <v>793.51</v>
      </c>
      <c r="V336" s="22">
        <v>3311.63</v>
      </c>
      <c r="W336" s="22">
        <v>761.84</v>
      </c>
      <c r="X336" s="22">
        <v>8113.14</v>
      </c>
      <c r="Y336" s="22">
        <v>2416.2199999999998</v>
      </c>
      <c r="Z336" s="22">
        <v>2598.06</v>
      </c>
      <c r="AA336" s="22">
        <v>3363.78</v>
      </c>
      <c r="AB336" s="22">
        <v>3680.38</v>
      </c>
      <c r="AC336" s="22">
        <v>3419.47</v>
      </c>
      <c r="AD336" s="22">
        <v>875.05</v>
      </c>
      <c r="AE336" s="22">
        <v>1798.89</v>
      </c>
      <c r="AF336" s="22">
        <v>3294.6</v>
      </c>
      <c r="AG336" s="22">
        <v>2747.34</v>
      </c>
      <c r="AH336" s="22">
        <v>1043.47</v>
      </c>
      <c r="AI336" s="22">
        <v>757.53</v>
      </c>
      <c r="AJ336" s="22">
        <v>3578.49</v>
      </c>
      <c r="AK336" s="22">
        <v>6678.17</v>
      </c>
      <c r="AL336" s="22">
        <v>548.48</v>
      </c>
      <c r="AM336" s="22">
        <v>1288.92</v>
      </c>
      <c r="AN336" s="22">
        <v>1472.36</v>
      </c>
      <c r="AO336" s="22">
        <v>843.36</v>
      </c>
      <c r="AP336" s="22">
        <v>6129.49</v>
      </c>
      <c r="AQ336" s="22">
        <v>2774.3</v>
      </c>
      <c r="AR336" s="22">
        <v>703.69</v>
      </c>
      <c r="AS336" s="22">
        <v>3022.71</v>
      </c>
      <c r="AT336" s="22">
        <v>1182.68</v>
      </c>
      <c r="AU336" s="22">
        <v>4535.75</v>
      </c>
      <c r="AV336" s="22">
        <v>840.65</v>
      </c>
      <c r="AW336" s="22">
        <v>1606.57</v>
      </c>
      <c r="AX336" s="22">
        <v>1309.8499999999999</v>
      </c>
      <c r="AY336" s="22">
        <v>1911.99</v>
      </c>
      <c r="AZ336" s="22">
        <v>743.16</v>
      </c>
      <c r="BA336" s="22">
        <v>4366.26</v>
      </c>
      <c r="BB336" s="22">
        <v>18562.52</v>
      </c>
      <c r="BC336" s="22">
        <v>1702.31</v>
      </c>
      <c r="BD336" s="22">
        <v>2220.5</v>
      </c>
      <c r="BE336" s="22">
        <v>734.4</v>
      </c>
      <c r="BF336" s="22">
        <v>897.31</v>
      </c>
      <c r="BG336" s="22">
        <v>4979.04</v>
      </c>
      <c r="BH336" s="22">
        <v>3813.39</v>
      </c>
      <c r="BI336" s="22">
        <v>4338.07</v>
      </c>
      <c r="BJ336" s="22">
        <v>1408.43</v>
      </c>
      <c r="BK336" s="22">
        <v>1137.3</v>
      </c>
      <c r="BL336" s="22">
        <v>1654.99</v>
      </c>
      <c r="BM336" s="22">
        <v>4950.6899999999996</v>
      </c>
      <c r="BN336" s="22">
        <v>979.91</v>
      </c>
      <c r="BO336" s="22">
        <v>5672.67</v>
      </c>
      <c r="BP336" s="22">
        <v>3405.69</v>
      </c>
      <c r="BQ336" s="22">
        <v>1111.76</v>
      </c>
      <c r="BR336" s="22">
        <v>4529.9399999999996</v>
      </c>
      <c r="BS336" s="22">
        <v>1087.3800000000001</v>
      </c>
      <c r="BT336" s="22">
        <v>1908.17</v>
      </c>
      <c r="BU336" s="22">
        <v>1736.1</v>
      </c>
      <c r="BV336" s="22">
        <v>7305.4</v>
      </c>
      <c r="BW336" s="22">
        <v>1394.02</v>
      </c>
      <c r="BX336" s="22">
        <v>804.87</v>
      </c>
      <c r="BY336" s="22">
        <v>4548.53</v>
      </c>
      <c r="BZ336" s="22">
        <v>1687.84</v>
      </c>
      <c r="CA336" s="22">
        <v>2262.1999999999998</v>
      </c>
      <c r="CB336" s="22">
        <v>4942.5200000000004</v>
      </c>
      <c r="CC336" s="22">
        <v>1163.67</v>
      </c>
      <c r="CD336" s="22">
        <v>770.93</v>
      </c>
      <c r="CE336" s="22">
        <v>617.58000000000004</v>
      </c>
      <c r="CF336" s="22">
        <v>4746.09</v>
      </c>
      <c r="CG336" s="22">
        <v>880.82</v>
      </c>
      <c r="CH336" s="22">
        <v>2452.67</v>
      </c>
      <c r="CI336" s="22">
        <v>5398.53</v>
      </c>
      <c r="CJ336" s="22">
        <v>10340.33</v>
      </c>
      <c r="CK336" s="22">
        <v>1040.3900000000001</v>
      </c>
      <c r="CL336" s="22">
        <v>2541.63</v>
      </c>
      <c r="CM336" s="22">
        <v>3197.84</v>
      </c>
      <c r="CN336" s="22">
        <v>1458.32</v>
      </c>
      <c r="CO336" s="22">
        <v>2406.42</v>
      </c>
      <c r="CP336" s="22">
        <v>4267.51</v>
      </c>
      <c r="CQ336" s="22">
        <v>877.68</v>
      </c>
      <c r="CR336" s="22">
        <v>3368.75</v>
      </c>
      <c r="CS336" s="22">
        <v>4182.6000000000004</v>
      </c>
      <c r="CT336" s="22">
        <v>1110.4100000000001</v>
      </c>
      <c r="CU336" s="22">
        <v>1098.3</v>
      </c>
      <c r="CV336" s="22">
        <v>683.33</v>
      </c>
      <c r="CW336" s="22">
        <v>1058.1099999999999</v>
      </c>
      <c r="CX336" s="22">
        <v>1436.19</v>
      </c>
      <c r="CY336" s="22">
        <v>1900.73</v>
      </c>
      <c r="CZ336" s="22">
        <v>1781.56</v>
      </c>
      <c r="DA336" s="22">
        <v>7858.6</v>
      </c>
      <c r="DB336" s="22">
        <v>2119.59</v>
      </c>
      <c r="DC336" s="22">
        <v>2358.4499999999998</v>
      </c>
      <c r="DD336" s="22">
        <v>2490.2800000000002</v>
      </c>
      <c r="DE336" s="22">
        <v>3291.47</v>
      </c>
      <c r="DF336" s="22">
        <v>961.4</v>
      </c>
      <c r="DG336" s="22">
        <v>2305.6</v>
      </c>
      <c r="DH336" s="22">
        <v>1836.63</v>
      </c>
      <c r="DI336" s="22">
        <v>7341.43</v>
      </c>
      <c r="DJ336" s="22">
        <v>11383.83</v>
      </c>
      <c r="DK336" s="22">
        <v>9410.65</v>
      </c>
      <c r="DL336" s="22">
        <v>2644.47</v>
      </c>
      <c r="DM336" s="22">
        <v>3296.73</v>
      </c>
      <c r="DN336" s="22">
        <v>3152.62</v>
      </c>
      <c r="DO336" s="22">
        <v>2935.39</v>
      </c>
      <c r="DP336" s="22">
        <v>2324.16</v>
      </c>
      <c r="DQ336" s="22">
        <v>1733.13</v>
      </c>
      <c r="DR336" s="22">
        <v>13863.44</v>
      </c>
      <c r="DS336" s="22">
        <v>3359.75</v>
      </c>
      <c r="DT336" s="22">
        <v>9010.66</v>
      </c>
      <c r="DU336" s="22">
        <v>2840.64</v>
      </c>
      <c r="DV336" s="22">
        <v>2771.83</v>
      </c>
      <c r="DW336" s="22">
        <v>2982.01</v>
      </c>
      <c r="DX336" s="22">
        <v>13480.44</v>
      </c>
      <c r="DY336" s="22">
        <v>7531.32</v>
      </c>
      <c r="DZ336" s="22">
        <v>15509.26</v>
      </c>
      <c r="EA336" s="22">
        <v>2273.14</v>
      </c>
      <c r="EB336" s="22">
        <v>2301.5100000000002</v>
      </c>
      <c r="EC336" s="22">
        <v>2553.66</v>
      </c>
      <c r="ED336" s="22">
        <v>577.83000000000004</v>
      </c>
      <c r="EE336" s="22">
        <v>892.75</v>
      </c>
      <c r="EF336" s="22">
        <v>6497.96</v>
      </c>
      <c r="EG336" s="22">
        <v>1620.23</v>
      </c>
      <c r="EH336" s="22">
        <v>4023.65</v>
      </c>
      <c r="EI336" s="22">
        <v>4978.5600000000004</v>
      </c>
      <c r="EJ336" s="22">
        <v>3786.64</v>
      </c>
      <c r="EK336" s="22">
        <v>3505.32</v>
      </c>
      <c r="EL336" s="22">
        <v>7033.97</v>
      </c>
      <c r="EM336" s="22">
        <v>6397.33</v>
      </c>
      <c r="EN336" s="22">
        <v>6161.91</v>
      </c>
      <c r="EO336" s="22">
        <v>1068.22</v>
      </c>
      <c r="EP336" s="22">
        <v>4809.0200000000004</v>
      </c>
      <c r="EQ336" s="22">
        <v>6621.49</v>
      </c>
      <c r="ER336" s="22">
        <v>1366.73</v>
      </c>
      <c r="ES336" s="22">
        <v>5032.99</v>
      </c>
      <c r="ET336" s="22">
        <v>6415.87</v>
      </c>
      <c r="EU336" s="22">
        <v>1301.1500000000001</v>
      </c>
      <c r="EV336" s="22">
        <v>8504.4599999999991</v>
      </c>
      <c r="EW336" s="22">
        <v>6924.63</v>
      </c>
      <c r="EX336" s="22">
        <v>1983.93</v>
      </c>
      <c r="EY336" s="22">
        <v>10753.3</v>
      </c>
      <c r="EZ336" s="22">
        <v>27917.72</v>
      </c>
      <c r="FA336" s="22">
        <v>1150.24</v>
      </c>
      <c r="FB336" s="22">
        <v>4305.0600000000004</v>
      </c>
      <c r="FC336" s="22">
        <v>1607.42</v>
      </c>
      <c r="FD336" s="22">
        <v>3757.28</v>
      </c>
      <c r="FE336" s="22">
        <v>5905.16</v>
      </c>
      <c r="FF336" s="22">
        <v>1751.03</v>
      </c>
      <c r="FG336" s="22">
        <v>12441.88</v>
      </c>
      <c r="FH336" s="22">
        <v>3620.1</v>
      </c>
      <c r="FI336" s="22">
        <v>882.47</v>
      </c>
      <c r="FJ336" s="22">
        <v>865.34</v>
      </c>
      <c r="FK336" s="22">
        <v>4840.22</v>
      </c>
      <c r="FL336" s="22">
        <v>4123.43</v>
      </c>
      <c r="FM336" s="22">
        <v>17766.02</v>
      </c>
      <c r="FN336" s="22">
        <v>11882.01</v>
      </c>
      <c r="FO336" s="22">
        <v>1382.28</v>
      </c>
      <c r="FP336" s="22">
        <v>7707.96</v>
      </c>
      <c r="FQ336" s="22">
        <v>19289.46</v>
      </c>
      <c r="FR336" s="22">
        <v>2117.9299999999998</v>
      </c>
      <c r="FS336" s="22">
        <v>2960.64</v>
      </c>
      <c r="FT336" s="22">
        <v>11835.03</v>
      </c>
      <c r="FU336" s="22">
        <v>4367.55</v>
      </c>
      <c r="FV336" s="22">
        <v>1533.19</v>
      </c>
      <c r="FW336" s="22">
        <v>1859.27</v>
      </c>
      <c r="FX336" s="22">
        <v>4399.88</v>
      </c>
      <c r="FY336" s="22">
        <v>4323.7700000000004</v>
      </c>
      <c r="FZ336" s="22">
        <v>3432.2</v>
      </c>
      <c r="GA336" s="22">
        <v>576.86</v>
      </c>
      <c r="GB336" s="22">
        <v>4649</v>
      </c>
      <c r="GC336" s="22">
        <v>10713.58</v>
      </c>
      <c r="GD336" s="22">
        <v>605.48</v>
      </c>
      <c r="GE336" s="22">
        <v>994.05</v>
      </c>
      <c r="GF336" s="22">
        <v>576.04</v>
      </c>
      <c r="GG336" s="22">
        <v>1768.97</v>
      </c>
      <c r="GH336" s="22">
        <v>9562.7900000000009</v>
      </c>
    </row>
    <row r="337" spans="1:190" x14ac:dyDescent="0.4">
      <c r="A337" s="21" t="s">
        <v>2353</v>
      </c>
      <c r="B337" s="22">
        <v>1.571460965681666</v>
      </c>
      <c r="C337" s="22">
        <v>3.6305375952068702E-8</v>
      </c>
      <c r="D337" s="22">
        <v>4.2894129365592268E-7</v>
      </c>
      <c r="E337" s="22">
        <v>1.3435799973384639</v>
      </c>
      <c r="F337" s="22">
        <v>0.42608222259974687</v>
      </c>
      <c r="G337" s="21" t="s">
        <v>1194</v>
      </c>
      <c r="H337" s="21" t="s">
        <v>3211</v>
      </c>
      <c r="I337" s="21" t="s">
        <v>1195</v>
      </c>
      <c r="J337" s="22">
        <v>3868.85</v>
      </c>
      <c r="K337" s="22">
        <v>2063</v>
      </c>
      <c r="L337" s="22">
        <v>2293.64</v>
      </c>
      <c r="M337" s="22">
        <v>3199.73</v>
      </c>
      <c r="N337" s="22">
        <v>2257.7800000000002</v>
      </c>
      <c r="O337" s="22">
        <v>2395.04</v>
      </c>
      <c r="P337" s="22">
        <v>3466.7</v>
      </c>
      <c r="Q337" s="22">
        <v>2609.11</v>
      </c>
      <c r="R337" s="22">
        <v>2113.2600000000002</v>
      </c>
      <c r="S337" s="22">
        <v>2779.59</v>
      </c>
      <c r="T337" s="22">
        <v>2603.1</v>
      </c>
      <c r="U337" s="22">
        <v>1622.98</v>
      </c>
      <c r="V337" s="22">
        <v>2495.29</v>
      </c>
      <c r="W337" s="22">
        <v>3380.34</v>
      </c>
      <c r="X337" s="22">
        <v>2385.16</v>
      </c>
      <c r="Y337" s="22">
        <v>2575.8000000000002</v>
      </c>
      <c r="Z337" s="22">
        <v>3842.89</v>
      </c>
      <c r="AA337" s="22">
        <v>2454.0300000000002</v>
      </c>
      <c r="AB337" s="22">
        <v>3598.45</v>
      </c>
      <c r="AC337" s="22">
        <v>1993.63</v>
      </c>
      <c r="AD337" s="22">
        <v>2219.84</v>
      </c>
      <c r="AE337" s="22">
        <v>2871.91</v>
      </c>
      <c r="AF337" s="22">
        <v>1743.66</v>
      </c>
      <c r="AG337" s="22">
        <v>2453.12</v>
      </c>
      <c r="AH337" s="22">
        <v>2362.8000000000002</v>
      </c>
      <c r="AI337" s="22">
        <v>2437.7199999999998</v>
      </c>
      <c r="AJ337" s="22">
        <v>2356.42</v>
      </c>
      <c r="AK337" s="22">
        <v>2463.62</v>
      </c>
      <c r="AL337" s="22">
        <v>2382.0500000000002</v>
      </c>
      <c r="AM337" s="22">
        <v>2016.61</v>
      </c>
      <c r="AN337" s="22">
        <v>2190.29</v>
      </c>
      <c r="AO337" s="22">
        <v>1607.7</v>
      </c>
      <c r="AP337" s="22">
        <v>2695.45</v>
      </c>
      <c r="AQ337" s="22">
        <v>2043.08</v>
      </c>
      <c r="AR337" s="22">
        <v>3565.93</v>
      </c>
      <c r="AS337" s="22">
        <v>2787.38</v>
      </c>
      <c r="AT337" s="22">
        <v>1838.77</v>
      </c>
      <c r="AU337" s="22">
        <v>1447.27</v>
      </c>
      <c r="AV337" s="22">
        <v>1385.68</v>
      </c>
      <c r="AW337" s="22">
        <v>2292.25</v>
      </c>
      <c r="AX337" s="22">
        <v>3206.73</v>
      </c>
      <c r="AY337" s="22">
        <v>3193.8</v>
      </c>
      <c r="AZ337" s="22">
        <v>1791.16</v>
      </c>
      <c r="BA337" s="22">
        <v>1348</v>
      </c>
      <c r="BB337" s="22">
        <v>2753.4</v>
      </c>
      <c r="BC337" s="22">
        <v>1899.81</v>
      </c>
      <c r="BD337" s="22">
        <v>1340.44</v>
      </c>
      <c r="BE337" s="22">
        <v>2125.16</v>
      </c>
      <c r="BF337" s="22">
        <v>2050.71</v>
      </c>
      <c r="BG337" s="22">
        <v>1264.53</v>
      </c>
      <c r="BH337" s="22">
        <v>1759.35</v>
      </c>
      <c r="BI337" s="22">
        <v>1819.98</v>
      </c>
      <c r="BJ337" s="22">
        <v>2766.45</v>
      </c>
      <c r="BK337" s="22">
        <v>3814.06</v>
      </c>
      <c r="BL337" s="22">
        <v>2107.5</v>
      </c>
      <c r="BM337" s="22">
        <v>1428.39</v>
      </c>
      <c r="BN337" s="22">
        <v>1472.51</v>
      </c>
      <c r="BO337" s="22">
        <v>1688.75</v>
      </c>
      <c r="BP337" s="22">
        <v>1594.5</v>
      </c>
      <c r="BQ337" s="22">
        <v>1305.98</v>
      </c>
      <c r="BR337" s="22">
        <v>1717.78</v>
      </c>
      <c r="BS337" s="22">
        <v>1997.07</v>
      </c>
      <c r="BT337" s="22">
        <v>2225.38</v>
      </c>
      <c r="BU337" s="22">
        <v>1576.01</v>
      </c>
      <c r="BV337" s="22">
        <v>1442.4</v>
      </c>
      <c r="BW337" s="22">
        <v>1002.91</v>
      </c>
      <c r="BX337" s="22">
        <v>1772.63</v>
      </c>
      <c r="BY337" s="22">
        <v>3580.56</v>
      </c>
      <c r="BZ337" s="22">
        <v>1681.46</v>
      </c>
      <c r="CA337" s="22">
        <v>2148.39</v>
      </c>
      <c r="CB337" s="22">
        <v>2280.9499999999998</v>
      </c>
      <c r="CC337" s="22">
        <v>1357.64</v>
      </c>
      <c r="CD337" s="22">
        <v>1247.5899999999999</v>
      </c>
      <c r="CE337" s="22">
        <v>1875.58</v>
      </c>
      <c r="CF337" s="22">
        <v>1696.6</v>
      </c>
      <c r="CG337" s="22">
        <v>1704.99</v>
      </c>
      <c r="CH337" s="22">
        <v>1759.48</v>
      </c>
      <c r="CI337" s="22">
        <v>1550.52</v>
      </c>
      <c r="CJ337" s="22">
        <v>2097.42</v>
      </c>
      <c r="CK337" s="22">
        <v>1080.5</v>
      </c>
      <c r="CL337" s="22">
        <v>1372.93</v>
      </c>
      <c r="CM337" s="22">
        <v>1457.52</v>
      </c>
      <c r="CN337" s="22">
        <v>2031.17</v>
      </c>
      <c r="CO337" s="22">
        <v>2012.13</v>
      </c>
      <c r="CP337" s="22">
        <v>2261</v>
      </c>
      <c r="CQ337" s="22">
        <v>1248.7</v>
      </c>
      <c r="CR337" s="22">
        <v>1854.01</v>
      </c>
      <c r="CS337" s="22">
        <v>1350.8</v>
      </c>
      <c r="CT337" s="22">
        <v>1006.13</v>
      </c>
      <c r="CU337" s="22">
        <v>1858.78</v>
      </c>
      <c r="CV337" s="22">
        <v>1042.98</v>
      </c>
      <c r="CW337" s="22">
        <v>1676.47</v>
      </c>
      <c r="CX337" s="22">
        <v>3183.1</v>
      </c>
      <c r="CY337" s="22">
        <v>1571.25</v>
      </c>
      <c r="CZ337" s="22">
        <v>1724.04</v>
      </c>
      <c r="DA337" s="22">
        <v>1848.97</v>
      </c>
      <c r="DB337" s="22">
        <v>3533.7</v>
      </c>
      <c r="DC337" s="22">
        <v>2686.3</v>
      </c>
      <c r="DD337" s="22">
        <v>2135.4699999999998</v>
      </c>
      <c r="DE337" s="22">
        <v>2857.95</v>
      </c>
      <c r="DF337" s="22">
        <v>1508.5</v>
      </c>
      <c r="DG337" s="22">
        <v>2075.7199999999998</v>
      </c>
      <c r="DH337" s="22">
        <v>1448.98</v>
      </c>
      <c r="DI337" s="22">
        <v>1656.53</v>
      </c>
      <c r="DJ337" s="22">
        <v>1167.75</v>
      </c>
      <c r="DK337" s="22">
        <v>1916.89</v>
      </c>
      <c r="DL337" s="22">
        <v>548.79999999999995</v>
      </c>
      <c r="DM337" s="22">
        <v>1506.82</v>
      </c>
      <c r="DN337" s="22">
        <v>1512.45</v>
      </c>
      <c r="DO337" s="22">
        <v>996.99</v>
      </c>
      <c r="DP337" s="22">
        <v>1013.86</v>
      </c>
      <c r="DQ337" s="22">
        <v>1605.6</v>
      </c>
      <c r="DR337" s="22">
        <v>1368.72</v>
      </c>
      <c r="DS337" s="22">
        <v>2071.63</v>
      </c>
      <c r="DT337" s="22">
        <v>1799.28</v>
      </c>
      <c r="DU337" s="22">
        <v>1774.88</v>
      </c>
      <c r="DV337" s="22">
        <v>1502.78</v>
      </c>
      <c r="DW337" s="22">
        <v>1515.93</v>
      </c>
      <c r="DX337" s="22">
        <v>1617.7</v>
      </c>
      <c r="DY337" s="22">
        <v>976.31</v>
      </c>
      <c r="DZ337" s="22">
        <v>1872.65</v>
      </c>
      <c r="EA337" s="22">
        <v>1549.68</v>
      </c>
      <c r="EB337" s="22">
        <v>1085.82</v>
      </c>
      <c r="EC337" s="22">
        <v>1674.6</v>
      </c>
      <c r="ED337" s="22">
        <v>1580.76</v>
      </c>
      <c r="EE337" s="22">
        <v>1757.09</v>
      </c>
      <c r="EF337" s="22">
        <v>1268.8699999999999</v>
      </c>
      <c r="EG337" s="22">
        <v>1811.57</v>
      </c>
      <c r="EH337" s="22">
        <v>1450.25</v>
      </c>
      <c r="EI337" s="22">
        <v>1878.52</v>
      </c>
      <c r="EJ337" s="22">
        <v>1029.8</v>
      </c>
      <c r="EK337" s="22">
        <v>3503.15</v>
      </c>
      <c r="EL337" s="22">
        <v>1473.46</v>
      </c>
      <c r="EM337" s="22">
        <v>665.94</v>
      </c>
      <c r="EN337" s="22">
        <v>1383.86</v>
      </c>
      <c r="EO337" s="22">
        <v>1398.84</v>
      </c>
      <c r="EP337" s="22">
        <v>969.54</v>
      </c>
      <c r="EQ337" s="22">
        <v>1806</v>
      </c>
      <c r="ER337" s="22">
        <v>2086.35</v>
      </c>
      <c r="ES337" s="22">
        <v>2182.98</v>
      </c>
      <c r="ET337" s="22">
        <v>1095.49</v>
      </c>
      <c r="EU337" s="22">
        <v>2050.08</v>
      </c>
      <c r="EV337" s="22">
        <v>2139.25</v>
      </c>
      <c r="EW337" s="22">
        <v>1966.76</v>
      </c>
      <c r="EX337" s="22">
        <v>1670.04</v>
      </c>
      <c r="EY337" s="22">
        <v>1088.9100000000001</v>
      </c>
      <c r="EZ337" s="22">
        <v>3686.87</v>
      </c>
      <c r="FA337" s="22">
        <v>1662.28</v>
      </c>
      <c r="FB337" s="22">
        <v>1141</v>
      </c>
      <c r="FC337" s="22">
        <v>2778.23</v>
      </c>
      <c r="FD337" s="22">
        <v>1166.1600000000001</v>
      </c>
      <c r="FE337" s="22">
        <v>1423.62</v>
      </c>
      <c r="FF337" s="22">
        <v>1113.55</v>
      </c>
      <c r="FG337" s="22">
        <v>1141.21</v>
      </c>
      <c r="FH337" s="22">
        <v>832.25</v>
      </c>
      <c r="FI337" s="22">
        <v>1807.32</v>
      </c>
      <c r="FJ337" s="22">
        <v>1399.54</v>
      </c>
      <c r="FK337" s="22">
        <v>1344.49</v>
      </c>
      <c r="FL337" s="22">
        <v>2288.4</v>
      </c>
      <c r="FM337" s="22">
        <v>1051.28</v>
      </c>
      <c r="FN337" s="22">
        <v>1669.28</v>
      </c>
      <c r="FO337" s="22">
        <v>1319.43</v>
      </c>
      <c r="FP337" s="22">
        <v>1711.29</v>
      </c>
      <c r="FQ337" s="22">
        <v>1418.57</v>
      </c>
      <c r="FR337" s="22">
        <v>758.52</v>
      </c>
      <c r="FS337" s="22">
        <v>1696.32</v>
      </c>
      <c r="FT337" s="22">
        <v>1095.6300000000001</v>
      </c>
      <c r="FU337" s="22">
        <v>1684.83</v>
      </c>
      <c r="FV337" s="22">
        <v>1517.89</v>
      </c>
      <c r="FW337" s="22">
        <v>1421.81</v>
      </c>
      <c r="FX337" s="22">
        <v>1378.15</v>
      </c>
      <c r="FY337" s="22">
        <v>1634.42</v>
      </c>
      <c r="FZ337" s="22">
        <v>1017.06</v>
      </c>
      <c r="GA337" s="22">
        <v>1754.71</v>
      </c>
      <c r="GB337" s="22">
        <v>3603.72</v>
      </c>
      <c r="GC337" s="22">
        <v>1468.59</v>
      </c>
      <c r="GD337" s="22">
        <v>1933.15</v>
      </c>
      <c r="GE337" s="22">
        <v>2017.45</v>
      </c>
      <c r="GF337" s="22">
        <v>2044.2</v>
      </c>
      <c r="GG337" s="22">
        <v>1618.3</v>
      </c>
      <c r="GH337" s="22">
        <v>896.34</v>
      </c>
    </row>
    <row r="338" spans="1:190" x14ac:dyDescent="0.4">
      <c r="A338" s="21" t="s">
        <v>2354</v>
      </c>
      <c r="B338" s="22">
        <v>1.351844124053907</v>
      </c>
      <c r="C338" s="22">
        <v>3.834996447716325E-4</v>
      </c>
      <c r="D338" s="22">
        <v>1.4752996538663821E-3</v>
      </c>
      <c r="E338" s="22">
        <v>0.72622528069683279</v>
      </c>
      <c r="F338" s="22">
        <v>-0.46151094208176419</v>
      </c>
      <c r="G338" s="21" t="s">
        <v>1191</v>
      </c>
      <c r="H338" s="21" t="s">
        <v>3212</v>
      </c>
      <c r="I338" s="21" t="s">
        <v>1195</v>
      </c>
      <c r="J338" s="22">
        <v>21982.03</v>
      </c>
      <c r="K338" s="22">
        <v>10071.799999999999</v>
      </c>
      <c r="L338" s="22">
        <v>16010.28</v>
      </c>
      <c r="M338" s="22">
        <v>14854.29</v>
      </c>
      <c r="N338" s="22">
        <v>11679.06</v>
      </c>
      <c r="O338" s="22">
        <v>9526.75</v>
      </c>
      <c r="P338" s="22">
        <v>18772.32</v>
      </c>
      <c r="Q338" s="22">
        <v>7878.66</v>
      </c>
      <c r="R338" s="22">
        <v>7368.66</v>
      </c>
      <c r="S338" s="22">
        <v>3184.83</v>
      </c>
      <c r="T338" s="22">
        <v>5795.02</v>
      </c>
      <c r="U338" s="22">
        <v>3655.47</v>
      </c>
      <c r="V338" s="22">
        <v>7292.93</v>
      </c>
      <c r="W338" s="22">
        <v>4013.6</v>
      </c>
      <c r="X338" s="22">
        <v>27904.87</v>
      </c>
      <c r="Y338" s="22">
        <v>4245.74</v>
      </c>
      <c r="Z338" s="22">
        <v>4131.72</v>
      </c>
      <c r="AA338" s="22">
        <v>6048.44</v>
      </c>
      <c r="AB338" s="22">
        <v>5493.2</v>
      </c>
      <c r="AC338" s="22">
        <v>4593.59</v>
      </c>
      <c r="AD338" s="22">
        <v>12188.97</v>
      </c>
      <c r="AE338" s="22">
        <v>13188.86</v>
      </c>
      <c r="AF338" s="22">
        <v>5945.35</v>
      </c>
      <c r="AG338" s="22">
        <v>13743.16</v>
      </c>
      <c r="AH338" s="22">
        <v>11795.27</v>
      </c>
      <c r="AI338" s="22">
        <v>4651.72</v>
      </c>
      <c r="AJ338" s="22">
        <v>2659.65</v>
      </c>
      <c r="AK338" s="22">
        <v>10296.129999999999</v>
      </c>
      <c r="AL338" s="22">
        <v>6024.41</v>
      </c>
      <c r="AM338" s="22">
        <v>5327.95</v>
      </c>
      <c r="AN338" s="22">
        <v>12314.9</v>
      </c>
      <c r="AO338" s="22">
        <v>16180.26</v>
      </c>
      <c r="AP338" s="22">
        <v>16418.34</v>
      </c>
      <c r="AQ338" s="22">
        <v>10308.969999999999</v>
      </c>
      <c r="AR338" s="22">
        <v>14009.59</v>
      </c>
      <c r="AS338" s="22">
        <v>6827.21</v>
      </c>
      <c r="AT338" s="22">
        <v>10589.78</v>
      </c>
      <c r="AU338" s="22">
        <v>4311.7299999999996</v>
      </c>
      <c r="AV338" s="22">
        <v>3163.54</v>
      </c>
      <c r="AW338" s="22">
        <v>16365.61</v>
      </c>
      <c r="AX338" s="22">
        <v>14925.96</v>
      </c>
      <c r="AY338" s="22">
        <v>4862.16</v>
      </c>
      <c r="AZ338" s="22">
        <v>15695.34</v>
      </c>
      <c r="BA338" s="22">
        <v>7005.67</v>
      </c>
      <c r="BB338" s="22">
        <v>3963.26</v>
      </c>
      <c r="BC338" s="22">
        <v>6956.6</v>
      </c>
      <c r="BD338" s="22">
        <v>7267.42</v>
      </c>
      <c r="BE338" s="22">
        <v>4425.3599999999997</v>
      </c>
      <c r="BF338" s="22">
        <v>5146.2299999999996</v>
      </c>
      <c r="BG338" s="22">
        <v>2936.31</v>
      </c>
      <c r="BH338" s="22">
        <v>13225.91</v>
      </c>
      <c r="BI338" s="22">
        <v>10124.27</v>
      </c>
      <c r="BJ338" s="22">
        <v>11683.59</v>
      </c>
      <c r="BK338" s="22">
        <v>7991.54</v>
      </c>
      <c r="BL338" s="22">
        <v>7336.85</v>
      </c>
      <c r="BM338" s="22">
        <v>9591.1</v>
      </c>
      <c r="BN338" s="22">
        <v>8892.33</v>
      </c>
      <c r="BO338" s="22">
        <v>5855.11</v>
      </c>
      <c r="BP338" s="22">
        <v>8409.27</v>
      </c>
      <c r="BQ338" s="22">
        <v>5723.64</v>
      </c>
      <c r="BR338" s="22">
        <v>12937.11</v>
      </c>
      <c r="BS338" s="22">
        <v>11135.47</v>
      </c>
      <c r="BT338" s="22">
        <v>8958.9500000000007</v>
      </c>
      <c r="BU338" s="22">
        <v>5508.63</v>
      </c>
      <c r="BV338" s="22">
        <v>8532.36</v>
      </c>
      <c r="BW338" s="22">
        <v>6774.57</v>
      </c>
      <c r="BX338" s="22">
        <v>4871.8100000000004</v>
      </c>
      <c r="BY338" s="22">
        <v>5309.63</v>
      </c>
      <c r="BZ338" s="22">
        <v>7170.19</v>
      </c>
      <c r="CA338" s="22">
        <v>6807.98</v>
      </c>
      <c r="CB338" s="22">
        <v>4480.7</v>
      </c>
      <c r="CC338" s="22">
        <v>10590.18</v>
      </c>
      <c r="CD338" s="22">
        <v>6456.82</v>
      </c>
      <c r="CE338" s="22">
        <v>7781.59</v>
      </c>
      <c r="CF338" s="22">
        <v>7706.15</v>
      </c>
      <c r="CG338" s="22">
        <v>5401.03</v>
      </c>
      <c r="CH338" s="22">
        <v>6428.67</v>
      </c>
      <c r="CI338" s="22">
        <v>8707.09</v>
      </c>
      <c r="CJ338" s="22">
        <v>4427.2700000000004</v>
      </c>
      <c r="CK338" s="22">
        <v>31364.54</v>
      </c>
      <c r="CL338" s="22">
        <v>13768.79</v>
      </c>
      <c r="CM338" s="22">
        <v>1642.04</v>
      </c>
      <c r="CN338" s="22">
        <v>4731.22</v>
      </c>
      <c r="CO338" s="22">
        <v>7019.89</v>
      </c>
      <c r="CP338" s="22">
        <v>2363.7600000000002</v>
      </c>
      <c r="CQ338" s="22">
        <v>4143.46</v>
      </c>
      <c r="CR338" s="22">
        <v>9150.7999999999993</v>
      </c>
      <c r="CS338" s="22">
        <v>8994.2800000000007</v>
      </c>
      <c r="CT338" s="22">
        <v>16784.93</v>
      </c>
      <c r="CU338" s="22">
        <v>6441.11</v>
      </c>
      <c r="CV338" s="22">
        <v>2700.86</v>
      </c>
      <c r="CW338" s="22">
        <v>5476.04</v>
      </c>
      <c r="CX338" s="22">
        <v>7676.87</v>
      </c>
      <c r="CY338" s="22">
        <v>7406.5</v>
      </c>
      <c r="CZ338" s="22">
        <v>4473.7</v>
      </c>
      <c r="DA338" s="22">
        <v>18600.7</v>
      </c>
      <c r="DB338" s="22">
        <v>10410.969999999999</v>
      </c>
      <c r="DC338" s="22">
        <v>9130.36</v>
      </c>
      <c r="DD338" s="22">
        <v>6273.51</v>
      </c>
      <c r="DE338" s="22">
        <v>10912.54</v>
      </c>
      <c r="DF338" s="22">
        <v>7260.33</v>
      </c>
      <c r="DG338" s="22">
        <v>5437.95</v>
      </c>
      <c r="DH338" s="22">
        <v>10495.08</v>
      </c>
      <c r="DI338" s="22">
        <v>6486.36</v>
      </c>
      <c r="DJ338" s="22">
        <v>8443.2199999999993</v>
      </c>
      <c r="DK338" s="22">
        <v>17474.07</v>
      </c>
      <c r="DL338" s="22">
        <v>7641.19</v>
      </c>
      <c r="DM338" s="22">
        <v>19513.22</v>
      </c>
      <c r="DN338" s="22">
        <v>15856.63</v>
      </c>
      <c r="DO338" s="22">
        <v>14310.35</v>
      </c>
      <c r="DP338" s="22">
        <v>5674.33</v>
      </c>
      <c r="DQ338" s="22">
        <v>7011.61</v>
      </c>
      <c r="DR338" s="22">
        <v>9582.9699999999993</v>
      </c>
      <c r="DS338" s="22">
        <v>6950.63</v>
      </c>
      <c r="DT338" s="22">
        <v>26655.29</v>
      </c>
      <c r="DU338" s="22">
        <v>9009.5</v>
      </c>
      <c r="DV338" s="22">
        <v>12450.77</v>
      </c>
      <c r="DW338" s="22">
        <v>12571.35</v>
      </c>
      <c r="DX338" s="22">
        <v>11405.78</v>
      </c>
      <c r="DY338" s="22">
        <v>8591.77</v>
      </c>
      <c r="DZ338" s="22">
        <v>14255.56</v>
      </c>
      <c r="EA338" s="22">
        <v>12450.6</v>
      </c>
      <c r="EB338" s="22">
        <v>10226.39</v>
      </c>
      <c r="EC338" s="22">
        <v>23112.23</v>
      </c>
      <c r="ED338" s="22">
        <v>12794.27</v>
      </c>
      <c r="EE338" s="22">
        <v>9057.31</v>
      </c>
      <c r="EF338" s="22">
        <v>10146.469999999999</v>
      </c>
      <c r="EG338" s="22">
        <v>21712.61</v>
      </c>
      <c r="EH338" s="22">
        <v>8620.19</v>
      </c>
      <c r="EI338" s="22">
        <v>4455.1400000000003</v>
      </c>
      <c r="EJ338" s="22">
        <v>7535.88</v>
      </c>
      <c r="EK338" s="22">
        <v>9368</v>
      </c>
      <c r="EL338" s="22">
        <v>9645.2800000000007</v>
      </c>
      <c r="EM338" s="22">
        <v>9499.07</v>
      </c>
      <c r="EN338" s="22">
        <v>8128.04</v>
      </c>
      <c r="EO338" s="22">
        <v>14902.47</v>
      </c>
      <c r="EP338" s="22">
        <v>35456.86</v>
      </c>
      <c r="EQ338" s="22">
        <v>14387.3</v>
      </c>
      <c r="ER338" s="22">
        <v>10634.11</v>
      </c>
      <c r="ES338" s="22">
        <v>10564.79</v>
      </c>
      <c r="ET338" s="22">
        <v>7657.12</v>
      </c>
      <c r="EU338" s="22">
        <v>8191.68</v>
      </c>
      <c r="EV338" s="22">
        <v>7060.33</v>
      </c>
      <c r="EW338" s="22">
        <v>13449.46</v>
      </c>
      <c r="EX338" s="22">
        <v>8833.3700000000008</v>
      </c>
      <c r="EY338" s="22">
        <v>13246.19</v>
      </c>
      <c r="EZ338" s="22">
        <v>7358.55</v>
      </c>
      <c r="FA338" s="22">
        <v>10371.85</v>
      </c>
      <c r="FB338" s="22">
        <v>7304.31</v>
      </c>
      <c r="FC338" s="22">
        <v>4998.49</v>
      </c>
      <c r="FD338" s="22">
        <v>17701.23</v>
      </c>
      <c r="FE338" s="22">
        <v>11244.07</v>
      </c>
      <c r="FF338" s="22">
        <v>10657.01</v>
      </c>
      <c r="FG338" s="22">
        <v>28491.13</v>
      </c>
      <c r="FH338" s="22">
        <v>26603.96</v>
      </c>
      <c r="FI338" s="22">
        <v>8110.68</v>
      </c>
      <c r="FJ338" s="22">
        <v>9572.7099999999991</v>
      </c>
      <c r="FK338" s="22">
        <v>7855.16</v>
      </c>
      <c r="FL338" s="22">
        <v>33024.53</v>
      </c>
      <c r="FM338" s="22">
        <v>10360.040000000001</v>
      </c>
      <c r="FN338" s="22">
        <v>10832.75</v>
      </c>
      <c r="FO338" s="22">
        <v>16990.86</v>
      </c>
      <c r="FP338" s="22">
        <v>11988.78</v>
      </c>
      <c r="FQ338" s="22">
        <v>5256.9</v>
      </c>
      <c r="FR338" s="22">
        <v>8790.73</v>
      </c>
      <c r="FS338" s="22">
        <v>12766.18</v>
      </c>
      <c r="FT338" s="22">
        <v>8883.99</v>
      </c>
      <c r="FU338" s="22">
        <v>11643.62</v>
      </c>
      <c r="FV338" s="22">
        <v>4337.34</v>
      </c>
      <c r="FW338" s="22">
        <v>12555.01</v>
      </c>
      <c r="FX338" s="22">
        <v>3817.58</v>
      </c>
      <c r="FY338" s="22">
        <v>11808.23</v>
      </c>
      <c r="FZ338" s="22">
        <v>10581.97</v>
      </c>
      <c r="GA338" s="22">
        <v>10133.9</v>
      </c>
      <c r="GB338" s="22">
        <v>9075.1</v>
      </c>
      <c r="GC338" s="22">
        <v>9280.18</v>
      </c>
      <c r="GD338" s="22">
        <v>34211.85</v>
      </c>
      <c r="GE338" s="22">
        <v>9584.86</v>
      </c>
      <c r="GF338" s="22">
        <v>11585.59</v>
      </c>
      <c r="GG338" s="22">
        <v>8407.36</v>
      </c>
      <c r="GH338" s="22">
        <v>5026.21</v>
      </c>
    </row>
    <row r="339" spans="1:190" x14ac:dyDescent="0.4">
      <c r="A339" s="21" t="s">
        <v>2355</v>
      </c>
      <c r="B339" s="22">
        <v>2.5409614569336512</v>
      </c>
      <c r="C339" s="22">
        <v>4.3947237292251363E-20</v>
      </c>
      <c r="D339" s="22">
        <v>3.5735135892346351E-18</v>
      </c>
      <c r="E339" s="22">
        <v>0.71411913629752244</v>
      </c>
      <c r="F339" s="22">
        <v>-0.48576331614040591</v>
      </c>
      <c r="G339" s="21" t="s">
        <v>1191</v>
      </c>
      <c r="H339" s="21" t="s">
        <v>1195</v>
      </c>
      <c r="I339" s="21" t="s">
        <v>1195</v>
      </c>
      <c r="J339" s="22">
        <v>4773.18</v>
      </c>
      <c r="K339" s="22">
        <v>6099.32</v>
      </c>
      <c r="L339" s="22">
        <v>4611.09</v>
      </c>
      <c r="M339" s="22">
        <v>4425.96</v>
      </c>
      <c r="N339" s="22">
        <v>5467.19</v>
      </c>
      <c r="O339" s="22">
        <v>4646.28</v>
      </c>
      <c r="P339" s="22">
        <v>4741.8999999999996</v>
      </c>
      <c r="Q339" s="22">
        <v>6946.38</v>
      </c>
      <c r="R339" s="22">
        <v>4553.5</v>
      </c>
      <c r="S339" s="22">
        <v>5267.36</v>
      </c>
      <c r="T339" s="22">
        <v>5116.67</v>
      </c>
      <c r="U339" s="22">
        <v>4566.8999999999996</v>
      </c>
      <c r="V339" s="22">
        <v>4811.82</v>
      </c>
      <c r="W339" s="22">
        <v>4309.1899999999996</v>
      </c>
      <c r="X339" s="22">
        <v>4176.53</v>
      </c>
      <c r="Y339" s="22">
        <v>4673.45</v>
      </c>
      <c r="Z339" s="22">
        <v>5737.01</v>
      </c>
      <c r="AA339" s="22">
        <v>4788.78</v>
      </c>
      <c r="AB339" s="22">
        <v>4600.74</v>
      </c>
      <c r="AC339" s="22">
        <v>4930.92</v>
      </c>
      <c r="AD339" s="22">
        <v>5590.41</v>
      </c>
      <c r="AE339" s="22">
        <v>3941.86</v>
      </c>
      <c r="AF339" s="22">
        <v>4307.22</v>
      </c>
      <c r="AG339" s="22">
        <v>5041.8100000000004</v>
      </c>
      <c r="AH339" s="22">
        <v>4022.48</v>
      </c>
      <c r="AI339" s="22">
        <v>5634.37</v>
      </c>
      <c r="AJ339" s="22">
        <v>3606.16</v>
      </c>
      <c r="AK339" s="22">
        <v>4431.7299999999996</v>
      </c>
      <c r="AL339" s="22">
        <v>4257.3100000000004</v>
      </c>
      <c r="AM339" s="22">
        <v>4640.1899999999996</v>
      </c>
      <c r="AN339" s="22">
        <v>4461.47</v>
      </c>
      <c r="AO339" s="22">
        <v>6448.49</v>
      </c>
      <c r="AP339" s="22">
        <v>4219.8100000000004</v>
      </c>
      <c r="AQ339" s="22">
        <v>4449.3</v>
      </c>
      <c r="AR339" s="22">
        <v>4807.3999999999996</v>
      </c>
      <c r="AS339" s="22">
        <v>5256.92</v>
      </c>
      <c r="AT339" s="22">
        <v>4392.18</v>
      </c>
      <c r="AU339" s="22">
        <v>5472.53</v>
      </c>
      <c r="AV339" s="22">
        <v>4417.49</v>
      </c>
      <c r="AW339" s="22">
        <v>5563.02</v>
      </c>
      <c r="AX339" s="22">
        <v>4944.1000000000004</v>
      </c>
      <c r="AY339" s="22">
        <v>5678.62</v>
      </c>
      <c r="AZ339" s="22">
        <v>4678.7299999999996</v>
      </c>
      <c r="BA339" s="22">
        <v>4945.28</v>
      </c>
      <c r="BB339" s="22">
        <v>4693.37</v>
      </c>
      <c r="BC339" s="22">
        <v>4290.7</v>
      </c>
      <c r="BD339" s="22">
        <v>5036.3599999999997</v>
      </c>
      <c r="BE339" s="22">
        <v>6271.01</v>
      </c>
      <c r="BF339" s="22">
        <v>6072.4</v>
      </c>
      <c r="BG339" s="22">
        <v>4399.43</v>
      </c>
      <c r="BH339" s="22">
        <v>5882.64</v>
      </c>
      <c r="BI339" s="22">
        <v>5585.1</v>
      </c>
      <c r="BJ339" s="22">
        <v>5411.33</v>
      </c>
      <c r="BK339" s="22">
        <v>7505.24</v>
      </c>
      <c r="BL339" s="22">
        <v>4457.74</v>
      </c>
      <c r="BM339" s="22">
        <v>5340.57</v>
      </c>
      <c r="BN339" s="22">
        <v>6419.05</v>
      </c>
      <c r="BO339" s="22">
        <v>5487.18</v>
      </c>
      <c r="BP339" s="22">
        <v>5567.87</v>
      </c>
      <c r="BQ339" s="22">
        <v>5353.73</v>
      </c>
      <c r="BR339" s="22">
        <v>5036.97</v>
      </c>
      <c r="BS339" s="22">
        <v>5232.24</v>
      </c>
      <c r="BT339" s="22">
        <v>4511.5200000000004</v>
      </c>
      <c r="BU339" s="22">
        <v>5268.87</v>
      </c>
      <c r="BV339" s="22">
        <v>4356.3999999999996</v>
      </c>
      <c r="BW339" s="22">
        <v>5281.34</v>
      </c>
      <c r="BX339" s="22">
        <v>4321.9399999999996</v>
      </c>
      <c r="BY339" s="22">
        <v>5449.88</v>
      </c>
      <c r="BZ339" s="22">
        <v>5738.87</v>
      </c>
      <c r="CA339" s="22">
        <v>5324.39</v>
      </c>
      <c r="CB339" s="22">
        <v>5356.66</v>
      </c>
      <c r="CC339" s="22">
        <v>6170.72</v>
      </c>
      <c r="CD339" s="22">
        <v>4852.07</v>
      </c>
      <c r="CE339" s="22">
        <v>4886.22</v>
      </c>
      <c r="CF339" s="22">
        <v>5052</v>
      </c>
      <c r="CG339" s="22">
        <v>4602.91</v>
      </c>
      <c r="CH339" s="22">
        <v>4808.05</v>
      </c>
      <c r="CI339" s="22">
        <v>5907.19</v>
      </c>
      <c r="CJ339" s="22">
        <v>5285.18</v>
      </c>
      <c r="CK339" s="22">
        <v>5051.68</v>
      </c>
      <c r="CL339" s="22">
        <v>5534.39</v>
      </c>
      <c r="CM339" s="22">
        <v>5519.91</v>
      </c>
      <c r="CN339" s="22">
        <v>15327.16</v>
      </c>
      <c r="CO339" s="22">
        <v>4839.5</v>
      </c>
      <c r="CP339" s="22">
        <v>5783.31</v>
      </c>
      <c r="CQ339" s="22">
        <v>5416.4</v>
      </c>
      <c r="CR339" s="22">
        <v>5131.2299999999996</v>
      </c>
      <c r="CS339" s="22">
        <v>5820.8</v>
      </c>
      <c r="CT339" s="22">
        <v>5527.43</v>
      </c>
      <c r="CU339" s="22">
        <v>4972.09</v>
      </c>
      <c r="CV339" s="22">
        <v>4672.46</v>
      </c>
      <c r="CW339" s="22">
        <v>5220.41</v>
      </c>
      <c r="CX339" s="22">
        <v>6401.82</v>
      </c>
      <c r="CY339" s="22">
        <v>4937.47</v>
      </c>
      <c r="CZ339" s="22">
        <v>4894.57</v>
      </c>
      <c r="DA339" s="22">
        <v>5019.76</v>
      </c>
      <c r="DB339" s="22">
        <v>7976.24</v>
      </c>
      <c r="DC339" s="22">
        <v>6857.12</v>
      </c>
      <c r="DD339" s="22">
        <v>6977.89</v>
      </c>
      <c r="DE339" s="22">
        <v>7469.86</v>
      </c>
      <c r="DF339" s="22">
        <v>7393.47</v>
      </c>
      <c r="DG339" s="22">
        <v>6996.69</v>
      </c>
      <c r="DH339" s="22">
        <v>6805.66</v>
      </c>
      <c r="DI339" s="22">
        <v>7121.85</v>
      </c>
      <c r="DJ339" s="22">
        <v>8546.0300000000007</v>
      </c>
      <c r="DK339" s="22">
        <v>9264.92</v>
      </c>
      <c r="DL339" s="22">
        <v>7800.87</v>
      </c>
      <c r="DM339" s="22">
        <v>8925.9699999999993</v>
      </c>
      <c r="DN339" s="22">
        <v>7898.26</v>
      </c>
      <c r="DO339" s="22">
        <v>8368.15</v>
      </c>
      <c r="DP339" s="22">
        <v>8269.67</v>
      </c>
      <c r="DQ339" s="22">
        <v>9612.11</v>
      </c>
      <c r="DR339" s="22">
        <v>4735.79</v>
      </c>
      <c r="DS339" s="22">
        <v>6716.62</v>
      </c>
      <c r="DT339" s="22">
        <v>8223.74</v>
      </c>
      <c r="DU339" s="22">
        <v>7803.34</v>
      </c>
      <c r="DV339" s="22">
        <v>7081.85</v>
      </c>
      <c r="DW339" s="22">
        <v>6833.14</v>
      </c>
      <c r="DX339" s="22">
        <v>7165.4</v>
      </c>
      <c r="DY339" s="22">
        <v>4353.3599999999997</v>
      </c>
      <c r="DZ339" s="22">
        <v>8596.02</v>
      </c>
      <c r="EA339" s="22">
        <v>8586.5499999999993</v>
      </c>
      <c r="EB339" s="22">
        <v>7271</v>
      </c>
      <c r="EC339" s="22">
        <v>6976.55</v>
      </c>
      <c r="ED339" s="22">
        <v>7855.39</v>
      </c>
      <c r="EE339" s="22">
        <v>9469.1</v>
      </c>
      <c r="EF339" s="22">
        <v>7329.51</v>
      </c>
      <c r="EG339" s="22">
        <v>8368.18</v>
      </c>
      <c r="EH339" s="22">
        <v>8297.58</v>
      </c>
      <c r="EI339" s="22">
        <v>8246.8700000000008</v>
      </c>
      <c r="EJ339" s="22">
        <v>8379.5300000000007</v>
      </c>
      <c r="EK339" s="22">
        <v>5701.64</v>
      </c>
      <c r="EL339" s="22">
        <v>8254.11</v>
      </c>
      <c r="EM339" s="22">
        <v>8548.11</v>
      </c>
      <c r="EN339" s="22">
        <v>8379.59</v>
      </c>
      <c r="EO339" s="22">
        <v>3441.63</v>
      </c>
      <c r="EP339" s="22">
        <v>7939.48</v>
      </c>
      <c r="EQ339" s="22">
        <v>3320.94</v>
      </c>
      <c r="ER339" s="22">
        <v>7828.36</v>
      </c>
      <c r="ES339" s="22">
        <v>2922.35</v>
      </c>
      <c r="ET339" s="22">
        <v>7462.85</v>
      </c>
      <c r="EU339" s="22">
        <v>6677.21</v>
      </c>
      <c r="EV339" s="22">
        <v>7800.14</v>
      </c>
      <c r="EW339" s="22">
        <v>6835.89</v>
      </c>
      <c r="EX339" s="22">
        <v>6416.87</v>
      </c>
      <c r="EY339" s="22">
        <v>7659.36</v>
      </c>
      <c r="EZ339" s="22">
        <v>8161.3</v>
      </c>
      <c r="FA339" s="22">
        <v>6679.98</v>
      </c>
      <c r="FB339" s="22">
        <v>11010.73</v>
      </c>
      <c r="FC339" s="22">
        <v>7864.73</v>
      </c>
      <c r="FD339" s="22">
        <v>9106.92</v>
      </c>
      <c r="FE339" s="22">
        <v>7002.02</v>
      </c>
      <c r="FF339" s="22">
        <v>6988.11</v>
      </c>
      <c r="FG339" s="22">
        <v>6628.26</v>
      </c>
      <c r="FH339" s="22">
        <v>6534.45</v>
      </c>
      <c r="FI339" s="22">
        <v>7288.21</v>
      </c>
      <c r="FJ339" s="22">
        <v>6657.21</v>
      </c>
      <c r="FK339" s="22">
        <v>7178.24</v>
      </c>
      <c r="FL339" s="22">
        <v>7520.14</v>
      </c>
      <c r="FM339" s="22">
        <v>7271.41</v>
      </c>
      <c r="FN339" s="22">
        <v>8788.24</v>
      </c>
      <c r="FO339" s="22">
        <v>6894.74</v>
      </c>
      <c r="FP339" s="22">
        <v>7784.59</v>
      </c>
      <c r="FQ339" s="22">
        <v>7356.13</v>
      </c>
      <c r="FR339" s="22">
        <v>7257.34</v>
      </c>
      <c r="FS339" s="22">
        <v>8131.06</v>
      </c>
      <c r="FT339" s="22">
        <v>6982.84</v>
      </c>
      <c r="FU339" s="22">
        <v>8616.85</v>
      </c>
      <c r="FV339" s="22">
        <v>7966.73</v>
      </c>
      <c r="FW339" s="22">
        <v>9653.39</v>
      </c>
      <c r="FX339" s="22">
        <v>8508.15</v>
      </c>
      <c r="FY339" s="22">
        <v>8115.44</v>
      </c>
      <c r="FZ339" s="22">
        <v>8232.35</v>
      </c>
      <c r="GA339" s="22">
        <v>7689.16</v>
      </c>
      <c r="GB339" s="22">
        <v>7282.54</v>
      </c>
      <c r="GC339" s="22">
        <v>7384.74</v>
      </c>
      <c r="GD339" s="22">
        <v>6912.62</v>
      </c>
      <c r="GE339" s="22">
        <v>8348.16</v>
      </c>
      <c r="GF339" s="22">
        <v>8747.2800000000007</v>
      </c>
      <c r="GG339" s="22">
        <v>5804.47</v>
      </c>
      <c r="GH339" s="22">
        <v>5325.88</v>
      </c>
    </row>
    <row r="340" spans="1:190" x14ac:dyDescent="0.4">
      <c r="A340" s="21" t="s">
        <v>2356</v>
      </c>
      <c r="B340" s="22">
        <v>1.4522564932461599</v>
      </c>
      <c r="C340" s="22">
        <v>8.270507840586397E-6</v>
      </c>
      <c r="D340" s="22">
        <v>5.1887739810759142E-5</v>
      </c>
      <c r="E340" s="22">
        <v>0.64352098135413105</v>
      </c>
      <c r="F340" s="22">
        <v>-0.6359409080542926</v>
      </c>
      <c r="G340" s="21" t="s">
        <v>1191</v>
      </c>
      <c r="H340" s="21" t="s">
        <v>1195</v>
      </c>
      <c r="I340" s="21" t="s">
        <v>1195</v>
      </c>
      <c r="J340" s="22">
        <v>13852.53</v>
      </c>
      <c r="K340" s="22">
        <v>15547.26</v>
      </c>
      <c r="L340" s="22">
        <v>5719.64</v>
      </c>
      <c r="M340" s="22">
        <v>16193.27</v>
      </c>
      <c r="N340" s="22">
        <v>20515.23</v>
      </c>
      <c r="O340" s="22">
        <v>22771.39</v>
      </c>
      <c r="P340" s="22">
        <v>10187.290000000001</v>
      </c>
      <c r="Q340" s="22">
        <v>11339.85</v>
      </c>
      <c r="R340" s="22">
        <v>3740.28</v>
      </c>
      <c r="S340" s="22">
        <v>16363.06</v>
      </c>
      <c r="T340" s="22">
        <v>16077.27</v>
      </c>
      <c r="U340" s="22">
        <v>20115.27</v>
      </c>
      <c r="V340" s="22">
        <v>11152.41</v>
      </c>
      <c r="W340" s="22">
        <v>14178.29</v>
      </c>
      <c r="X340" s="22">
        <v>4445.24</v>
      </c>
      <c r="Y340" s="22">
        <v>16233.56</v>
      </c>
      <c r="Z340" s="22">
        <v>17726.16</v>
      </c>
      <c r="AA340" s="22">
        <v>2209.96</v>
      </c>
      <c r="AB340" s="22">
        <v>11352.3</v>
      </c>
      <c r="AC340" s="22">
        <v>17158.02</v>
      </c>
      <c r="AD340" s="22">
        <v>19384.7</v>
      </c>
      <c r="AE340" s="22">
        <v>23421.759999999998</v>
      </c>
      <c r="AF340" s="22">
        <v>16530.54</v>
      </c>
      <c r="AG340" s="22">
        <v>5122.29</v>
      </c>
      <c r="AH340" s="22">
        <v>3113.77</v>
      </c>
      <c r="AI340" s="22">
        <v>4651.8599999999997</v>
      </c>
      <c r="AJ340" s="22">
        <v>10321.32</v>
      </c>
      <c r="AK340" s="22">
        <v>3194</v>
      </c>
      <c r="AL340" s="22">
        <v>10380.280000000001</v>
      </c>
      <c r="AM340" s="22">
        <v>31371.67</v>
      </c>
      <c r="AN340" s="22">
        <v>20786.13</v>
      </c>
      <c r="AO340" s="22">
        <v>7046.02</v>
      </c>
      <c r="AP340" s="22">
        <v>21969.759999999998</v>
      </c>
      <c r="AQ340" s="22">
        <v>7620.25</v>
      </c>
      <c r="AR340" s="22">
        <v>8480.0400000000009</v>
      </c>
      <c r="AS340" s="22">
        <v>12942.72</v>
      </c>
      <c r="AT340" s="22">
        <v>9759.9599999999991</v>
      </c>
      <c r="AU340" s="22">
        <v>21586.51</v>
      </c>
      <c r="AV340" s="22">
        <v>6250.05</v>
      </c>
      <c r="AW340" s="22">
        <v>16646.32</v>
      </c>
      <c r="AX340" s="22">
        <v>35767.79</v>
      </c>
      <c r="AY340" s="22">
        <v>5902.86</v>
      </c>
      <c r="AZ340" s="22">
        <v>7275.52</v>
      </c>
      <c r="BA340" s="22">
        <v>7069.04</v>
      </c>
      <c r="BB340" s="22">
        <v>2025.69</v>
      </c>
      <c r="BC340" s="22">
        <v>2036.12</v>
      </c>
      <c r="BD340" s="22">
        <v>6991.75</v>
      </c>
      <c r="BE340" s="22">
        <v>12808.28</v>
      </c>
      <c r="BF340" s="22">
        <v>10079.68</v>
      </c>
      <c r="BG340" s="22">
        <v>10543.21</v>
      </c>
      <c r="BH340" s="22">
        <v>15611.44</v>
      </c>
      <c r="BI340" s="22">
        <v>11390.03</v>
      </c>
      <c r="BJ340" s="22">
        <v>43391.97</v>
      </c>
      <c r="BK340" s="22">
        <v>6464.92</v>
      </c>
      <c r="BL340" s="22">
        <v>13406.37</v>
      </c>
      <c r="BM340" s="22">
        <v>19260.21</v>
      </c>
      <c r="BN340" s="22">
        <v>14801.54</v>
      </c>
      <c r="BO340" s="22">
        <v>8018.53</v>
      </c>
      <c r="BP340" s="22">
        <v>8452.08</v>
      </c>
      <c r="BQ340" s="22">
        <v>26760.28</v>
      </c>
      <c r="BR340" s="22">
        <v>2506.33</v>
      </c>
      <c r="BS340" s="22">
        <v>7879.94</v>
      </c>
      <c r="BT340" s="22">
        <v>6518.37</v>
      </c>
      <c r="BU340" s="22">
        <v>25916.09</v>
      </c>
      <c r="BV340" s="22">
        <v>31240.81</v>
      </c>
      <c r="BW340" s="22">
        <v>10135.58</v>
      </c>
      <c r="BX340" s="22">
        <v>21278.59</v>
      </c>
      <c r="BY340" s="22">
        <v>10209.459999999999</v>
      </c>
      <c r="BZ340" s="22">
        <v>3483.7</v>
      </c>
      <c r="CA340" s="22">
        <v>14746.87</v>
      </c>
      <c r="CB340" s="22">
        <v>5166.55</v>
      </c>
      <c r="CC340" s="22">
        <v>27239.77</v>
      </c>
      <c r="CD340" s="22">
        <v>8689.49</v>
      </c>
      <c r="CE340" s="22">
        <v>10497.1</v>
      </c>
      <c r="CF340" s="22">
        <v>4043.35</v>
      </c>
      <c r="CG340" s="22">
        <v>14522.09</v>
      </c>
      <c r="CH340" s="22">
        <v>11282.12</v>
      </c>
      <c r="CI340" s="22">
        <v>16223.87</v>
      </c>
      <c r="CJ340" s="22">
        <v>3805.62</v>
      </c>
      <c r="CK340" s="22">
        <v>8704</v>
      </c>
      <c r="CL340" s="22">
        <v>17599.13</v>
      </c>
      <c r="CM340" s="22">
        <v>5262.16</v>
      </c>
      <c r="CN340" s="22">
        <v>18007.86</v>
      </c>
      <c r="CO340" s="22">
        <v>7104.3</v>
      </c>
      <c r="CP340" s="22">
        <v>18394.23</v>
      </c>
      <c r="CQ340" s="22">
        <v>25861.77</v>
      </c>
      <c r="CR340" s="22">
        <v>15882.59</v>
      </c>
      <c r="CS340" s="22">
        <v>9645.99</v>
      </c>
      <c r="CT340" s="22">
        <v>2408.52</v>
      </c>
      <c r="CU340" s="22">
        <v>13393.56</v>
      </c>
      <c r="CV340" s="22">
        <v>36485.82</v>
      </c>
      <c r="CW340" s="22">
        <v>1891.46</v>
      </c>
      <c r="CX340" s="22">
        <v>14362.67</v>
      </c>
      <c r="CY340" s="22">
        <v>10942.8</v>
      </c>
      <c r="CZ340" s="22">
        <v>49441.32</v>
      </c>
      <c r="DA340" s="22">
        <v>8638.93</v>
      </c>
      <c r="DB340" s="22">
        <v>8195.99</v>
      </c>
      <c r="DC340" s="22">
        <v>9034.68</v>
      </c>
      <c r="DD340" s="22">
        <v>19730.18</v>
      </c>
      <c r="DE340" s="22">
        <v>9870.2900000000009</v>
      </c>
      <c r="DF340" s="22">
        <v>40561.32</v>
      </c>
      <c r="DG340" s="22">
        <v>11172.74</v>
      </c>
      <c r="DH340" s="22">
        <v>8400.31</v>
      </c>
      <c r="DI340" s="22">
        <v>7341.03</v>
      </c>
      <c r="DJ340" s="22">
        <v>39019.699999999997</v>
      </c>
      <c r="DK340" s="22">
        <v>26096.19</v>
      </c>
      <c r="DL340" s="22">
        <v>22817.42</v>
      </c>
      <c r="DM340" s="22">
        <v>34392.019999999997</v>
      </c>
      <c r="DN340" s="22">
        <v>15416.24</v>
      </c>
      <c r="DO340" s="22">
        <v>34037.050000000003</v>
      </c>
      <c r="DP340" s="22">
        <v>48684</v>
      </c>
      <c r="DQ340" s="22">
        <v>23439.77</v>
      </c>
      <c r="DR340" s="22">
        <v>10937.99</v>
      </c>
      <c r="DS340" s="22">
        <v>15791.01</v>
      </c>
      <c r="DT340" s="22">
        <v>13333.37</v>
      </c>
      <c r="DU340" s="22">
        <v>15857.65</v>
      </c>
      <c r="DV340" s="22">
        <v>19397.18</v>
      </c>
      <c r="DW340" s="22">
        <v>24241.7</v>
      </c>
      <c r="DX340" s="22">
        <v>42447.35</v>
      </c>
      <c r="DY340" s="22">
        <v>22296.85</v>
      </c>
      <c r="DZ340" s="22">
        <v>15497.27</v>
      </c>
      <c r="EA340" s="22">
        <v>8047.27</v>
      </c>
      <c r="EB340" s="22">
        <v>10803.38</v>
      </c>
      <c r="EC340" s="22">
        <v>4800.24</v>
      </c>
      <c r="ED340" s="22">
        <v>24108.92</v>
      </c>
      <c r="EE340" s="22">
        <v>39950.22</v>
      </c>
      <c r="EF340" s="22">
        <v>8702.2800000000007</v>
      </c>
      <c r="EG340" s="22">
        <v>28783.05</v>
      </c>
      <c r="EH340" s="22">
        <v>13000.1</v>
      </c>
      <c r="EI340" s="22">
        <v>5864.25</v>
      </c>
      <c r="EJ340" s="22">
        <v>13968.58</v>
      </c>
      <c r="EK340" s="22">
        <v>16319.1</v>
      </c>
      <c r="EL340" s="22">
        <v>13985.16</v>
      </c>
      <c r="EM340" s="22">
        <v>34161.68</v>
      </c>
      <c r="EN340" s="22">
        <v>21589.59</v>
      </c>
      <c r="EO340" s="22">
        <v>63642.07</v>
      </c>
      <c r="EP340" s="22">
        <v>25222.76</v>
      </c>
      <c r="EQ340" s="22">
        <v>32519.43</v>
      </c>
      <c r="ER340" s="22">
        <v>25455.39</v>
      </c>
      <c r="ES340" s="22">
        <v>18788.810000000001</v>
      </c>
      <c r="ET340" s="22">
        <v>21900.9</v>
      </c>
      <c r="EU340" s="22">
        <v>11811.16</v>
      </c>
      <c r="EV340" s="22">
        <v>16173.52</v>
      </c>
      <c r="EW340" s="22">
        <v>15973.06</v>
      </c>
      <c r="EX340" s="22">
        <v>11748.6</v>
      </c>
      <c r="EY340" s="22">
        <v>18109.759999999998</v>
      </c>
      <c r="EZ340" s="22">
        <v>10534.66</v>
      </c>
      <c r="FA340" s="22">
        <v>27157.84</v>
      </c>
      <c r="FB340" s="22">
        <v>14089.13</v>
      </c>
      <c r="FC340" s="22">
        <v>20122.71</v>
      </c>
      <c r="FD340" s="22">
        <v>8845.5</v>
      </c>
      <c r="FE340" s="22">
        <v>15195.46</v>
      </c>
      <c r="FF340" s="22">
        <v>17912.419999999998</v>
      </c>
      <c r="FG340" s="22">
        <v>18727.57</v>
      </c>
      <c r="FH340" s="22">
        <v>54780.639999999999</v>
      </c>
      <c r="FI340" s="22">
        <v>18208.32</v>
      </c>
      <c r="FJ340" s="22">
        <v>16617.259999999998</v>
      </c>
      <c r="FK340" s="22">
        <v>7569.77</v>
      </c>
      <c r="FL340" s="22">
        <v>9591.92</v>
      </c>
      <c r="FM340" s="22">
        <v>7642.46</v>
      </c>
      <c r="FN340" s="22">
        <v>18388.759999999998</v>
      </c>
      <c r="FO340" s="22">
        <v>11030.24</v>
      </c>
      <c r="FP340" s="22">
        <v>35216.81</v>
      </c>
      <c r="FQ340" s="22">
        <v>43412.06</v>
      </c>
      <c r="FR340" s="22">
        <v>16520.87</v>
      </c>
      <c r="FS340" s="22">
        <v>15088.86</v>
      </c>
      <c r="FT340" s="22">
        <v>12449.81</v>
      </c>
      <c r="FU340" s="22">
        <v>17148.490000000002</v>
      </c>
      <c r="FV340" s="22">
        <v>19258.75</v>
      </c>
      <c r="FW340" s="22">
        <v>51499.76</v>
      </c>
      <c r="FX340" s="22">
        <v>19602.73</v>
      </c>
      <c r="FY340" s="22">
        <v>17104</v>
      </c>
      <c r="FZ340" s="22">
        <v>19244.45</v>
      </c>
      <c r="GA340" s="22">
        <v>10066.5</v>
      </c>
      <c r="GB340" s="22">
        <v>19028.77</v>
      </c>
      <c r="GC340" s="22">
        <v>20573.34</v>
      </c>
      <c r="GD340" s="22">
        <v>8566.44</v>
      </c>
      <c r="GE340" s="22">
        <v>25041.3</v>
      </c>
      <c r="GF340" s="22">
        <v>10915.5</v>
      </c>
      <c r="GG340" s="22">
        <v>25176.54</v>
      </c>
      <c r="GH340" s="22">
        <v>29893.119999999999</v>
      </c>
    </row>
    <row r="341" spans="1:190" x14ac:dyDescent="0.4">
      <c r="A341" s="21" t="s">
        <v>2357</v>
      </c>
      <c r="B341" s="22">
        <v>1.5119841808528329</v>
      </c>
      <c r="C341" s="22">
        <v>7.38988273223187E-6</v>
      </c>
      <c r="D341" s="22">
        <v>4.7220098136464658E-5</v>
      </c>
      <c r="E341" s="22">
        <v>1.6912663122894129</v>
      </c>
      <c r="F341" s="22">
        <v>0.75810384908462125</v>
      </c>
      <c r="G341" s="21" t="s">
        <v>1194</v>
      </c>
      <c r="H341" s="21" t="s">
        <v>1195</v>
      </c>
      <c r="I341" s="21" t="s">
        <v>1195</v>
      </c>
      <c r="J341" s="22">
        <v>22255.8</v>
      </c>
      <c r="K341" s="22">
        <v>1427749.58</v>
      </c>
      <c r="L341" s="22">
        <v>1436301.91</v>
      </c>
      <c r="M341" s="22">
        <v>1549968.1</v>
      </c>
      <c r="N341" s="22">
        <v>1730084.87</v>
      </c>
      <c r="O341" s="22">
        <v>1714620.16</v>
      </c>
      <c r="P341" s="22">
        <v>1770160.05</v>
      </c>
      <c r="Q341" s="22">
        <v>1766501.28</v>
      </c>
      <c r="R341" s="22">
        <v>1796477.61</v>
      </c>
      <c r="S341" s="22">
        <v>1981011.72</v>
      </c>
      <c r="T341" s="22">
        <v>1903090.38</v>
      </c>
      <c r="U341" s="22">
        <v>1837224.05</v>
      </c>
      <c r="V341" s="22">
        <v>1911257.3</v>
      </c>
      <c r="W341" s="22">
        <v>1807346.5</v>
      </c>
      <c r="X341" s="22">
        <v>2750021.76</v>
      </c>
      <c r="Y341" s="22">
        <v>65013.66</v>
      </c>
      <c r="Z341" s="22">
        <v>1870781.38</v>
      </c>
      <c r="AA341" s="22">
        <v>1921451.07</v>
      </c>
      <c r="AB341" s="22">
        <v>2685032.51</v>
      </c>
      <c r="AC341" s="22">
        <v>1824255.63</v>
      </c>
      <c r="AD341" s="22">
        <v>1849209.88</v>
      </c>
      <c r="AE341" s="22">
        <v>1911575.88</v>
      </c>
      <c r="AF341" s="22">
        <v>2342991.63</v>
      </c>
      <c r="AG341" s="22">
        <v>1803011.09</v>
      </c>
      <c r="AH341" s="22">
        <v>1860206.08</v>
      </c>
      <c r="AI341" s="22">
        <v>26767.53</v>
      </c>
      <c r="AJ341" s="22">
        <v>1953373.08</v>
      </c>
      <c r="AK341" s="22">
        <v>1804827.1</v>
      </c>
      <c r="AL341" s="22">
        <v>1697337.17</v>
      </c>
      <c r="AM341" s="22">
        <v>1789322.67</v>
      </c>
      <c r="AN341" s="22">
        <v>1958232.21</v>
      </c>
      <c r="AO341" s="22">
        <v>1829741.16</v>
      </c>
      <c r="AP341" s="22">
        <v>1851207.09</v>
      </c>
      <c r="AQ341" s="22">
        <v>2239425.9300000002</v>
      </c>
      <c r="AR341" s="22">
        <v>1819790.88</v>
      </c>
      <c r="AS341" s="22">
        <v>1769858.92</v>
      </c>
      <c r="AT341" s="22">
        <v>23450.89</v>
      </c>
      <c r="AU341" s="22">
        <v>1922078.82</v>
      </c>
      <c r="AV341" s="22">
        <v>1879767.62</v>
      </c>
      <c r="AW341" s="22">
        <v>12920.66</v>
      </c>
      <c r="AX341" s="22">
        <v>37778.620000000003</v>
      </c>
      <c r="AY341" s="22">
        <v>1824072.18</v>
      </c>
      <c r="AZ341" s="22">
        <v>1762727.18</v>
      </c>
      <c r="BA341" s="22">
        <v>1879731.16</v>
      </c>
      <c r="BB341" s="22">
        <v>13353.43</v>
      </c>
      <c r="BC341" s="22">
        <v>1653763.8</v>
      </c>
      <c r="BD341" s="22">
        <v>1784060</v>
      </c>
      <c r="BE341" s="22">
        <v>2673451.37</v>
      </c>
      <c r="BF341" s="22">
        <v>1838286.59</v>
      </c>
      <c r="BG341" s="22">
        <v>1806882.73</v>
      </c>
      <c r="BH341" s="22">
        <v>1982006.72</v>
      </c>
      <c r="BI341" s="22">
        <v>2100693.0299999998</v>
      </c>
      <c r="BJ341" s="22">
        <v>40917.769999999997</v>
      </c>
      <c r="BK341" s="22">
        <v>1920964.42</v>
      </c>
      <c r="BL341" s="22">
        <v>41524</v>
      </c>
      <c r="BM341" s="22">
        <v>1899064.2</v>
      </c>
      <c r="BN341" s="22">
        <v>1819612.07</v>
      </c>
      <c r="BO341" s="22">
        <v>1917653.15</v>
      </c>
      <c r="BP341" s="22">
        <v>1886428.95</v>
      </c>
      <c r="BQ341" s="22">
        <v>20995.759999999998</v>
      </c>
      <c r="BR341" s="22">
        <v>1755613.91</v>
      </c>
      <c r="BS341" s="22">
        <v>1794318.02</v>
      </c>
      <c r="BT341" s="22">
        <v>60800.76</v>
      </c>
      <c r="BU341" s="22">
        <v>1744010.45</v>
      </c>
      <c r="BV341" s="22">
        <v>1865050.74</v>
      </c>
      <c r="BW341" s="22">
        <v>1863211.26</v>
      </c>
      <c r="BX341" s="22">
        <v>27696.37</v>
      </c>
      <c r="BY341" s="22">
        <v>1966757.37</v>
      </c>
      <c r="BZ341" s="22">
        <v>1739160.98</v>
      </c>
      <c r="CA341" s="22">
        <v>1737215.83</v>
      </c>
      <c r="CB341" s="22">
        <v>2048179.25</v>
      </c>
      <c r="CC341" s="22">
        <v>1809319.72</v>
      </c>
      <c r="CD341" s="22">
        <v>1891223</v>
      </c>
      <c r="CE341" s="22">
        <v>1740892.32</v>
      </c>
      <c r="CF341" s="22">
        <v>1808425.83</v>
      </c>
      <c r="CG341" s="22">
        <v>1826782.46</v>
      </c>
      <c r="CH341" s="22">
        <v>1802921.34</v>
      </c>
      <c r="CI341" s="22">
        <v>1731445.22</v>
      </c>
      <c r="CJ341" s="22">
        <v>1858391.9</v>
      </c>
      <c r="CK341" s="22">
        <v>2292635.91</v>
      </c>
      <c r="CL341" s="22">
        <v>62046.46</v>
      </c>
      <c r="CM341" s="22">
        <v>1821770.36</v>
      </c>
      <c r="CN341" s="22">
        <v>3233546.12</v>
      </c>
      <c r="CO341" s="22">
        <v>1844432.24</v>
      </c>
      <c r="CP341" s="22">
        <v>1771059.7</v>
      </c>
      <c r="CQ341" s="22">
        <v>1814405.15</v>
      </c>
      <c r="CR341" s="22">
        <v>1732229.8</v>
      </c>
      <c r="CS341" s="22">
        <v>1846822.24</v>
      </c>
      <c r="CT341" s="22">
        <v>50075.68</v>
      </c>
      <c r="CU341" s="22">
        <v>1883732.86</v>
      </c>
      <c r="CV341" s="22">
        <v>1825350.44</v>
      </c>
      <c r="CW341" s="22">
        <v>12842.62</v>
      </c>
      <c r="CX341" s="22">
        <v>1748104.7</v>
      </c>
      <c r="CY341" s="22">
        <v>1746946.87</v>
      </c>
      <c r="CZ341" s="22">
        <v>1601561.42</v>
      </c>
      <c r="DA341" s="22">
        <v>32327.33</v>
      </c>
      <c r="DB341" s="22">
        <v>1869385.13</v>
      </c>
      <c r="DC341" s="22">
        <v>1881369.16</v>
      </c>
      <c r="DD341" s="22">
        <v>1903960.9</v>
      </c>
      <c r="DE341" s="22">
        <v>1832170.63</v>
      </c>
      <c r="DF341" s="22">
        <v>42502.58</v>
      </c>
      <c r="DG341" s="22">
        <v>1680014.3</v>
      </c>
      <c r="DH341" s="22">
        <v>1793579.98</v>
      </c>
      <c r="DI341" s="22">
        <v>22875.74</v>
      </c>
      <c r="DJ341" s="22">
        <v>15609.42</v>
      </c>
      <c r="DK341" s="22">
        <v>33496.25</v>
      </c>
      <c r="DL341" s="22">
        <v>1843222.39</v>
      </c>
      <c r="DM341" s="22">
        <v>24118.34</v>
      </c>
      <c r="DN341" s="22">
        <v>65718.31</v>
      </c>
      <c r="DO341" s="22">
        <v>21008.85</v>
      </c>
      <c r="DP341" s="22">
        <v>62234.52</v>
      </c>
      <c r="DQ341" s="22">
        <v>120947.72</v>
      </c>
      <c r="DR341" s="22">
        <v>2446879.9500000002</v>
      </c>
      <c r="DS341" s="22">
        <v>37852.129999999997</v>
      </c>
      <c r="DT341" s="22">
        <v>48508.24</v>
      </c>
      <c r="DU341" s="22">
        <v>1780923.9</v>
      </c>
      <c r="DV341" s="22">
        <v>56189.34</v>
      </c>
      <c r="DW341" s="22">
        <v>26382.34</v>
      </c>
      <c r="DX341" s="22">
        <v>58609.73</v>
      </c>
      <c r="DY341" s="22">
        <v>2432781.2400000002</v>
      </c>
      <c r="DZ341" s="22">
        <v>1944399.26</v>
      </c>
      <c r="EA341" s="22">
        <v>22974.57</v>
      </c>
      <c r="EB341" s="22">
        <v>33621.86</v>
      </c>
      <c r="EC341" s="22">
        <v>28248.37</v>
      </c>
      <c r="ED341" s="22">
        <v>47181.65</v>
      </c>
      <c r="EE341" s="22">
        <v>34925.21</v>
      </c>
      <c r="EF341" s="22">
        <v>16159.26</v>
      </c>
      <c r="EG341" s="22">
        <v>63650.22</v>
      </c>
      <c r="EH341" s="22">
        <v>14115.5</v>
      </c>
      <c r="EI341" s="22">
        <v>37765.53</v>
      </c>
      <c r="EJ341" s="22">
        <v>1922027.75</v>
      </c>
      <c r="EK341" s="22">
        <v>30491.27</v>
      </c>
      <c r="EL341" s="22">
        <v>13871.45</v>
      </c>
      <c r="EM341" s="22">
        <v>2014698.63</v>
      </c>
      <c r="EN341" s="22">
        <v>1905667.84</v>
      </c>
      <c r="EO341" s="22">
        <v>67674.73</v>
      </c>
      <c r="EP341" s="22">
        <v>83281.64</v>
      </c>
      <c r="EQ341" s="22">
        <v>22970.29</v>
      </c>
      <c r="ER341" s="22">
        <v>31010.89</v>
      </c>
      <c r="ES341" s="22">
        <v>2491775.33</v>
      </c>
      <c r="ET341" s="22">
        <v>18692.18</v>
      </c>
      <c r="EU341" s="22">
        <v>63275.51</v>
      </c>
      <c r="EV341" s="22">
        <v>1942309.66</v>
      </c>
      <c r="EW341" s="22">
        <v>1850401.19</v>
      </c>
      <c r="EX341" s="22">
        <v>2810041.1</v>
      </c>
      <c r="EY341" s="22">
        <v>17899.900000000001</v>
      </c>
      <c r="EZ341" s="22">
        <v>1813954.27</v>
      </c>
      <c r="FA341" s="22">
        <v>1950508.12</v>
      </c>
      <c r="FB341" s="22">
        <v>20545.36</v>
      </c>
      <c r="FC341" s="22">
        <v>1747768</v>
      </c>
      <c r="FD341" s="22">
        <v>1961001.01</v>
      </c>
      <c r="FE341" s="22">
        <v>1927073.49</v>
      </c>
      <c r="FF341" s="22">
        <v>1900919.14</v>
      </c>
      <c r="FG341" s="22">
        <v>23663.119999999999</v>
      </c>
      <c r="FH341" s="22">
        <v>88577.34</v>
      </c>
      <c r="FI341" s="22">
        <v>30562.04</v>
      </c>
      <c r="FJ341" s="22">
        <v>41069.33</v>
      </c>
      <c r="FK341" s="22">
        <v>1830481.29</v>
      </c>
      <c r="FL341" s="22">
        <v>1899559.43</v>
      </c>
      <c r="FM341" s="22">
        <v>19345.759999999998</v>
      </c>
      <c r="FN341" s="22">
        <v>29928.34</v>
      </c>
      <c r="FO341" s="22">
        <v>2567728.12</v>
      </c>
      <c r="FP341" s="22">
        <v>32058.7</v>
      </c>
      <c r="FQ341" s="22">
        <v>48291.73</v>
      </c>
      <c r="FR341" s="22">
        <v>2431311.7200000002</v>
      </c>
      <c r="FS341" s="22">
        <v>1883712.58</v>
      </c>
      <c r="FT341" s="22">
        <v>1818377.24</v>
      </c>
      <c r="FU341" s="22">
        <v>1895810.92</v>
      </c>
      <c r="FV341" s="22">
        <v>75474.91</v>
      </c>
      <c r="FW341" s="22">
        <v>29421.8</v>
      </c>
      <c r="FX341" s="22">
        <v>13786.54</v>
      </c>
      <c r="FY341" s="22">
        <v>28083.97</v>
      </c>
      <c r="FZ341" s="22">
        <v>2176754.7000000002</v>
      </c>
      <c r="GA341" s="22">
        <v>1811689.6</v>
      </c>
      <c r="GB341" s="22">
        <v>2424241.25</v>
      </c>
      <c r="GC341" s="22">
        <v>2277878.1800000002</v>
      </c>
      <c r="GD341" s="22">
        <v>1829199.02</v>
      </c>
      <c r="GE341" s="22">
        <v>1828926.14</v>
      </c>
      <c r="GF341" s="22">
        <v>1944285.1</v>
      </c>
      <c r="GG341" s="22">
        <v>1850784.9</v>
      </c>
      <c r="GH341" s="22">
        <v>2253486.4</v>
      </c>
    </row>
    <row r="342" spans="1:190" x14ac:dyDescent="0.4">
      <c r="A342" s="21" t="s">
        <v>2358</v>
      </c>
      <c r="B342" s="22">
        <v>1.6375930158503209</v>
      </c>
      <c r="C342" s="22">
        <v>2.9967500353403191E-7</v>
      </c>
      <c r="D342" s="22">
        <v>2.80530979606237E-6</v>
      </c>
      <c r="E342" s="22">
        <v>0.70866086350896051</v>
      </c>
      <c r="F342" s="22">
        <v>-0.49683271789887928</v>
      </c>
      <c r="G342" s="21" t="s">
        <v>1191</v>
      </c>
      <c r="H342" s="21" t="s">
        <v>1195</v>
      </c>
      <c r="I342" s="21" t="s">
        <v>1195</v>
      </c>
      <c r="J342" s="22">
        <v>55212.19</v>
      </c>
      <c r="K342" s="22">
        <v>72933.259999999995</v>
      </c>
      <c r="L342" s="22">
        <v>73131.5</v>
      </c>
      <c r="M342" s="22">
        <v>46795.7</v>
      </c>
      <c r="N342" s="22">
        <v>71070.8</v>
      </c>
      <c r="O342" s="22">
        <v>40571.040000000001</v>
      </c>
      <c r="P342" s="22">
        <v>26103.77</v>
      </c>
      <c r="Q342" s="22">
        <v>45591.01</v>
      </c>
      <c r="R342" s="22">
        <v>23218.75</v>
      </c>
      <c r="S342" s="22">
        <v>47185.9</v>
      </c>
      <c r="T342" s="22">
        <v>37352.639999999999</v>
      </c>
      <c r="U342" s="22">
        <v>31461.43</v>
      </c>
      <c r="V342" s="22">
        <v>25307.27</v>
      </c>
      <c r="W342" s="22">
        <v>37099.379999999997</v>
      </c>
      <c r="X342" s="22">
        <v>67818.399999999994</v>
      </c>
      <c r="Y342" s="22">
        <v>39726.97</v>
      </c>
      <c r="Z342" s="22">
        <v>55295.99</v>
      </c>
      <c r="AA342" s="22">
        <v>31999.65</v>
      </c>
      <c r="AB342" s="22">
        <v>47161.11</v>
      </c>
      <c r="AC342" s="22">
        <v>12693.88</v>
      </c>
      <c r="AD342" s="22">
        <v>32418.5</v>
      </c>
      <c r="AE342" s="22">
        <v>54763.23</v>
      </c>
      <c r="AF342" s="22">
        <v>99516.32</v>
      </c>
      <c r="AG342" s="22">
        <v>23300.33</v>
      </c>
      <c r="AH342" s="22">
        <v>27711.72</v>
      </c>
      <c r="AI342" s="22">
        <v>53375.37</v>
      </c>
      <c r="AJ342" s="22">
        <v>50912.2</v>
      </c>
      <c r="AK342" s="22">
        <v>61564.480000000003</v>
      </c>
      <c r="AL342" s="22">
        <v>32546.54</v>
      </c>
      <c r="AM342" s="22">
        <v>68455.44</v>
      </c>
      <c r="AN342" s="22">
        <v>79280.429999999993</v>
      </c>
      <c r="AO342" s="22">
        <v>49002.33</v>
      </c>
      <c r="AP342" s="22">
        <v>45997.26</v>
      </c>
      <c r="AQ342" s="22">
        <v>13000.37</v>
      </c>
      <c r="AR342" s="22">
        <v>35647.160000000003</v>
      </c>
      <c r="AS342" s="22">
        <v>35886.629999999997</v>
      </c>
      <c r="AT342" s="22">
        <v>39617.61</v>
      </c>
      <c r="AU342" s="22">
        <v>60860.74</v>
      </c>
      <c r="AV342" s="22">
        <v>40463.74</v>
      </c>
      <c r="AW342" s="22">
        <v>57056.39</v>
      </c>
      <c r="AX342" s="22">
        <v>71417.91</v>
      </c>
      <c r="AY342" s="22">
        <v>20712.21</v>
      </c>
      <c r="AZ342" s="22">
        <v>28520.01</v>
      </c>
      <c r="BA342" s="22">
        <v>45776.24</v>
      </c>
      <c r="BB342" s="22">
        <v>24312.48</v>
      </c>
      <c r="BC342" s="22">
        <v>39980.639999999999</v>
      </c>
      <c r="BD342" s="22">
        <v>42153.18</v>
      </c>
      <c r="BE342" s="22">
        <v>34854.33</v>
      </c>
      <c r="BF342" s="22">
        <v>29684.240000000002</v>
      </c>
      <c r="BG342" s="22">
        <v>17308.12</v>
      </c>
      <c r="BH342" s="22">
        <v>45265.77</v>
      </c>
      <c r="BI342" s="22">
        <v>62095.02</v>
      </c>
      <c r="BJ342" s="22">
        <v>39696.449999999997</v>
      </c>
      <c r="BK342" s="22">
        <v>65806.720000000001</v>
      </c>
      <c r="BL342" s="22">
        <v>62140.02</v>
      </c>
      <c r="BM342" s="22">
        <v>27831.98</v>
      </c>
      <c r="BN342" s="22">
        <v>41326.26</v>
      </c>
      <c r="BO342" s="22">
        <v>49866.93</v>
      </c>
      <c r="BP342" s="22">
        <v>19396.61</v>
      </c>
      <c r="BQ342" s="22">
        <v>19925.47</v>
      </c>
      <c r="BR342" s="22">
        <v>48146.15</v>
      </c>
      <c r="BS342" s="22">
        <v>20563.990000000002</v>
      </c>
      <c r="BT342" s="22">
        <v>26633.16</v>
      </c>
      <c r="BU342" s="22">
        <v>57509.17</v>
      </c>
      <c r="BV342" s="22">
        <v>31491.22</v>
      </c>
      <c r="BW342" s="22">
        <v>176193.94</v>
      </c>
      <c r="BX342" s="22">
        <v>25790.98</v>
      </c>
      <c r="BY342" s="22">
        <v>83661.820000000007</v>
      </c>
      <c r="BZ342" s="22">
        <v>38550.370000000003</v>
      </c>
      <c r="CA342" s="22">
        <v>42089.96</v>
      </c>
      <c r="CB342" s="22">
        <v>36012.25</v>
      </c>
      <c r="CC342" s="22">
        <v>38362.410000000003</v>
      </c>
      <c r="CD342" s="22">
        <v>70759.199999999997</v>
      </c>
      <c r="CE342" s="22">
        <v>50967.35</v>
      </c>
      <c r="CF342" s="22">
        <v>39073.370000000003</v>
      </c>
      <c r="CG342" s="22">
        <v>21993.87</v>
      </c>
      <c r="CH342" s="22">
        <v>32972.93</v>
      </c>
      <c r="CI342" s="22">
        <v>44896.08</v>
      </c>
      <c r="CJ342" s="22">
        <v>40775.040000000001</v>
      </c>
      <c r="CK342" s="22">
        <v>39131.15</v>
      </c>
      <c r="CL342" s="22">
        <v>47314.32</v>
      </c>
      <c r="CM342" s="22">
        <v>23703.05</v>
      </c>
      <c r="CN342" s="22">
        <v>27662.86</v>
      </c>
      <c r="CO342" s="22">
        <v>55368.9</v>
      </c>
      <c r="CP342" s="22">
        <v>64218.03</v>
      </c>
      <c r="CQ342" s="22">
        <v>51998.49</v>
      </c>
      <c r="CR342" s="22">
        <v>40357.519999999997</v>
      </c>
      <c r="CS342" s="22">
        <v>57370.14</v>
      </c>
      <c r="CT342" s="22">
        <v>21432.65</v>
      </c>
      <c r="CU342" s="22">
        <v>65749.350000000006</v>
      </c>
      <c r="CV342" s="22">
        <v>48568.32</v>
      </c>
      <c r="CW342" s="22">
        <v>18351.48</v>
      </c>
      <c r="CX342" s="22">
        <v>25687.65</v>
      </c>
      <c r="CY342" s="22">
        <v>47508.75</v>
      </c>
      <c r="CZ342" s="22">
        <v>17118.849999999999</v>
      </c>
      <c r="DA342" s="22">
        <v>58406.84</v>
      </c>
      <c r="DB342" s="22">
        <v>21430.37</v>
      </c>
      <c r="DC342" s="22">
        <v>32408.39</v>
      </c>
      <c r="DD342" s="22">
        <v>40595</v>
      </c>
      <c r="DE342" s="22">
        <v>71385.62</v>
      </c>
      <c r="DF342" s="22">
        <v>53124.2</v>
      </c>
      <c r="DG342" s="22">
        <v>31889.759999999998</v>
      </c>
      <c r="DH342" s="22">
        <v>36775.69</v>
      </c>
      <c r="DI342" s="22">
        <v>73398.22</v>
      </c>
      <c r="DJ342" s="22">
        <v>86677.1</v>
      </c>
      <c r="DK342" s="22">
        <v>66153.48</v>
      </c>
      <c r="DL342" s="22">
        <v>70466.73</v>
      </c>
      <c r="DM342" s="22">
        <v>71795.92</v>
      </c>
      <c r="DN342" s="22">
        <v>81212.509999999995</v>
      </c>
      <c r="DO342" s="22">
        <v>44083.32</v>
      </c>
      <c r="DP342" s="22">
        <v>47511.05</v>
      </c>
      <c r="DQ342" s="22">
        <v>99471.83</v>
      </c>
      <c r="DR342" s="22">
        <v>60063.12</v>
      </c>
      <c r="DS342" s="22">
        <v>37591.550000000003</v>
      </c>
      <c r="DT342" s="22">
        <v>94754.6</v>
      </c>
      <c r="DU342" s="22">
        <v>34314.32</v>
      </c>
      <c r="DV342" s="22">
        <v>78209.62</v>
      </c>
      <c r="DW342" s="22">
        <v>86427.68</v>
      </c>
      <c r="DX342" s="22">
        <v>78297.16</v>
      </c>
      <c r="DY342" s="22">
        <v>138623.91</v>
      </c>
      <c r="DZ342" s="22">
        <v>41338.239999999998</v>
      </c>
      <c r="EA342" s="22">
        <v>61890.92</v>
      </c>
      <c r="EB342" s="22">
        <v>64522.7</v>
      </c>
      <c r="EC342" s="22">
        <v>57812.87</v>
      </c>
      <c r="ED342" s="22">
        <v>82890.990000000005</v>
      </c>
      <c r="EE342" s="22">
        <v>69931.960000000006</v>
      </c>
      <c r="EF342" s="22">
        <v>33149.519999999997</v>
      </c>
      <c r="EG342" s="22">
        <v>60742.15</v>
      </c>
      <c r="EH342" s="22">
        <v>46715.89</v>
      </c>
      <c r="EI342" s="22">
        <v>46440.97</v>
      </c>
      <c r="EJ342" s="22">
        <v>63863.15</v>
      </c>
      <c r="EK342" s="22">
        <v>66161.240000000005</v>
      </c>
      <c r="EL342" s="22">
        <v>39278.379999999997</v>
      </c>
      <c r="EM342" s="22">
        <v>88331.94</v>
      </c>
      <c r="EN342" s="22">
        <v>101590.34</v>
      </c>
      <c r="EO342" s="22">
        <v>91651.48</v>
      </c>
      <c r="EP342" s="22">
        <v>26507.94</v>
      </c>
      <c r="EQ342" s="22">
        <v>47063.75</v>
      </c>
      <c r="ER342" s="22">
        <v>57605.16</v>
      </c>
      <c r="ES342" s="22">
        <v>56754.97</v>
      </c>
      <c r="ET342" s="22">
        <v>28046</v>
      </c>
      <c r="EU342" s="22">
        <v>59872.41</v>
      </c>
      <c r="EV342" s="22">
        <v>73132.320000000007</v>
      </c>
      <c r="EW342" s="22">
        <v>70544.800000000003</v>
      </c>
      <c r="EX342" s="22">
        <v>78106.92</v>
      </c>
      <c r="EY342" s="22">
        <v>55259.07</v>
      </c>
      <c r="EZ342" s="22">
        <v>119170.29</v>
      </c>
      <c r="FA342" s="22">
        <v>52407.7</v>
      </c>
      <c r="FB342" s="22">
        <v>36935.040000000001</v>
      </c>
      <c r="FC342" s="22">
        <v>24686.28</v>
      </c>
      <c r="FD342" s="22">
        <v>39168.58</v>
      </c>
      <c r="FE342" s="22">
        <v>48068.94</v>
      </c>
      <c r="FF342" s="22">
        <v>37023.25</v>
      </c>
      <c r="FG342" s="22">
        <v>61173.01</v>
      </c>
      <c r="FH342" s="22">
        <v>32313.63</v>
      </c>
      <c r="FI342" s="22">
        <v>33016.06</v>
      </c>
      <c r="FJ342" s="22">
        <v>62528.51</v>
      </c>
      <c r="FK342" s="22">
        <v>67772.7</v>
      </c>
      <c r="FL342" s="22">
        <v>116149.07</v>
      </c>
      <c r="FM342" s="22">
        <v>110521.15</v>
      </c>
      <c r="FN342" s="22">
        <v>78734.02</v>
      </c>
      <c r="FO342" s="22">
        <v>40432.69</v>
      </c>
      <c r="FP342" s="22">
        <v>94126.46</v>
      </c>
      <c r="FQ342" s="22">
        <v>39673.46</v>
      </c>
      <c r="FR342" s="22">
        <v>53136.31</v>
      </c>
      <c r="FS342" s="22">
        <v>62607.6</v>
      </c>
      <c r="FT342" s="22">
        <v>34641.019999999997</v>
      </c>
      <c r="FU342" s="22">
        <v>58526.22</v>
      </c>
      <c r="FV342" s="22">
        <v>56900.49</v>
      </c>
      <c r="FW342" s="22">
        <v>67226.73</v>
      </c>
      <c r="FX342" s="22">
        <v>56868.61</v>
      </c>
      <c r="FY342" s="22">
        <v>74917.16</v>
      </c>
      <c r="FZ342" s="22">
        <v>49936.959999999999</v>
      </c>
      <c r="GA342" s="22">
        <v>46400.36</v>
      </c>
      <c r="GB342" s="22">
        <v>51426.43</v>
      </c>
      <c r="GC342" s="22">
        <v>34162.239999999998</v>
      </c>
      <c r="GD342" s="22">
        <v>100874.61</v>
      </c>
      <c r="GE342" s="22">
        <v>46007.53</v>
      </c>
      <c r="GF342" s="22">
        <v>71214.33</v>
      </c>
      <c r="GG342" s="22">
        <v>65660.33</v>
      </c>
      <c r="GH342" s="22">
        <v>72779.55</v>
      </c>
    </row>
    <row r="343" spans="1:190" x14ac:dyDescent="0.4">
      <c r="A343" s="21" t="s">
        <v>1257</v>
      </c>
      <c r="B343" s="22">
        <v>1.045434770220824</v>
      </c>
      <c r="C343" s="22">
        <v>1.3229674693399421E-4</v>
      </c>
      <c r="D343" s="22">
        <v>5.8179704086455349E-4</v>
      </c>
      <c r="E343" s="22">
        <v>1.056058388904821</v>
      </c>
      <c r="F343" s="22">
        <v>7.8689602740557543E-2</v>
      </c>
      <c r="G343" s="21" t="s">
        <v>1194</v>
      </c>
      <c r="H343" s="21" t="s">
        <v>1838</v>
      </c>
      <c r="I343" s="21" t="s">
        <v>1389</v>
      </c>
      <c r="J343" s="22">
        <v>34914.71</v>
      </c>
      <c r="K343" s="22">
        <v>22784.05</v>
      </c>
      <c r="L343" s="22">
        <v>22645.57</v>
      </c>
      <c r="M343" s="22">
        <v>24823.18</v>
      </c>
      <c r="N343" s="22">
        <v>29988.14</v>
      </c>
      <c r="O343" s="22">
        <v>26201.119999999999</v>
      </c>
      <c r="P343" s="22">
        <v>26089.25</v>
      </c>
      <c r="Q343" s="22">
        <v>22515.38</v>
      </c>
      <c r="R343" s="22">
        <v>26842.16</v>
      </c>
      <c r="S343" s="22">
        <v>21858.92</v>
      </c>
      <c r="T343" s="22">
        <v>25564.61</v>
      </c>
      <c r="U343" s="22">
        <v>27887.81</v>
      </c>
      <c r="V343" s="22">
        <v>26027.32</v>
      </c>
      <c r="W343" s="22">
        <v>23803.19</v>
      </c>
      <c r="X343" s="22">
        <v>28778.9</v>
      </c>
      <c r="Y343" s="22">
        <v>26286.09</v>
      </c>
      <c r="Z343" s="22">
        <v>24059.32</v>
      </c>
      <c r="AA343" s="22">
        <v>21847.53</v>
      </c>
      <c r="AB343" s="22">
        <v>24466.73</v>
      </c>
      <c r="AC343" s="22">
        <v>22398.71</v>
      </c>
      <c r="AD343" s="22">
        <v>22292.09</v>
      </c>
      <c r="AE343" s="22">
        <v>22203.31</v>
      </c>
      <c r="AF343" s="22">
        <v>24153.83</v>
      </c>
      <c r="AG343" s="22">
        <v>24309.41</v>
      </c>
      <c r="AH343" s="22">
        <v>23400.720000000001</v>
      </c>
      <c r="AI343" s="22">
        <v>19197.099999999999</v>
      </c>
      <c r="AJ343" s="22">
        <v>25317.1</v>
      </c>
      <c r="AK343" s="22">
        <v>27024.04</v>
      </c>
      <c r="AL343" s="22">
        <v>24316.7</v>
      </c>
      <c r="AM343" s="22">
        <v>27716.799999999999</v>
      </c>
      <c r="AN343" s="22">
        <v>20408.28</v>
      </c>
      <c r="AO343" s="22">
        <v>25408.23</v>
      </c>
      <c r="AP343" s="22">
        <v>24764.35</v>
      </c>
      <c r="AQ343" s="22">
        <v>22962.43</v>
      </c>
      <c r="AR343" s="22">
        <v>23218.75</v>
      </c>
      <c r="AS343" s="22">
        <v>24177.18</v>
      </c>
      <c r="AT343" s="22">
        <v>23899.11</v>
      </c>
      <c r="AU343" s="22">
        <v>28087.83</v>
      </c>
      <c r="AV343" s="22">
        <v>25212.49</v>
      </c>
      <c r="AW343" s="22">
        <v>25622.15</v>
      </c>
      <c r="AX343" s="22">
        <v>26840.97</v>
      </c>
      <c r="AY343" s="22">
        <v>22760.85</v>
      </c>
      <c r="AZ343" s="22">
        <v>26715.47</v>
      </c>
      <c r="BA343" s="22">
        <v>22553.5</v>
      </c>
      <c r="BB343" s="22">
        <v>28646.69</v>
      </c>
      <c r="BC343" s="22">
        <v>22597.64</v>
      </c>
      <c r="BD343" s="22">
        <v>26640.35</v>
      </c>
      <c r="BE343" s="22">
        <v>23231.89</v>
      </c>
      <c r="BF343" s="22">
        <v>20458.150000000001</v>
      </c>
      <c r="BG343" s="22">
        <v>23254.37</v>
      </c>
      <c r="BH343" s="22">
        <v>23288.12</v>
      </c>
      <c r="BI343" s="22">
        <v>23499.05</v>
      </c>
      <c r="BJ343" s="22">
        <v>21380.03</v>
      </c>
      <c r="BK343" s="22">
        <v>23306.58</v>
      </c>
      <c r="BL343" s="22">
        <v>24629.65</v>
      </c>
      <c r="BM343" s="22">
        <v>23824.91</v>
      </c>
      <c r="BN343" s="22">
        <v>24574.92</v>
      </c>
      <c r="BO343" s="22">
        <v>27022.9</v>
      </c>
      <c r="BP343" s="22">
        <v>27279.98</v>
      </c>
      <c r="BQ343" s="22">
        <v>22014.3</v>
      </c>
      <c r="BR343" s="22">
        <v>26897.89</v>
      </c>
      <c r="BS343" s="22">
        <v>22192.99</v>
      </c>
      <c r="BT343" s="22">
        <v>23965.360000000001</v>
      </c>
      <c r="BU343" s="22">
        <v>24360.63</v>
      </c>
      <c r="BV343" s="22">
        <v>26567.99</v>
      </c>
      <c r="BW343" s="22">
        <v>22600.03</v>
      </c>
      <c r="BX343" s="22">
        <v>26280.28</v>
      </c>
      <c r="BY343" s="22">
        <v>21374.720000000001</v>
      </c>
      <c r="BZ343" s="22">
        <v>27029.78</v>
      </c>
      <c r="CA343" s="22">
        <v>22955.82</v>
      </c>
      <c r="CB343" s="22">
        <v>25539.360000000001</v>
      </c>
      <c r="CC343" s="22">
        <v>24097.59</v>
      </c>
      <c r="CD343" s="22">
        <v>24982.57</v>
      </c>
      <c r="CE343" s="22">
        <v>21195.77</v>
      </c>
      <c r="CF343" s="22">
        <v>25608.080000000002</v>
      </c>
      <c r="CG343" s="22">
        <v>25235.07</v>
      </c>
      <c r="CH343" s="22">
        <v>26509.62</v>
      </c>
      <c r="CI343" s="22">
        <v>24686.5</v>
      </c>
      <c r="CJ343" s="22">
        <v>24522.69</v>
      </c>
      <c r="CK343" s="22">
        <v>24184.63</v>
      </c>
      <c r="CL343" s="22">
        <v>22555.1</v>
      </c>
      <c r="CM343" s="22">
        <v>26086.63</v>
      </c>
      <c r="CN343" s="22">
        <v>24763.18</v>
      </c>
      <c r="CO343" s="22">
        <v>24680.83</v>
      </c>
      <c r="CP343" s="22">
        <v>25644.01</v>
      </c>
      <c r="CQ343" s="22">
        <v>26457.38</v>
      </c>
      <c r="CR343" s="22">
        <v>21956.31</v>
      </c>
      <c r="CS343" s="22">
        <v>21902.76</v>
      </c>
      <c r="CT343" s="22">
        <v>24408.720000000001</v>
      </c>
      <c r="CU343" s="22">
        <v>27072.1</v>
      </c>
      <c r="CV343" s="22">
        <v>21098.07</v>
      </c>
      <c r="CW343" s="22">
        <v>21514.97</v>
      </c>
      <c r="CX343" s="22">
        <v>24513.89</v>
      </c>
      <c r="CY343" s="22">
        <v>23584.33</v>
      </c>
      <c r="CZ343" s="22">
        <v>24996.79</v>
      </c>
      <c r="DA343" s="22">
        <v>22629.85</v>
      </c>
      <c r="DB343" s="22">
        <v>25581.8</v>
      </c>
      <c r="DC343" s="22">
        <v>24641.57</v>
      </c>
      <c r="DD343" s="22">
        <v>21585.39</v>
      </c>
      <c r="DE343" s="22">
        <v>23966.16</v>
      </c>
      <c r="DF343" s="22">
        <v>24000.79</v>
      </c>
      <c r="DG343" s="22">
        <v>25849.63</v>
      </c>
      <c r="DH343" s="22">
        <v>21404.23</v>
      </c>
      <c r="DI343" s="22">
        <v>25893.93</v>
      </c>
      <c r="DJ343" s="22">
        <v>23884.34</v>
      </c>
      <c r="DK343" s="22">
        <v>19976.16</v>
      </c>
      <c r="DL343" s="22">
        <v>22363.88</v>
      </c>
      <c r="DM343" s="22">
        <v>21145.66</v>
      </c>
      <c r="DN343" s="22">
        <v>20737.34</v>
      </c>
      <c r="DO343" s="22">
        <v>23800.799999999999</v>
      </c>
      <c r="DP343" s="22">
        <v>24159.38</v>
      </c>
      <c r="DQ343" s="22">
        <v>22833.14</v>
      </c>
      <c r="DR343" s="22">
        <v>25523.119999999999</v>
      </c>
      <c r="DS343" s="22">
        <v>22075.65</v>
      </c>
      <c r="DT343" s="22">
        <v>23859.05</v>
      </c>
      <c r="DU343" s="22">
        <v>18053.98</v>
      </c>
      <c r="DV343" s="22">
        <v>22058.61</v>
      </c>
      <c r="DW343" s="22">
        <v>20120.12</v>
      </c>
      <c r="DX343" s="22">
        <v>24258.21</v>
      </c>
      <c r="DY343" s="22">
        <v>23795.83</v>
      </c>
      <c r="DZ343" s="22">
        <v>24658.41</v>
      </c>
      <c r="EA343" s="22">
        <v>21156.44</v>
      </c>
      <c r="EB343" s="22">
        <v>25353.35</v>
      </c>
      <c r="EC343" s="22">
        <v>25248.46</v>
      </c>
      <c r="ED343" s="22">
        <v>24228.080000000002</v>
      </c>
      <c r="EE343" s="22">
        <v>22420.07</v>
      </c>
      <c r="EF343" s="22">
        <v>22726.34</v>
      </c>
      <c r="EG343" s="22">
        <v>20863.740000000002</v>
      </c>
      <c r="EH343" s="22">
        <v>24551.89</v>
      </c>
      <c r="EI343" s="22">
        <v>23932.68</v>
      </c>
      <c r="EJ343" s="22">
        <v>20732.07</v>
      </c>
      <c r="EK343" s="22">
        <v>27037.7</v>
      </c>
      <c r="EL343" s="22">
        <v>26330.75</v>
      </c>
      <c r="EM343" s="22">
        <v>26013.11</v>
      </c>
      <c r="EN343" s="22">
        <v>24465.33</v>
      </c>
      <c r="EO343" s="22">
        <v>24838.91</v>
      </c>
      <c r="EP343" s="22">
        <v>24145.48</v>
      </c>
      <c r="EQ343" s="22">
        <v>26989.82</v>
      </c>
      <c r="ER343" s="22">
        <v>24250.62</v>
      </c>
      <c r="ES343" s="22">
        <v>24060.83</v>
      </c>
      <c r="ET343" s="22">
        <v>23551.759999999998</v>
      </c>
      <c r="EU343" s="22">
        <v>24938.86</v>
      </c>
      <c r="EV343" s="22">
        <v>16834.080000000002</v>
      </c>
      <c r="EW343" s="22">
        <v>27434.75</v>
      </c>
      <c r="EX343" s="22">
        <v>23446.1</v>
      </c>
      <c r="EY343" s="22">
        <v>23130.52</v>
      </c>
      <c r="EZ343" s="22">
        <v>21411.02</v>
      </c>
      <c r="FA343" s="22">
        <v>22317.07</v>
      </c>
      <c r="FB343" s="22">
        <v>20297.14</v>
      </c>
      <c r="FC343" s="22">
        <v>23131.99</v>
      </c>
      <c r="FD343" s="22">
        <v>21616.639999999999</v>
      </c>
      <c r="FE343" s="22">
        <v>24627.07</v>
      </c>
      <c r="FF343" s="22">
        <v>21838.01</v>
      </c>
      <c r="FG343" s="22">
        <v>24491.7</v>
      </c>
      <c r="FH343" s="22">
        <v>25861.46</v>
      </c>
      <c r="FI343" s="22">
        <v>20260.02</v>
      </c>
      <c r="FJ343" s="22">
        <v>21602.14</v>
      </c>
      <c r="FK343" s="22">
        <v>20757.099999999999</v>
      </c>
      <c r="FL343" s="22">
        <v>19034.62</v>
      </c>
      <c r="FM343" s="22">
        <v>21881.200000000001</v>
      </c>
      <c r="FN343" s="22">
        <v>21861.63</v>
      </c>
      <c r="FO343" s="22">
        <v>25186.78</v>
      </c>
      <c r="FP343" s="22">
        <v>23313.200000000001</v>
      </c>
      <c r="FQ343" s="22">
        <v>21622.36</v>
      </c>
      <c r="FR343" s="22">
        <v>24091.17</v>
      </c>
      <c r="FS343" s="22">
        <v>25079</v>
      </c>
      <c r="FT343" s="22">
        <v>24608.14</v>
      </c>
      <c r="FU343" s="22">
        <v>18631.71</v>
      </c>
      <c r="FV343" s="22">
        <v>23262.639999999999</v>
      </c>
      <c r="FW343" s="22">
        <v>25638.82</v>
      </c>
      <c r="FX343" s="22">
        <v>24483.07</v>
      </c>
      <c r="FY343" s="22">
        <v>22607.4</v>
      </c>
      <c r="FZ343" s="22">
        <v>21791.7</v>
      </c>
      <c r="GA343" s="22">
        <v>25408.42</v>
      </c>
      <c r="GB343" s="22">
        <v>22837.55</v>
      </c>
      <c r="GC343" s="22">
        <v>24463.84</v>
      </c>
      <c r="GD343" s="22">
        <v>26190.7</v>
      </c>
      <c r="GE343" s="22">
        <v>24173.31</v>
      </c>
      <c r="GF343" s="22">
        <v>24668.78</v>
      </c>
      <c r="GG343" s="22">
        <v>22398.74</v>
      </c>
      <c r="GH343" s="22">
        <v>21224.86</v>
      </c>
    </row>
    <row r="344" spans="1:190" x14ac:dyDescent="0.4">
      <c r="A344" s="21" t="s">
        <v>2359</v>
      </c>
      <c r="B344" s="22">
        <v>2.7209127434697149</v>
      </c>
      <c r="C344" s="22">
        <v>8.162351229439624E-18</v>
      </c>
      <c r="D344" s="22">
        <v>5.1286773558312303E-16</v>
      </c>
      <c r="E344" s="22">
        <v>0.33494753097335428</v>
      </c>
      <c r="F344" s="22">
        <v>-1.5779929776247961</v>
      </c>
      <c r="G344" s="21" t="s">
        <v>1191</v>
      </c>
      <c r="H344" s="21" t="s">
        <v>1195</v>
      </c>
      <c r="I344" s="21" t="s">
        <v>1195</v>
      </c>
      <c r="J344" s="22">
        <v>8072.92</v>
      </c>
      <c r="K344" s="22">
        <v>5889.54</v>
      </c>
      <c r="L344" s="22">
        <v>4762.3100000000004</v>
      </c>
      <c r="M344" s="22">
        <v>12039.56</v>
      </c>
      <c r="N344" s="22">
        <v>9605.11</v>
      </c>
      <c r="O344" s="22">
        <v>6349.12</v>
      </c>
      <c r="P344" s="22">
        <v>16369.97</v>
      </c>
      <c r="Q344" s="22">
        <v>7109.57</v>
      </c>
      <c r="R344" s="22">
        <v>3234.96</v>
      </c>
      <c r="S344" s="22">
        <v>10291.93</v>
      </c>
      <c r="T344" s="22">
        <v>21898.01</v>
      </c>
      <c r="U344" s="22">
        <v>11798.08</v>
      </c>
      <c r="V344" s="22">
        <v>5302.84</v>
      </c>
      <c r="W344" s="22">
        <v>7503.08</v>
      </c>
      <c r="X344" s="22">
        <v>8906.0300000000007</v>
      </c>
      <c r="Y344" s="22">
        <v>11726.12</v>
      </c>
      <c r="Z344" s="22">
        <v>11806.59</v>
      </c>
      <c r="AA344" s="22">
        <v>7839.48</v>
      </c>
      <c r="AB344" s="22">
        <v>18190.259999999998</v>
      </c>
      <c r="AC344" s="22">
        <v>6679.15</v>
      </c>
      <c r="AD344" s="22">
        <v>6249.52</v>
      </c>
      <c r="AE344" s="22">
        <v>14634.13</v>
      </c>
      <c r="AF344" s="22">
        <v>31887.08</v>
      </c>
      <c r="AG344" s="22">
        <v>14800.97</v>
      </c>
      <c r="AH344" s="22">
        <v>3597.62</v>
      </c>
      <c r="AI344" s="22">
        <v>15449.36</v>
      </c>
      <c r="AJ344" s="22">
        <v>4775.33</v>
      </c>
      <c r="AK344" s="22">
        <v>10470.76</v>
      </c>
      <c r="AL344" s="22">
        <v>14586.42</v>
      </c>
      <c r="AM344" s="22">
        <v>41495.89</v>
      </c>
      <c r="AN344" s="22">
        <v>7099.78</v>
      </c>
      <c r="AO344" s="22">
        <v>3434.1</v>
      </c>
      <c r="AP344" s="22">
        <v>16839.62</v>
      </c>
      <c r="AQ344" s="22">
        <v>8695.26</v>
      </c>
      <c r="AR344" s="22">
        <v>8439.7099999999991</v>
      </c>
      <c r="AS344" s="22">
        <v>6328.6</v>
      </c>
      <c r="AT344" s="22">
        <v>8753.65</v>
      </c>
      <c r="AU344" s="22">
        <v>17730.79</v>
      </c>
      <c r="AV344" s="22">
        <v>4448.8100000000004</v>
      </c>
      <c r="AW344" s="22">
        <v>40413.22</v>
      </c>
      <c r="AX344" s="22">
        <v>8421.7999999999993</v>
      </c>
      <c r="AY344" s="22">
        <v>8368.91</v>
      </c>
      <c r="AZ344" s="22">
        <v>3843.84</v>
      </c>
      <c r="BA344" s="22">
        <v>11273.9</v>
      </c>
      <c r="BB344" s="22">
        <v>11377.18</v>
      </c>
      <c r="BC344" s="22">
        <v>1520.77</v>
      </c>
      <c r="BD344" s="22">
        <v>6840.69</v>
      </c>
      <c r="BE344" s="22">
        <v>5040.51</v>
      </c>
      <c r="BF344" s="22">
        <v>12535.55</v>
      </c>
      <c r="BG344" s="22">
        <v>5859.18</v>
      </c>
      <c r="BH344" s="22">
        <v>28401.200000000001</v>
      </c>
      <c r="BI344" s="22">
        <v>7185.4</v>
      </c>
      <c r="BJ344" s="22">
        <v>16010.32</v>
      </c>
      <c r="BK344" s="22">
        <v>6826.16</v>
      </c>
      <c r="BL344" s="22">
        <v>9766.41</v>
      </c>
      <c r="BM344" s="22">
        <v>10550.39</v>
      </c>
      <c r="BN344" s="22">
        <v>25854.98</v>
      </c>
      <c r="BO344" s="22">
        <v>11242.85</v>
      </c>
      <c r="BP344" s="22">
        <v>2230.16</v>
      </c>
      <c r="BQ344" s="22">
        <v>14367.34</v>
      </c>
      <c r="BR344" s="22">
        <v>7680.05</v>
      </c>
      <c r="BS344" s="22">
        <v>4839.18</v>
      </c>
      <c r="BT344" s="22">
        <v>8344.27</v>
      </c>
      <c r="BU344" s="22">
        <v>8676.94</v>
      </c>
      <c r="BV344" s="22">
        <v>40652.68</v>
      </c>
      <c r="BW344" s="22">
        <v>9669.93</v>
      </c>
      <c r="BX344" s="22">
        <v>27497.99</v>
      </c>
      <c r="BY344" s="22">
        <v>5941.87</v>
      </c>
      <c r="BZ344" s="22">
        <v>8385.76</v>
      </c>
      <c r="CA344" s="22">
        <v>19573.89</v>
      </c>
      <c r="CB344" s="22">
        <v>8260.91</v>
      </c>
      <c r="CC344" s="22">
        <v>29155.09</v>
      </c>
      <c r="CD344" s="22">
        <v>550.77</v>
      </c>
      <c r="CE344" s="22">
        <v>8418.2800000000007</v>
      </c>
      <c r="CF344" s="22">
        <v>16785.32</v>
      </c>
      <c r="CG344" s="22">
        <v>28781.9</v>
      </c>
      <c r="CH344" s="22">
        <v>15582.86</v>
      </c>
      <c r="CI344" s="22">
        <v>6811.06</v>
      </c>
      <c r="CJ344" s="22">
        <v>8188.91</v>
      </c>
      <c r="CK344" s="22">
        <v>13285.14</v>
      </c>
      <c r="CL344" s="22">
        <v>13430</v>
      </c>
      <c r="CM344" s="22">
        <v>7889.19</v>
      </c>
      <c r="CN344" s="22">
        <v>7436.54</v>
      </c>
      <c r="CO344" s="22">
        <v>12874.68</v>
      </c>
      <c r="CP344" s="22">
        <v>19758.48</v>
      </c>
      <c r="CQ344" s="22">
        <v>21883.39</v>
      </c>
      <c r="CR344" s="22">
        <v>14902.44</v>
      </c>
      <c r="CS344" s="22">
        <v>14347.63</v>
      </c>
      <c r="CT344" s="22">
        <v>10629.12</v>
      </c>
      <c r="CU344" s="22">
        <v>9970.86</v>
      </c>
      <c r="CV344" s="22">
        <v>10945.73</v>
      </c>
      <c r="CW344" s="22">
        <v>3967.88</v>
      </c>
      <c r="CX344" s="22">
        <v>7012.17</v>
      </c>
      <c r="CY344" s="22">
        <v>9192.7800000000007</v>
      </c>
      <c r="CZ344" s="22">
        <v>6186.91</v>
      </c>
      <c r="DA344" s="22">
        <v>9842.57</v>
      </c>
      <c r="DB344" s="22">
        <v>5332.51</v>
      </c>
      <c r="DC344" s="22">
        <v>11692.73</v>
      </c>
      <c r="DD344" s="22">
        <v>9332.5300000000007</v>
      </c>
      <c r="DE344" s="22">
        <v>7800.22</v>
      </c>
      <c r="DF344" s="22">
        <v>15165.75</v>
      </c>
      <c r="DG344" s="22">
        <v>3420.97</v>
      </c>
      <c r="DH344" s="22">
        <v>12182.12</v>
      </c>
      <c r="DI344" s="22">
        <v>6855.58</v>
      </c>
      <c r="DJ344" s="22">
        <v>37229.32</v>
      </c>
      <c r="DK344" s="22">
        <v>67814.36</v>
      </c>
      <c r="DL344" s="22">
        <v>23515.82</v>
      </c>
      <c r="DM344" s="22">
        <v>61759.41</v>
      </c>
      <c r="DN344" s="22">
        <v>78255.039999999994</v>
      </c>
      <c r="DO344" s="22">
        <v>37507.1</v>
      </c>
      <c r="DP344" s="22">
        <v>52652.67</v>
      </c>
      <c r="DQ344" s="22">
        <v>43276.58</v>
      </c>
      <c r="DR344" s="22">
        <v>18753.95</v>
      </c>
      <c r="DS344" s="22">
        <v>46874.91</v>
      </c>
      <c r="DT344" s="22">
        <v>46005.88</v>
      </c>
      <c r="DU344" s="22">
        <v>21233.31</v>
      </c>
      <c r="DV344" s="22">
        <v>67561.490000000005</v>
      </c>
      <c r="DW344" s="22">
        <v>38572.629999999997</v>
      </c>
      <c r="DX344" s="22">
        <v>30689.01</v>
      </c>
      <c r="DY344" s="22">
        <v>84528.27</v>
      </c>
      <c r="DZ344" s="22">
        <v>64840.23</v>
      </c>
      <c r="EA344" s="22">
        <v>12193.71</v>
      </c>
      <c r="EB344" s="22">
        <v>25953.119999999999</v>
      </c>
      <c r="EC344" s="22">
        <v>34187.919999999998</v>
      </c>
      <c r="ED344" s="22">
        <v>49977.760000000002</v>
      </c>
      <c r="EE344" s="22">
        <v>34014.33</v>
      </c>
      <c r="EF344" s="22">
        <v>18323.55</v>
      </c>
      <c r="EG344" s="22">
        <v>28983.42</v>
      </c>
      <c r="EH344" s="22">
        <v>14830.16</v>
      </c>
      <c r="EI344" s="22">
        <v>39553.78</v>
      </c>
      <c r="EJ344" s="22">
        <v>19796.84</v>
      </c>
      <c r="EK344" s="22">
        <v>36951.629999999997</v>
      </c>
      <c r="EL344" s="22">
        <v>23138.29</v>
      </c>
      <c r="EM344" s="22">
        <v>22485.1</v>
      </c>
      <c r="EN344" s="22">
        <v>11296.75</v>
      </c>
      <c r="EO344" s="22">
        <v>71223.98</v>
      </c>
      <c r="EP344" s="22">
        <v>29793.64</v>
      </c>
      <c r="EQ344" s="22">
        <v>14380.65</v>
      </c>
      <c r="ER344" s="22">
        <v>27788.73</v>
      </c>
      <c r="ES344" s="22">
        <v>41179.410000000003</v>
      </c>
      <c r="ET344" s="22">
        <v>33189.72</v>
      </c>
      <c r="EU344" s="22">
        <v>38016.160000000003</v>
      </c>
      <c r="EV344" s="22">
        <v>20227.11</v>
      </c>
      <c r="EW344" s="22">
        <v>30017.93</v>
      </c>
      <c r="EX344" s="22">
        <v>35183.519999999997</v>
      </c>
      <c r="EY344" s="22">
        <v>41229.78</v>
      </c>
      <c r="EZ344" s="22">
        <v>17173.189999999999</v>
      </c>
      <c r="FA344" s="22">
        <v>55114.05</v>
      </c>
      <c r="FB344" s="22">
        <v>18660.169999999998</v>
      </c>
      <c r="FC344" s="22">
        <v>47682.14</v>
      </c>
      <c r="FD344" s="22">
        <v>28659.42</v>
      </c>
      <c r="FE344" s="22">
        <v>19616.150000000001</v>
      </c>
      <c r="FF344" s="22">
        <v>24950.9</v>
      </c>
      <c r="FG344" s="22">
        <v>69438.850000000006</v>
      </c>
      <c r="FH344" s="22">
        <v>29614.49</v>
      </c>
      <c r="FI344" s="22">
        <v>28220.15</v>
      </c>
      <c r="FJ344" s="22">
        <v>18687.02</v>
      </c>
      <c r="FK344" s="22">
        <v>24168.54</v>
      </c>
      <c r="FL344" s="22">
        <v>31500.57</v>
      </c>
      <c r="FM344" s="22">
        <v>12519.95</v>
      </c>
      <c r="FN344" s="22">
        <v>48638.16</v>
      </c>
      <c r="FO344" s="22">
        <v>50784.82</v>
      </c>
      <c r="FP344" s="22">
        <v>98402.19</v>
      </c>
      <c r="FQ344" s="22">
        <v>25555.22</v>
      </c>
      <c r="FR344" s="22">
        <v>19518.98</v>
      </c>
      <c r="FS344" s="22">
        <v>33448.639999999999</v>
      </c>
      <c r="FT344" s="22">
        <v>14998.21</v>
      </c>
      <c r="FU344" s="22">
        <v>45074.9</v>
      </c>
      <c r="FV344" s="22">
        <v>35600.17</v>
      </c>
      <c r="FW344" s="22">
        <v>30395.93</v>
      </c>
      <c r="FX344" s="22">
        <v>14104.29</v>
      </c>
      <c r="FY344" s="22">
        <v>23437.25</v>
      </c>
      <c r="FZ344" s="22">
        <v>31849.41</v>
      </c>
      <c r="GA344" s="22">
        <v>32078.59</v>
      </c>
      <c r="GB344" s="22">
        <v>33295.17</v>
      </c>
      <c r="GC344" s="22">
        <v>16953.48</v>
      </c>
      <c r="GD344" s="22">
        <v>29323.62</v>
      </c>
      <c r="GE344" s="22">
        <v>19487.52</v>
      </c>
      <c r="GF344" s="22">
        <v>25870.9</v>
      </c>
      <c r="GG344" s="22">
        <v>27363.74</v>
      </c>
      <c r="GH344" s="22">
        <v>22241.16</v>
      </c>
    </row>
    <row r="345" spans="1:190" x14ac:dyDescent="0.4">
      <c r="A345" s="21" t="s">
        <v>2360</v>
      </c>
      <c r="B345" s="22">
        <v>1.397249986948411</v>
      </c>
      <c r="C345" s="22">
        <v>7.2921126293263847E-6</v>
      </c>
      <c r="D345" s="22">
        <v>4.6667270175642782E-5</v>
      </c>
      <c r="E345" s="22">
        <v>0.69361309382269631</v>
      </c>
      <c r="F345" s="22">
        <v>-0.52779696130055909</v>
      </c>
      <c r="G345" s="21" t="s">
        <v>1191</v>
      </c>
      <c r="H345" s="21" t="s">
        <v>3213</v>
      </c>
      <c r="I345" s="21" t="s">
        <v>1195</v>
      </c>
      <c r="J345" s="22">
        <v>7472.87</v>
      </c>
      <c r="K345" s="22">
        <v>5592.38</v>
      </c>
      <c r="L345" s="22">
        <v>3013.51</v>
      </c>
      <c r="M345" s="22">
        <v>5586.92</v>
      </c>
      <c r="N345" s="22">
        <v>6231.67</v>
      </c>
      <c r="O345" s="22">
        <v>6097.36</v>
      </c>
      <c r="P345" s="22">
        <v>5117.79</v>
      </c>
      <c r="Q345" s="22">
        <v>3978.46</v>
      </c>
      <c r="R345" s="22">
        <v>651.34</v>
      </c>
      <c r="S345" s="22">
        <v>5261.05</v>
      </c>
      <c r="T345" s="22">
        <v>6074.07</v>
      </c>
      <c r="U345" s="22">
        <v>5819.24</v>
      </c>
      <c r="V345" s="22">
        <v>3214.09</v>
      </c>
      <c r="W345" s="22">
        <v>4922.8100000000004</v>
      </c>
      <c r="X345" s="22">
        <v>1403.75</v>
      </c>
      <c r="Y345" s="22">
        <v>6720.63</v>
      </c>
      <c r="Z345" s="22">
        <v>5001.07</v>
      </c>
      <c r="AA345" s="22">
        <v>1697.59</v>
      </c>
      <c r="AB345" s="22">
        <v>4841.32</v>
      </c>
      <c r="AC345" s="22">
        <v>5944.42</v>
      </c>
      <c r="AD345" s="22">
        <v>4940.1000000000004</v>
      </c>
      <c r="AE345" s="22">
        <v>7837.28</v>
      </c>
      <c r="AF345" s="22">
        <v>5589.88</v>
      </c>
      <c r="AG345" s="22">
        <v>1653.31</v>
      </c>
      <c r="AH345" s="22">
        <v>1893.47</v>
      </c>
      <c r="AI345" s="22">
        <v>4185.24</v>
      </c>
      <c r="AJ345" s="22">
        <v>3749.25</v>
      </c>
      <c r="AK345" s="22">
        <v>1232.4100000000001</v>
      </c>
      <c r="AL345" s="22">
        <v>3628.38</v>
      </c>
      <c r="AM345" s="22">
        <v>10763.17</v>
      </c>
      <c r="AN345" s="22">
        <v>6740.8</v>
      </c>
      <c r="AO345" s="22">
        <v>2250.96</v>
      </c>
      <c r="AP345" s="22">
        <v>6649.82</v>
      </c>
      <c r="AQ345" s="22">
        <v>3268.96</v>
      </c>
      <c r="AR345" s="22">
        <v>4479.25</v>
      </c>
      <c r="AS345" s="22">
        <v>5166.8500000000004</v>
      </c>
      <c r="AT345" s="22">
        <v>5078.43</v>
      </c>
      <c r="AU345" s="22">
        <v>6438.63</v>
      </c>
      <c r="AV345" s="22">
        <v>2540.41</v>
      </c>
      <c r="AW345" s="22">
        <v>5937.68</v>
      </c>
      <c r="AX345" s="22">
        <v>11945.19</v>
      </c>
      <c r="AY345" s="22">
        <v>2387.3000000000002</v>
      </c>
      <c r="AZ345" s="22">
        <v>2185.1999999999998</v>
      </c>
      <c r="BA345" s="22">
        <v>2747.34</v>
      </c>
      <c r="BB345" s="22">
        <v>3241.36</v>
      </c>
      <c r="BC345" s="22">
        <v>690.56</v>
      </c>
      <c r="BD345" s="22">
        <v>2181.9299999999998</v>
      </c>
      <c r="BE345" s="22">
        <v>4336.53</v>
      </c>
      <c r="BF345" s="22">
        <v>3469.74</v>
      </c>
      <c r="BG345" s="22">
        <v>3534.08</v>
      </c>
      <c r="BH345" s="22">
        <v>4282.6499999999996</v>
      </c>
      <c r="BI345" s="22">
        <v>3073.57</v>
      </c>
      <c r="BJ345" s="22">
        <v>16941.27</v>
      </c>
      <c r="BK345" s="22">
        <v>1772.1</v>
      </c>
      <c r="BL345" s="22">
        <v>5965.14</v>
      </c>
      <c r="BM345" s="22">
        <v>5457.88</v>
      </c>
      <c r="BN345" s="22">
        <v>4279.21</v>
      </c>
      <c r="BO345" s="22">
        <v>3444.78</v>
      </c>
      <c r="BP345" s="22">
        <v>3616.74</v>
      </c>
      <c r="BQ345" s="22">
        <v>8014.69</v>
      </c>
      <c r="BR345" s="22">
        <v>736.71</v>
      </c>
      <c r="BS345" s="22">
        <v>2467.27</v>
      </c>
      <c r="BT345" s="22">
        <v>4616.0200000000004</v>
      </c>
      <c r="BU345" s="22">
        <v>8817.2800000000007</v>
      </c>
      <c r="BV345" s="22">
        <v>9310.68</v>
      </c>
      <c r="BW345" s="22">
        <v>3617.52</v>
      </c>
      <c r="BX345" s="22">
        <v>8289.4</v>
      </c>
      <c r="BY345" s="22">
        <v>3312.56</v>
      </c>
      <c r="BZ345" s="22">
        <v>1898.3</v>
      </c>
      <c r="CA345" s="22">
        <v>5659.22</v>
      </c>
      <c r="CB345" s="22">
        <v>2802.72</v>
      </c>
      <c r="CC345" s="22">
        <v>7315.87</v>
      </c>
      <c r="CD345" s="22">
        <v>3225.41</v>
      </c>
      <c r="CE345" s="22">
        <v>3945.7</v>
      </c>
      <c r="CF345" s="22">
        <v>2266.36</v>
      </c>
      <c r="CG345" s="22">
        <v>4079.33</v>
      </c>
      <c r="CH345" s="22">
        <v>3802.58</v>
      </c>
      <c r="CI345" s="22">
        <v>5214.62</v>
      </c>
      <c r="CJ345" s="22">
        <v>2056.7199999999998</v>
      </c>
      <c r="CK345" s="22">
        <v>2455.09</v>
      </c>
      <c r="CL345" s="22">
        <v>9027.52</v>
      </c>
      <c r="CM345" s="22">
        <v>1622.48</v>
      </c>
      <c r="CN345" s="22">
        <v>5861.8</v>
      </c>
      <c r="CO345" s="22">
        <v>2648.6</v>
      </c>
      <c r="CP345" s="22">
        <v>4899.5600000000004</v>
      </c>
      <c r="CQ345" s="22">
        <v>5966.05</v>
      </c>
      <c r="CR345" s="22">
        <v>4586.66</v>
      </c>
      <c r="CS345" s="22">
        <v>3617.48</v>
      </c>
      <c r="CT345" s="22">
        <v>6629.71</v>
      </c>
      <c r="CU345" s="22">
        <v>3441.87</v>
      </c>
      <c r="CV345" s="22">
        <v>10024.85</v>
      </c>
      <c r="CW345" s="22">
        <v>1701.05</v>
      </c>
      <c r="CX345" s="22">
        <v>5597.13</v>
      </c>
      <c r="CY345" s="22">
        <v>3458.44</v>
      </c>
      <c r="CZ345" s="22">
        <v>14420.97</v>
      </c>
      <c r="DA345" s="22">
        <v>5773.02</v>
      </c>
      <c r="DB345" s="22">
        <v>2650.66</v>
      </c>
      <c r="DC345" s="22">
        <v>2720.09</v>
      </c>
      <c r="DD345" s="22">
        <v>6167.75</v>
      </c>
      <c r="DE345" s="22">
        <v>3355.56</v>
      </c>
      <c r="DF345" s="22">
        <v>12435.18</v>
      </c>
      <c r="DG345" s="22">
        <v>3715.99</v>
      </c>
      <c r="DH345" s="22">
        <v>2762.51</v>
      </c>
      <c r="DI345" s="22">
        <v>9643.68</v>
      </c>
      <c r="DJ345" s="22">
        <v>11038.93</v>
      </c>
      <c r="DK345" s="22">
        <v>8652.25</v>
      </c>
      <c r="DL345" s="22">
        <v>7619.76</v>
      </c>
      <c r="DM345" s="22">
        <v>9439.16</v>
      </c>
      <c r="DN345" s="22">
        <v>6078.82</v>
      </c>
      <c r="DO345" s="22">
        <v>11091.53</v>
      </c>
      <c r="DP345" s="22">
        <v>13373.37</v>
      </c>
      <c r="DQ345" s="22">
        <v>8457.74</v>
      </c>
      <c r="DR345" s="22">
        <v>3088.44</v>
      </c>
      <c r="DS345" s="22">
        <v>5865.13</v>
      </c>
      <c r="DT345" s="22">
        <v>6170.1</v>
      </c>
      <c r="DU345" s="22">
        <v>4593.63</v>
      </c>
      <c r="DV345" s="22">
        <v>6115.59</v>
      </c>
      <c r="DW345" s="22">
        <v>9315.5400000000009</v>
      </c>
      <c r="DX345" s="22">
        <v>12614.04</v>
      </c>
      <c r="DY345" s="22">
        <v>7105.93</v>
      </c>
      <c r="DZ345" s="22">
        <v>3939.63</v>
      </c>
      <c r="EA345" s="22">
        <v>3594.3</v>
      </c>
      <c r="EB345" s="22">
        <v>6226.97</v>
      </c>
      <c r="EC345" s="22">
        <v>1401.18</v>
      </c>
      <c r="ED345" s="22">
        <v>7601.88</v>
      </c>
      <c r="EE345" s="22">
        <v>11260.71</v>
      </c>
      <c r="EF345" s="22">
        <v>3594.77</v>
      </c>
      <c r="EG345" s="22">
        <v>10074.9</v>
      </c>
      <c r="EH345" s="22">
        <v>4235.7</v>
      </c>
      <c r="EI345" s="22">
        <v>9549.59</v>
      </c>
      <c r="EJ345" s="22">
        <v>4577.59</v>
      </c>
      <c r="EK345" s="22">
        <v>6938.65</v>
      </c>
      <c r="EL345" s="22">
        <v>3943.69</v>
      </c>
      <c r="EM345" s="22">
        <v>9208.68</v>
      </c>
      <c r="EN345" s="22">
        <v>7058.06</v>
      </c>
      <c r="EO345" s="22">
        <v>14913.05</v>
      </c>
      <c r="EP345" s="22">
        <v>10670.27</v>
      </c>
      <c r="EQ345" s="22">
        <v>7491.47</v>
      </c>
      <c r="ER345" s="22">
        <v>8353.36</v>
      </c>
      <c r="ES345" s="22">
        <v>5918.75</v>
      </c>
      <c r="ET345" s="22">
        <v>7151.95</v>
      </c>
      <c r="EU345" s="22">
        <v>5081.99</v>
      </c>
      <c r="EV345" s="22">
        <v>5484.54</v>
      </c>
      <c r="EW345" s="22">
        <v>4723.12</v>
      </c>
      <c r="EX345" s="22">
        <v>3823.71</v>
      </c>
      <c r="EY345" s="22">
        <v>5175.03</v>
      </c>
      <c r="EZ345" s="22">
        <v>2810.52</v>
      </c>
      <c r="FA345" s="22">
        <v>7546.93</v>
      </c>
      <c r="FB345" s="22">
        <v>5204.6499999999996</v>
      </c>
      <c r="FC345" s="22">
        <v>6501.61</v>
      </c>
      <c r="FD345" s="22">
        <v>2676.48</v>
      </c>
      <c r="FE345" s="22">
        <v>4595.95</v>
      </c>
      <c r="FF345" s="22">
        <v>4856.01</v>
      </c>
      <c r="FG345" s="22">
        <v>5136.74</v>
      </c>
      <c r="FH345" s="22">
        <v>16706.689999999999</v>
      </c>
      <c r="FI345" s="22">
        <v>5912.5</v>
      </c>
      <c r="FJ345" s="22">
        <v>5266.86</v>
      </c>
      <c r="FK345" s="22">
        <v>3074.57</v>
      </c>
      <c r="FL345" s="22">
        <v>3264.61</v>
      </c>
      <c r="FM345" s="22">
        <v>2687.59</v>
      </c>
      <c r="FN345" s="22">
        <v>5963.48</v>
      </c>
      <c r="FO345" s="22">
        <v>4787.08</v>
      </c>
      <c r="FP345" s="22">
        <v>10931.16</v>
      </c>
      <c r="FQ345" s="22">
        <v>13292.31</v>
      </c>
      <c r="FR345" s="22">
        <v>5707.81</v>
      </c>
      <c r="FS345" s="22">
        <v>4706.18</v>
      </c>
      <c r="FT345" s="22">
        <v>4422.09</v>
      </c>
      <c r="FU345" s="22">
        <v>5032.3999999999996</v>
      </c>
      <c r="FV345" s="22">
        <v>7711.71</v>
      </c>
      <c r="FW345" s="22">
        <v>14698.27</v>
      </c>
      <c r="FX345" s="22">
        <v>6260.87</v>
      </c>
      <c r="FY345" s="22">
        <v>6217.23</v>
      </c>
      <c r="FZ345" s="22">
        <v>5849.75</v>
      </c>
      <c r="GA345" s="22">
        <v>4348.6000000000004</v>
      </c>
      <c r="GB345" s="22">
        <v>6648.77</v>
      </c>
      <c r="GC345" s="22">
        <v>7406.15</v>
      </c>
      <c r="GD345" s="22">
        <v>12709.19</v>
      </c>
      <c r="GE345" s="22">
        <v>7827.8</v>
      </c>
      <c r="GF345" s="22">
        <v>4354.07</v>
      </c>
      <c r="GG345" s="22">
        <v>9366.9</v>
      </c>
      <c r="GH345" s="22">
        <v>7528.12</v>
      </c>
    </row>
    <row r="346" spans="1:190" x14ac:dyDescent="0.4">
      <c r="A346" s="21" t="s">
        <v>2361</v>
      </c>
      <c r="B346" s="22">
        <v>1.1877857355194761</v>
      </c>
      <c r="C346" s="22">
        <v>1.3174800014234679E-3</v>
      </c>
      <c r="D346" s="22">
        <v>4.251820673854571E-3</v>
      </c>
      <c r="E346" s="22">
        <v>1.8358554524774531</v>
      </c>
      <c r="F346" s="22">
        <v>0.87645247149494698</v>
      </c>
      <c r="G346" s="21" t="s">
        <v>1194</v>
      </c>
      <c r="H346" s="21" t="s">
        <v>1195</v>
      </c>
      <c r="I346" s="21" t="s">
        <v>1195</v>
      </c>
      <c r="J346" s="22">
        <v>7690.78</v>
      </c>
      <c r="K346" s="22">
        <v>3289.53</v>
      </c>
      <c r="L346" s="22">
        <v>9860.24</v>
      </c>
      <c r="M346" s="22">
        <v>9247.4599999999991</v>
      </c>
      <c r="N346" s="22">
        <v>6805.6</v>
      </c>
      <c r="O346" s="22">
        <v>1298.6300000000001</v>
      </c>
      <c r="P346" s="22">
        <v>12018.43</v>
      </c>
      <c r="Q346" s="22">
        <v>1150.8399999999999</v>
      </c>
      <c r="R346" s="22">
        <v>9579.09</v>
      </c>
      <c r="S346" s="22">
        <v>6502.39</v>
      </c>
      <c r="T346" s="22">
        <v>2252.2199999999998</v>
      </c>
      <c r="U346" s="22">
        <v>7600.94</v>
      </c>
      <c r="V346" s="22">
        <v>14366.51</v>
      </c>
      <c r="W346" s="22">
        <v>391.26</v>
      </c>
      <c r="X346" s="22">
        <v>13727.14</v>
      </c>
      <c r="Y346" s="22">
        <v>1662.24</v>
      </c>
      <c r="Z346" s="22">
        <v>3761.3</v>
      </c>
      <c r="AA346" s="22">
        <v>2110.4699999999998</v>
      </c>
      <c r="AB346" s="22">
        <v>1560.46</v>
      </c>
      <c r="AC346" s="22">
        <v>3379.42</v>
      </c>
      <c r="AD346" s="22">
        <v>9109.7900000000009</v>
      </c>
      <c r="AE346" s="22">
        <v>4433.84</v>
      </c>
      <c r="AF346" s="22">
        <v>1182.05</v>
      </c>
      <c r="AG346" s="22">
        <v>3569.57</v>
      </c>
      <c r="AH346" s="22">
        <v>18843.64</v>
      </c>
      <c r="AI346" s="22">
        <v>7374.51</v>
      </c>
      <c r="AJ346" s="22">
        <v>7844.17</v>
      </c>
      <c r="AK346" s="22">
        <v>4587.55</v>
      </c>
      <c r="AL346" s="22">
        <v>13765.49</v>
      </c>
      <c r="AM346" s="22">
        <v>10244.31</v>
      </c>
      <c r="AN346" s="22">
        <v>4251.43</v>
      </c>
      <c r="AO346" s="22">
        <v>12052.58</v>
      </c>
      <c r="AP346" s="22">
        <v>8891.49</v>
      </c>
      <c r="AQ346" s="22">
        <v>14979.92</v>
      </c>
      <c r="AR346" s="22">
        <v>7236.55</v>
      </c>
      <c r="AS346" s="22">
        <v>4358.08</v>
      </c>
      <c r="AT346" s="22">
        <v>858.56</v>
      </c>
      <c r="AU346" s="22">
        <v>1575.5</v>
      </c>
      <c r="AV346" s="22">
        <v>15214.42</v>
      </c>
      <c r="AW346" s="22">
        <v>12194.45</v>
      </c>
      <c r="AX346" s="22">
        <v>8408.73</v>
      </c>
      <c r="AY346" s="22">
        <v>2392.04</v>
      </c>
      <c r="AZ346" s="22">
        <v>3042.49</v>
      </c>
      <c r="BA346" s="22">
        <v>4289.66</v>
      </c>
      <c r="BB346" s="22">
        <v>87947.839999999997</v>
      </c>
      <c r="BC346" s="22">
        <v>15944.68</v>
      </c>
      <c r="BD346" s="22">
        <v>1479.98</v>
      </c>
      <c r="BE346" s="22">
        <v>3775.26</v>
      </c>
      <c r="BF346" s="22">
        <v>5009.3599999999997</v>
      </c>
      <c r="BG346" s="22">
        <v>670.2</v>
      </c>
      <c r="BH346" s="22">
        <v>6602.66</v>
      </c>
      <c r="BI346" s="22">
        <v>16903.75</v>
      </c>
      <c r="BJ346" s="22">
        <v>1586.64</v>
      </c>
      <c r="BK346" s="22">
        <v>3317.17</v>
      </c>
      <c r="BL346" s="22">
        <v>4699.47</v>
      </c>
      <c r="BM346" s="22">
        <v>8016.92</v>
      </c>
      <c r="BN346" s="22">
        <v>6465.46</v>
      </c>
      <c r="BO346" s="22">
        <v>3432.64</v>
      </c>
      <c r="BP346" s="22">
        <v>1551.6</v>
      </c>
      <c r="BQ346" s="22">
        <v>3746.67</v>
      </c>
      <c r="BR346" s="22">
        <v>4703.91</v>
      </c>
      <c r="BS346" s="22">
        <v>12001.35</v>
      </c>
      <c r="BT346" s="22">
        <v>19398.62</v>
      </c>
      <c r="BU346" s="22">
        <v>11390.56</v>
      </c>
      <c r="BV346" s="22">
        <v>1364.55</v>
      </c>
      <c r="BW346" s="22">
        <v>621.74</v>
      </c>
      <c r="BX346" s="22">
        <v>6246.05</v>
      </c>
      <c r="BY346" s="22">
        <v>2851</v>
      </c>
      <c r="BZ346" s="22">
        <v>2182.7800000000002</v>
      </c>
      <c r="CA346" s="22">
        <v>2261.7800000000002</v>
      </c>
      <c r="CB346" s="22">
        <v>9841.5499999999993</v>
      </c>
      <c r="CC346" s="22">
        <v>4277.08</v>
      </c>
      <c r="CD346" s="22">
        <v>1894.91</v>
      </c>
      <c r="CE346" s="22">
        <v>2390.81</v>
      </c>
      <c r="CF346" s="22">
        <v>6304.85</v>
      </c>
      <c r="CG346" s="22">
        <v>5170.8</v>
      </c>
      <c r="CH346" s="22">
        <v>4690.43</v>
      </c>
      <c r="CI346" s="22">
        <v>7631.99</v>
      </c>
      <c r="CJ346" s="22">
        <v>7766.39</v>
      </c>
      <c r="CK346" s="22">
        <v>11433.35</v>
      </c>
      <c r="CL346" s="22">
        <v>2747.88</v>
      </c>
      <c r="CM346" s="22">
        <v>441.63</v>
      </c>
      <c r="CN346" s="22">
        <v>8568.9699999999993</v>
      </c>
      <c r="CO346" s="22">
        <v>13667.61</v>
      </c>
      <c r="CP346" s="22">
        <v>13038.66</v>
      </c>
      <c r="CQ346" s="22">
        <v>8083.2</v>
      </c>
      <c r="CR346" s="22">
        <v>784.73</v>
      </c>
      <c r="CS346" s="22">
        <v>1706.79</v>
      </c>
      <c r="CT346" s="22">
        <v>8092.95</v>
      </c>
      <c r="CU346" s="22">
        <v>3401.15</v>
      </c>
      <c r="CV346" s="22">
        <v>3804.99</v>
      </c>
      <c r="CW346" s="22">
        <v>4971.47</v>
      </c>
      <c r="CX346" s="22">
        <v>16747.13</v>
      </c>
      <c r="CY346" s="22">
        <v>7621.02</v>
      </c>
      <c r="CZ346" s="22">
        <v>6541.43</v>
      </c>
      <c r="DA346" s="22">
        <v>7794.19</v>
      </c>
      <c r="DB346" s="22">
        <v>2782.87</v>
      </c>
      <c r="DC346" s="22">
        <v>4978.6099999999997</v>
      </c>
      <c r="DD346" s="22">
        <v>403.7</v>
      </c>
      <c r="DE346" s="22">
        <v>2891.75</v>
      </c>
      <c r="DF346" s="22">
        <v>6836.62</v>
      </c>
      <c r="DG346" s="22">
        <v>4138.0600000000004</v>
      </c>
      <c r="DH346" s="22">
        <v>4264.4399999999996</v>
      </c>
      <c r="DI346" s="22">
        <v>4459.1000000000004</v>
      </c>
      <c r="DJ346" s="22">
        <v>884.52</v>
      </c>
      <c r="DK346" s="22">
        <v>2505.6</v>
      </c>
      <c r="DL346" s="22">
        <v>1577.77</v>
      </c>
      <c r="DM346" s="22">
        <v>782.35</v>
      </c>
      <c r="DN346" s="22">
        <v>3314.81</v>
      </c>
      <c r="DO346" s="22">
        <v>6649.48</v>
      </c>
      <c r="DP346" s="22">
        <v>909.92</v>
      </c>
      <c r="DQ346" s="22">
        <v>703.31</v>
      </c>
      <c r="DR346" s="22">
        <v>12869.85</v>
      </c>
      <c r="DS346" s="22">
        <v>10992.29</v>
      </c>
      <c r="DT346" s="22">
        <v>3159.3</v>
      </c>
      <c r="DU346" s="22">
        <v>2523.4</v>
      </c>
      <c r="DV346" s="22">
        <v>3221.51</v>
      </c>
      <c r="DW346" s="22">
        <v>1122.2</v>
      </c>
      <c r="DX346" s="22">
        <v>933.5</v>
      </c>
      <c r="DY346" s="22">
        <v>7646.15</v>
      </c>
      <c r="DZ346" s="22">
        <v>10037.18</v>
      </c>
      <c r="EA346" s="22">
        <v>5353.8</v>
      </c>
      <c r="EB346" s="22">
        <v>9218.2999999999993</v>
      </c>
      <c r="EC346" s="22">
        <v>1488.09</v>
      </c>
      <c r="ED346" s="22">
        <v>1184.69</v>
      </c>
      <c r="EE346" s="22">
        <v>760.56</v>
      </c>
      <c r="EF346" s="22">
        <v>5342.06</v>
      </c>
      <c r="EG346" s="22">
        <v>9987.4500000000007</v>
      </c>
      <c r="EH346" s="22">
        <v>1351.36</v>
      </c>
      <c r="EI346" s="22">
        <v>2275.5100000000002</v>
      </c>
      <c r="EJ346" s="22">
        <v>657.01</v>
      </c>
      <c r="EK346" s="22">
        <v>9793.4699999999993</v>
      </c>
      <c r="EL346" s="22">
        <v>2446.36</v>
      </c>
      <c r="EM346" s="22">
        <v>4812.7299999999996</v>
      </c>
      <c r="EN346" s="22">
        <v>9260.44</v>
      </c>
      <c r="EO346" s="22">
        <v>5368.78</v>
      </c>
      <c r="EP346" s="22">
        <v>4076.07</v>
      </c>
      <c r="EQ346" s="22">
        <v>6132.68</v>
      </c>
      <c r="ER346" s="22">
        <v>5008.17</v>
      </c>
      <c r="ES346" s="22">
        <v>562.97</v>
      </c>
      <c r="ET346" s="22">
        <v>528.25</v>
      </c>
      <c r="EU346" s="22">
        <v>6009.17</v>
      </c>
      <c r="EV346" s="22">
        <v>1924.57</v>
      </c>
      <c r="EW346" s="22">
        <v>1612.76</v>
      </c>
      <c r="EX346" s="22">
        <v>4522.67</v>
      </c>
      <c r="EY346" s="22">
        <v>6902.02</v>
      </c>
      <c r="EZ346" s="22">
        <v>421.08</v>
      </c>
      <c r="FA346" s="22">
        <v>2756.22</v>
      </c>
      <c r="FB346" s="22">
        <v>1194.3599999999999</v>
      </c>
      <c r="FC346" s="22">
        <v>2793.01</v>
      </c>
      <c r="FD346" s="22">
        <v>15323.84</v>
      </c>
      <c r="FE346" s="22">
        <v>2975.72</v>
      </c>
      <c r="FF346" s="22">
        <v>4630.46</v>
      </c>
      <c r="FG346" s="22">
        <v>1091.0999999999999</v>
      </c>
      <c r="FH346" s="22">
        <v>6325.4</v>
      </c>
      <c r="FI346" s="22">
        <v>1210.57</v>
      </c>
      <c r="FJ346" s="22">
        <v>3984.72</v>
      </c>
      <c r="FK346" s="22">
        <v>531.59</v>
      </c>
      <c r="FL346" s="22">
        <v>683.36</v>
      </c>
      <c r="FM346" s="22">
        <v>7282.94</v>
      </c>
      <c r="FN346" s="22">
        <v>1953.15</v>
      </c>
      <c r="FO346" s="22">
        <v>5206.41</v>
      </c>
      <c r="FP346" s="22">
        <v>9035.5400000000009</v>
      </c>
      <c r="FQ346" s="22">
        <v>7935.73</v>
      </c>
      <c r="FR346" s="22">
        <v>2274.4699999999998</v>
      </c>
      <c r="FS346" s="22">
        <v>2534.29</v>
      </c>
      <c r="FT346" s="22">
        <v>1406.19</v>
      </c>
      <c r="FU346" s="22">
        <v>2098.59</v>
      </c>
      <c r="FV346" s="22">
        <v>1027.31</v>
      </c>
      <c r="FW346" s="22">
        <v>4892.24</v>
      </c>
      <c r="FX346" s="22">
        <v>1282.07</v>
      </c>
      <c r="FY346" s="22">
        <v>3232.85</v>
      </c>
      <c r="FZ346" s="22">
        <v>1116.19</v>
      </c>
      <c r="GA346" s="22">
        <v>3873.49</v>
      </c>
      <c r="GB346" s="22">
        <v>3552.66</v>
      </c>
      <c r="GC346" s="22">
        <v>2315.0100000000002</v>
      </c>
      <c r="GD346" s="22">
        <v>1243.51</v>
      </c>
      <c r="GE346" s="22">
        <v>4875.9799999999996</v>
      </c>
      <c r="GF346" s="22">
        <v>1201.94</v>
      </c>
      <c r="GG346" s="22">
        <v>642.11</v>
      </c>
      <c r="GH346" s="22">
        <v>6416.17</v>
      </c>
    </row>
    <row r="347" spans="1:190" x14ac:dyDescent="0.4">
      <c r="A347" s="21" t="s">
        <v>2362</v>
      </c>
      <c r="B347" s="22">
        <v>1.3439779768744551</v>
      </c>
      <c r="C347" s="22">
        <v>1.1954108918868139E-5</v>
      </c>
      <c r="D347" s="22">
        <v>7.1226565641589312E-5</v>
      </c>
      <c r="E347" s="22">
        <v>0.95150480258202175</v>
      </c>
      <c r="F347" s="22">
        <v>-7.171715657641986E-2</v>
      </c>
      <c r="G347" s="21" t="s">
        <v>1191</v>
      </c>
      <c r="H347" s="21" t="s">
        <v>3214</v>
      </c>
      <c r="I347" s="21" t="s">
        <v>1195</v>
      </c>
      <c r="J347" s="22">
        <v>168397.49</v>
      </c>
      <c r="K347" s="22">
        <v>151336.29999999999</v>
      </c>
      <c r="L347" s="22">
        <v>165844.75</v>
      </c>
      <c r="M347" s="22">
        <v>155969.94</v>
      </c>
      <c r="N347" s="22">
        <v>141868.95000000001</v>
      </c>
      <c r="O347" s="22">
        <v>134574.04999999999</v>
      </c>
      <c r="P347" s="22">
        <v>135432.93</v>
      </c>
      <c r="Q347" s="22">
        <v>142967.10999999999</v>
      </c>
      <c r="R347" s="22">
        <v>139005.70000000001</v>
      </c>
      <c r="S347" s="22">
        <v>134925.82</v>
      </c>
      <c r="T347" s="22">
        <v>150269.60999999999</v>
      </c>
      <c r="U347" s="22">
        <v>136271.28</v>
      </c>
      <c r="V347" s="22">
        <v>136250.1</v>
      </c>
      <c r="W347" s="22">
        <v>146947.93</v>
      </c>
      <c r="X347" s="22">
        <v>148896.46</v>
      </c>
      <c r="Y347" s="22">
        <v>138281.01999999999</v>
      </c>
      <c r="Z347" s="22">
        <v>124308.47</v>
      </c>
      <c r="AA347" s="22">
        <v>140255.47</v>
      </c>
      <c r="AB347" s="22">
        <v>144961.97</v>
      </c>
      <c r="AC347" s="22">
        <v>138089.79</v>
      </c>
      <c r="AD347" s="22">
        <v>126670.79</v>
      </c>
      <c r="AE347" s="22">
        <v>127374.76</v>
      </c>
      <c r="AF347" s="22">
        <v>128965.96</v>
      </c>
      <c r="AG347" s="22">
        <v>138380.60999999999</v>
      </c>
      <c r="AH347" s="22">
        <v>124697.85</v>
      </c>
      <c r="AI347" s="22">
        <v>135482.29999999999</v>
      </c>
      <c r="AJ347" s="22">
        <v>139650.35999999999</v>
      </c>
      <c r="AK347" s="22">
        <v>133044.74</v>
      </c>
      <c r="AL347" s="22">
        <v>125470.5</v>
      </c>
      <c r="AM347" s="22">
        <v>132885</v>
      </c>
      <c r="AN347" s="22">
        <v>135615.93</v>
      </c>
      <c r="AO347" s="22">
        <v>144276.64000000001</v>
      </c>
      <c r="AP347" s="22">
        <v>128938.75</v>
      </c>
      <c r="AQ347" s="22">
        <v>127707.09</v>
      </c>
      <c r="AR347" s="22">
        <v>141331.45000000001</v>
      </c>
      <c r="AS347" s="22">
        <v>138967.82</v>
      </c>
      <c r="AT347" s="22">
        <v>117141.3</v>
      </c>
      <c r="AU347" s="22">
        <v>133651.32999999999</v>
      </c>
      <c r="AV347" s="22">
        <v>127542.85</v>
      </c>
      <c r="AW347" s="22">
        <v>131011.63</v>
      </c>
      <c r="AX347" s="22">
        <v>150423.89000000001</v>
      </c>
      <c r="AY347" s="22">
        <v>140609.57</v>
      </c>
      <c r="AZ347" s="22">
        <v>138770.94</v>
      </c>
      <c r="BA347" s="22">
        <v>122660.79</v>
      </c>
      <c r="BB347" s="22">
        <v>134679.82999999999</v>
      </c>
      <c r="BC347" s="22">
        <v>133371.10999999999</v>
      </c>
      <c r="BD347" s="22">
        <v>130204.83</v>
      </c>
      <c r="BE347" s="22">
        <v>126412.82</v>
      </c>
      <c r="BF347" s="22">
        <v>140546.68</v>
      </c>
      <c r="BG347" s="22">
        <v>135145.75</v>
      </c>
      <c r="BH347" s="22">
        <v>142325.85999999999</v>
      </c>
      <c r="BI347" s="22">
        <v>139243.6</v>
      </c>
      <c r="BJ347" s="22">
        <v>154157.29</v>
      </c>
      <c r="BK347" s="22">
        <v>146063.51999999999</v>
      </c>
      <c r="BL347" s="22">
        <v>142180.20000000001</v>
      </c>
      <c r="BM347" s="22">
        <v>145250.76</v>
      </c>
      <c r="BN347" s="22">
        <v>133276.19</v>
      </c>
      <c r="BO347" s="22">
        <v>143604.49</v>
      </c>
      <c r="BP347" s="22">
        <v>141269.57999999999</v>
      </c>
      <c r="BQ347" s="22">
        <v>138661.23000000001</v>
      </c>
      <c r="BR347" s="22">
        <v>145348.46</v>
      </c>
      <c r="BS347" s="22">
        <v>137754.68</v>
      </c>
      <c r="BT347" s="22">
        <v>130517.96</v>
      </c>
      <c r="BU347" s="22">
        <v>138174.29999999999</v>
      </c>
      <c r="BV347" s="22">
        <v>124600.47</v>
      </c>
      <c r="BW347" s="22">
        <v>123463.24</v>
      </c>
      <c r="BX347" s="22">
        <v>143969.29</v>
      </c>
      <c r="BY347" s="22">
        <v>121441.1</v>
      </c>
      <c r="BZ347" s="22">
        <v>143188.20000000001</v>
      </c>
      <c r="CA347" s="22">
        <v>136875.95000000001</v>
      </c>
      <c r="CB347" s="22">
        <v>138532.96</v>
      </c>
      <c r="CC347" s="22">
        <v>146437.18</v>
      </c>
      <c r="CD347" s="22">
        <v>135938.31</v>
      </c>
      <c r="CE347" s="22">
        <v>133619.74</v>
      </c>
      <c r="CF347" s="22">
        <v>141346.16</v>
      </c>
      <c r="CG347" s="22">
        <v>156330.54999999999</v>
      </c>
      <c r="CH347" s="22">
        <v>144041.04999999999</v>
      </c>
      <c r="CI347" s="22">
        <v>144148.63</v>
      </c>
      <c r="CJ347" s="22">
        <v>149351.74</v>
      </c>
      <c r="CK347" s="22">
        <v>145628.70000000001</v>
      </c>
      <c r="CL347" s="22">
        <v>140676.18</v>
      </c>
      <c r="CM347" s="22">
        <v>126451.38</v>
      </c>
      <c r="CN347" s="22">
        <v>130332.83</v>
      </c>
      <c r="CO347" s="22">
        <v>138465.1</v>
      </c>
      <c r="CP347" s="22">
        <v>149799.97</v>
      </c>
      <c r="CQ347" s="22">
        <v>140952.57999999999</v>
      </c>
      <c r="CR347" s="22">
        <v>140554.63</v>
      </c>
      <c r="CS347" s="22">
        <v>144865.16</v>
      </c>
      <c r="CT347" s="22">
        <v>143778.65</v>
      </c>
      <c r="CU347" s="22">
        <v>147448.47</v>
      </c>
      <c r="CV347" s="22">
        <v>137918.37</v>
      </c>
      <c r="CW347" s="22">
        <v>138370.67000000001</v>
      </c>
      <c r="CX347" s="22">
        <v>143188.65</v>
      </c>
      <c r="CY347" s="22">
        <v>136586.74</v>
      </c>
      <c r="CZ347" s="22">
        <v>129174.72</v>
      </c>
      <c r="DA347" s="22">
        <v>136437.56</v>
      </c>
      <c r="DB347" s="22">
        <v>130015.81</v>
      </c>
      <c r="DC347" s="22">
        <v>133504.03</v>
      </c>
      <c r="DD347" s="22">
        <v>149594.53</v>
      </c>
      <c r="DE347" s="22">
        <v>153393.78</v>
      </c>
      <c r="DF347" s="22">
        <v>144021.13</v>
      </c>
      <c r="DG347" s="22">
        <v>144113.57999999999</v>
      </c>
      <c r="DH347" s="22">
        <v>146461.92000000001</v>
      </c>
      <c r="DI347" s="22">
        <v>144122.10999999999</v>
      </c>
      <c r="DJ347" s="22">
        <v>154536.37</v>
      </c>
      <c r="DK347" s="22">
        <v>142480.79</v>
      </c>
      <c r="DL347" s="22">
        <v>138910.15</v>
      </c>
      <c r="DM347" s="22">
        <v>157289.79999999999</v>
      </c>
      <c r="DN347" s="22">
        <v>161280.17000000001</v>
      </c>
      <c r="DO347" s="22">
        <v>158465.16</v>
      </c>
      <c r="DP347" s="22">
        <v>148662.25</v>
      </c>
      <c r="DQ347" s="22">
        <v>157929.9</v>
      </c>
      <c r="DR347" s="22">
        <v>138136.26</v>
      </c>
      <c r="DS347" s="22">
        <v>151729.63</v>
      </c>
      <c r="DT347" s="22">
        <v>158429.38</v>
      </c>
      <c r="DU347" s="22">
        <v>152723.4</v>
      </c>
      <c r="DV347" s="22">
        <v>131311.85999999999</v>
      </c>
      <c r="DW347" s="22">
        <v>128791.81</v>
      </c>
      <c r="DX347" s="22">
        <v>129107.78</v>
      </c>
      <c r="DY347" s="22">
        <v>151826.70000000001</v>
      </c>
      <c r="DZ347" s="22">
        <v>145764.37</v>
      </c>
      <c r="EA347" s="22">
        <v>167850.45</v>
      </c>
      <c r="EB347" s="22">
        <v>153563.31</v>
      </c>
      <c r="EC347" s="22">
        <v>145618.92000000001</v>
      </c>
      <c r="ED347" s="22">
        <v>153293.68</v>
      </c>
      <c r="EE347" s="22">
        <v>156072.67000000001</v>
      </c>
      <c r="EF347" s="22">
        <v>167626.98000000001</v>
      </c>
      <c r="EG347" s="22">
        <v>161564.6</v>
      </c>
      <c r="EH347" s="22">
        <v>145165.97</v>
      </c>
      <c r="EI347" s="22">
        <v>135726.04999999999</v>
      </c>
      <c r="EJ347" s="22">
        <v>129816.91</v>
      </c>
      <c r="EK347" s="22">
        <v>133761.57999999999</v>
      </c>
      <c r="EL347" s="22">
        <v>147222.24</v>
      </c>
      <c r="EM347" s="22">
        <v>149681.84</v>
      </c>
      <c r="EN347" s="22">
        <v>135414.13</v>
      </c>
      <c r="EO347" s="22">
        <v>156557.13</v>
      </c>
      <c r="EP347" s="22">
        <v>139491.94</v>
      </c>
      <c r="EQ347" s="22">
        <v>138057.28</v>
      </c>
      <c r="ER347" s="22">
        <v>142158.12</v>
      </c>
      <c r="ES347" s="22">
        <v>140298.01</v>
      </c>
      <c r="ET347" s="22">
        <v>151681.35999999999</v>
      </c>
      <c r="EU347" s="22">
        <v>133918.35</v>
      </c>
      <c r="EV347" s="22">
        <v>145703.38</v>
      </c>
      <c r="EW347" s="22">
        <v>150161.39000000001</v>
      </c>
      <c r="EX347" s="22">
        <v>137277.48000000001</v>
      </c>
      <c r="EY347" s="22">
        <v>150111.85999999999</v>
      </c>
      <c r="EZ347" s="22">
        <v>137264.51</v>
      </c>
      <c r="FA347" s="22">
        <v>127945.43</v>
      </c>
      <c r="FB347" s="22">
        <v>149176.54999999999</v>
      </c>
      <c r="FC347" s="22">
        <v>155411.19</v>
      </c>
      <c r="FD347" s="22">
        <v>141936.76</v>
      </c>
      <c r="FE347" s="22">
        <v>146483.25</v>
      </c>
      <c r="FF347" s="22">
        <v>159725.29</v>
      </c>
      <c r="FG347" s="22">
        <v>130059.35</v>
      </c>
      <c r="FH347" s="22">
        <v>146683.76999999999</v>
      </c>
      <c r="FI347" s="22">
        <v>133946.45000000001</v>
      </c>
      <c r="FJ347" s="22">
        <v>116008.03</v>
      </c>
      <c r="FK347" s="22">
        <v>141239.56</v>
      </c>
      <c r="FL347" s="22">
        <v>150175.63</v>
      </c>
      <c r="FM347" s="22">
        <v>138622.93</v>
      </c>
      <c r="FN347" s="22">
        <v>156441.47</v>
      </c>
      <c r="FO347" s="22">
        <v>126152.68</v>
      </c>
      <c r="FP347" s="22">
        <v>159571.97</v>
      </c>
      <c r="FQ347" s="22">
        <v>150058.15</v>
      </c>
      <c r="FR347" s="22">
        <v>169013.86</v>
      </c>
      <c r="FS347" s="22">
        <v>159383.98000000001</v>
      </c>
      <c r="FT347" s="22">
        <v>139333.29999999999</v>
      </c>
      <c r="FU347" s="22">
        <v>153531.20000000001</v>
      </c>
      <c r="FV347" s="22">
        <v>144863.45000000001</v>
      </c>
      <c r="FW347" s="22">
        <v>158668.49</v>
      </c>
      <c r="FX347" s="22">
        <v>121757.59</v>
      </c>
      <c r="FY347" s="22">
        <v>137874.66</v>
      </c>
      <c r="FZ347" s="22">
        <v>139803.59</v>
      </c>
      <c r="GA347" s="22">
        <v>140036.54</v>
      </c>
      <c r="GB347" s="22">
        <v>137288.76999999999</v>
      </c>
      <c r="GC347" s="22">
        <v>149326.5</v>
      </c>
      <c r="GD347" s="22">
        <v>147830.35</v>
      </c>
      <c r="GE347" s="22">
        <v>150769.17000000001</v>
      </c>
      <c r="GF347" s="22">
        <v>165818.20000000001</v>
      </c>
      <c r="GG347" s="22">
        <v>147900.81</v>
      </c>
      <c r="GH347" s="22">
        <v>133464.85999999999</v>
      </c>
    </row>
    <row r="348" spans="1:190" x14ac:dyDescent="0.4">
      <c r="A348" s="21" t="s">
        <v>2363</v>
      </c>
      <c r="B348" s="22">
        <v>1.058768236993749</v>
      </c>
      <c r="C348" s="22">
        <v>1.061189869969609E-4</v>
      </c>
      <c r="D348" s="22">
        <v>4.830685390520271E-4</v>
      </c>
      <c r="E348" s="22">
        <v>0.90322497880192743</v>
      </c>
      <c r="F348" s="22">
        <v>-0.14684271030948401</v>
      </c>
      <c r="G348" s="21" t="s">
        <v>1191</v>
      </c>
      <c r="H348" s="21" t="s">
        <v>3215</v>
      </c>
      <c r="I348" s="21" t="s">
        <v>1195</v>
      </c>
      <c r="J348" s="22">
        <v>17526.16</v>
      </c>
      <c r="K348" s="22">
        <v>13419.93</v>
      </c>
      <c r="L348" s="22">
        <v>13493.88</v>
      </c>
      <c r="M348" s="22">
        <v>17015.64</v>
      </c>
      <c r="N348" s="22">
        <v>14365.46</v>
      </c>
      <c r="O348" s="22">
        <v>15787.24</v>
      </c>
      <c r="P348" s="22">
        <v>12538.41</v>
      </c>
      <c r="Q348" s="22">
        <v>13186.57</v>
      </c>
      <c r="R348" s="22">
        <v>14640.74</v>
      </c>
      <c r="S348" s="22">
        <v>12611.71</v>
      </c>
      <c r="T348" s="22">
        <v>12093.92</v>
      </c>
      <c r="U348" s="22">
        <v>8289.2000000000007</v>
      </c>
      <c r="V348" s="22">
        <v>10483.719999999999</v>
      </c>
      <c r="W348" s="22">
        <v>14068.46</v>
      </c>
      <c r="X348" s="22">
        <v>10663.45</v>
      </c>
      <c r="Y348" s="22">
        <v>7650.09</v>
      </c>
      <c r="Z348" s="22">
        <v>12270.91</v>
      </c>
      <c r="AA348" s="22">
        <v>11467.4</v>
      </c>
      <c r="AB348" s="22">
        <v>8450.7800000000007</v>
      </c>
      <c r="AC348" s="22">
        <v>11702.38</v>
      </c>
      <c r="AD348" s="22">
        <v>11719.66</v>
      </c>
      <c r="AE348" s="22">
        <v>12403.59</v>
      </c>
      <c r="AF348" s="22">
        <v>9788.82</v>
      </c>
      <c r="AG348" s="22">
        <v>8920.26</v>
      </c>
      <c r="AH348" s="22">
        <v>11590.95</v>
      </c>
      <c r="AI348" s="22">
        <v>10184.52</v>
      </c>
      <c r="AJ348" s="22">
        <v>11335.03</v>
      </c>
      <c r="AK348" s="22">
        <v>10760.98</v>
      </c>
      <c r="AL348" s="22">
        <v>9972.7800000000007</v>
      </c>
      <c r="AM348" s="22">
        <v>9735.67</v>
      </c>
      <c r="AN348" s="22">
        <v>12745.54</v>
      </c>
      <c r="AO348" s="22">
        <v>9724.32</v>
      </c>
      <c r="AP348" s="22">
        <v>11245.23</v>
      </c>
      <c r="AQ348" s="22">
        <v>10588.52</v>
      </c>
      <c r="AR348" s="22">
        <v>11956.23</v>
      </c>
      <c r="AS348" s="22">
        <v>11649.02</v>
      </c>
      <c r="AT348" s="22">
        <v>10422.879999999999</v>
      </c>
      <c r="AU348" s="22">
        <v>10528.27</v>
      </c>
      <c r="AV348" s="22">
        <v>10684.36</v>
      </c>
      <c r="AW348" s="22">
        <v>11407.92</v>
      </c>
      <c r="AX348" s="22">
        <v>16689.95</v>
      </c>
      <c r="AY348" s="22">
        <v>11459.79</v>
      </c>
      <c r="AZ348" s="22">
        <v>9940.51</v>
      </c>
      <c r="BA348" s="22">
        <v>12678.59</v>
      </c>
      <c r="BB348" s="22">
        <v>10251.120000000001</v>
      </c>
      <c r="BC348" s="22">
        <v>9427.2999999999993</v>
      </c>
      <c r="BD348" s="22">
        <v>10643.23</v>
      </c>
      <c r="BE348" s="22">
        <v>11613.54</v>
      </c>
      <c r="BF348" s="22">
        <v>12177.13</v>
      </c>
      <c r="BG348" s="22">
        <v>12611.12</v>
      </c>
      <c r="BH348" s="22">
        <v>10403.74</v>
      </c>
      <c r="BI348" s="22">
        <v>13113.15</v>
      </c>
      <c r="BJ348" s="22">
        <v>9666.77</v>
      </c>
      <c r="BK348" s="22">
        <v>12128.62</v>
      </c>
      <c r="BL348" s="22">
        <v>10153.57</v>
      </c>
      <c r="BM348" s="22">
        <v>9589.6299999999992</v>
      </c>
      <c r="BN348" s="22">
        <v>12918.68</v>
      </c>
      <c r="BO348" s="22">
        <v>11741.2</v>
      </c>
      <c r="BP348" s="22">
        <v>10626.39</v>
      </c>
      <c r="BQ348" s="22">
        <v>11429.37</v>
      </c>
      <c r="BR348" s="22">
        <v>13512.49</v>
      </c>
      <c r="BS348" s="22">
        <v>9704.61</v>
      </c>
      <c r="BT348" s="22">
        <v>10507.81</v>
      </c>
      <c r="BU348" s="22">
        <v>14001.39</v>
      </c>
      <c r="BV348" s="22">
        <v>9870.2000000000007</v>
      </c>
      <c r="BW348" s="22">
        <v>4256.34</v>
      </c>
      <c r="BX348" s="22">
        <v>12606.79</v>
      </c>
      <c r="BY348" s="22">
        <v>10620.8</v>
      </c>
      <c r="BZ348" s="22">
        <v>13746.87</v>
      </c>
      <c r="CA348" s="22">
        <v>12686</v>
      </c>
      <c r="CB348" s="22">
        <v>12367.67</v>
      </c>
      <c r="CC348" s="22">
        <v>11522.02</v>
      </c>
      <c r="CD348" s="22">
        <v>11999.48</v>
      </c>
      <c r="CE348" s="22">
        <v>9832.59</v>
      </c>
      <c r="CF348" s="22">
        <v>12361.1</v>
      </c>
      <c r="CG348" s="22">
        <v>14129.06</v>
      </c>
      <c r="CH348" s="22">
        <v>11996.78</v>
      </c>
      <c r="CI348" s="22">
        <v>13713.75</v>
      </c>
      <c r="CJ348" s="22">
        <v>12475.84</v>
      </c>
      <c r="CK348" s="22">
        <v>6007.09</v>
      </c>
      <c r="CL348" s="22">
        <v>13642.6</v>
      </c>
      <c r="CM348" s="22">
        <v>12590.81</v>
      </c>
      <c r="CN348" s="22">
        <v>12467.16</v>
      </c>
      <c r="CO348" s="22">
        <v>12624.75</v>
      </c>
      <c r="CP348" s="22">
        <v>5309.73</v>
      </c>
      <c r="CQ348" s="22">
        <v>15112.4</v>
      </c>
      <c r="CR348" s="22">
        <v>13040.11</v>
      </c>
      <c r="CS348" s="22">
        <v>15619.9</v>
      </c>
      <c r="CT348" s="22">
        <v>11960.51</v>
      </c>
      <c r="CU348" s="22">
        <v>14111.48</v>
      </c>
      <c r="CV348" s="22">
        <v>10249.44</v>
      </c>
      <c r="CW348" s="22">
        <v>10008.41</v>
      </c>
      <c r="CX348" s="22">
        <v>11769.06</v>
      </c>
      <c r="CY348" s="22">
        <v>11953.64</v>
      </c>
      <c r="CZ348" s="22">
        <v>12912.58</v>
      </c>
      <c r="DA348" s="22">
        <v>11759.65</v>
      </c>
      <c r="DB348" s="22">
        <v>11439.18</v>
      </c>
      <c r="DC348" s="22">
        <v>11622.36</v>
      </c>
      <c r="DD348" s="22">
        <v>13216.69</v>
      </c>
      <c r="DE348" s="22">
        <v>14506.21</v>
      </c>
      <c r="DF348" s="22">
        <v>13160.14</v>
      </c>
      <c r="DG348" s="22">
        <v>12882.8</v>
      </c>
      <c r="DH348" s="22">
        <v>11208.71</v>
      </c>
      <c r="DI348" s="22">
        <v>11101.54</v>
      </c>
      <c r="DJ348" s="22">
        <v>17349.87</v>
      </c>
      <c r="DK348" s="22">
        <v>11793.34</v>
      </c>
      <c r="DL348" s="22">
        <v>12210.58</v>
      </c>
      <c r="DM348" s="22">
        <v>13024.66</v>
      </c>
      <c r="DN348" s="22">
        <v>13129.92</v>
      </c>
      <c r="DO348" s="22">
        <v>14976.32</v>
      </c>
      <c r="DP348" s="22">
        <v>11171.06</v>
      </c>
      <c r="DQ348" s="22">
        <v>15916.31</v>
      </c>
      <c r="DR348" s="22">
        <v>12051.9</v>
      </c>
      <c r="DS348" s="22">
        <v>11700.17</v>
      </c>
      <c r="DT348" s="22">
        <v>14560.34</v>
      </c>
      <c r="DU348" s="22">
        <v>11422.59</v>
      </c>
      <c r="DV348" s="22">
        <v>11823.89</v>
      </c>
      <c r="DW348" s="22">
        <v>14611.53</v>
      </c>
      <c r="DX348" s="22">
        <v>13987.28</v>
      </c>
      <c r="DY348" s="22">
        <v>13623.63</v>
      </c>
      <c r="DZ348" s="22">
        <v>14725.86</v>
      </c>
      <c r="EA348" s="22">
        <v>16816.419999999998</v>
      </c>
      <c r="EB348" s="22">
        <v>15693.08</v>
      </c>
      <c r="EC348" s="22">
        <v>14460.77</v>
      </c>
      <c r="ED348" s="22">
        <v>14268.35</v>
      </c>
      <c r="EE348" s="22">
        <v>12168.2</v>
      </c>
      <c r="EF348" s="22">
        <v>8870.7199999999993</v>
      </c>
      <c r="EG348" s="22">
        <v>12646.21</v>
      </c>
      <c r="EH348" s="22">
        <v>11560.82</v>
      </c>
      <c r="EI348" s="22">
        <v>11904.56</v>
      </c>
      <c r="EJ348" s="22">
        <v>11021.65</v>
      </c>
      <c r="EK348" s="22">
        <v>10083</v>
      </c>
      <c r="EL348" s="22">
        <v>16904.900000000001</v>
      </c>
      <c r="EM348" s="22">
        <v>13786.84</v>
      </c>
      <c r="EN348" s="22">
        <v>12290.7</v>
      </c>
      <c r="EO348" s="22">
        <v>13359.69</v>
      </c>
      <c r="EP348" s="22">
        <v>11623.58</v>
      </c>
      <c r="EQ348" s="22">
        <v>12715.21</v>
      </c>
      <c r="ER348" s="22">
        <v>12154.9</v>
      </c>
      <c r="ES348" s="22">
        <v>10863.64</v>
      </c>
      <c r="ET348" s="22">
        <v>14165.59</v>
      </c>
      <c r="EU348" s="22">
        <v>13717.11</v>
      </c>
      <c r="EV348" s="22">
        <v>12901.32</v>
      </c>
      <c r="EW348" s="22">
        <v>13049.24</v>
      </c>
      <c r="EX348" s="22">
        <v>10541.76</v>
      </c>
      <c r="EY348" s="22">
        <v>12596.62</v>
      </c>
      <c r="EZ348" s="22">
        <v>11658.95</v>
      </c>
      <c r="FA348" s="22">
        <v>7047.65</v>
      </c>
      <c r="FB348" s="22">
        <v>13412.63</v>
      </c>
      <c r="FC348" s="22">
        <v>13896.51</v>
      </c>
      <c r="FD348" s="22">
        <v>12319.72</v>
      </c>
      <c r="FE348" s="22">
        <v>10273.879999999999</v>
      </c>
      <c r="FF348" s="22">
        <v>16738.18</v>
      </c>
      <c r="FG348" s="22">
        <v>11550.73</v>
      </c>
      <c r="FH348" s="22">
        <v>15111.71</v>
      </c>
      <c r="FI348" s="22">
        <v>11529.44</v>
      </c>
      <c r="FJ348" s="22">
        <v>11944.66</v>
      </c>
      <c r="FK348" s="22">
        <v>11946.72</v>
      </c>
      <c r="FL348" s="22">
        <v>13148.35</v>
      </c>
      <c r="FM348" s="22">
        <v>10968.62</v>
      </c>
      <c r="FN348" s="22">
        <v>14546.7</v>
      </c>
      <c r="FO348" s="22">
        <v>13936.67</v>
      </c>
      <c r="FP348" s="22">
        <v>16222.29</v>
      </c>
      <c r="FQ348" s="22">
        <v>14509.36</v>
      </c>
      <c r="FR348" s="22">
        <v>14613.09</v>
      </c>
      <c r="FS348" s="22">
        <v>15607.87</v>
      </c>
      <c r="FT348" s="22">
        <v>7985.87</v>
      </c>
      <c r="FU348" s="22">
        <v>14586.07</v>
      </c>
      <c r="FV348" s="22">
        <v>11672.97</v>
      </c>
      <c r="FW348" s="22">
        <v>16641.87</v>
      </c>
      <c r="FX348" s="22">
        <v>10693.57</v>
      </c>
      <c r="FY348" s="22">
        <v>10728.02</v>
      </c>
      <c r="FZ348" s="22">
        <v>12164.97</v>
      </c>
      <c r="GA348" s="22">
        <v>12181.65</v>
      </c>
      <c r="GB348" s="22">
        <v>10215.200000000001</v>
      </c>
      <c r="GC348" s="22">
        <v>15308.39</v>
      </c>
      <c r="GD348" s="22">
        <v>12801.12</v>
      </c>
      <c r="GE348" s="22">
        <v>15948.7</v>
      </c>
      <c r="GF348" s="22">
        <v>15181.03</v>
      </c>
      <c r="GG348" s="22">
        <v>14018.3</v>
      </c>
      <c r="GH348" s="22">
        <v>11138.13</v>
      </c>
    </row>
    <row r="349" spans="1:190" x14ac:dyDescent="0.4">
      <c r="A349" s="21" t="s">
        <v>2364</v>
      </c>
      <c r="B349" s="22">
        <v>2.3568177007827629</v>
      </c>
      <c r="C349" s="22">
        <v>8.2125663635198894E-19</v>
      </c>
      <c r="D349" s="22">
        <v>5.4931472112124168E-17</v>
      </c>
      <c r="E349" s="22">
        <v>1.3509347998180261</v>
      </c>
      <c r="F349" s="22">
        <v>0.43395804753623368</v>
      </c>
      <c r="G349" s="21" t="s">
        <v>1194</v>
      </c>
      <c r="H349" s="21" t="s">
        <v>1195</v>
      </c>
      <c r="I349" s="21" t="s">
        <v>1195</v>
      </c>
      <c r="J349" s="22">
        <v>314619.73</v>
      </c>
      <c r="K349" s="22">
        <v>264656.96000000002</v>
      </c>
      <c r="L349" s="22">
        <v>303151.07</v>
      </c>
      <c r="M349" s="22">
        <v>250965.17</v>
      </c>
      <c r="N349" s="22">
        <v>251392.14</v>
      </c>
      <c r="O349" s="22">
        <v>252325.19</v>
      </c>
      <c r="P349" s="22">
        <v>215275.96</v>
      </c>
      <c r="Q349" s="22">
        <v>235690.62</v>
      </c>
      <c r="R349" s="22">
        <v>285288.3</v>
      </c>
      <c r="S349" s="22">
        <v>224006.25</v>
      </c>
      <c r="T349" s="22">
        <v>124380.16</v>
      </c>
      <c r="U349" s="22">
        <v>258552.68</v>
      </c>
      <c r="V349" s="22">
        <v>133384.64000000001</v>
      </c>
      <c r="W349" s="22">
        <v>287555.25</v>
      </c>
      <c r="X349" s="22">
        <v>234113.03</v>
      </c>
      <c r="Y349" s="22">
        <v>235295.47</v>
      </c>
      <c r="Z349" s="22">
        <v>235563.55</v>
      </c>
      <c r="AA349" s="22">
        <v>229431.53</v>
      </c>
      <c r="AB349" s="22">
        <v>182330.28</v>
      </c>
      <c r="AC349" s="22">
        <v>196709.51</v>
      </c>
      <c r="AD349" s="22">
        <v>216245.62</v>
      </c>
      <c r="AE349" s="22">
        <v>211922.83</v>
      </c>
      <c r="AF349" s="22">
        <v>168714.89</v>
      </c>
      <c r="AG349" s="22">
        <v>195158.02</v>
      </c>
      <c r="AH349" s="22">
        <v>190820</v>
      </c>
      <c r="AI349" s="22">
        <v>222201.15</v>
      </c>
      <c r="AJ349" s="22">
        <v>201800.21</v>
      </c>
      <c r="AK349" s="22">
        <v>201312.61</v>
      </c>
      <c r="AL349" s="22">
        <v>218245.89</v>
      </c>
      <c r="AM349" s="22">
        <v>212790.83</v>
      </c>
      <c r="AN349" s="22">
        <v>198925.94</v>
      </c>
      <c r="AO349" s="22">
        <v>196403.76</v>
      </c>
      <c r="AP349" s="22">
        <v>211671.52</v>
      </c>
      <c r="AQ349" s="22">
        <v>175093.23</v>
      </c>
      <c r="AR349" s="22">
        <v>151154.56</v>
      </c>
      <c r="AS349" s="22">
        <v>154722.47</v>
      </c>
      <c r="AT349" s="22">
        <v>174964.33</v>
      </c>
      <c r="AU349" s="22">
        <v>216923.72</v>
      </c>
      <c r="AV349" s="22">
        <v>217082.27</v>
      </c>
      <c r="AW349" s="22">
        <v>248821.85</v>
      </c>
      <c r="AX349" s="22">
        <v>283490.88</v>
      </c>
      <c r="AY349" s="22">
        <v>179841.47</v>
      </c>
      <c r="AZ349" s="22">
        <v>187038.72</v>
      </c>
      <c r="BA349" s="22">
        <v>157851.01</v>
      </c>
      <c r="BB349" s="22">
        <v>163284.95000000001</v>
      </c>
      <c r="BC349" s="22">
        <v>168806.05</v>
      </c>
      <c r="BD349" s="22">
        <v>205997.57</v>
      </c>
      <c r="BE349" s="22">
        <v>258347.96</v>
      </c>
      <c r="BF349" s="22">
        <v>189521.37</v>
      </c>
      <c r="BG349" s="22">
        <v>155080.71</v>
      </c>
      <c r="BH349" s="22">
        <v>162106.59</v>
      </c>
      <c r="BI349" s="22">
        <v>118100.29</v>
      </c>
      <c r="BJ349" s="22">
        <v>150034.63</v>
      </c>
      <c r="BK349" s="22">
        <v>180378</v>
      </c>
      <c r="BL349" s="22">
        <v>201010.07</v>
      </c>
      <c r="BM349" s="22">
        <v>264028.65000000002</v>
      </c>
      <c r="BN349" s="22">
        <v>222644.08</v>
      </c>
      <c r="BO349" s="22">
        <v>215705.2</v>
      </c>
      <c r="BP349" s="22">
        <v>193174.92</v>
      </c>
      <c r="BQ349" s="22">
        <v>188602.18</v>
      </c>
      <c r="BR349" s="22">
        <v>196126.7</v>
      </c>
      <c r="BS349" s="22">
        <v>144007.6</v>
      </c>
      <c r="BT349" s="22">
        <v>154559.6</v>
      </c>
      <c r="BU349" s="22">
        <v>243377.77</v>
      </c>
      <c r="BV349" s="22">
        <v>165977.03</v>
      </c>
      <c r="BW349" s="22">
        <v>220540.06</v>
      </c>
      <c r="BX349" s="22">
        <v>244635.67</v>
      </c>
      <c r="BY349" s="22">
        <v>179443.8</v>
      </c>
      <c r="BZ349" s="22">
        <v>180850.76</v>
      </c>
      <c r="CA349" s="22">
        <v>117554.87</v>
      </c>
      <c r="CB349" s="22">
        <v>185854.87</v>
      </c>
      <c r="CC349" s="22">
        <v>189676.5</v>
      </c>
      <c r="CD349" s="22">
        <v>224396.14</v>
      </c>
      <c r="CE349" s="22">
        <v>225360.46</v>
      </c>
      <c r="CF349" s="22">
        <v>193532.34</v>
      </c>
      <c r="CG349" s="22">
        <v>181270.13</v>
      </c>
      <c r="CH349" s="22">
        <v>212828.57</v>
      </c>
      <c r="CI349" s="22">
        <v>214822.17</v>
      </c>
      <c r="CJ349" s="22">
        <v>234933.02</v>
      </c>
      <c r="CK349" s="22">
        <v>241283.14</v>
      </c>
      <c r="CL349" s="22">
        <v>238039.17</v>
      </c>
      <c r="CM349" s="22">
        <v>252549.84</v>
      </c>
      <c r="CN349" s="22">
        <v>231969.77</v>
      </c>
      <c r="CO349" s="22">
        <v>243948</v>
      </c>
      <c r="CP349" s="22">
        <v>239065.72</v>
      </c>
      <c r="CQ349" s="22">
        <v>180750.14</v>
      </c>
      <c r="CR349" s="22">
        <v>256328.07</v>
      </c>
      <c r="CS349" s="22">
        <v>236762.83</v>
      </c>
      <c r="CT349" s="22">
        <v>236374.35</v>
      </c>
      <c r="CU349" s="22">
        <v>283128.74</v>
      </c>
      <c r="CV349" s="22">
        <v>327631.03999999998</v>
      </c>
      <c r="CW349" s="22">
        <v>163248.54999999999</v>
      </c>
      <c r="CX349" s="22">
        <v>191092.87</v>
      </c>
      <c r="CY349" s="22">
        <v>186846.72</v>
      </c>
      <c r="CZ349" s="22">
        <v>189536.55</v>
      </c>
      <c r="DA349" s="22">
        <v>223038.78</v>
      </c>
      <c r="DB349" s="22">
        <v>172569.01</v>
      </c>
      <c r="DC349" s="22">
        <v>137147.76999999999</v>
      </c>
      <c r="DD349" s="22">
        <v>198633.17</v>
      </c>
      <c r="DE349" s="22">
        <v>172419.12</v>
      </c>
      <c r="DF349" s="22">
        <v>189864.68</v>
      </c>
      <c r="DG349" s="22">
        <v>189754.69</v>
      </c>
      <c r="DH349" s="22">
        <v>176912.45</v>
      </c>
      <c r="DI349" s="22">
        <v>171298.21</v>
      </c>
      <c r="DJ349" s="22">
        <v>114555.41</v>
      </c>
      <c r="DK349" s="22">
        <v>129318.67</v>
      </c>
      <c r="DL349" s="22">
        <v>120248.25</v>
      </c>
      <c r="DM349" s="22">
        <v>102367.49</v>
      </c>
      <c r="DN349" s="22">
        <v>115417.06</v>
      </c>
      <c r="DO349" s="22">
        <v>134002.07999999999</v>
      </c>
      <c r="DP349" s="22">
        <v>118078.42</v>
      </c>
      <c r="DQ349" s="22">
        <v>135658.9</v>
      </c>
      <c r="DR349" s="22">
        <v>111545.62</v>
      </c>
      <c r="DS349" s="22">
        <v>134887.76</v>
      </c>
      <c r="DT349" s="22">
        <v>283116.59999999998</v>
      </c>
      <c r="DU349" s="22">
        <v>127331.34</v>
      </c>
      <c r="DV349" s="22">
        <v>137311.79999999999</v>
      </c>
      <c r="DW349" s="22">
        <v>167187.22</v>
      </c>
      <c r="DX349" s="22">
        <v>135843.70000000001</v>
      </c>
      <c r="DY349" s="22">
        <v>191332.37</v>
      </c>
      <c r="DZ349" s="22">
        <v>184184.01</v>
      </c>
      <c r="EA349" s="22">
        <v>117601.3</v>
      </c>
      <c r="EB349" s="22">
        <v>73927.16</v>
      </c>
      <c r="EC349" s="22">
        <v>185393.4</v>
      </c>
      <c r="ED349" s="22">
        <v>132089.5</v>
      </c>
      <c r="EE349" s="22">
        <v>206764.08</v>
      </c>
      <c r="EF349" s="22">
        <v>138640.81</v>
      </c>
      <c r="EG349" s="22">
        <v>131646.68</v>
      </c>
      <c r="EH349" s="22">
        <v>151248.13</v>
      </c>
      <c r="EI349" s="22">
        <v>150791.42000000001</v>
      </c>
      <c r="EJ349" s="22">
        <v>190355.62</v>
      </c>
      <c r="EK349" s="22">
        <v>156999.96</v>
      </c>
      <c r="EL349" s="22">
        <v>127025.54</v>
      </c>
      <c r="EM349" s="22">
        <v>126594.45</v>
      </c>
      <c r="EN349" s="22">
        <v>161445.46</v>
      </c>
      <c r="EO349" s="22">
        <v>159918.20000000001</v>
      </c>
      <c r="EP349" s="22">
        <v>141790.31</v>
      </c>
      <c r="EQ349" s="22">
        <v>155494.04999999999</v>
      </c>
      <c r="ER349" s="22">
        <v>151230.20000000001</v>
      </c>
      <c r="ES349" s="22">
        <v>164918.93</v>
      </c>
      <c r="ET349" s="22">
        <v>178870</v>
      </c>
      <c r="EU349" s="22">
        <v>179363.16</v>
      </c>
      <c r="EV349" s="22">
        <v>174137.76</v>
      </c>
      <c r="EW349" s="22">
        <v>177751.52</v>
      </c>
      <c r="EX349" s="22">
        <v>122459.43</v>
      </c>
      <c r="EY349" s="22">
        <v>166850.12</v>
      </c>
      <c r="EZ349" s="22">
        <v>131017.19</v>
      </c>
      <c r="FA349" s="22">
        <v>132377.82999999999</v>
      </c>
      <c r="FB349" s="22">
        <v>194875.02</v>
      </c>
      <c r="FC349" s="22">
        <v>152754.37</v>
      </c>
      <c r="FD349" s="22">
        <v>142854.93</v>
      </c>
      <c r="FE349" s="22">
        <v>187366.37</v>
      </c>
      <c r="FF349" s="22">
        <v>182363.32</v>
      </c>
      <c r="FG349" s="22">
        <v>154392.95999999999</v>
      </c>
      <c r="FH349" s="22">
        <v>165582.24</v>
      </c>
      <c r="FI349" s="22">
        <v>150397.35</v>
      </c>
      <c r="FJ349" s="22">
        <v>138007.5</v>
      </c>
      <c r="FK349" s="22">
        <v>183322.47</v>
      </c>
      <c r="FL349" s="22">
        <v>143721.15</v>
      </c>
      <c r="FM349" s="22">
        <v>164460.14000000001</v>
      </c>
      <c r="FN349" s="22">
        <v>178911.59</v>
      </c>
      <c r="FO349" s="22">
        <v>165711.53</v>
      </c>
      <c r="FP349" s="22">
        <v>143833.26</v>
      </c>
      <c r="FQ349" s="22">
        <v>191939.91</v>
      </c>
      <c r="FR349" s="22">
        <v>161977.79999999999</v>
      </c>
      <c r="FS349" s="22">
        <v>160332.1</v>
      </c>
      <c r="FT349" s="22">
        <v>121122.57</v>
      </c>
      <c r="FU349" s="22">
        <v>135781.20000000001</v>
      </c>
      <c r="FV349" s="22">
        <v>131092.42000000001</v>
      </c>
      <c r="FW349" s="22">
        <v>127963.56</v>
      </c>
      <c r="FX349" s="22">
        <v>135118.5</v>
      </c>
      <c r="FY349" s="22">
        <v>140329.92000000001</v>
      </c>
      <c r="FZ349" s="22">
        <v>147654.84</v>
      </c>
      <c r="GA349" s="22">
        <v>117204.75</v>
      </c>
      <c r="GB349" s="22">
        <v>173101.63</v>
      </c>
      <c r="GC349" s="22">
        <v>187500.03</v>
      </c>
      <c r="GD349" s="22">
        <v>154057.99</v>
      </c>
      <c r="GE349" s="22">
        <v>170661.08</v>
      </c>
      <c r="GF349" s="22">
        <v>181086.37</v>
      </c>
      <c r="GG349" s="22">
        <v>190439.08</v>
      </c>
      <c r="GH349" s="22">
        <v>224537.2</v>
      </c>
    </row>
    <row r="350" spans="1:190" x14ac:dyDescent="0.4">
      <c r="A350" s="21" t="s">
        <v>2365</v>
      </c>
      <c r="B350" s="22">
        <v>2.0675212250383228</v>
      </c>
      <c r="C350" s="22">
        <v>5.6075055297720581E-13</v>
      </c>
      <c r="D350" s="22">
        <v>1.6148837105531061E-11</v>
      </c>
      <c r="E350" s="22">
        <v>0.79007924517372763</v>
      </c>
      <c r="F350" s="22">
        <v>-0.33993073161602272</v>
      </c>
      <c r="G350" s="21" t="s">
        <v>1191</v>
      </c>
      <c r="H350" s="21" t="s">
        <v>1195</v>
      </c>
      <c r="I350" s="21" t="s">
        <v>1195</v>
      </c>
      <c r="J350" s="22">
        <v>472.28</v>
      </c>
      <c r="K350" s="22">
        <v>602.12</v>
      </c>
      <c r="L350" s="22">
        <v>508.75</v>
      </c>
      <c r="M350" s="22">
        <v>1062.53</v>
      </c>
      <c r="N350" s="22">
        <v>1076.96</v>
      </c>
      <c r="O350" s="22">
        <v>628.19000000000005</v>
      </c>
      <c r="P350" s="22">
        <v>781.79</v>
      </c>
      <c r="Q350" s="22">
        <v>769.7</v>
      </c>
      <c r="R350" s="22">
        <v>733.85</v>
      </c>
      <c r="S350" s="22">
        <v>963.18</v>
      </c>
      <c r="T350" s="22">
        <v>737.95</v>
      </c>
      <c r="U350" s="22">
        <v>637.83000000000004</v>
      </c>
      <c r="V350" s="22">
        <v>698.54</v>
      </c>
      <c r="W350" s="22">
        <v>590.92999999999995</v>
      </c>
      <c r="X350" s="22">
        <v>375.1</v>
      </c>
      <c r="Y350" s="22">
        <v>671.81</v>
      </c>
      <c r="Z350" s="22">
        <v>406.65</v>
      </c>
      <c r="AA350" s="22">
        <v>766.35</v>
      </c>
      <c r="AB350" s="22">
        <v>719.88</v>
      </c>
      <c r="AC350" s="22">
        <v>590.62</v>
      </c>
      <c r="AD350" s="22">
        <v>664.48</v>
      </c>
      <c r="AE350" s="22">
        <v>494.33</v>
      </c>
      <c r="AF350" s="22">
        <v>540.66</v>
      </c>
      <c r="AG350" s="22">
        <v>743.5</v>
      </c>
      <c r="AH350" s="22">
        <v>572.30999999999995</v>
      </c>
      <c r="AI350" s="22">
        <v>744.39</v>
      </c>
      <c r="AJ350" s="22">
        <v>719.71</v>
      </c>
      <c r="AK350" s="22">
        <v>576.44000000000005</v>
      </c>
      <c r="AL350" s="22">
        <v>604.5</v>
      </c>
      <c r="AM350" s="22">
        <v>470.67</v>
      </c>
      <c r="AN350" s="22">
        <v>666.79</v>
      </c>
      <c r="AO350" s="22">
        <v>602.66</v>
      </c>
      <c r="AP350" s="22">
        <v>756.11</v>
      </c>
      <c r="AQ350" s="22">
        <v>665.86</v>
      </c>
      <c r="AR350" s="22">
        <v>668.15</v>
      </c>
      <c r="AS350" s="22">
        <v>630.80999999999995</v>
      </c>
      <c r="AT350" s="22">
        <v>444.91</v>
      </c>
      <c r="AU350" s="22">
        <v>509.32</v>
      </c>
      <c r="AV350" s="22">
        <v>553.16999999999996</v>
      </c>
      <c r="AW350" s="22">
        <v>411.04</v>
      </c>
      <c r="AX350" s="22">
        <v>467.06</v>
      </c>
      <c r="AY350" s="22">
        <v>733.73</v>
      </c>
      <c r="AZ350" s="22">
        <v>872.39</v>
      </c>
      <c r="BA350" s="22">
        <v>679.15</v>
      </c>
      <c r="BB350" s="22">
        <v>616.5</v>
      </c>
      <c r="BC350" s="22">
        <v>582.42999999999995</v>
      </c>
      <c r="BD350" s="22">
        <v>488.08</v>
      </c>
      <c r="BE350" s="22">
        <v>1064.8</v>
      </c>
      <c r="BF350" s="22">
        <v>711.58</v>
      </c>
      <c r="BG350" s="22">
        <v>808.27</v>
      </c>
      <c r="BH350" s="22">
        <v>988.63</v>
      </c>
      <c r="BI350" s="22">
        <v>867.04</v>
      </c>
      <c r="BJ350" s="22">
        <v>746.11</v>
      </c>
      <c r="BK350" s="22">
        <v>734.94</v>
      </c>
      <c r="BL350" s="22">
        <v>769.14</v>
      </c>
      <c r="BM350" s="22">
        <v>767.93</v>
      </c>
      <c r="BN350" s="22">
        <v>518.61</v>
      </c>
      <c r="BO350" s="22">
        <v>600.02</v>
      </c>
      <c r="BP350" s="22">
        <v>540.41999999999996</v>
      </c>
      <c r="BQ350" s="22">
        <v>642.95000000000005</v>
      </c>
      <c r="BR350" s="22">
        <v>428.62</v>
      </c>
      <c r="BS350" s="22">
        <v>794.97</v>
      </c>
      <c r="BT350" s="22">
        <v>500.01</v>
      </c>
      <c r="BU350" s="22">
        <v>686.3</v>
      </c>
      <c r="BV350" s="22">
        <v>571.62</v>
      </c>
      <c r="BW350" s="22">
        <v>548.27</v>
      </c>
      <c r="BX350" s="22">
        <v>761.75</v>
      </c>
      <c r="BY350" s="22">
        <v>601.08000000000004</v>
      </c>
      <c r="BZ350" s="22">
        <v>800.88</v>
      </c>
      <c r="CA350" s="22">
        <v>840.4</v>
      </c>
      <c r="CB350" s="22">
        <v>639.5</v>
      </c>
      <c r="CC350" s="22">
        <v>664.04</v>
      </c>
      <c r="CD350" s="22">
        <v>582.92999999999995</v>
      </c>
      <c r="CE350" s="22">
        <v>804.76</v>
      </c>
      <c r="CF350" s="22">
        <v>585.58000000000004</v>
      </c>
      <c r="CG350" s="22">
        <v>773.25</v>
      </c>
      <c r="CH350" s="22">
        <v>718.61</v>
      </c>
      <c r="CI350" s="22">
        <v>725.94</v>
      </c>
      <c r="CJ350" s="22">
        <v>688</v>
      </c>
      <c r="CK350" s="22">
        <v>746.59</v>
      </c>
      <c r="CL350" s="22">
        <v>718.66</v>
      </c>
      <c r="CM350" s="22">
        <v>752.51</v>
      </c>
      <c r="CN350" s="22">
        <v>904.96</v>
      </c>
      <c r="CO350" s="22">
        <v>847.74</v>
      </c>
      <c r="CP350" s="22">
        <v>754.52</v>
      </c>
      <c r="CQ350" s="22">
        <v>648.45000000000005</v>
      </c>
      <c r="CR350" s="22">
        <v>754.6</v>
      </c>
      <c r="CS350" s="22">
        <v>381.53</v>
      </c>
      <c r="CT350" s="22">
        <v>411.59</v>
      </c>
      <c r="CU350" s="22">
        <v>756.36</v>
      </c>
      <c r="CV350" s="22">
        <v>761.05</v>
      </c>
      <c r="CW350" s="22">
        <v>658.59</v>
      </c>
      <c r="CX350" s="22">
        <v>512.80999999999995</v>
      </c>
      <c r="CY350" s="22">
        <v>529.1</v>
      </c>
      <c r="CZ350" s="22">
        <v>867.48</v>
      </c>
      <c r="DA350" s="22">
        <v>479.03</v>
      </c>
      <c r="DB350" s="22">
        <v>879.71</v>
      </c>
      <c r="DC350" s="22">
        <v>1100.32</v>
      </c>
      <c r="DD350" s="22">
        <v>954</v>
      </c>
      <c r="DE350" s="22">
        <v>1120.18</v>
      </c>
      <c r="DF350" s="22">
        <v>848.79</v>
      </c>
      <c r="DG350" s="22">
        <v>712.28</v>
      </c>
      <c r="DH350" s="22">
        <v>824.9</v>
      </c>
      <c r="DI350" s="22">
        <v>802.99</v>
      </c>
      <c r="DJ350" s="22">
        <v>945.86</v>
      </c>
      <c r="DK350" s="22">
        <v>1026.25</v>
      </c>
      <c r="DL350" s="22">
        <v>1062.58</v>
      </c>
      <c r="DM350" s="22">
        <v>729.33</v>
      </c>
      <c r="DN350" s="22">
        <v>1050.22</v>
      </c>
      <c r="DO350" s="22">
        <v>922.73</v>
      </c>
      <c r="DP350" s="22">
        <v>912.81</v>
      </c>
      <c r="DQ350" s="22">
        <v>1249.7</v>
      </c>
      <c r="DR350" s="22">
        <v>969.33</v>
      </c>
      <c r="DS350" s="22">
        <v>877.78</v>
      </c>
      <c r="DT350" s="22">
        <v>988.58</v>
      </c>
      <c r="DU350" s="22">
        <v>1145.56</v>
      </c>
      <c r="DV350" s="22">
        <v>756.22</v>
      </c>
      <c r="DW350" s="22">
        <v>716.96</v>
      </c>
      <c r="DX350" s="22">
        <v>675.86</v>
      </c>
      <c r="DY350" s="22">
        <v>757.39</v>
      </c>
      <c r="DZ350" s="22">
        <v>1049.23</v>
      </c>
      <c r="EA350" s="22">
        <v>1023.59</v>
      </c>
      <c r="EB350" s="22">
        <v>792.77</v>
      </c>
      <c r="EC350" s="22">
        <v>845.67</v>
      </c>
      <c r="ED350" s="22">
        <v>890.27</v>
      </c>
      <c r="EE350" s="22">
        <v>987.33</v>
      </c>
      <c r="EF350" s="22">
        <v>1144.4100000000001</v>
      </c>
      <c r="EG350" s="22">
        <v>985.7</v>
      </c>
      <c r="EH350" s="22">
        <v>874.29</v>
      </c>
      <c r="EI350" s="22">
        <v>1019.95</v>
      </c>
      <c r="EJ350" s="22">
        <v>647.86</v>
      </c>
      <c r="EK350" s="22">
        <v>754.14</v>
      </c>
      <c r="EL350" s="22">
        <v>972.7</v>
      </c>
      <c r="EM350" s="22">
        <v>791.01</v>
      </c>
      <c r="EN350" s="22">
        <v>589.63</v>
      </c>
      <c r="EO350" s="22">
        <v>690.82</v>
      </c>
      <c r="EP350" s="22">
        <v>735.97</v>
      </c>
      <c r="EQ350" s="22">
        <v>841.81</v>
      </c>
      <c r="ER350" s="22">
        <v>792.49</v>
      </c>
      <c r="ES350" s="22">
        <v>726.27</v>
      </c>
      <c r="ET350" s="22">
        <v>938.07</v>
      </c>
      <c r="EU350" s="22">
        <v>1064.96</v>
      </c>
      <c r="EV350" s="22">
        <v>987.56</v>
      </c>
      <c r="EW350" s="22">
        <v>679.54</v>
      </c>
      <c r="EX350" s="22">
        <v>768.03</v>
      </c>
      <c r="EY350" s="22">
        <v>754.53</v>
      </c>
      <c r="EZ350" s="22">
        <v>819.47</v>
      </c>
      <c r="FA350" s="22">
        <v>905.72</v>
      </c>
      <c r="FB350" s="22">
        <v>855.3</v>
      </c>
      <c r="FC350" s="22">
        <v>656.14</v>
      </c>
      <c r="FD350" s="22">
        <v>984.74</v>
      </c>
      <c r="FE350" s="22">
        <v>674.89</v>
      </c>
      <c r="FF350" s="22">
        <v>769.98</v>
      </c>
      <c r="FG350" s="22">
        <v>554.82000000000005</v>
      </c>
      <c r="FH350" s="22">
        <v>868.85</v>
      </c>
      <c r="FI350" s="22">
        <v>1019.59</v>
      </c>
      <c r="FJ350" s="22">
        <v>566.44000000000005</v>
      </c>
      <c r="FK350" s="22">
        <v>904.5</v>
      </c>
      <c r="FL350" s="22">
        <v>962.83</v>
      </c>
      <c r="FM350" s="22">
        <v>995.92</v>
      </c>
      <c r="FN350" s="22">
        <v>900.39</v>
      </c>
      <c r="FO350" s="22">
        <v>804.8</v>
      </c>
      <c r="FP350" s="22">
        <v>1116.58</v>
      </c>
      <c r="FQ350" s="22">
        <v>771.75</v>
      </c>
      <c r="FR350" s="22">
        <v>975.67</v>
      </c>
      <c r="FS350" s="22">
        <v>1067.03</v>
      </c>
      <c r="FT350" s="22">
        <v>1036.6500000000001</v>
      </c>
      <c r="FU350" s="22">
        <v>921.09</v>
      </c>
      <c r="FV350" s="22">
        <v>764.4</v>
      </c>
      <c r="FW350" s="22">
        <v>839.32</v>
      </c>
      <c r="FX350" s="22">
        <v>729.98</v>
      </c>
      <c r="FY350" s="22">
        <v>906.07</v>
      </c>
      <c r="FZ350" s="22">
        <v>585.94000000000005</v>
      </c>
      <c r="GA350" s="22">
        <v>683.2</v>
      </c>
      <c r="GB350" s="22">
        <v>848.08</v>
      </c>
      <c r="GC350" s="22">
        <v>810.95</v>
      </c>
      <c r="GD350" s="22">
        <v>1068.76</v>
      </c>
      <c r="GE350" s="22">
        <v>933.42</v>
      </c>
      <c r="GF350" s="22">
        <v>948.62</v>
      </c>
      <c r="GG350" s="22">
        <v>733.44</v>
      </c>
      <c r="GH350" s="22">
        <v>862.8</v>
      </c>
    </row>
    <row r="351" spans="1:190" x14ac:dyDescent="0.4">
      <c r="A351" s="21" t="s">
        <v>2366</v>
      </c>
      <c r="B351" s="22">
        <v>1.297247540961413</v>
      </c>
      <c r="C351" s="22">
        <v>1.134562345975047E-4</v>
      </c>
      <c r="D351" s="22">
        <v>5.1030694672001302E-4</v>
      </c>
      <c r="E351" s="22">
        <v>0.78481786767177553</v>
      </c>
      <c r="F351" s="22">
        <v>-0.34957020762681401</v>
      </c>
      <c r="G351" s="21" t="s">
        <v>1191</v>
      </c>
      <c r="H351" s="21" t="s">
        <v>1195</v>
      </c>
      <c r="I351" s="21" t="s">
        <v>1195</v>
      </c>
      <c r="J351" s="22">
        <v>12245.84</v>
      </c>
      <c r="K351" s="22">
        <v>11044.44</v>
      </c>
      <c r="L351" s="22">
        <v>6394.08</v>
      </c>
      <c r="M351" s="22">
        <v>4727.26</v>
      </c>
      <c r="N351" s="22">
        <v>4792.3599999999997</v>
      </c>
      <c r="O351" s="22">
        <v>4045.87</v>
      </c>
      <c r="P351" s="22">
        <v>3874.52</v>
      </c>
      <c r="Q351" s="22">
        <v>2357.2800000000002</v>
      </c>
      <c r="R351" s="22">
        <v>2690.84</v>
      </c>
      <c r="S351" s="22">
        <v>2660.51</v>
      </c>
      <c r="T351" s="22">
        <v>2330.73</v>
      </c>
      <c r="U351" s="22">
        <v>3547.6</v>
      </c>
      <c r="V351" s="22">
        <v>4131.58</v>
      </c>
      <c r="W351" s="22">
        <v>3310.94</v>
      </c>
      <c r="X351" s="22">
        <v>2968.21</v>
      </c>
      <c r="Y351" s="22">
        <v>2194.02</v>
      </c>
      <c r="Z351" s="22">
        <v>2445.27</v>
      </c>
      <c r="AA351" s="22">
        <v>2111.5100000000002</v>
      </c>
      <c r="AB351" s="22">
        <v>2089.94</v>
      </c>
      <c r="AC351" s="22">
        <v>1204.5</v>
      </c>
      <c r="AD351" s="22">
        <v>1802.5</v>
      </c>
      <c r="AE351" s="22">
        <v>1860.21</v>
      </c>
      <c r="AF351" s="22">
        <v>1051.08</v>
      </c>
      <c r="AG351" s="22">
        <v>2594.2800000000002</v>
      </c>
      <c r="AH351" s="22">
        <v>2213.2800000000002</v>
      </c>
      <c r="AI351" s="22">
        <v>2347.77</v>
      </c>
      <c r="AJ351" s="22">
        <v>1927.41</v>
      </c>
      <c r="AK351" s="22">
        <v>3101.87</v>
      </c>
      <c r="AL351" s="22">
        <v>1473.59</v>
      </c>
      <c r="AM351" s="22">
        <v>2968.14</v>
      </c>
      <c r="AN351" s="22">
        <v>2595.2199999999998</v>
      </c>
      <c r="AO351" s="22">
        <v>2004.49</v>
      </c>
      <c r="AP351" s="22">
        <v>2086.41</v>
      </c>
      <c r="AQ351" s="22">
        <v>2377.79</v>
      </c>
      <c r="AR351" s="22">
        <v>3347.05</v>
      </c>
      <c r="AS351" s="22">
        <v>2702.04</v>
      </c>
      <c r="AT351" s="22">
        <v>3103.12</v>
      </c>
      <c r="AU351" s="22">
        <v>3172.95</v>
      </c>
      <c r="AV351" s="22">
        <v>2346.02</v>
      </c>
      <c r="AW351" s="22">
        <v>2396.52</v>
      </c>
      <c r="AX351" s="22">
        <v>9429.66</v>
      </c>
      <c r="AY351" s="22">
        <v>1145.1500000000001</v>
      </c>
      <c r="AZ351" s="22">
        <v>1916.81</v>
      </c>
      <c r="BA351" s="22">
        <v>1934.62</v>
      </c>
      <c r="BB351" s="22">
        <v>3428.47</v>
      </c>
      <c r="BC351" s="22">
        <v>2870.39</v>
      </c>
      <c r="BD351" s="22">
        <v>3170.34</v>
      </c>
      <c r="BE351" s="22">
        <v>3508.27</v>
      </c>
      <c r="BF351" s="22">
        <v>2624.4</v>
      </c>
      <c r="BG351" s="22">
        <v>2159.2199999999998</v>
      </c>
      <c r="BH351" s="22">
        <v>2592.94</v>
      </c>
      <c r="BI351" s="22">
        <v>3872.71</v>
      </c>
      <c r="BJ351" s="22">
        <v>1745.2</v>
      </c>
      <c r="BK351" s="22">
        <v>1248.72</v>
      </c>
      <c r="BL351" s="22">
        <v>3347.8</v>
      </c>
      <c r="BM351" s="22">
        <v>2879.84</v>
      </c>
      <c r="BN351" s="22">
        <v>3733.31</v>
      </c>
      <c r="BO351" s="22">
        <v>3286.49</v>
      </c>
      <c r="BP351" s="22">
        <v>3285.8</v>
      </c>
      <c r="BQ351" s="22">
        <v>3116.02</v>
      </c>
      <c r="BR351" s="22">
        <v>2419.6999999999998</v>
      </c>
      <c r="BS351" s="22">
        <v>3728.07</v>
      </c>
      <c r="BT351" s="22">
        <v>4147.34</v>
      </c>
      <c r="BU351" s="22">
        <v>3770</v>
      </c>
      <c r="BV351" s="22">
        <v>4292.3900000000003</v>
      </c>
      <c r="BW351" s="22">
        <v>4939.34</v>
      </c>
      <c r="BX351" s="22">
        <v>5005.53</v>
      </c>
      <c r="BY351" s="22">
        <v>2328.73</v>
      </c>
      <c r="BZ351" s="22">
        <v>2813.66</v>
      </c>
      <c r="CA351" s="22">
        <v>3973.92</v>
      </c>
      <c r="CB351" s="22">
        <v>3685.84</v>
      </c>
      <c r="CC351" s="22">
        <v>3270.11</v>
      </c>
      <c r="CD351" s="22">
        <v>3779.88</v>
      </c>
      <c r="CE351" s="22">
        <v>4288.83</v>
      </c>
      <c r="CF351" s="22">
        <v>3737.83</v>
      </c>
      <c r="CG351" s="22">
        <v>3357.84</v>
      </c>
      <c r="CH351" s="22">
        <v>4550.83</v>
      </c>
      <c r="CI351" s="22">
        <v>2627.37</v>
      </c>
      <c r="CJ351" s="22">
        <v>2421.81</v>
      </c>
      <c r="CK351" s="22">
        <v>3324.92</v>
      </c>
      <c r="CL351" s="22">
        <v>2558.9699999999998</v>
      </c>
      <c r="CM351" s="22">
        <v>1745.2</v>
      </c>
      <c r="CN351" s="22">
        <v>2697.58</v>
      </c>
      <c r="CO351" s="22">
        <v>4252.5</v>
      </c>
      <c r="CP351" s="22">
        <v>3186.21</v>
      </c>
      <c r="CQ351" s="22">
        <v>3779.39</v>
      </c>
      <c r="CR351" s="22">
        <v>4619.54</v>
      </c>
      <c r="CS351" s="22">
        <v>3987.06</v>
      </c>
      <c r="CT351" s="22">
        <v>3625.79</v>
      </c>
      <c r="CU351" s="22">
        <v>3572.39</v>
      </c>
      <c r="CV351" s="22">
        <v>3291.63</v>
      </c>
      <c r="CW351" s="22">
        <v>3554.92</v>
      </c>
      <c r="CX351" s="22">
        <v>2841.47</v>
      </c>
      <c r="CY351" s="22">
        <v>2818.87</v>
      </c>
      <c r="CZ351" s="22">
        <v>3575.22</v>
      </c>
      <c r="DA351" s="22">
        <v>4901.32</v>
      </c>
      <c r="DB351" s="22">
        <v>4082.21</v>
      </c>
      <c r="DC351" s="22">
        <v>3558.84</v>
      </c>
      <c r="DD351" s="22">
        <v>3068.07</v>
      </c>
      <c r="DE351" s="22">
        <v>5813.58</v>
      </c>
      <c r="DF351" s="22">
        <v>4948.21</v>
      </c>
      <c r="DG351" s="22">
        <v>4171.53</v>
      </c>
      <c r="DH351" s="22">
        <v>2948.59</v>
      </c>
      <c r="DI351" s="22">
        <v>4230.12</v>
      </c>
      <c r="DJ351" s="22">
        <v>4460.71</v>
      </c>
      <c r="DK351" s="22">
        <v>3760.46</v>
      </c>
      <c r="DL351" s="22">
        <v>1934.5</v>
      </c>
      <c r="DM351" s="22">
        <v>3393.67</v>
      </c>
      <c r="DN351" s="22">
        <v>3398.27</v>
      </c>
      <c r="DO351" s="22">
        <v>2859.46</v>
      </c>
      <c r="DP351" s="22">
        <v>3579.06</v>
      </c>
      <c r="DQ351" s="22">
        <v>1952.13</v>
      </c>
      <c r="DR351" s="22">
        <v>1663.48</v>
      </c>
      <c r="DS351" s="22">
        <v>5203.43</v>
      </c>
      <c r="DT351" s="22">
        <v>3826.86</v>
      </c>
      <c r="DU351" s="22">
        <v>5341.74</v>
      </c>
      <c r="DV351" s="22">
        <v>4161.92</v>
      </c>
      <c r="DW351" s="22">
        <v>4345.16</v>
      </c>
      <c r="DX351" s="22">
        <v>3539.97</v>
      </c>
      <c r="DY351" s="22">
        <v>3789.66</v>
      </c>
      <c r="DZ351" s="22">
        <v>3595.07</v>
      </c>
      <c r="EA351" s="22">
        <v>3289.01</v>
      </c>
      <c r="EB351" s="22">
        <v>6287.43</v>
      </c>
      <c r="EC351" s="22">
        <v>3660.59</v>
      </c>
      <c r="ED351" s="22">
        <v>4094.52</v>
      </c>
      <c r="EE351" s="22">
        <v>5630.13</v>
      </c>
      <c r="EF351" s="22">
        <v>4045.28</v>
      </c>
      <c r="EG351" s="22">
        <v>5311.76</v>
      </c>
      <c r="EH351" s="22">
        <v>4361.55</v>
      </c>
      <c r="EI351" s="22">
        <v>4569.22</v>
      </c>
      <c r="EJ351" s="22">
        <v>5778.05</v>
      </c>
      <c r="EK351" s="22">
        <v>3245.9</v>
      </c>
      <c r="EL351" s="22">
        <v>4539.72</v>
      </c>
      <c r="EM351" s="22">
        <v>4806.76</v>
      </c>
      <c r="EN351" s="22">
        <v>8054.91</v>
      </c>
      <c r="EO351" s="22">
        <v>8691.73</v>
      </c>
      <c r="EP351" s="22">
        <v>8119.17</v>
      </c>
      <c r="EQ351" s="22">
        <v>7564.53</v>
      </c>
      <c r="ER351" s="22">
        <v>7782.09</v>
      </c>
      <c r="ES351" s="22">
        <v>5945.46</v>
      </c>
      <c r="ET351" s="22">
        <v>4122.8999999999996</v>
      </c>
      <c r="EU351" s="22">
        <v>3193.58</v>
      </c>
      <c r="EV351" s="22">
        <v>4692.59</v>
      </c>
      <c r="EW351" s="22">
        <v>2640.45</v>
      </c>
      <c r="EX351" s="22">
        <v>4179.3500000000004</v>
      </c>
      <c r="EY351" s="22">
        <v>1552.43</v>
      </c>
      <c r="EZ351" s="22">
        <v>3498.44</v>
      </c>
      <c r="FA351" s="22">
        <v>1748.44</v>
      </c>
      <c r="FB351" s="22">
        <v>4272.47</v>
      </c>
      <c r="FC351" s="22">
        <v>3024.98</v>
      </c>
      <c r="FD351" s="22">
        <v>3409.77</v>
      </c>
      <c r="FE351" s="22">
        <v>4000.43</v>
      </c>
      <c r="FF351" s="22">
        <v>3605.1</v>
      </c>
      <c r="FG351" s="22">
        <v>4030.99</v>
      </c>
      <c r="FH351" s="22">
        <v>5559.04</v>
      </c>
      <c r="FI351" s="22">
        <v>4491.03</v>
      </c>
      <c r="FJ351" s="22">
        <v>3749.66</v>
      </c>
      <c r="FK351" s="22">
        <v>4243.21</v>
      </c>
      <c r="FL351" s="22">
        <v>4101.42</v>
      </c>
      <c r="FM351" s="22">
        <v>3644.78</v>
      </c>
      <c r="FN351" s="22">
        <v>3380.81</v>
      </c>
      <c r="FO351" s="22">
        <v>4385</v>
      </c>
      <c r="FP351" s="22">
        <v>5076.53</v>
      </c>
      <c r="FQ351" s="22">
        <v>4600.4399999999996</v>
      </c>
      <c r="FR351" s="22">
        <v>5236.42</v>
      </c>
      <c r="FS351" s="22">
        <v>4581.09</v>
      </c>
      <c r="FT351" s="22">
        <v>4500.12</v>
      </c>
      <c r="FU351" s="22">
        <v>2841.98</v>
      </c>
      <c r="FV351" s="22">
        <v>5643.18</v>
      </c>
      <c r="FW351" s="22">
        <v>1056.6600000000001</v>
      </c>
      <c r="FX351" s="22">
        <v>3682.7</v>
      </c>
      <c r="FY351" s="22">
        <v>3259.85</v>
      </c>
      <c r="FZ351" s="22">
        <v>2535.7199999999998</v>
      </c>
      <c r="GA351" s="22">
        <v>5132.74</v>
      </c>
      <c r="GB351" s="22">
        <v>5287.03</v>
      </c>
      <c r="GC351" s="22">
        <v>4553.6499999999996</v>
      </c>
      <c r="GD351" s="22">
        <v>3337.33</v>
      </c>
      <c r="GE351" s="22">
        <v>5870.31</v>
      </c>
      <c r="GF351" s="22">
        <v>5601.5</v>
      </c>
      <c r="GG351" s="22">
        <v>5286.29</v>
      </c>
      <c r="GH351" s="22">
        <v>4206.05</v>
      </c>
    </row>
    <row r="352" spans="1:190" x14ac:dyDescent="0.4">
      <c r="A352" s="21" t="s">
        <v>2367</v>
      </c>
      <c r="B352" s="22">
        <v>2.5097930467359539</v>
      </c>
      <c r="C352" s="22">
        <v>8.5365844994848827E-12</v>
      </c>
      <c r="D352" s="22">
        <v>2.1198332885846591E-10</v>
      </c>
      <c r="E352" s="22">
        <v>0.3986644788344087</v>
      </c>
      <c r="F352" s="22">
        <v>-1.3267530285348279</v>
      </c>
      <c r="G352" s="21" t="s">
        <v>1191</v>
      </c>
      <c r="H352" s="21" t="s">
        <v>1195</v>
      </c>
      <c r="I352" s="21" t="s">
        <v>1195</v>
      </c>
      <c r="J352" s="22">
        <v>17001.509999999998</v>
      </c>
      <c r="K352" s="22">
        <v>9852.7900000000009</v>
      </c>
      <c r="L352" s="22">
        <v>15679.52</v>
      </c>
      <c r="M352" s="22">
        <v>35089.300000000003</v>
      </c>
      <c r="N352" s="22">
        <v>14073.06</v>
      </c>
      <c r="O352" s="22">
        <v>15666.27</v>
      </c>
      <c r="P352" s="22">
        <v>17213.7</v>
      </c>
      <c r="Q352" s="22">
        <v>10172.57</v>
      </c>
      <c r="R352" s="22">
        <v>2026.11</v>
      </c>
      <c r="S352" s="22">
        <v>17796.900000000001</v>
      </c>
      <c r="T352" s="22">
        <v>36235.85</v>
      </c>
      <c r="U352" s="22">
        <v>17311.689999999999</v>
      </c>
      <c r="V352" s="22">
        <v>10336.17</v>
      </c>
      <c r="W352" s="22">
        <v>23574.06</v>
      </c>
      <c r="X352" s="22">
        <v>26370.09</v>
      </c>
      <c r="Y352" s="22">
        <v>14374.47</v>
      </c>
      <c r="Z352" s="22">
        <v>13498.15</v>
      </c>
      <c r="AA352" s="22">
        <v>39290.39</v>
      </c>
      <c r="AB352" s="22">
        <v>30823.22</v>
      </c>
      <c r="AC352" s="22">
        <v>7664.84</v>
      </c>
      <c r="AD352" s="22">
        <v>8221.42</v>
      </c>
      <c r="AE352" s="22">
        <v>30759.18</v>
      </c>
      <c r="AF352" s="22">
        <v>95307.71</v>
      </c>
      <c r="AG352" s="22">
        <v>19562.23</v>
      </c>
      <c r="AH352" s="22">
        <v>19674.82</v>
      </c>
      <c r="AI352" s="22">
        <v>62579.73</v>
      </c>
      <c r="AJ352" s="22">
        <v>7206.66</v>
      </c>
      <c r="AK352" s="22">
        <v>21441.67</v>
      </c>
      <c r="AL352" s="22">
        <v>14400.81</v>
      </c>
      <c r="AM352" s="22">
        <v>67132.41</v>
      </c>
      <c r="AN352" s="22">
        <v>11753.03</v>
      </c>
      <c r="AO352" s="22">
        <v>2734.21</v>
      </c>
      <c r="AP352" s="22">
        <v>33999.61</v>
      </c>
      <c r="AQ352" s="22">
        <v>10301.52</v>
      </c>
      <c r="AR352" s="22">
        <v>20686.689999999999</v>
      </c>
      <c r="AS352" s="22">
        <v>12924.87</v>
      </c>
      <c r="AT352" s="22">
        <v>17573.919999999998</v>
      </c>
      <c r="AU352" s="22">
        <v>34785.06</v>
      </c>
      <c r="AV352" s="22">
        <v>17866.580000000002</v>
      </c>
      <c r="AW352" s="22">
        <v>39776.870000000003</v>
      </c>
      <c r="AX352" s="22">
        <v>21131.57</v>
      </c>
      <c r="AY352" s="22">
        <v>14841.6</v>
      </c>
      <c r="AZ352" s="22">
        <v>24386.720000000001</v>
      </c>
      <c r="BA352" s="22">
        <v>19050.080000000002</v>
      </c>
      <c r="BB352" s="22">
        <v>16435.849999999999</v>
      </c>
      <c r="BC352" s="22">
        <v>920</v>
      </c>
      <c r="BD352" s="22">
        <v>14933.42</v>
      </c>
      <c r="BE352" s="22">
        <v>17538.009999999998</v>
      </c>
      <c r="BF352" s="22">
        <v>18422.759999999998</v>
      </c>
      <c r="BG352" s="22">
        <v>5591.77</v>
      </c>
      <c r="BH352" s="22">
        <v>43632.24</v>
      </c>
      <c r="BI352" s="22">
        <v>8745.73</v>
      </c>
      <c r="BJ352" s="22">
        <v>31298.25</v>
      </c>
      <c r="BK352" s="22">
        <v>12231.8</v>
      </c>
      <c r="BL352" s="22">
        <v>11558.19</v>
      </c>
      <c r="BM352" s="22">
        <v>25589.62</v>
      </c>
      <c r="BN352" s="22">
        <v>70830.55</v>
      </c>
      <c r="BO352" s="22">
        <v>26889.77</v>
      </c>
      <c r="BP352" s="22">
        <v>4098.04</v>
      </c>
      <c r="BQ352" s="22">
        <v>17716.37</v>
      </c>
      <c r="BR352" s="22">
        <v>28508.52</v>
      </c>
      <c r="BS352" s="22">
        <v>11913.89</v>
      </c>
      <c r="BT352" s="22">
        <v>22703.47</v>
      </c>
      <c r="BU352" s="22">
        <v>14573.89</v>
      </c>
      <c r="BV352" s="22">
        <v>32573.38</v>
      </c>
      <c r="BW352" s="22">
        <v>8997.93</v>
      </c>
      <c r="BX352" s="22">
        <v>19723.830000000002</v>
      </c>
      <c r="BY352" s="22">
        <v>14107.22</v>
      </c>
      <c r="BZ352" s="22">
        <v>23356.68</v>
      </c>
      <c r="CA352" s="22">
        <v>23504.720000000001</v>
      </c>
      <c r="CB352" s="22">
        <v>9272.1200000000008</v>
      </c>
      <c r="CC352" s="22">
        <v>49767.06</v>
      </c>
      <c r="CD352" s="22">
        <v>10235.42</v>
      </c>
      <c r="CE352" s="22">
        <v>19173.330000000002</v>
      </c>
      <c r="CF352" s="22">
        <v>19449.18</v>
      </c>
      <c r="CG352" s="22">
        <v>11248.84</v>
      </c>
      <c r="CH352" s="22">
        <v>27849.919999999998</v>
      </c>
      <c r="CI352" s="22">
        <v>24448.03</v>
      </c>
      <c r="CJ352" s="22">
        <v>9190.61</v>
      </c>
      <c r="CK352" s="22">
        <v>21159.85</v>
      </c>
      <c r="CL352" s="22">
        <v>15469.56</v>
      </c>
      <c r="CM352" s="22">
        <v>7363.34</v>
      </c>
      <c r="CN352" s="22">
        <v>14957.6</v>
      </c>
      <c r="CO352" s="22">
        <v>15101.59</v>
      </c>
      <c r="CP352" s="22">
        <v>20795.849999999999</v>
      </c>
      <c r="CQ352" s="22">
        <v>17370.53</v>
      </c>
      <c r="CR352" s="22">
        <v>32446.5</v>
      </c>
      <c r="CS352" s="22">
        <v>17246.79</v>
      </c>
      <c r="CT352" s="22">
        <v>42161.81</v>
      </c>
      <c r="CU352" s="22">
        <v>24453.040000000001</v>
      </c>
      <c r="CV352" s="22">
        <v>16567.330000000002</v>
      </c>
      <c r="CW352" s="22">
        <v>4908.88</v>
      </c>
      <c r="CX352" s="22">
        <v>22097.22</v>
      </c>
      <c r="CY352" s="22">
        <v>36374.68</v>
      </c>
      <c r="CZ352" s="22">
        <v>9433.75</v>
      </c>
      <c r="DA352" s="22">
        <v>34577.300000000003</v>
      </c>
      <c r="DB352" s="22">
        <v>8594.9599999999991</v>
      </c>
      <c r="DC352" s="22">
        <v>26462.53</v>
      </c>
      <c r="DD352" s="22">
        <v>14009.02</v>
      </c>
      <c r="DE352" s="22">
        <v>24662.99</v>
      </c>
      <c r="DF352" s="22">
        <v>14158.45</v>
      </c>
      <c r="DG352" s="22">
        <v>8764.08</v>
      </c>
      <c r="DH352" s="22">
        <v>22429.94</v>
      </c>
      <c r="DI352" s="22">
        <v>13192.22</v>
      </c>
      <c r="DJ352" s="22">
        <v>31808.71</v>
      </c>
      <c r="DK352" s="22">
        <v>49660.53</v>
      </c>
      <c r="DL352" s="22">
        <v>24361.040000000001</v>
      </c>
      <c r="DM352" s="22">
        <v>53595.32</v>
      </c>
      <c r="DN352" s="22">
        <v>57080.12</v>
      </c>
      <c r="DO352" s="22">
        <v>50286.16</v>
      </c>
      <c r="DP352" s="22">
        <v>28607.62</v>
      </c>
      <c r="DQ352" s="22">
        <v>54678.28</v>
      </c>
      <c r="DR352" s="22">
        <v>17574.47</v>
      </c>
      <c r="DS352" s="22">
        <v>58482</v>
      </c>
      <c r="DT352" s="22">
        <v>58626.76</v>
      </c>
      <c r="DU352" s="22">
        <v>47248.31</v>
      </c>
      <c r="DV352" s="22">
        <v>72692.89</v>
      </c>
      <c r="DW352" s="22">
        <v>72089.14</v>
      </c>
      <c r="DX352" s="22">
        <v>55302.15</v>
      </c>
      <c r="DY352" s="22">
        <v>58654.79</v>
      </c>
      <c r="DZ352" s="22">
        <v>136126.73000000001</v>
      </c>
      <c r="EA352" s="22">
        <v>23420.720000000001</v>
      </c>
      <c r="EB352" s="22">
        <v>45473.11</v>
      </c>
      <c r="EC352" s="22">
        <v>42436.99</v>
      </c>
      <c r="ED352" s="22">
        <v>78792.09</v>
      </c>
      <c r="EE352" s="22">
        <v>51923.96</v>
      </c>
      <c r="EF352" s="22">
        <v>43491.37</v>
      </c>
      <c r="EG352" s="22">
        <v>42714.84</v>
      </c>
      <c r="EH352" s="22">
        <v>60728.98</v>
      </c>
      <c r="EI352" s="22">
        <v>46505.19</v>
      </c>
      <c r="EJ352" s="22">
        <v>47677.57</v>
      </c>
      <c r="EK352" s="22">
        <v>36530.86</v>
      </c>
      <c r="EL352" s="22">
        <v>41056.230000000003</v>
      </c>
      <c r="EM352" s="22">
        <v>34976.01</v>
      </c>
      <c r="EN352" s="22">
        <v>30877.25</v>
      </c>
      <c r="EO352" s="22">
        <v>46982.97</v>
      </c>
      <c r="EP352" s="22">
        <v>54414.99</v>
      </c>
      <c r="EQ352" s="22">
        <v>19751.419999999998</v>
      </c>
      <c r="ER352" s="22">
        <v>50610.57</v>
      </c>
      <c r="ES352" s="22">
        <v>55942.89</v>
      </c>
      <c r="ET352" s="22">
        <v>52306.44</v>
      </c>
      <c r="EU352" s="22">
        <v>53531.56</v>
      </c>
      <c r="EV352" s="22">
        <v>39606.92</v>
      </c>
      <c r="EW352" s="22">
        <v>43707.4</v>
      </c>
      <c r="EX352" s="22">
        <v>27565.74</v>
      </c>
      <c r="EY352" s="22">
        <v>82203.44</v>
      </c>
      <c r="EZ352" s="22">
        <v>37463.21</v>
      </c>
      <c r="FA352" s="22">
        <v>85115</v>
      </c>
      <c r="FB352" s="22">
        <v>26144.25</v>
      </c>
      <c r="FC352" s="22">
        <v>37191.620000000003</v>
      </c>
      <c r="FD352" s="22">
        <v>56778.43</v>
      </c>
      <c r="FE352" s="22">
        <v>36160.53</v>
      </c>
      <c r="FF352" s="22">
        <v>32104.32</v>
      </c>
      <c r="FG352" s="22">
        <v>71014.649999999994</v>
      </c>
      <c r="FH352" s="22">
        <v>34420.01</v>
      </c>
      <c r="FI352" s="22">
        <v>35122.33</v>
      </c>
      <c r="FJ352" s="22">
        <v>71441.600000000006</v>
      </c>
      <c r="FK352" s="22">
        <v>43639.519999999997</v>
      </c>
      <c r="FL352" s="22">
        <v>45554.53</v>
      </c>
      <c r="FM352" s="22">
        <v>41328.25</v>
      </c>
      <c r="FN352" s="22">
        <v>95283.87</v>
      </c>
      <c r="FO352" s="22">
        <v>59317.48</v>
      </c>
      <c r="FP352" s="22">
        <v>227249.54</v>
      </c>
      <c r="FQ352" s="22">
        <v>57459.33</v>
      </c>
      <c r="FR352" s="22">
        <v>30312.06</v>
      </c>
      <c r="FS352" s="22">
        <v>57977.52</v>
      </c>
      <c r="FT352" s="22">
        <v>46434.87</v>
      </c>
      <c r="FU352" s="22">
        <v>49491.360000000001</v>
      </c>
      <c r="FV352" s="22">
        <v>64357.7</v>
      </c>
      <c r="FW352" s="22">
        <v>69143.850000000006</v>
      </c>
      <c r="FX352" s="22">
        <v>22789.72</v>
      </c>
      <c r="FY352" s="22">
        <v>35004.379999999997</v>
      </c>
      <c r="FZ352" s="22">
        <v>54034.17</v>
      </c>
      <c r="GA352" s="22">
        <v>47413.78</v>
      </c>
      <c r="GB352" s="22">
        <v>43454.09</v>
      </c>
      <c r="GC352" s="22">
        <v>218510.99</v>
      </c>
      <c r="GD352" s="22">
        <v>49048.33</v>
      </c>
      <c r="GE352" s="22">
        <v>22586.6</v>
      </c>
      <c r="GF352" s="22">
        <v>32718.04</v>
      </c>
      <c r="GG352" s="22">
        <v>39716.14</v>
      </c>
      <c r="GH352" s="22">
        <v>18615.64</v>
      </c>
    </row>
    <row r="353" spans="1:190" x14ac:dyDescent="0.4">
      <c r="A353" s="21" t="s">
        <v>2368</v>
      </c>
      <c r="B353" s="22">
        <v>2.6954249308973428</v>
      </c>
      <c r="C353" s="22">
        <v>1.5640200963780911E-22</v>
      </c>
      <c r="D353" s="22">
        <v>1.581949107239011E-20</v>
      </c>
      <c r="E353" s="22">
        <v>0.76993589801046136</v>
      </c>
      <c r="F353" s="22">
        <v>-0.37718975748510358</v>
      </c>
      <c r="G353" s="21" t="s">
        <v>1191</v>
      </c>
      <c r="H353" s="21" t="s">
        <v>1195</v>
      </c>
      <c r="I353" s="21" t="s">
        <v>1195</v>
      </c>
      <c r="J353" s="22">
        <v>84093.33</v>
      </c>
      <c r="K353" s="22">
        <v>103870.15</v>
      </c>
      <c r="L353" s="22">
        <v>83912.6</v>
      </c>
      <c r="M353" s="22">
        <v>90135.5</v>
      </c>
      <c r="N353" s="22">
        <v>84460.21</v>
      </c>
      <c r="O353" s="22">
        <v>82852.350000000006</v>
      </c>
      <c r="P353" s="22">
        <v>63551.01</v>
      </c>
      <c r="Q353" s="22">
        <v>78290.44</v>
      </c>
      <c r="R353" s="22">
        <v>63547.42</v>
      </c>
      <c r="S353" s="22">
        <v>90158.96</v>
      </c>
      <c r="T353" s="22">
        <v>74712.62</v>
      </c>
      <c r="U353" s="22">
        <v>65254.78</v>
      </c>
      <c r="V353" s="22">
        <v>75447.100000000006</v>
      </c>
      <c r="W353" s="22">
        <v>67289.02</v>
      </c>
      <c r="X353" s="22">
        <v>71011.850000000006</v>
      </c>
      <c r="Y353" s="22">
        <v>72532.160000000003</v>
      </c>
      <c r="Z353" s="22">
        <v>66061.149999999994</v>
      </c>
      <c r="AA353" s="22">
        <v>64189.67</v>
      </c>
      <c r="AB353" s="22">
        <v>74662.92</v>
      </c>
      <c r="AC353" s="22">
        <v>69949.09</v>
      </c>
      <c r="AD353" s="22">
        <v>77208.320000000007</v>
      </c>
      <c r="AE353" s="22">
        <v>66555.91</v>
      </c>
      <c r="AF353" s="22">
        <v>60622.239999999998</v>
      </c>
      <c r="AG353" s="22">
        <v>65926.539999999994</v>
      </c>
      <c r="AH353" s="22">
        <v>78684.600000000006</v>
      </c>
      <c r="AI353" s="22">
        <v>91394.58</v>
      </c>
      <c r="AJ353" s="22">
        <v>67414.78</v>
      </c>
      <c r="AK353" s="22">
        <v>71856.539999999994</v>
      </c>
      <c r="AL353" s="22">
        <v>59730.95</v>
      </c>
      <c r="AM353" s="22">
        <v>75623.710000000006</v>
      </c>
      <c r="AN353" s="22">
        <v>71899.039999999994</v>
      </c>
      <c r="AO353" s="22">
        <v>63336.42</v>
      </c>
      <c r="AP353" s="22">
        <v>81164.759999999995</v>
      </c>
      <c r="AQ353" s="22">
        <v>80157.06</v>
      </c>
      <c r="AR353" s="22">
        <v>58549.25</v>
      </c>
      <c r="AS353" s="22">
        <v>68894.880000000005</v>
      </c>
      <c r="AT353" s="22">
        <v>75813.600000000006</v>
      </c>
      <c r="AU353" s="22">
        <v>73609.95</v>
      </c>
      <c r="AV353" s="22">
        <v>75592.17</v>
      </c>
      <c r="AW353" s="22">
        <v>65761.66</v>
      </c>
      <c r="AX353" s="22">
        <v>103943.67999999999</v>
      </c>
      <c r="AY353" s="22">
        <v>71933.75</v>
      </c>
      <c r="AZ353" s="22">
        <v>67761.119999999995</v>
      </c>
      <c r="BA353" s="22">
        <v>85281.69</v>
      </c>
      <c r="BB353" s="22">
        <v>63352.74</v>
      </c>
      <c r="BC353" s="22">
        <v>68411.199999999997</v>
      </c>
      <c r="BD353" s="22">
        <v>80691.539999999994</v>
      </c>
      <c r="BE353" s="22">
        <v>68629.72</v>
      </c>
      <c r="BF353" s="22">
        <v>69931.34</v>
      </c>
      <c r="BG353" s="22">
        <v>72330.679999999993</v>
      </c>
      <c r="BH353" s="22">
        <v>68761.23</v>
      </c>
      <c r="BI353" s="22">
        <v>78596.97</v>
      </c>
      <c r="BJ353" s="22">
        <v>67866.89</v>
      </c>
      <c r="BK353" s="22">
        <v>64167.38</v>
      </c>
      <c r="BL353" s="22">
        <v>93732.51</v>
      </c>
      <c r="BM353" s="22">
        <v>77268.09</v>
      </c>
      <c r="BN353" s="22">
        <v>72597.320000000007</v>
      </c>
      <c r="BO353" s="22">
        <v>95480.07</v>
      </c>
      <c r="BP353" s="22">
        <v>87863.85</v>
      </c>
      <c r="BQ353" s="22">
        <v>75148.98</v>
      </c>
      <c r="BR353" s="22">
        <v>76663.73</v>
      </c>
      <c r="BS353" s="22">
        <v>65606.740000000005</v>
      </c>
      <c r="BT353" s="22">
        <v>70779.97</v>
      </c>
      <c r="BU353" s="22">
        <v>71915.149999999994</v>
      </c>
      <c r="BV353" s="22">
        <v>94451.83</v>
      </c>
      <c r="BW353" s="22">
        <v>88444.17</v>
      </c>
      <c r="BX353" s="22">
        <v>79787.89</v>
      </c>
      <c r="BY353" s="22">
        <v>71415.759999999995</v>
      </c>
      <c r="BZ353" s="22">
        <v>76322.64</v>
      </c>
      <c r="CA353" s="22">
        <v>71880.710000000006</v>
      </c>
      <c r="CB353" s="22">
        <v>68050.559999999998</v>
      </c>
      <c r="CC353" s="22">
        <v>66886.53</v>
      </c>
      <c r="CD353" s="22">
        <v>70269.94</v>
      </c>
      <c r="CE353" s="22">
        <v>79783.91</v>
      </c>
      <c r="CF353" s="22">
        <v>81996.289999999994</v>
      </c>
      <c r="CG353" s="22">
        <v>68926.210000000006</v>
      </c>
      <c r="CH353" s="22">
        <v>89472.92</v>
      </c>
      <c r="CI353" s="22">
        <v>90450.69</v>
      </c>
      <c r="CJ353" s="22">
        <v>74632.95</v>
      </c>
      <c r="CK353" s="22">
        <v>72829.95</v>
      </c>
      <c r="CL353" s="22">
        <v>64932.84</v>
      </c>
      <c r="CM353" s="22">
        <v>67748.479999999996</v>
      </c>
      <c r="CN353" s="22">
        <v>68939.27</v>
      </c>
      <c r="CO353" s="22">
        <v>76302.97</v>
      </c>
      <c r="CP353" s="22">
        <v>64586.65</v>
      </c>
      <c r="CQ353" s="22">
        <v>73405.87</v>
      </c>
      <c r="CR353" s="22">
        <v>65501.74</v>
      </c>
      <c r="CS353" s="22">
        <v>80194.92</v>
      </c>
      <c r="CT353" s="22">
        <v>65214.66</v>
      </c>
      <c r="CU353" s="22">
        <v>60718.79</v>
      </c>
      <c r="CV353" s="22">
        <v>65928.850000000006</v>
      </c>
      <c r="CW353" s="22">
        <v>62683.9</v>
      </c>
      <c r="CX353" s="22">
        <v>62112.22</v>
      </c>
      <c r="CY353" s="22">
        <v>67119.64</v>
      </c>
      <c r="CZ353" s="22">
        <v>72314.320000000007</v>
      </c>
      <c r="DA353" s="22">
        <v>75733.47</v>
      </c>
      <c r="DB353" s="22">
        <v>107331.38</v>
      </c>
      <c r="DC353" s="22">
        <v>94903.34</v>
      </c>
      <c r="DD353" s="22">
        <v>80326.55</v>
      </c>
      <c r="DE353" s="22">
        <v>93711.35</v>
      </c>
      <c r="DF353" s="22">
        <v>109880.32000000001</v>
      </c>
      <c r="DG353" s="22">
        <v>91331.01</v>
      </c>
      <c r="DH353" s="22">
        <v>80561.03</v>
      </c>
      <c r="DI353" s="22">
        <v>74875.72</v>
      </c>
      <c r="DJ353" s="22">
        <v>112939.72</v>
      </c>
      <c r="DK353" s="22">
        <v>92999.17</v>
      </c>
      <c r="DL353" s="22">
        <v>68052.490000000005</v>
      </c>
      <c r="DM353" s="22">
        <v>73448.12</v>
      </c>
      <c r="DN353" s="22">
        <v>92382.22</v>
      </c>
      <c r="DO353" s="22">
        <v>107727.38</v>
      </c>
      <c r="DP353" s="22">
        <v>108090.89</v>
      </c>
      <c r="DQ353" s="22">
        <v>84494.53</v>
      </c>
      <c r="DR353" s="22">
        <v>71443.320000000007</v>
      </c>
      <c r="DS353" s="22">
        <v>94871.65</v>
      </c>
      <c r="DT353" s="22">
        <v>109076.74</v>
      </c>
      <c r="DU353" s="22">
        <v>91463.69</v>
      </c>
      <c r="DV353" s="22">
        <v>108489.27</v>
      </c>
      <c r="DW353" s="22">
        <v>80277.53</v>
      </c>
      <c r="DX353" s="22">
        <v>96651.02</v>
      </c>
      <c r="DY353" s="22">
        <v>77259.58</v>
      </c>
      <c r="DZ353" s="22">
        <v>65482.93</v>
      </c>
      <c r="EA353" s="22">
        <v>114343.92</v>
      </c>
      <c r="EB353" s="22">
        <v>111837.41</v>
      </c>
      <c r="EC353" s="22">
        <v>110937.75</v>
      </c>
      <c r="ED353" s="22">
        <v>102712.39</v>
      </c>
      <c r="EE353" s="22">
        <v>110018.46</v>
      </c>
      <c r="EF353" s="22">
        <v>91562.28</v>
      </c>
      <c r="EG353" s="22">
        <v>103401.03</v>
      </c>
      <c r="EH353" s="22">
        <v>103509.1</v>
      </c>
      <c r="EI353" s="22">
        <v>87661.67</v>
      </c>
      <c r="EJ353" s="22">
        <v>106850.54</v>
      </c>
      <c r="EK353" s="22">
        <v>92636.52</v>
      </c>
      <c r="EL353" s="22">
        <v>108861.19</v>
      </c>
      <c r="EM353" s="22">
        <v>122221.72</v>
      </c>
      <c r="EN353" s="22">
        <v>108808.37</v>
      </c>
      <c r="EO353" s="22">
        <v>115876.77</v>
      </c>
      <c r="EP353" s="22">
        <v>118091.91</v>
      </c>
      <c r="EQ353" s="22">
        <v>113454.54</v>
      </c>
      <c r="ER353" s="22">
        <v>111965.33</v>
      </c>
      <c r="ES353" s="22">
        <v>99633.1</v>
      </c>
      <c r="ET353" s="22">
        <v>99528.38</v>
      </c>
      <c r="EU353" s="22">
        <v>91472.74</v>
      </c>
      <c r="EV353" s="22">
        <v>108382.91</v>
      </c>
      <c r="EW353" s="22">
        <v>99037.21</v>
      </c>
      <c r="EX353" s="22">
        <v>98543.63</v>
      </c>
      <c r="EY353" s="22">
        <v>80573.25</v>
      </c>
      <c r="EZ353" s="22">
        <v>90543.74</v>
      </c>
      <c r="FA353" s="22">
        <v>79368.59</v>
      </c>
      <c r="FB353" s="22">
        <v>114206.96</v>
      </c>
      <c r="FC353" s="22">
        <v>94114.78</v>
      </c>
      <c r="FD353" s="22">
        <v>74348.42</v>
      </c>
      <c r="FE353" s="22">
        <v>84175.54</v>
      </c>
      <c r="FF353" s="22">
        <v>99368.05</v>
      </c>
      <c r="FG353" s="22">
        <v>107143.37</v>
      </c>
      <c r="FH353" s="22">
        <v>98879.69</v>
      </c>
      <c r="FI353" s="22">
        <v>80600.600000000006</v>
      </c>
      <c r="FJ353" s="22">
        <v>85660.62</v>
      </c>
      <c r="FK353" s="22">
        <v>74460.789999999994</v>
      </c>
      <c r="FL353" s="22">
        <v>84439.99</v>
      </c>
      <c r="FM353" s="22">
        <v>106068.93</v>
      </c>
      <c r="FN353" s="22">
        <v>120310.59</v>
      </c>
      <c r="FO353" s="22">
        <v>90402.87</v>
      </c>
      <c r="FP353" s="22">
        <v>121653.21</v>
      </c>
      <c r="FQ353" s="22">
        <v>111102.24</v>
      </c>
      <c r="FR353" s="22">
        <v>111634.39</v>
      </c>
      <c r="FS353" s="22">
        <v>103055.18</v>
      </c>
      <c r="FT353" s="22">
        <v>113042.78</v>
      </c>
      <c r="FU353" s="22">
        <v>95001.35</v>
      </c>
      <c r="FV353" s="22">
        <v>91356.53</v>
      </c>
      <c r="FW353" s="22">
        <v>71882.789999999994</v>
      </c>
      <c r="FX353" s="22">
        <v>77795.199999999997</v>
      </c>
      <c r="FY353" s="22">
        <v>95758.77</v>
      </c>
      <c r="FZ353" s="22">
        <v>91073.12</v>
      </c>
      <c r="GA353" s="22">
        <v>110916.67</v>
      </c>
      <c r="GB353" s="22">
        <v>98903.23</v>
      </c>
      <c r="GC353" s="22">
        <v>102542.78</v>
      </c>
      <c r="GD353" s="22">
        <v>93307.27</v>
      </c>
      <c r="GE353" s="22">
        <v>110553.91</v>
      </c>
      <c r="GF353" s="22">
        <v>107541.06</v>
      </c>
      <c r="GG353" s="22">
        <v>93726.19</v>
      </c>
      <c r="GH353" s="22">
        <v>113286.6</v>
      </c>
    </row>
    <row r="354" spans="1:190" x14ac:dyDescent="0.4">
      <c r="A354" s="21" t="s">
        <v>2369</v>
      </c>
      <c r="B354" s="22">
        <v>1.001603251909513</v>
      </c>
      <c r="C354" s="22">
        <v>4.4600816619295956E-3</v>
      </c>
      <c r="D354" s="22">
        <v>1.2168393850014499E-2</v>
      </c>
      <c r="E354" s="22">
        <v>0.61010872712871211</v>
      </c>
      <c r="F354" s="22">
        <v>-0.71286172743872511</v>
      </c>
      <c r="G354" s="21" t="s">
        <v>1191</v>
      </c>
      <c r="H354" s="21" t="s">
        <v>1195</v>
      </c>
      <c r="I354" s="21" t="s">
        <v>1195</v>
      </c>
      <c r="J354" s="22">
        <v>5765.54</v>
      </c>
      <c r="K354" s="22">
        <v>1010.25</v>
      </c>
      <c r="L354" s="22">
        <v>606.65</v>
      </c>
      <c r="M354" s="22">
        <v>971.77</v>
      </c>
      <c r="N354" s="22">
        <v>1676.77</v>
      </c>
      <c r="O354" s="22">
        <v>201.93</v>
      </c>
      <c r="P354" s="22">
        <v>868.71</v>
      </c>
      <c r="Q354" s="22">
        <v>913.8</v>
      </c>
      <c r="R354" s="22">
        <v>235.81</v>
      </c>
      <c r="S354" s="22">
        <v>1640.72</v>
      </c>
      <c r="T354" s="22">
        <v>1277.98</v>
      </c>
      <c r="U354" s="22">
        <v>2056.92</v>
      </c>
      <c r="V354" s="22">
        <v>1417.86</v>
      </c>
      <c r="W354" s="22">
        <v>1174.0899999999999</v>
      </c>
      <c r="X354" s="22">
        <v>664.84</v>
      </c>
      <c r="Y354" s="22">
        <v>5002.93</v>
      </c>
      <c r="Z354" s="22">
        <v>1231.33</v>
      </c>
      <c r="AA354" s="22">
        <v>1133.82</v>
      </c>
      <c r="AB354" s="22">
        <v>815.97</v>
      </c>
      <c r="AC354" s="22">
        <v>749.33</v>
      </c>
      <c r="AD354" s="22">
        <v>1625.66</v>
      </c>
      <c r="AE354" s="22">
        <v>1827.35</v>
      </c>
      <c r="AF354" s="22">
        <v>1067.5899999999999</v>
      </c>
      <c r="AG354" s="22">
        <v>581.74</v>
      </c>
      <c r="AH354" s="22">
        <v>522.29999999999995</v>
      </c>
      <c r="AI354" s="22">
        <v>6133.94</v>
      </c>
      <c r="AJ354" s="22">
        <v>159.04</v>
      </c>
      <c r="AK354" s="22">
        <v>316.45</v>
      </c>
      <c r="AL354" s="22">
        <v>755.05</v>
      </c>
      <c r="AM354" s="22">
        <v>2168.77</v>
      </c>
      <c r="AN354" s="22">
        <v>1609.87</v>
      </c>
      <c r="AO354" s="22">
        <v>384.09</v>
      </c>
      <c r="AP354" s="22">
        <v>362.25</v>
      </c>
      <c r="AQ354" s="22">
        <v>641.76</v>
      </c>
      <c r="AR354" s="22">
        <v>2451.63</v>
      </c>
      <c r="AS354" s="22">
        <v>797.17</v>
      </c>
      <c r="AT354" s="22">
        <v>3650.32</v>
      </c>
      <c r="AU354" s="22">
        <v>1652.83</v>
      </c>
      <c r="AV354" s="22">
        <v>563.6</v>
      </c>
      <c r="AW354" s="22">
        <v>1586.25</v>
      </c>
      <c r="AX354" s="22">
        <v>9304.5300000000007</v>
      </c>
      <c r="AY354" s="22">
        <v>428.94</v>
      </c>
      <c r="AZ354" s="22">
        <v>435.16</v>
      </c>
      <c r="BA354" s="22">
        <v>723.4</v>
      </c>
      <c r="BB354" s="22">
        <v>2866.06</v>
      </c>
      <c r="BC354" s="22">
        <v>442.68</v>
      </c>
      <c r="BD354" s="22">
        <v>526.25</v>
      </c>
      <c r="BE354" s="22">
        <v>223.83</v>
      </c>
      <c r="BF354" s="22">
        <v>706.39</v>
      </c>
      <c r="BG354" s="22">
        <v>645.66</v>
      </c>
      <c r="BH354" s="22">
        <v>1086.78</v>
      </c>
      <c r="BI354" s="22">
        <v>691.65</v>
      </c>
      <c r="BJ354" s="22">
        <v>10010.42</v>
      </c>
      <c r="BK354" s="22">
        <v>512.08000000000004</v>
      </c>
      <c r="BL354" s="22">
        <v>6428.26</v>
      </c>
      <c r="BM354" s="22">
        <v>146.96</v>
      </c>
      <c r="BN354" s="22">
        <v>289.33</v>
      </c>
      <c r="BO354" s="22">
        <v>2056.39</v>
      </c>
      <c r="BP354" s="22">
        <v>684.15</v>
      </c>
      <c r="BQ354" s="22">
        <v>3989.59</v>
      </c>
      <c r="BR354" s="22">
        <v>310.27</v>
      </c>
      <c r="BS354" s="22">
        <v>527.9</v>
      </c>
      <c r="BT354" s="22">
        <v>6127.81</v>
      </c>
      <c r="BU354" s="22">
        <v>2024.52</v>
      </c>
      <c r="BV354" s="22">
        <v>3675.91</v>
      </c>
      <c r="BW354" s="22">
        <v>654.99</v>
      </c>
      <c r="BX354" s="22">
        <v>6964.72</v>
      </c>
      <c r="BY354" s="22">
        <v>702.73</v>
      </c>
      <c r="BZ354" s="22">
        <v>357.68</v>
      </c>
      <c r="CA354" s="22">
        <v>653.87</v>
      </c>
      <c r="CB354" s="22">
        <v>498.7</v>
      </c>
      <c r="CC354" s="22">
        <v>1134.1300000000001</v>
      </c>
      <c r="CD354" s="22">
        <v>482.5</v>
      </c>
      <c r="CE354" s="22">
        <v>763.77</v>
      </c>
      <c r="CF354" s="22">
        <v>653.71</v>
      </c>
      <c r="CG354" s="22">
        <v>146.55000000000001</v>
      </c>
      <c r="CH354" s="22">
        <v>859.51</v>
      </c>
      <c r="CI354" s="22">
        <v>325.06</v>
      </c>
      <c r="CJ354" s="22">
        <v>233.27</v>
      </c>
      <c r="CK354" s="22">
        <v>494.26</v>
      </c>
      <c r="CL354" s="22">
        <v>8170.64</v>
      </c>
      <c r="CM354" s="22">
        <v>293.18</v>
      </c>
      <c r="CN354" s="22">
        <v>1589.92</v>
      </c>
      <c r="CO354" s="22">
        <v>265.20999999999998</v>
      </c>
      <c r="CP354" s="22">
        <v>1252.45</v>
      </c>
      <c r="CQ354" s="22">
        <v>1825.19</v>
      </c>
      <c r="CR354" s="22">
        <v>1062.94</v>
      </c>
      <c r="CS354" s="22">
        <v>537.19000000000005</v>
      </c>
      <c r="CT354" s="22">
        <v>5004.1099999999997</v>
      </c>
      <c r="CU354" s="22">
        <v>840.67</v>
      </c>
      <c r="CV354" s="22">
        <v>1834.64</v>
      </c>
      <c r="CW354" s="22">
        <v>234.69</v>
      </c>
      <c r="CX354" s="22">
        <v>359.89</v>
      </c>
      <c r="CY354" s="22">
        <v>924.79</v>
      </c>
      <c r="CZ354" s="22">
        <v>614.5</v>
      </c>
      <c r="DA354" s="22">
        <v>2869.07</v>
      </c>
      <c r="DB354" s="22">
        <v>218.29</v>
      </c>
      <c r="DC354" s="22">
        <v>1145.8</v>
      </c>
      <c r="DD354" s="22">
        <v>148.31</v>
      </c>
      <c r="DE354" s="22">
        <v>245.39</v>
      </c>
      <c r="DF354" s="22">
        <v>6694</v>
      </c>
      <c r="DG354" s="22">
        <v>896.44</v>
      </c>
      <c r="DH354" s="22">
        <v>918.01</v>
      </c>
      <c r="DI354" s="22">
        <v>2734.18</v>
      </c>
      <c r="DJ354" s="22">
        <v>1842.44</v>
      </c>
      <c r="DK354" s="22">
        <v>3007.86</v>
      </c>
      <c r="DL354" s="22">
        <v>982.72</v>
      </c>
      <c r="DM354" s="22">
        <v>8584.41</v>
      </c>
      <c r="DN354" s="22">
        <v>3869.38</v>
      </c>
      <c r="DO354" s="22">
        <v>2955.26</v>
      </c>
      <c r="DP354" s="22">
        <v>7793.02</v>
      </c>
      <c r="DQ354" s="22">
        <v>5558.48</v>
      </c>
      <c r="DR354" s="22">
        <v>566.49</v>
      </c>
      <c r="DS354" s="22">
        <v>1813.24</v>
      </c>
      <c r="DT354" s="22">
        <v>3725.29</v>
      </c>
      <c r="DU354" s="22">
        <v>1222.03</v>
      </c>
      <c r="DV354" s="22">
        <v>5929.45</v>
      </c>
      <c r="DW354" s="22">
        <v>1636.29</v>
      </c>
      <c r="DX354" s="22">
        <v>3735.08</v>
      </c>
      <c r="DY354" s="22">
        <v>4551.5</v>
      </c>
      <c r="DZ354" s="22">
        <v>324.77</v>
      </c>
      <c r="EA354" s="22">
        <v>1202.95</v>
      </c>
      <c r="EB354" s="22">
        <v>4750.38</v>
      </c>
      <c r="EC354" s="22">
        <v>1467.8</v>
      </c>
      <c r="ED354" s="22">
        <v>5466.84</v>
      </c>
      <c r="EE354" s="22">
        <v>5380.18</v>
      </c>
      <c r="EF354" s="22">
        <v>1170.75</v>
      </c>
      <c r="EG354" s="22">
        <v>15193.32</v>
      </c>
      <c r="EH354" s="22">
        <v>847.82</v>
      </c>
      <c r="EI354" s="22">
        <v>5278.43</v>
      </c>
      <c r="EJ354" s="22">
        <v>606.64</v>
      </c>
      <c r="EK354" s="22">
        <v>448.57</v>
      </c>
      <c r="EL354" s="22">
        <v>812.77</v>
      </c>
      <c r="EM354" s="22">
        <v>2197.38</v>
      </c>
      <c r="EN354" s="22">
        <v>928.79</v>
      </c>
      <c r="EO354" s="22">
        <v>7438.09</v>
      </c>
      <c r="EP354" s="22">
        <v>6676.65</v>
      </c>
      <c r="EQ354" s="22">
        <v>3193.13</v>
      </c>
      <c r="ER354" s="22">
        <v>2477.58</v>
      </c>
      <c r="ES354" s="22">
        <v>2112.33</v>
      </c>
      <c r="ET354" s="22">
        <v>2267.34</v>
      </c>
      <c r="EU354" s="22">
        <v>4086.68</v>
      </c>
      <c r="EV354" s="22">
        <v>370.42</v>
      </c>
      <c r="EW354" s="22">
        <v>982.16</v>
      </c>
      <c r="EX354" s="22">
        <v>335.48</v>
      </c>
      <c r="EY354" s="22">
        <v>2645.66</v>
      </c>
      <c r="EZ354" s="22">
        <v>527.26</v>
      </c>
      <c r="FA354" s="22">
        <v>1172.53</v>
      </c>
      <c r="FB354" s="22">
        <v>3786.65</v>
      </c>
      <c r="FC354" s="22">
        <v>175.08</v>
      </c>
      <c r="FD354" s="22">
        <v>315.02</v>
      </c>
      <c r="FE354" s="22">
        <v>1282.8399999999999</v>
      </c>
      <c r="FF354" s="22">
        <v>1082.5</v>
      </c>
      <c r="FG354" s="22">
        <v>687.75</v>
      </c>
      <c r="FH354" s="22">
        <v>7690.39</v>
      </c>
      <c r="FI354" s="22">
        <v>2588.6799999999998</v>
      </c>
      <c r="FJ354" s="22">
        <v>4772.59</v>
      </c>
      <c r="FK354" s="22">
        <v>476.89</v>
      </c>
      <c r="FL354" s="22">
        <v>330.59</v>
      </c>
      <c r="FM354" s="22">
        <v>384.7</v>
      </c>
      <c r="FN354" s="22">
        <v>4532.8500000000004</v>
      </c>
      <c r="FO354" s="22">
        <v>625.45000000000005</v>
      </c>
      <c r="FP354" s="22">
        <v>3178.75</v>
      </c>
      <c r="FQ354" s="22">
        <v>4148.68</v>
      </c>
      <c r="FR354" s="22">
        <v>542.59</v>
      </c>
      <c r="FS354" s="22">
        <v>722.94</v>
      </c>
      <c r="FT354" s="22">
        <v>717.78</v>
      </c>
      <c r="FU354" s="22">
        <v>1197.8800000000001</v>
      </c>
      <c r="FV354" s="22">
        <v>7999.17</v>
      </c>
      <c r="FW354" s="22">
        <v>2137.6799999999998</v>
      </c>
      <c r="FX354" s="22">
        <v>929.25</v>
      </c>
      <c r="FY354" s="22">
        <v>3048.18</v>
      </c>
      <c r="FZ354" s="22">
        <v>1980.46</v>
      </c>
      <c r="GA354" s="22">
        <v>457.8</v>
      </c>
      <c r="GB354" s="22">
        <v>1673.46</v>
      </c>
      <c r="GC354" s="22">
        <v>372.57</v>
      </c>
      <c r="GD354" s="22">
        <v>684.14</v>
      </c>
      <c r="GE354" s="22">
        <v>3336.55</v>
      </c>
      <c r="GF354" s="22">
        <v>913.32</v>
      </c>
      <c r="GG354" s="22">
        <v>1239.56</v>
      </c>
      <c r="GH354" s="22">
        <v>2628.02</v>
      </c>
    </row>
    <row r="355" spans="1:190" x14ac:dyDescent="0.4">
      <c r="A355" s="21" t="s">
        <v>2370</v>
      </c>
      <c r="B355" s="22">
        <v>1.9672819372611601</v>
      </c>
      <c r="C355" s="22">
        <v>3.7291320062998619E-11</v>
      </c>
      <c r="D355" s="22">
        <v>8.5915057945141813E-10</v>
      </c>
      <c r="E355" s="22">
        <v>0.55215536552639788</v>
      </c>
      <c r="F355" s="22">
        <v>-0.85685382510036634</v>
      </c>
      <c r="G355" s="21" t="s">
        <v>1191</v>
      </c>
      <c r="H355" s="21" t="s">
        <v>1195</v>
      </c>
      <c r="I355" s="21" t="s">
        <v>1195</v>
      </c>
      <c r="J355" s="22">
        <v>1639.59</v>
      </c>
      <c r="K355" s="22">
        <v>1380.99</v>
      </c>
      <c r="L355" s="22">
        <v>1586.24</v>
      </c>
      <c r="M355" s="22">
        <v>2036.56</v>
      </c>
      <c r="N355" s="22">
        <v>1857.38</v>
      </c>
      <c r="O355" s="22">
        <v>2640.85</v>
      </c>
      <c r="P355" s="22">
        <v>2700.23</v>
      </c>
      <c r="Q355" s="22">
        <v>3814.51</v>
      </c>
      <c r="R355" s="22">
        <v>3145.65</v>
      </c>
      <c r="S355" s="22">
        <v>3789.66</v>
      </c>
      <c r="T355" s="22">
        <v>3680.21</v>
      </c>
      <c r="U355" s="22">
        <v>1853.63</v>
      </c>
      <c r="V355" s="22">
        <v>2783.7</v>
      </c>
      <c r="W355" s="22">
        <v>1755</v>
      </c>
      <c r="X355" s="22">
        <v>1731.19</v>
      </c>
      <c r="Y355" s="22">
        <v>3642.92</v>
      </c>
      <c r="Z355" s="22">
        <v>1218.96</v>
      </c>
      <c r="AA355" s="22">
        <v>3119.58</v>
      </c>
      <c r="AB355" s="22">
        <v>5014.1899999999996</v>
      </c>
      <c r="AC355" s="22">
        <v>3999.66</v>
      </c>
      <c r="AD355" s="22">
        <v>7908.51</v>
      </c>
      <c r="AE355" s="22">
        <v>9932.32</v>
      </c>
      <c r="AF355" s="22">
        <v>5452.74</v>
      </c>
      <c r="AG355" s="22">
        <v>6745.07</v>
      </c>
      <c r="AH355" s="22">
        <v>5658.04</v>
      </c>
      <c r="AI355" s="22">
        <v>11184.39</v>
      </c>
      <c r="AJ355" s="22">
        <v>5379.81</v>
      </c>
      <c r="AK355" s="22">
        <v>2096.0700000000002</v>
      </c>
      <c r="AL355" s="22">
        <v>3127.31</v>
      </c>
      <c r="AM355" s="22">
        <v>2305.84</v>
      </c>
      <c r="AN355" s="22">
        <v>2436.8200000000002</v>
      </c>
      <c r="AO355" s="22">
        <v>5926.84</v>
      </c>
      <c r="AP355" s="22">
        <v>3866.23</v>
      </c>
      <c r="AQ355" s="22">
        <v>4783.04</v>
      </c>
      <c r="AR355" s="22">
        <v>3089.31</v>
      </c>
      <c r="AS355" s="22">
        <v>2715.82</v>
      </c>
      <c r="AT355" s="22">
        <v>3746.75</v>
      </c>
      <c r="AU355" s="22">
        <v>820.56</v>
      </c>
      <c r="AV355" s="22">
        <v>947.89</v>
      </c>
      <c r="AW355" s="22">
        <v>2777.61</v>
      </c>
      <c r="AX355" s="22">
        <v>680.02</v>
      </c>
      <c r="AY355" s="22">
        <v>1838.58</v>
      </c>
      <c r="AZ355" s="22">
        <v>1821.87</v>
      </c>
      <c r="BA355" s="22">
        <v>1587.81</v>
      </c>
      <c r="BB355" s="22">
        <v>1533.29</v>
      </c>
      <c r="BC355" s="22">
        <v>1927.34</v>
      </c>
      <c r="BD355" s="22">
        <v>1548.84</v>
      </c>
      <c r="BE355" s="22">
        <v>2428.4899999999998</v>
      </c>
      <c r="BF355" s="22">
        <v>1695.92</v>
      </c>
      <c r="BG355" s="22">
        <v>2287.31</v>
      </c>
      <c r="BH355" s="22">
        <v>2245.7199999999998</v>
      </c>
      <c r="BI355" s="22">
        <v>2058.98</v>
      </c>
      <c r="BJ355" s="22">
        <v>3050.55</v>
      </c>
      <c r="BK355" s="22">
        <v>1995.83</v>
      </c>
      <c r="BL355" s="22">
        <v>2609.5700000000002</v>
      </c>
      <c r="BM355" s="22">
        <v>3169.9</v>
      </c>
      <c r="BN355" s="22">
        <v>3053.26</v>
      </c>
      <c r="BO355" s="22">
        <v>2718.25</v>
      </c>
      <c r="BP355" s="22">
        <v>2661.48</v>
      </c>
      <c r="BQ355" s="22">
        <v>3715.39</v>
      </c>
      <c r="BR355" s="22">
        <v>3346.65</v>
      </c>
      <c r="BS355" s="22">
        <v>4822.09</v>
      </c>
      <c r="BT355" s="22">
        <v>4956.1400000000003</v>
      </c>
      <c r="BU355" s="22">
        <v>4489.1899999999996</v>
      </c>
      <c r="BV355" s="22">
        <v>2007.06</v>
      </c>
      <c r="BW355" s="22">
        <v>10101.280000000001</v>
      </c>
      <c r="BX355" s="22">
        <v>7272.26</v>
      </c>
      <c r="BY355" s="22">
        <v>6420.19</v>
      </c>
      <c r="BZ355" s="22">
        <v>7461.61</v>
      </c>
      <c r="CA355" s="22">
        <v>3805.11</v>
      </c>
      <c r="CB355" s="22">
        <v>6401.76</v>
      </c>
      <c r="CC355" s="22">
        <v>6113.15</v>
      </c>
      <c r="CD355" s="22">
        <v>3605.6</v>
      </c>
      <c r="CE355" s="22">
        <v>6044.36</v>
      </c>
      <c r="CF355" s="22">
        <v>3869.93</v>
      </c>
      <c r="CG355" s="22">
        <v>5178.49</v>
      </c>
      <c r="CH355" s="22">
        <v>3388.16</v>
      </c>
      <c r="CI355" s="22">
        <v>5865.61</v>
      </c>
      <c r="CJ355" s="22">
        <v>4385.03</v>
      </c>
      <c r="CK355" s="22">
        <v>5346.81</v>
      </c>
      <c r="CL355" s="22">
        <v>3286.54</v>
      </c>
      <c r="CM355" s="22">
        <v>5191.3599999999997</v>
      </c>
      <c r="CN355" s="22">
        <v>5153.08</v>
      </c>
      <c r="CO355" s="22">
        <v>9224.2099999999991</v>
      </c>
      <c r="CP355" s="22">
        <v>5043.46</v>
      </c>
      <c r="CQ355" s="22">
        <v>2047.44</v>
      </c>
      <c r="CR355" s="22">
        <v>2923.34</v>
      </c>
      <c r="CS355" s="22">
        <v>4794.17</v>
      </c>
      <c r="CT355" s="22">
        <v>1049.8699999999999</v>
      </c>
      <c r="CU355" s="22">
        <v>3040.46</v>
      </c>
      <c r="CV355" s="22">
        <v>2540.92</v>
      </c>
      <c r="CW355" s="22">
        <v>2539.34</v>
      </c>
      <c r="CX355" s="22">
        <v>2102.56</v>
      </c>
      <c r="CY355" s="22">
        <v>2559.41</v>
      </c>
      <c r="CZ355" s="22">
        <v>2733.4</v>
      </c>
      <c r="DA355" s="22">
        <v>4175.5</v>
      </c>
      <c r="DB355" s="22">
        <v>4130.58</v>
      </c>
      <c r="DC355" s="22">
        <v>3609.78</v>
      </c>
      <c r="DD355" s="22">
        <v>2115.87</v>
      </c>
      <c r="DE355" s="22">
        <v>5943.34</v>
      </c>
      <c r="DF355" s="22">
        <v>7384.57</v>
      </c>
      <c r="DG355" s="22">
        <v>6939.68</v>
      </c>
      <c r="DH355" s="22">
        <v>2534.0500000000002</v>
      </c>
      <c r="DI355" s="22">
        <v>5086.72</v>
      </c>
      <c r="DJ355" s="22">
        <v>11258.36</v>
      </c>
      <c r="DK355" s="22">
        <v>5606.7</v>
      </c>
      <c r="DL355" s="22">
        <v>7016.63</v>
      </c>
      <c r="DM355" s="22">
        <v>2577.54</v>
      </c>
      <c r="DN355" s="22">
        <v>10918.56</v>
      </c>
      <c r="DO355" s="22">
        <v>6830.29</v>
      </c>
      <c r="DP355" s="22">
        <v>3436.59</v>
      </c>
      <c r="DQ355" s="22">
        <v>12437.16</v>
      </c>
      <c r="DR355" s="22">
        <v>7898.48</v>
      </c>
      <c r="DS355" s="22">
        <v>10055.549999999999</v>
      </c>
      <c r="DT355" s="22">
        <v>5709.58</v>
      </c>
      <c r="DU355" s="22">
        <v>10864.11</v>
      </c>
      <c r="DV355" s="22">
        <v>4598</v>
      </c>
      <c r="DW355" s="22">
        <v>5686.1</v>
      </c>
      <c r="DX355" s="22">
        <v>3189.63</v>
      </c>
      <c r="DY355" s="22">
        <v>9326.61</v>
      </c>
      <c r="DZ355" s="22">
        <v>4707.63</v>
      </c>
      <c r="EA355" s="22">
        <v>7319.07</v>
      </c>
      <c r="EB355" s="22">
        <v>7678.74</v>
      </c>
      <c r="EC355" s="22">
        <v>6404.94</v>
      </c>
      <c r="ED355" s="22">
        <v>7319.84</v>
      </c>
      <c r="EE355" s="22">
        <v>3330.88</v>
      </c>
      <c r="EF355" s="22">
        <v>14108.29</v>
      </c>
      <c r="EG355" s="22">
        <v>2052.63</v>
      </c>
      <c r="EH355" s="22">
        <v>7042.55</v>
      </c>
      <c r="EI355" s="22">
        <v>5569.55</v>
      </c>
      <c r="EJ355" s="22">
        <v>6944.89</v>
      </c>
      <c r="EK355" s="22">
        <v>2078.19</v>
      </c>
      <c r="EL355" s="22">
        <v>2215.15</v>
      </c>
      <c r="EM355" s="22">
        <v>4079.58</v>
      </c>
      <c r="EN355" s="22">
        <v>2065.87</v>
      </c>
      <c r="EO355" s="22">
        <v>3804.31</v>
      </c>
      <c r="EP355" s="22">
        <v>3713.26</v>
      </c>
      <c r="EQ355" s="22">
        <v>4178.24</v>
      </c>
      <c r="ER355" s="22">
        <v>3944.21</v>
      </c>
      <c r="ES355" s="22">
        <v>5546.23</v>
      </c>
      <c r="ET355" s="22">
        <v>12759.11</v>
      </c>
      <c r="EU355" s="22">
        <v>10029.35</v>
      </c>
      <c r="EV355" s="22">
        <v>10269.49</v>
      </c>
      <c r="EW355" s="22">
        <v>7304.66</v>
      </c>
      <c r="EX355" s="22">
        <v>8578.86</v>
      </c>
      <c r="EY355" s="22">
        <v>4971.8500000000004</v>
      </c>
      <c r="EZ355" s="22">
        <v>5461.83</v>
      </c>
      <c r="FA355" s="22">
        <v>10059.200000000001</v>
      </c>
      <c r="FB355" s="22">
        <v>3024.5</v>
      </c>
      <c r="FC355" s="22">
        <v>2343.92</v>
      </c>
      <c r="FD355" s="22">
        <v>6212.01</v>
      </c>
      <c r="FE355" s="22">
        <v>6198.21</v>
      </c>
      <c r="FF355" s="22">
        <v>7440.46</v>
      </c>
      <c r="FG355" s="22">
        <v>3074</v>
      </c>
      <c r="FH355" s="22">
        <v>8817.39</v>
      </c>
      <c r="FI355" s="22">
        <v>9617.7199999999993</v>
      </c>
      <c r="FJ355" s="22">
        <v>5172.18</v>
      </c>
      <c r="FK355" s="22">
        <v>10939.22</v>
      </c>
      <c r="FL355" s="22">
        <v>3025.61</v>
      </c>
      <c r="FM355" s="22">
        <v>5376.76</v>
      </c>
      <c r="FN355" s="22">
        <v>6787.65</v>
      </c>
      <c r="FO355" s="22">
        <v>7837.04</v>
      </c>
      <c r="FP355" s="22">
        <v>5297.02</v>
      </c>
      <c r="FQ355" s="22">
        <v>3086.48</v>
      </c>
      <c r="FR355" s="22">
        <v>12232.9</v>
      </c>
      <c r="FS355" s="22">
        <v>11319.38</v>
      </c>
      <c r="FT355" s="22">
        <v>14059.22</v>
      </c>
      <c r="FU355" s="22">
        <v>3057.1</v>
      </c>
      <c r="FV355" s="22">
        <v>8394.11</v>
      </c>
      <c r="FW355" s="22">
        <v>15265.54</v>
      </c>
      <c r="FX355" s="22">
        <v>5713.5</v>
      </c>
      <c r="FY355" s="22">
        <v>5147.9399999999996</v>
      </c>
      <c r="FZ355" s="22">
        <v>8974.59</v>
      </c>
      <c r="GA355" s="22">
        <v>8409.2999999999993</v>
      </c>
      <c r="GB355" s="22">
        <v>4559.09</v>
      </c>
      <c r="GC355" s="22">
        <v>4813</v>
      </c>
      <c r="GD355" s="22">
        <v>5896.54</v>
      </c>
      <c r="GE355" s="22">
        <v>8437.17</v>
      </c>
      <c r="GF355" s="22">
        <v>7626.75</v>
      </c>
      <c r="GG355" s="22">
        <v>9184.5499999999993</v>
      </c>
      <c r="GH355" s="22">
        <v>4594.72</v>
      </c>
    </row>
    <row r="356" spans="1:190" x14ac:dyDescent="0.4">
      <c r="A356" s="21" t="s">
        <v>2371</v>
      </c>
      <c r="B356" s="22">
        <v>1.7421324758237871</v>
      </c>
      <c r="C356" s="22">
        <v>1.7566128446710701E-7</v>
      </c>
      <c r="D356" s="22">
        <v>1.763459588858522E-6</v>
      </c>
      <c r="E356" s="22">
        <v>0.56231721461827033</v>
      </c>
      <c r="F356" s="22">
        <v>-0.83054388107950983</v>
      </c>
      <c r="G356" s="21" t="s">
        <v>1191</v>
      </c>
      <c r="H356" s="21" t="s">
        <v>1195</v>
      </c>
      <c r="I356" s="21" t="s">
        <v>1195</v>
      </c>
      <c r="J356" s="22">
        <v>3595.69</v>
      </c>
      <c r="K356" s="22">
        <v>2302.12</v>
      </c>
      <c r="L356" s="22">
        <v>4017.23</v>
      </c>
      <c r="M356" s="22">
        <v>1697.71</v>
      </c>
      <c r="N356" s="22">
        <v>2804.41</v>
      </c>
      <c r="O356" s="22">
        <v>1911.39</v>
      </c>
      <c r="P356" s="22">
        <v>533</v>
      </c>
      <c r="Q356" s="22">
        <v>1774.17</v>
      </c>
      <c r="R356" s="22">
        <v>1490.6</v>
      </c>
      <c r="S356" s="22">
        <v>1977.58</v>
      </c>
      <c r="T356" s="22">
        <v>2549.12</v>
      </c>
      <c r="U356" s="22">
        <v>774.97</v>
      </c>
      <c r="V356" s="22">
        <v>1481.76</v>
      </c>
      <c r="W356" s="22">
        <v>1343.64</v>
      </c>
      <c r="X356" s="22">
        <v>4927.28</v>
      </c>
      <c r="Y356" s="22">
        <v>1556.81</v>
      </c>
      <c r="Z356" s="22">
        <v>964.52</v>
      </c>
      <c r="AA356" s="22">
        <v>1212.03</v>
      </c>
      <c r="AB356" s="22">
        <v>3649.24</v>
      </c>
      <c r="AC356" s="22">
        <v>799.55</v>
      </c>
      <c r="AD356" s="22">
        <v>2080.69</v>
      </c>
      <c r="AE356" s="22">
        <v>613.45000000000005</v>
      </c>
      <c r="AF356" s="22">
        <v>2757.78</v>
      </c>
      <c r="AG356" s="22">
        <v>6324.09</v>
      </c>
      <c r="AH356" s="22">
        <v>2186.85</v>
      </c>
      <c r="AI356" s="22">
        <v>857.95</v>
      </c>
      <c r="AJ356" s="22">
        <v>923.56</v>
      </c>
      <c r="AK356" s="22">
        <v>2691.33</v>
      </c>
      <c r="AL356" s="22">
        <v>784.48</v>
      </c>
      <c r="AM356" s="22">
        <v>3865.11</v>
      </c>
      <c r="AN356" s="22">
        <v>3453.99</v>
      </c>
      <c r="AO356" s="22">
        <v>620.89</v>
      </c>
      <c r="AP356" s="22">
        <v>2968.57</v>
      </c>
      <c r="AQ356" s="22">
        <v>842.57</v>
      </c>
      <c r="AR356" s="22">
        <v>674.22</v>
      </c>
      <c r="AS356" s="22">
        <v>914.42</v>
      </c>
      <c r="AT356" s="22">
        <v>978.5</v>
      </c>
      <c r="AU356" s="22">
        <v>945.86</v>
      </c>
      <c r="AV356" s="22">
        <v>1520.23</v>
      </c>
      <c r="AW356" s="22">
        <v>3538.02</v>
      </c>
      <c r="AX356" s="22">
        <v>1618.66</v>
      </c>
      <c r="AY356" s="22">
        <v>742.67</v>
      </c>
      <c r="AZ356" s="22">
        <v>5301.82</v>
      </c>
      <c r="BA356" s="22">
        <v>660.85</v>
      </c>
      <c r="BB356" s="22">
        <v>1699.4</v>
      </c>
      <c r="BC356" s="22">
        <v>1330.72</v>
      </c>
      <c r="BD356" s="22">
        <v>2927.52</v>
      </c>
      <c r="BE356" s="22">
        <v>564.38</v>
      </c>
      <c r="BF356" s="22">
        <v>1996.2</v>
      </c>
      <c r="BG356" s="22">
        <v>1643.43</v>
      </c>
      <c r="BH356" s="22">
        <v>1175.8499999999999</v>
      </c>
      <c r="BI356" s="22">
        <v>1747.83</v>
      </c>
      <c r="BJ356" s="22">
        <v>2561.48</v>
      </c>
      <c r="BK356" s="22">
        <v>946.53</v>
      </c>
      <c r="BL356" s="22">
        <v>694.74</v>
      </c>
      <c r="BM356" s="22">
        <v>2713.2</v>
      </c>
      <c r="BN356" s="22">
        <v>1317.23</v>
      </c>
      <c r="BO356" s="22">
        <v>813.72</v>
      </c>
      <c r="BP356" s="22">
        <v>592.6</v>
      </c>
      <c r="BQ356" s="22">
        <v>2473.35</v>
      </c>
      <c r="BR356" s="22">
        <v>2173.88</v>
      </c>
      <c r="BS356" s="22">
        <v>619.82000000000005</v>
      </c>
      <c r="BT356" s="22">
        <v>566.34</v>
      </c>
      <c r="BU356" s="22">
        <v>508.05</v>
      </c>
      <c r="BV356" s="22">
        <v>2525.5500000000002</v>
      </c>
      <c r="BW356" s="22">
        <v>591.48</v>
      </c>
      <c r="BX356" s="22">
        <v>661.52</v>
      </c>
      <c r="BY356" s="22">
        <v>3618.53</v>
      </c>
      <c r="BZ356" s="22">
        <v>1772</v>
      </c>
      <c r="CA356" s="22">
        <v>3403.71</v>
      </c>
      <c r="CB356" s="22">
        <v>770.2</v>
      </c>
      <c r="CC356" s="22">
        <v>2483.33</v>
      </c>
      <c r="CD356" s="22">
        <v>1773.51</v>
      </c>
      <c r="CE356" s="22">
        <v>554.83000000000004</v>
      </c>
      <c r="CF356" s="22">
        <v>824.5</v>
      </c>
      <c r="CG356" s="22">
        <v>1944.53</v>
      </c>
      <c r="CH356" s="22">
        <v>1516.14</v>
      </c>
      <c r="CI356" s="22">
        <v>8215.4500000000007</v>
      </c>
      <c r="CJ356" s="22">
        <v>675.34</v>
      </c>
      <c r="CK356" s="22">
        <v>2774.79</v>
      </c>
      <c r="CL356" s="22">
        <v>3993.46</v>
      </c>
      <c r="CM356" s="22">
        <v>547.49</v>
      </c>
      <c r="CN356" s="22">
        <v>1299.71</v>
      </c>
      <c r="CO356" s="22">
        <v>1365.59</v>
      </c>
      <c r="CP356" s="22">
        <v>1127.71</v>
      </c>
      <c r="CQ356" s="22">
        <v>991.39</v>
      </c>
      <c r="CR356" s="22">
        <v>1799.62</v>
      </c>
      <c r="CS356" s="22">
        <v>791.84</v>
      </c>
      <c r="CT356" s="22">
        <v>1318.67</v>
      </c>
      <c r="CU356" s="22">
        <v>1732.86</v>
      </c>
      <c r="CV356" s="22">
        <v>489.08</v>
      </c>
      <c r="CW356" s="22">
        <v>772.37</v>
      </c>
      <c r="CX356" s="22">
        <v>2671.4</v>
      </c>
      <c r="CY356" s="22">
        <v>3963.61</v>
      </c>
      <c r="CZ356" s="22">
        <v>1973.44</v>
      </c>
      <c r="DA356" s="22">
        <v>1762.77</v>
      </c>
      <c r="DB356" s="22">
        <v>734.22</v>
      </c>
      <c r="DC356" s="22">
        <v>12938.91</v>
      </c>
      <c r="DD356" s="22">
        <v>897.23</v>
      </c>
      <c r="DE356" s="22">
        <v>948.08</v>
      </c>
      <c r="DF356" s="22">
        <v>2163.9499999999998</v>
      </c>
      <c r="DG356" s="22">
        <v>963.58</v>
      </c>
      <c r="DH356" s="22">
        <v>1127.5999999999999</v>
      </c>
      <c r="DI356" s="22">
        <v>1054.99</v>
      </c>
      <c r="DJ356" s="22">
        <v>5154.57</v>
      </c>
      <c r="DK356" s="22">
        <v>5002.79</v>
      </c>
      <c r="DL356" s="22">
        <v>1440.73</v>
      </c>
      <c r="DM356" s="22">
        <v>8538.3700000000008</v>
      </c>
      <c r="DN356" s="22">
        <v>6214.15</v>
      </c>
      <c r="DO356" s="22">
        <v>2586.21</v>
      </c>
      <c r="DP356" s="22">
        <v>2650.62</v>
      </c>
      <c r="DQ356" s="22">
        <v>3620.76</v>
      </c>
      <c r="DR356" s="22">
        <v>1515.3</v>
      </c>
      <c r="DS356" s="22">
        <v>3011.77</v>
      </c>
      <c r="DT356" s="22">
        <v>5287.84</v>
      </c>
      <c r="DU356" s="22">
        <v>851.79</v>
      </c>
      <c r="DV356" s="22">
        <v>3797.08</v>
      </c>
      <c r="DW356" s="22">
        <v>4563.3100000000004</v>
      </c>
      <c r="DX356" s="22">
        <v>4051.6</v>
      </c>
      <c r="DY356" s="22">
        <v>4378.68</v>
      </c>
      <c r="DZ356" s="22">
        <v>7341.53</v>
      </c>
      <c r="EA356" s="22">
        <v>4608.42</v>
      </c>
      <c r="EB356" s="22">
        <v>2848.26</v>
      </c>
      <c r="EC356" s="22">
        <v>10150.51</v>
      </c>
      <c r="ED356" s="22">
        <v>6963.21</v>
      </c>
      <c r="EE356" s="22">
        <v>3125.15</v>
      </c>
      <c r="EF356" s="22">
        <v>1586.51</v>
      </c>
      <c r="EG356" s="22">
        <v>2315.38</v>
      </c>
      <c r="EH356" s="22">
        <v>1394.35</v>
      </c>
      <c r="EI356" s="22">
        <v>2929.94</v>
      </c>
      <c r="EJ356" s="22">
        <v>2879.04</v>
      </c>
      <c r="EK356" s="22">
        <v>1076.1300000000001</v>
      </c>
      <c r="EL356" s="22">
        <v>2048.27</v>
      </c>
      <c r="EM356" s="22">
        <v>2852.61</v>
      </c>
      <c r="EN356" s="22">
        <v>880.3</v>
      </c>
      <c r="EO356" s="22">
        <v>4790.51</v>
      </c>
      <c r="EP356" s="22">
        <v>942.56</v>
      </c>
      <c r="EQ356" s="22">
        <v>2488.31</v>
      </c>
      <c r="ER356" s="22">
        <v>5983.09</v>
      </c>
      <c r="ES356" s="22">
        <v>2911.78</v>
      </c>
      <c r="ET356" s="22">
        <v>3066.7</v>
      </c>
      <c r="EU356" s="22">
        <v>3777.54</v>
      </c>
      <c r="EV356" s="22">
        <v>1075.52</v>
      </c>
      <c r="EW356" s="22">
        <v>3729.09</v>
      </c>
      <c r="EX356" s="22">
        <v>826.43</v>
      </c>
      <c r="EY356" s="22">
        <v>5409.52</v>
      </c>
      <c r="EZ356" s="22">
        <v>1420.97</v>
      </c>
      <c r="FA356" s="22">
        <v>4988.33</v>
      </c>
      <c r="FB356" s="22">
        <v>1153.53</v>
      </c>
      <c r="FC356" s="22">
        <v>2637.41</v>
      </c>
      <c r="FD356" s="22">
        <v>5040.6000000000004</v>
      </c>
      <c r="FE356" s="22">
        <v>3052.96</v>
      </c>
      <c r="FF356" s="22">
        <v>2017.37</v>
      </c>
      <c r="FG356" s="22">
        <v>3874.42</v>
      </c>
      <c r="FH356" s="22">
        <v>3793.81</v>
      </c>
      <c r="FI356" s="22">
        <v>2948.12</v>
      </c>
      <c r="FJ356" s="22">
        <v>6420.42</v>
      </c>
      <c r="FK356" s="22">
        <v>3112.24</v>
      </c>
      <c r="FL356" s="22">
        <v>2351.6</v>
      </c>
      <c r="FM356" s="22">
        <v>1891.37</v>
      </c>
      <c r="FN356" s="22">
        <v>5616.69</v>
      </c>
      <c r="FO356" s="22">
        <v>6035.21</v>
      </c>
      <c r="FP356" s="22">
        <v>5673.27</v>
      </c>
      <c r="FQ356" s="22">
        <v>3012.6</v>
      </c>
      <c r="FR356" s="22">
        <v>3158.11</v>
      </c>
      <c r="FS356" s="22">
        <v>4290.78</v>
      </c>
      <c r="FT356" s="22">
        <v>806.81</v>
      </c>
      <c r="FU356" s="22">
        <v>3498.83</v>
      </c>
      <c r="FV356" s="22">
        <v>3928.83</v>
      </c>
      <c r="FW356" s="22">
        <v>3395.68</v>
      </c>
      <c r="FX356" s="22">
        <v>673.15</v>
      </c>
      <c r="FY356" s="22">
        <v>4497.37</v>
      </c>
      <c r="FZ356" s="22">
        <v>2382.91</v>
      </c>
      <c r="GA356" s="22">
        <v>3048.29</v>
      </c>
      <c r="GB356" s="22">
        <v>3771.19</v>
      </c>
      <c r="GC356" s="22">
        <v>1318.72</v>
      </c>
      <c r="GD356" s="22">
        <v>3260.69</v>
      </c>
      <c r="GE356" s="22">
        <v>2698.7</v>
      </c>
      <c r="GF356" s="22">
        <v>3879.91</v>
      </c>
      <c r="GG356" s="22">
        <v>2221.23</v>
      </c>
      <c r="GH356" s="22">
        <v>572.08000000000004</v>
      </c>
    </row>
    <row r="357" spans="1:190" x14ac:dyDescent="0.4">
      <c r="A357" s="21" t="s">
        <v>2372</v>
      </c>
      <c r="B357" s="22">
        <v>2.3595379199756339</v>
      </c>
      <c r="C357" s="22">
        <v>4.1528525054462361E-18</v>
      </c>
      <c r="D357" s="22">
        <v>2.6495198984746978E-16</v>
      </c>
      <c r="E357" s="22">
        <v>1.170091944662597</v>
      </c>
      <c r="F357" s="22">
        <v>0.22662189980607281</v>
      </c>
      <c r="G357" s="21" t="s">
        <v>1194</v>
      </c>
      <c r="H357" s="21" t="s">
        <v>3216</v>
      </c>
      <c r="I357" s="21" t="s">
        <v>1195</v>
      </c>
      <c r="J357" s="22">
        <v>8843.57</v>
      </c>
      <c r="K357" s="22">
        <v>12035.23</v>
      </c>
      <c r="L357" s="22">
        <v>12905.78</v>
      </c>
      <c r="M357" s="22">
        <v>10838.38</v>
      </c>
      <c r="N357" s="22">
        <v>12043.19</v>
      </c>
      <c r="O357" s="22">
        <v>9475.1200000000008</v>
      </c>
      <c r="P357" s="22">
        <v>9757.4500000000007</v>
      </c>
      <c r="Q357" s="22">
        <v>11763.74</v>
      </c>
      <c r="R357" s="22">
        <v>9060.07</v>
      </c>
      <c r="S357" s="22">
        <v>10126.25</v>
      </c>
      <c r="T357" s="22">
        <v>10584.94</v>
      </c>
      <c r="U357" s="22">
        <v>9821.68</v>
      </c>
      <c r="V357" s="22">
        <v>10660.01</v>
      </c>
      <c r="W357" s="22">
        <v>9249.33</v>
      </c>
      <c r="X357" s="22">
        <v>9103.08</v>
      </c>
      <c r="Y357" s="22">
        <v>9403.7199999999993</v>
      </c>
      <c r="Z357" s="22">
        <v>8489.8799999999992</v>
      </c>
      <c r="AA357" s="22">
        <v>8244.8700000000008</v>
      </c>
      <c r="AB357" s="22">
        <v>12029.95</v>
      </c>
      <c r="AC357" s="22">
        <v>11737.79</v>
      </c>
      <c r="AD357" s="22">
        <v>9188.4</v>
      </c>
      <c r="AE357" s="22">
        <v>11063.16</v>
      </c>
      <c r="AF357" s="22">
        <v>10978.4</v>
      </c>
      <c r="AG357" s="22">
        <v>10331.33</v>
      </c>
      <c r="AH357" s="22">
        <v>9787.48</v>
      </c>
      <c r="AI357" s="22">
        <v>8050.13</v>
      </c>
      <c r="AJ357" s="22">
        <v>9737.73</v>
      </c>
      <c r="AK357" s="22">
        <v>9400.76</v>
      </c>
      <c r="AL357" s="22">
        <v>8500.66</v>
      </c>
      <c r="AM357" s="22">
        <v>8424.09</v>
      </c>
      <c r="AN357" s="22">
        <v>9285.73</v>
      </c>
      <c r="AO357" s="22">
        <v>8317.94</v>
      </c>
      <c r="AP357" s="22">
        <v>8175.04</v>
      </c>
      <c r="AQ357" s="22">
        <v>9034.7900000000009</v>
      </c>
      <c r="AR357" s="22">
        <v>11107.13</v>
      </c>
      <c r="AS357" s="22">
        <v>9846.99</v>
      </c>
      <c r="AT357" s="22">
        <v>9239.9699999999993</v>
      </c>
      <c r="AU357" s="22">
        <v>10156.14</v>
      </c>
      <c r="AV357" s="22">
        <v>10889.36</v>
      </c>
      <c r="AW357" s="22">
        <v>9079.7199999999993</v>
      </c>
      <c r="AX357" s="22">
        <v>9456.94</v>
      </c>
      <c r="AY357" s="22">
        <v>8832.56</v>
      </c>
      <c r="AZ357" s="22">
        <v>9812.9</v>
      </c>
      <c r="BA357" s="22">
        <v>9590.8799999999992</v>
      </c>
      <c r="BB357" s="22">
        <v>8629.08</v>
      </c>
      <c r="BC357" s="22">
        <v>9343.32</v>
      </c>
      <c r="BD357" s="22">
        <v>9258.8799999999992</v>
      </c>
      <c r="BE357" s="22">
        <v>10456.73</v>
      </c>
      <c r="BF357" s="22">
        <v>9037.08</v>
      </c>
      <c r="BG357" s="22">
        <v>9265.89</v>
      </c>
      <c r="BH357" s="22">
        <v>9195.2999999999993</v>
      </c>
      <c r="BI357" s="22">
        <v>9201.6299999999992</v>
      </c>
      <c r="BJ357" s="22">
        <v>8668.01</v>
      </c>
      <c r="BK357" s="22">
        <v>10409.799999999999</v>
      </c>
      <c r="BL357" s="22">
        <v>9431.2999999999993</v>
      </c>
      <c r="BM357" s="22">
        <v>9217.7000000000007</v>
      </c>
      <c r="BN357" s="22">
        <v>8850.93</v>
      </c>
      <c r="BO357" s="22">
        <v>9221.11</v>
      </c>
      <c r="BP357" s="22">
        <v>10542.13</v>
      </c>
      <c r="BQ357" s="22">
        <v>8795.9</v>
      </c>
      <c r="BR357" s="22">
        <v>9833.49</v>
      </c>
      <c r="BS357" s="22">
        <v>8936.75</v>
      </c>
      <c r="BT357" s="22">
        <v>9492.5300000000007</v>
      </c>
      <c r="BU357" s="22">
        <v>10359.42</v>
      </c>
      <c r="BV357" s="22">
        <v>8958.7900000000009</v>
      </c>
      <c r="BW357" s="22">
        <v>9103.61</v>
      </c>
      <c r="BX357" s="22">
        <v>8092.73</v>
      </c>
      <c r="BY357" s="22">
        <v>8483.74</v>
      </c>
      <c r="BZ357" s="22">
        <v>9095.9599999999991</v>
      </c>
      <c r="CA357" s="22">
        <v>8046.2</v>
      </c>
      <c r="CB357" s="22">
        <v>9834.15</v>
      </c>
      <c r="CC357" s="22">
        <v>9476.8700000000008</v>
      </c>
      <c r="CD357" s="22">
        <v>8324.66</v>
      </c>
      <c r="CE357" s="22">
        <v>8789.15</v>
      </c>
      <c r="CF357" s="22">
        <v>9047.9500000000007</v>
      </c>
      <c r="CG357" s="22">
        <v>8912.2000000000007</v>
      </c>
      <c r="CH357" s="22">
        <v>8955.36</v>
      </c>
      <c r="CI357" s="22">
        <v>9192.92</v>
      </c>
      <c r="CJ357" s="22">
        <v>8238.6200000000008</v>
      </c>
      <c r="CK357" s="22">
        <v>10258.120000000001</v>
      </c>
      <c r="CL357" s="22">
        <v>7873.3</v>
      </c>
      <c r="CM357" s="22">
        <v>9616.49</v>
      </c>
      <c r="CN357" s="22">
        <v>8911.9599999999991</v>
      </c>
      <c r="CO357" s="22">
        <v>8981.01</v>
      </c>
      <c r="CP357" s="22">
        <v>10343.39</v>
      </c>
      <c r="CQ357" s="22">
        <v>8632.68</v>
      </c>
      <c r="CR357" s="22">
        <v>10427.91</v>
      </c>
      <c r="CS357" s="22">
        <v>8358.3799999999992</v>
      </c>
      <c r="CT357" s="22">
        <v>7887.76</v>
      </c>
      <c r="CU357" s="22">
        <v>8788.65</v>
      </c>
      <c r="CV357" s="22">
        <v>9986.56</v>
      </c>
      <c r="CW357" s="22">
        <v>9317.4500000000007</v>
      </c>
      <c r="CX357" s="22">
        <v>8029.34</v>
      </c>
      <c r="CY357" s="22">
        <v>9893.02</v>
      </c>
      <c r="CZ357" s="22">
        <v>10009.83</v>
      </c>
      <c r="DA357" s="22">
        <v>8125.24</v>
      </c>
      <c r="DB357" s="22">
        <v>8656.27</v>
      </c>
      <c r="DC357" s="22">
        <v>8843.16</v>
      </c>
      <c r="DD357" s="22">
        <v>8537.9599999999991</v>
      </c>
      <c r="DE357" s="22">
        <v>8739.44</v>
      </c>
      <c r="DF357" s="22">
        <v>8237.82</v>
      </c>
      <c r="DG357" s="22">
        <v>7819.32</v>
      </c>
      <c r="DH357" s="22">
        <v>7599.07</v>
      </c>
      <c r="DI357" s="22">
        <v>7672.23</v>
      </c>
      <c r="DJ357" s="22">
        <v>9101.8700000000008</v>
      </c>
      <c r="DK357" s="22">
        <v>7784.65</v>
      </c>
      <c r="DL357" s="22">
        <v>9409</v>
      </c>
      <c r="DM357" s="22">
        <v>7690.8</v>
      </c>
      <c r="DN357" s="22">
        <v>6939.86</v>
      </c>
      <c r="DO357" s="22">
        <v>7896.48</v>
      </c>
      <c r="DP357" s="22">
        <v>7490.95</v>
      </c>
      <c r="DQ357" s="22">
        <v>8137.56</v>
      </c>
      <c r="DR357" s="22">
        <v>9165.4500000000007</v>
      </c>
      <c r="DS357" s="22">
        <v>7425.91</v>
      </c>
      <c r="DT357" s="22">
        <v>7359.54</v>
      </c>
      <c r="DU357" s="22">
        <v>9437.08</v>
      </c>
      <c r="DV357" s="22">
        <v>7615.66</v>
      </c>
      <c r="DW357" s="22">
        <v>8921.5400000000009</v>
      </c>
      <c r="DX357" s="22">
        <v>8219.7900000000009</v>
      </c>
      <c r="DY357" s="22">
        <v>7019.71</v>
      </c>
      <c r="DZ357" s="22">
        <v>9234.02</v>
      </c>
      <c r="EA357" s="22">
        <v>8143.8</v>
      </c>
      <c r="EB357" s="22">
        <v>7587.73</v>
      </c>
      <c r="EC357" s="22">
        <v>6767.23</v>
      </c>
      <c r="ED357" s="22">
        <v>8414.2800000000007</v>
      </c>
      <c r="EE357" s="22">
        <v>7648.12</v>
      </c>
      <c r="EF357" s="22">
        <v>6714.79</v>
      </c>
      <c r="EG357" s="22">
        <v>9721.6299999999992</v>
      </c>
      <c r="EH357" s="22">
        <v>7922.78</v>
      </c>
      <c r="EI357" s="22">
        <v>8768.81</v>
      </c>
      <c r="EJ357" s="22">
        <v>8878.3799999999992</v>
      </c>
      <c r="EK357" s="22">
        <v>8076.49</v>
      </c>
      <c r="EL357" s="22">
        <v>8020.97</v>
      </c>
      <c r="EM357" s="22">
        <v>8023.42</v>
      </c>
      <c r="EN357" s="22">
        <v>7777.56</v>
      </c>
      <c r="EO357" s="22">
        <v>7986.05</v>
      </c>
      <c r="EP357" s="22">
        <v>8016.89</v>
      </c>
      <c r="EQ357" s="22">
        <v>6407.28</v>
      </c>
      <c r="ER357" s="22">
        <v>7043.21</v>
      </c>
      <c r="ES357" s="22">
        <v>6561.62</v>
      </c>
      <c r="ET357" s="22">
        <v>8200.2900000000009</v>
      </c>
      <c r="EU357" s="22">
        <v>7217.18</v>
      </c>
      <c r="EV357" s="22">
        <v>8183.29</v>
      </c>
      <c r="EW357" s="22">
        <v>8435.44</v>
      </c>
      <c r="EX357" s="22">
        <v>8033.65</v>
      </c>
      <c r="EY357" s="22">
        <v>8145.09</v>
      </c>
      <c r="EZ357" s="22">
        <v>7810.22</v>
      </c>
      <c r="FA357" s="22">
        <v>7348.32</v>
      </c>
      <c r="FB357" s="22">
        <v>8462.02</v>
      </c>
      <c r="FC357" s="22">
        <v>8625.6200000000008</v>
      </c>
      <c r="FD357" s="22">
        <v>8166.58</v>
      </c>
      <c r="FE357" s="22">
        <v>9575.25</v>
      </c>
      <c r="FF357" s="22">
        <v>7416.91</v>
      </c>
      <c r="FG357" s="22">
        <v>8464.61</v>
      </c>
      <c r="FH357" s="22">
        <v>7929.32</v>
      </c>
      <c r="FI357" s="22">
        <v>7563.29</v>
      </c>
      <c r="FJ357" s="22">
        <v>6634.57</v>
      </c>
      <c r="FK357" s="22">
        <v>9032.85</v>
      </c>
      <c r="FL357" s="22">
        <v>7770.42</v>
      </c>
      <c r="FM357" s="22">
        <v>7651.48</v>
      </c>
      <c r="FN357" s="22">
        <v>6600.03</v>
      </c>
      <c r="FO357" s="22">
        <v>7357.75</v>
      </c>
      <c r="FP357" s="22">
        <v>7498.03</v>
      </c>
      <c r="FQ357" s="22">
        <v>7911.83</v>
      </c>
      <c r="FR357" s="22">
        <v>9595.1299999999992</v>
      </c>
      <c r="FS357" s="22">
        <v>8177.15</v>
      </c>
      <c r="FT357" s="22">
        <v>7608.63</v>
      </c>
      <c r="FU357" s="22">
        <v>9793.84</v>
      </c>
      <c r="FV357" s="22">
        <v>6724.8</v>
      </c>
      <c r="FW357" s="22">
        <v>7569.15</v>
      </c>
      <c r="FX357" s="22">
        <v>7345.06</v>
      </c>
      <c r="FY357" s="22">
        <v>7784.33</v>
      </c>
      <c r="FZ357" s="22">
        <v>7095.34</v>
      </c>
      <c r="GA357" s="22">
        <v>7689.72</v>
      </c>
      <c r="GB357" s="22">
        <v>8663.07</v>
      </c>
      <c r="GC357" s="22">
        <v>8750.08</v>
      </c>
      <c r="GD357" s="22">
        <v>8573.4699999999993</v>
      </c>
      <c r="GE357" s="22">
        <v>7165.6</v>
      </c>
      <c r="GF357" s="22">
        <v>9583.1299999999992</v>
      </c>
      <c r="GG357" s="22">
        <v>9199.32</v>
      </c>
      <c r="GH357" s="22">
        <v>9337</v>
      </c>
    </row>
    <row r="358" spans="1:190" x14ac:dyDescent="0.4">
      <c r="A358" s="21" t="s">
        <v>1258</v>
      </c>
      <c r="B358" s="22">
        <v>1.1086689717766469</v>
      </c>
      <c r="C358" s="22">
        <v>9.0958758220807256E-4</v>
      </c>
      <c r="D358" s="22">
        <v>3.0667152060299811E-3</v>
      </c>
      <c r="E358" s="22">
        <v>0.93229872863200514</v>
      </c>
      <c r="F358" s="22">
        <v>-0.101135795306247</v>
      </c>
      <c r="G358" s="21" t="s">
        <v>1191</v>
      </c>
      <c r="H358" s="21" t="s">
        <v>1839</v>
      </c>
      <c r="I358" s="21" t="s">
        <v>1840</v>
      </c>
      <c r="J358" s="22">
        <v>48592.29</v>
      </c>
      <c r="K358" s="22">
        <v>51179.14</v>
      </c>
      <c r="L358" s="22">
        <v>63802.35</v>
      </c>
      <c r="M358" s="22">
        <v>51653.82</v>
      </c>
      <c r="N358" s="22">
        <v>69804.429999999993</v>
      </c>
      <c r="O358" s="22">
        <v>53948.49</v>
      </c>
      <c r="P358" s="22">
        <v>58306.67</v>
      </c>
      <c r="Q358" s="22">
        <v>49449.9</v>
      </c>
      <c r="R358" s="22">
        <v>49140.49</v>
      </c>
      <c r="S358" s="22">
        <v>83000.23</v>
      </c>
      <c r="T358" s="22">
        <v>54321.61</v>
      </c>
      <c r="U358" s="22">
        <v>50016.66</v>
      </c>
      <c r="V358" s="22">
        <v>64628.800000000003</v>
      </c>
      <c r="W358" s="22">
        <v>48708.17</v>
      </c>
      <c r="X358" s="22">
        <v>60374.79</v>
      </c>
      <c r="Y358" s="22">
        <v>60421.82</v>
      </c>
      <c r="Z358" s="22">
        <v>44179.59</v>
      </c>
      <c r="AA358" s="22">
        <v>53062.9</v>
      </c>
      <c r="AB358" s="22">
        <v>64160.29</v>
      </c>
      <c r="AC358" s="22">
        <v>48852.15</v>
      </c>
      <c r="AD358" s="22">
        <v>57668.67</v>
      </c>
      <c r="AE358" s="22">
        <v>47691.74</v>
      </c>
      <c r="AF358" s="22">
        <v>49368.33</v>
      </c>
      <c r="AG358" s="22">
        <v>45125.69</v>
      </c>
      <c r="AH358" s="22">
        <v>75785.39</v>
      </c>
      <c r="AI358" s="22">
        <v>76250.34</v>
      </c>
      <c r="AJ358" s="22">
        <v>100780.22</v>
      </c>
      <c r="AK358" s="22">
        <v>70264.7</v>
      </c>
      <c r="AL358" s="22">
        <v>68094.09</v>
      </c>
      <c r="AM358" s="22">
        <v>66003.990000000005</v>
      </c>
      <c r="AN358" s="22">
        <v>52533.31</v>
      </c>
      <c r="AO358" s="22">
        <v>63426.05</v>
      </c>
      <c r="AP358" s="22">
        <v>68144.62</v>
      </c>
      <c r="AQ358" s="22">
        <v>66937.66</v>
      </c>
      <c r="AR358" s="22">
        <v>54410.16</v>
      </c>
      <c r="AS358" s="22">
        <v>65081.06</v>
      </c>
      <c r="AT358" s="22">
        <v>61769.02</v>
      </c>
      <c r="AU358" s="22">
        <v>63529.61</v>
      </c>
      <c r="AV358" s="22">
        <v>60020.52</v>
      </c>
      <c r="AW358" s="22">
        <v>86481.36</v>
      </c>
      <c r="AX358" s="22">
        <v>66842.16</v>
      </c>
      <c r="AY358" s="22">
        <v>47180.61</v>
      </c>
      <c r="AZ358" s="22">
        <v>50723.76</v>
      </c>
      <c r="BA358" s="22">
        <v>53269.32</v>
      </c>
      <c r="BB358" s="22">
        <v>70207.53</v>
      </c>
      <c r="BC358" s="22">
        <v>52264.75</v>
      </c>
      <c r="BD358" s="22">
        <v>63148.18</v>
      </c>
      <c r="BE358" s="22">
        <v>44391.35</v>
      </c>
      <c r="BF358" s="22">
        <v>51049.03</v>
      </c>
      <c r="BG358" s="22">
        <v>60247.44</v>
      </c>
      <c r="BH358" s="22">
        <v>62660.92</v>
      </c>
      <c r="BI358" s="22">
        <v>71382.429999999993</v>
      </c>
      <c r="BJ358" s="22">
        <v>62834.57</v>
      </c>
      <c r="BK358" s="22">
        <v>59566.28</v>
      </c>
      <c r="BL358" s="22">
        <v>78950.14</v>
      </c>
      <c r="BM358" s="22">
        <v>64097.72</v>
      </c>
      <c r="BN358" s="22">
        <v>65678.850000000006</v>
      </c>
      <c r="BO358" s="22">
        <v>60401.78</v>
      </c>
      <c r="BP358" s="22">
        <v>48621.69</v>
      </c>
      <c r="BQ358" s="22">
        <v>69356.899999999994</v>
      </c>
      <c r="BR358" s="22">
        <v>71454.259999999995</v>
      </c>
      <c r="BS358" s="22">
        <v>58898.1</v>
      </c>
      <c r="BT358" s="22">
        <v>76736.28</v>
      </c>
      <c r="BU358" s="22">
        <v>46914.98</v>
      </c>
      <c r="BV358" s="22">
        <v>86475.3</v>
      </c>
      <c r="BW358" s="22">
        <v>69073.7</v>
      </c>
      <c r="BX358" s="22">
        <v>67658.98</v>
      </c>
      <c r="BY358" s="22">
        <v>54773.18</v>
      </c>
      <c r="BZ358" s="22">
        <v>68639.23</v>
      </c>
      <c r="CA358" s="22">
        <v>54618.239999999998</v>
      </c>
      <c r="CB358" s="22">
        <v>65111.96</v>
      </c>
      <c r="CC358" s="22">
        <v>81186.94</v>
      </c>
      <c r="CD358" s="22">
        <v>59160.45</v>
      </c>
      <c r="CE358" s="22">
        <v>65271.22</v>
      </c>
      <c r="CF358" s="22">
        <v>60617.94</v>
      </c>
      <c r="CG358" s="22">
        <v>56630.28</v>
      </c>
      <c r="CH358" s="22">
        <v>65358.48</v>
      </c>
      <c r="CI358" s="22">
        <v>77696.259999999995</v>
      </c>
      <c r="CJ358" s="22">
        <v>73787.31</v>
      </c>
      <c r="CK358" s="22">
        <v>69869.95</v>
      </c>
      <c r="CL358" s="22">
        <v>73610.66</v>
      </c>
      <c r="CM358" s="22">
        <v>64013.08</v>
      </c>
      <c r="CN358" s="22">
        <v>54135.55</v>
      </c>
      <c r="CO358" s="22">
        <v>62787.68</v>
      </c>
      <c r="CP358" s="22">
        <v>59927.32</v>
      </c>
      <c r="CQ358" s="22">
        <v>54147.02</v>
      </c>
      <c r="CR358" s="22">
        <v>42097.39</v>
      </c>
      <c r="CS358" s="22">
        <v>60806.27</v>
      </c>
      <c r="CT358" s="22">
        <v>77281.62</v>
      </c>
      <c r="CU358" s="22">
        <v>71320.19</v>
      </c>
      <c r="CV358" s="22">
        <v>62473.96</v>
      </c>
      <c r="CW358" s="22">
        <v>54894.86</v>
      </c>
      <c r="CX358" s="22">
        <v>43554.67</v>
      </c>
      <c r="CY358" s="22">
        <v>57802.77</v>
      </c>
      <c r="CZ358" s="22">
        <v>62511.93</v>
      </c>
      <c r="DA358" s="22">
        <v>62725.46</v>
      </c>
      <c r="DB358" s="22">
        <v>55979.05</v>
      </c>
      <c r="DC358" s="22">
        <v>60163.05</v>
      </c>
      <c r="DD358" s="22">
        <v>62256.19</v>
      </c>
      <c r="DE358" s="22">
        <v>69354.7</v>
      </c>
      <c r="DF358" s="22">
        <v>57061.760000000002</v>
      </c>
      <c r="DG358" s="22">
        <v>56734.6</v>
      </c>
      <c r="DH358" s="22">
        <v>43698.06</v>
      </c>
      <c r="DI358" s="22">
        <v>56186.13</v>
      </c>
      <c r="DJ358" s="22">
        <v>64283.81</v>
      </c>
      <c r="DK358" s="22">
        <v>60159.67</v>
      </c>
      <c r="DL358" s="22">
        <v>55272.58</v>
      </c>
      <c r="DM358" s="22">
        <v>77107.759999999995</v>
      </c>
      <c r="DN358" s="22">
        <v>75593.84</v>
      </c>
      <c r="DO358" s="22">
        <v>70582.320000000007</v>
      </c>
      <c r="DP358" s="22">
        <v>74255.78</v>
      </c>
      <c r="DQ358" s="22">
        <v>74769.5</v>
      </c>
      <c r="DR358" s="22">
        <v>61222.87</v>
      </c>
      <c r="DS358" s="22">
        <v>67225.89</v>
      </c>
      <c r="DT358" s="22">
        <v>64589.85</v>
      </c>
      <c r="DU358" s="22">
        <v>59425.72</v>
      </c>
      <c r="DV358" s="22">
        <v>61719.83</v>
      </c>
      <c r="DW358" s="22">
        <v>55332.61</v>
      </c>
      <c r="DX358" s="22">
        <v>65578.97</v>
      </c>
      <c r="DY358" s="22">
        <v>62809.63</v>
      </c>
      <c r="DZ358" s="22">
        <v>88082.47</v>
      </c>
      <c r="EA358" s="22">
        <v>85194.6</v>
      </c>
      <c r="EB358" s="22">
        <v>70094.75</v>
      </c>
      <c r="EC358" s="22">
        <v>74294.98</v>
      </c>
      <c r="ED358" s="22">
        <v>68355.17</v>
      </c>
      <c r="EE358" s="22">
        <v>67769.53</v>
      </c>
      <c r="EF358" s="22">
        <v>56679.46</v>
      </c>
      <c r="EG358" s="22">
        <v>63396</v>
      </c>
      <c r="EH358" s="22">
        <v>63736.54</v>
      </c>
      <c r="EI358" s="22">
        <v>76010.539999999994</v>
      </c>
      <c r="EJ358" s="22">
        <v>69560.03</v>
      </c>
      <c r="EK358" s="22">
        <v>57828.9</v>
      </c>
      <c r="EL358" s="22">
        <v>62981.06</v>
      </c>
      <c r="EM358" s="22">
        <v>61018.07</v>
      </c>
      <c r="EN358" s="22">
        <v>68280.820000000007</v>
      </c>
      <c r="EO358" s="22">
        <v>62601.16</v>
      </c>
      <c r="EP358" s="22">
        <v>77831.399999999994</v>
      </c>
      <c r="EQ358" s="22">
        <v>67916.570000000007</v>
      </c>
      <c r="ER358" s="22">
        <v>71066.14</v>
      </c>
      <c r="ES358" s="22">
        <v>62164.12</v>
      </c>
      <c r="ET358" s="22">
        <v>60219.22</v>
      </c>
      <c r="EU358" s="22">
        <v>61690.720000000001</v>
      </c>
      <c r="EV358" s="22">
        <v>52569.49</v>
      </c>
      <c r="EW358" s="22">
        <v>59653.72</v>
      </c>
      <c r="EX358" s="22">
        <v>58874.25</v>
      </c>
      <c r="EY358" s="22">
        <v>58877.94</v>
      </c>
      <c r="EZ358" s="22">
        <v>54117.120000000003</v>
      </c>
      <c r="FA358" s="22">
        <v>66537.13</v>
      </c>
      <c r="FB358" s="22">
        <v>66999.179999999993</v>
      </c>
      <c r="FC358" s="22">
        <v>68318.350000000006</v>
      </c>
      <c r="FD358" s="22">
        <v>63905.99</v>
      </c>
      <c r="FE358" s="22">
        <v>68004.320000000007</v>
      </c>
      <c r="FF358" s="22">
        <v>56316.2</v>
      </c>
      <c r="FG358" s="22">
        <v>60970.1</v>
      </c>
      <c r="FH358" s="22">
        <v>64848.03</v>
      </c>
      <c r="FI358" s="22">
        <v>63452.2</v>
      </c>
      <c r="FJ358" s="22">
        <v>64380.82</v>
      </c>
      <c r="FK358" s="22">
        <v>69672.479999999996</v>
      </c>
      <c r="FL358" s="22">
        <v>54223.07</v>
      </c>
      <c r="FM358" s="22">
        <v>74862.11</v>
      </c>
      <c r="FN358" s="22">
        <v>73786.720000000001</v>
      </c>
      <c r="FO358" s="22">
        <v>64095.25</v>
      </c>
      <c r="FP358" s="22">
        <v>76634.679999999993</v>
      </c>
      <c r="FQ358" s="22">
        <v>66454.58</v>
      </c>
      <c r="FR358" s="22">
        <v>68854.559999999998</v>
      </c>
      <c r="FS358" s="22">
        <v>62450.62</v>
      </c>
      <c r="FT358" s="22">
        <v>66624.09</v>
      </c>
      <c r="FU358" s="22">
        <v>68579.88</v>
      </c>
      <c r="FV358" s="22">
        <v>71012.22</v>
      </c>
      <c r="FW358" s="22">
        <v>64047.53</v>
      </c>
      <c r="FX358" s="22">
        <v>65641.73</v>
      </c>
      <c r="FY358" s="22">
        <v>64464.86</v>
      </c>
      <c r="FZ358" s="22">
        <v>65638.28</v>
      </c>
      <c r="GA358" s="22">
        <v>57068.73</v>
      </c>
      <c r="GB358" s="22">
        <v>65743.38</v>
      </c>
      <c r="GC358" s="22">
        <v>63816.9</v>
      </c>
      <c r="GD358" s="22">
        <v>79964.820000000007</v>
      </c>
      <c r="GE358" s="22">
        <v>75964.03</v>
      </c>
      <c r="GF358" s="22">
        <v>57301.07</v>
      </c>
      <c r="GG358" s="22">
        <v>57241.21</v>
      </c>
      <c r="GH358" s="22">
        <v>62215.41</v>
      </c>
    </row>
    <row r="359" spans="1:190" x14ac:dyDescent="0.4">
      <c r="A359" s="21" t="s">
        <v>2373</v>
      </c>
      <c r="B359" s="22">
        <v>1.5253647810612161</v>
      </c>
      <c r="C359" s="22">
        <v>1.5683152446147561E-6</v>
      </c>
      <c r="D359" s="22">
        <v>1.23178093170784E-5</v>
      </c>
      <c r="E359" s="22">
        <v>0.64589174057744481</v>
      </c>
      <c r="F359" s="22">
        <v>-0.6306357231889248</v>
      </c>
      <c r="G359" s="21" t="s">
        <v>1191</v>
      </c>
      <c r="H359" s="21" t="s">
        <v>1195</v>
      </c>
      <c r="I359" s="21" t="s">
        <v>1195</v>
      </c>
      <c r="J359" s="22">
        <v>87478.14</v>
      </c>
      <c r="K359" s="22">
        <v>88567.96</v>
      </c>
      <c r="L359" s="22">
        <v>85054.07</v>
      </c>
      <c r="M359" s="22">
        <v>35066.99</v>
      </c>
      <c r="N359" s="22">
        <v>77615.39</v>
      </c>
      <c r="O359" s="22">
        <v>66491.81</v>
      </c>
      <c r="P359" s="22">
        <v>52006.92</v>
      </c>
      <c r="Q359" s="22">
        <v>12140.72</v>
      </c>
      <c r="R359" s="22">
        <v>49796.88</v>
      </c>
      <c r="S359" s="22">
        <v>138600.13</v>
      </c>
      <c r="T359" s="22">
        <v>22264.58</v>
      </c>
      <c r="U359" s="22">
        <v>84115.6</v>
      </c>
      <c r="V359" s="22">
        <v>43365.84</v>
      </c>
      <c r="W359" s="22">
        <v>47409.58</v>
      </c>
      <c r="X359" s="22">
        <v>35834.25</v>
      </c>
      <c r="Y359" s="22">
        <v>7965.15</v>
      </c>
      <c r="Z359" s="22">
        <v>50966.33</v>
      </c>
      <c r="AA359" s="22">
        <v>65008.39</v>
      </c>
      <c r="AB359" s="22">
        <v>25345.99</v>
      </c>
      <c r="AC359" s="22">
        <v>16449.62</v>
      </c>
      <c r="AD359" s="22">
        <v>62591</v>
      </c>
      <c r="AE359" s="22">
        <v>84927.71</v>
      </c>
      <c r="AF359" s="22">
        <v>20738.009999999998</v>
      </c>
      <c r="AG359" s="22">
        <v>32172.71</v>
      </c>
      <c r="AH359" s="22">
        <v>55414</v>
      </c>
      <c r="AI359" s="22">
        <v>42234.97</v>
      </c>
      <c r="AJ359" s="22">
        <v>28780.55</v>
      </c>
      <c r="AK359" s="22">
        <v>32439.55</v>
      </c>
      <c r="AL359" s="22">
        <v>46757.77</v>
      </c>
      <c r="AM359" s="22">
        <v>180157.32</v>
      </c>
      <c r="AN359" s="22">
        <v>10581.85</v>
      </c>
      <c r="AO359" s="22">
        <v>53583</v>
      </c>
      <c r="AP359" s="22">
        <v>17518.57</v>
      </c>
      <c r="AQ359" s="22">
        <v>83721.820000000007</v>
      </c>
      <c r="AR359" s="22">
        <v>52202.36</v>
      </c>
      <c r="AS359" s="22">
        <v>7686.13</v>
      </c>
      <c r="AT359" s="22">
        <v>82642.070000000007</v>
      </c>
      <c r="AU359" s="22">
        <v>93097.96</v>
      </c>
      <c r="AV359" s="22">
        <v>46870.78</v>
      </c>
      <c r="AW359" s="22">
        <v>71386.78</v>
      </c>
      <c r="AX359" s="22">
        <v>84749.85</v>
      </c>
      <c r="AY359" s="22">
        <v>33703.89</v>
      </c>
      <c r="AZ359" s="22">
        <v>30680.82</v>
      </c>
      <c r="BA359" s="22">
        <v>163494.04</v>
      </c>
      <c r="BB359" s="22">
        <v>69941.52</v>
      </c>
      <c r="BC359" s="22">
        <v>46330.09</v>
      </c>
      <c r="BD359" s="22">
        <v>28485.57</v>
      </c>
      <c r="BE359" s="22">
        <v>51797.68</v>
      </c>
      <c r="BF359" s="22">
        <v>49947.16</v>
      </c>
      <c r="BG359" s="22">
        <v>31777.56</v>
      </c>
      <c r="BH359" s="22">
        <v>41646.28</v>
      </c>
      <c r="BI359" s="22">
        <v>53690.78</v>
      </c>
      <c r="BJ359" s="22">
        <v>44316.19</v>
      </c>
      <c r="BK359" s="22">
        <v>56398.81</v>
      </c>
      <c r="BL359" s="22">
        <v>24856.04</v>
      </c>
      <c r="BM359" s="22">
        <v>73621.899999999994</v>
      </c>
      <c r="BN359" s="22">
        <v>61180.79</v>
      </c>
      <c r="BO359" s="22">
        <v>37485.65</v>
      </c>
      <c r="BP359" s="22">
        <v>32386.15</v>
      </c>
      <c r="BQ359" s="22">
        <v>106056.57</v>
      </c>
      <c r="BR359" s="22">
        <v>39913.300000000003</v>
      </c>
      <c r="BS359" s="22">
        <v>6350.76</v>
      </c>
      <c r="BT359" s="22">
        <v>63559.38</v>
      </c>
      <c r="BU359" s="22">
        <v>5582.11</v>
      </c>
      <c r="BV359" s="22">
        <v>77640.2</v>
      </c>
      <c r="BW359" s="22">
        <v>93796.51</v>
      </c>
      <c r="BX359" s="22">
        <v>23585.17</v>
      </c>
      <c r="BY359" s="22">
        <v>27034.55</v>
      </c>
      <c r="BZ359" s="22">
        <v>69902.28</v>
      </c>
      <c r="CA359" s="22">
        <v>61086.53</v>
      </c>
      <c r="CB359" s="22">
        <v>43521.68</v>
      </c>
      <c r="CC359" s="22">
        <v>51753.47</v>
      </c>
      <c r="CD359" s="22">
        <v>62118.04</v>
      </c>
      <c r="CE359" s="22">
        <v>72795.06</v>
      </c>
      <c r="CF359" s="22">
        <v>59829.66</v>
      </c>
      <c r="CG359" s="22">
        <v>61229.73</v>
      </c>
      <c r="CH359" s="22">
        <v>8142.38</v>
      </c>
      <c r="CI359" s="22">
        <v>32880.15</v>
      </c>
      <c r="CJ359" s="22">
        <v>49324.93</v>
      </c>
      <c r="CK359" s="22">
        <v>45025.14</v>
      </c>
      <c r="CL359" s="22">
        <v>62533.760000000002</v>
      </c>
      <c r="CM359" s="22">
        <v>156917.37</v>
      </c>
      <c r="CN359" s="22">
        <v>49238.91</v>
      </c>
      <c r="CO359" s="22">
        <v>44567.68</v>
      </c>
      <c r="CP359" s="22">
        <v>53151.28</v>
      </c>
      <c r="CQ359" s="22">
        <v>148714.73000000001</v>
      </c>
      <c r="CR359" s="22">
        <v>45785.2</v>
      </c>
      <c r="CS359" s="22">
        <v>44979.360000000001</v>
      </c>
      <c r="CT359" s="22">
        <v>78079.66</v>
      </c>
      <c r="CU359" s="22">
        <v>49523.11</v>
      </c>
      <c r="CV359" s="22">
        <v>49992.74</v>
      </c>
      <c r="CW359" s="22">
        <v>41482.370000000003</v>
      </c>
      <c r="CX359" s="22">
        <v>26300.240000000002</v>
      </c>
      <c r="CY359" s="22">
        <v>45416.3</v>
      </c>
      <c r="CZ359" s="22">
        <v>67229.429999999993</v>
      </c>
      <c r="DA359" s="22">
        <v>54405.93</v>
      </c>
      <c r="DB359" s="22">
        <v>52622.11</v>
      </c>
      <c r="DC359" s="22">
        <v>78649.64</v>
      </c>
      <c r="DD359" s="22">
        <v>85271.75</v>
      </c>
      <c r="DE359" s="22">
        <v>53292.17</v>
      </c>
      <c r="DF359" s="22">
        <v>46547.91</v>
      </c>
      <c r="DG359" s="22">
        <v>47849.66</v>
      </c>
      <c r="DH359" s="22">
        <v>89486.53</v>
      </c>
      <c r="DI359" s="22">
        <v>86824.93</v>
      </c>
      <c r="DJ359" s="22">
        <v>56758.68</v>
      </c>
      <c r="DK359" s="22">
        <v>69199.47</v>
      </c>
      <c r="DL359" s="22">
        <v>52277.120000000003</v>
      </c>
      <c r="DM359" s="22">
        <v>177221.89</v>
      </c>
      <c r="DN359" s="22">
        <v>96805.81</v>
      </c>
      <c r="DO359" s="22">
        <v>113749.27</v>
      </c>
      <c r="DP359" s="22">
        <v>117427.77</v>
      </c>
      <c r="DQ359" s="22">
        <v>75466.7</v>
      </c>
      <c r="DR359" s="22">
        <v>46142.02</v>
      </c>
      <c r="DS359" s="22">
        <v>242198.15</v>
      </c>
      <c r="DT359" s="22">
        <v>23757.119999999999</v>
      </c>
      <c r="DU359" s="22">
        <v>50080.85</v>
      </c>
      <c r="DV359" s="22">
        <v>90020.74</v>
      </c>
      <c r="DW359" s="22">
        <v>49953.9</v>
      </c>
      <c r="DX359" s="22">
        <v>92518.01</v>
      </c>
      <c r="DY359" s="22">
        <v>79706.03</v>
      </c>
      <c r="DZ359" s="22">
        <v>72043.19</v>
      </c>
      <c r="EA359" s="22">
        <v>64489.85</v>
      </c>
      <c r="EB359" s="22">
        <v>99664.2</v>
      </c>
      <c r="EC359" s="22">
        <v>59340.21</v>
      </c>
      <c r="ED359" s="22">
        <v>163038.17000000001</v>
      </c>
      <c r="EE359" s="22">
        <v>86081.24</v>
      </c>
      <c r="EF359" s="22">
        <v>51021.7</v>
      </c>
      <c r="EG359" s="22">
        <v>79782.34</v>
      </c>
      <c r="EH359" s="22">
        <v>193138.44</v>
      </c>
      <c r="EI359" s="22">
        <v>234443.45</v>
      </c>
      <c r="EJ359" s="22">
        <v>92029.15</v>
      </c>
      <c r="EK359" s="22">
        <v>51666.6</v>
      </c>
      <c r="EL359" s="22">
        <v>80920.02</v>
      </c>
      <c r="EM359" s="22">
        <v>102669.98</v>
      </c>
      <c r="EN359" s="22">
        <v>92675.5</v>
      </c>
      <c r="EO359" s="22">
        <v>87843.19</v>
      </c>
      <c r="EP359" s="22">
        <v>212679.44</v>
      </c>
      <c r="EQ359" s="22">
        <v>106381.86</v>
      </c>
      <c r="ER359" s="22">
        <v>136275.65</v>
      </c>
      <c r="ES359" s="22">
        <v>38755.910000000003</v>
      </c>
      <c r="ET359" s="22">
        <v>73091.77</v>
      </c>
      <c r="EU359" s="22">
        <v>106457.51</v>
      </c>
      <c r="EV359" s="22">
        <v>70625.990000000005</v>
      </c>
      <c r="EW359" s="22">
        <v>32511.41</v>
      </c>
      <c r="EX359" s="22">
        <v>72318.02</v>
      </c>
      <c r="EY359" s="22">
        <v>57828.68</v>
      </c>
      <c r="EZ359" s="22">
        <v>78718.41</v>
      </c>
      <c r="FA359" s="22">
        <v>33877.269999999997</v>
      </c>
      <c r="FB359" s="22">
        <v>111175.72</v>
      </c>
      <c r="FC359" s="22">
        <v>75478.97</v>
      </c>
      <c r="FD359" s="22">
        <v>64571.66</v>
      </c>
      <c r="FE359" s="22">
        <v>69950.05</v>
      </c>
      <c r="FF359" s="22">
        <v>75452.89</v>
      </c>
      <c r="FG359" s="22">
        <v>82048.97</v>
      </c>
      <c r="FH359" s="22">
        <v>212084.76</v>
      </c>
      <c r="FI359" s="22">
        <v>43277.39</v>
      </c>
      <c r="FJ359" s="22">
        <v>89284.13</v>
      </c>
      <c r="FK359" s="22">
        <v>77240.240000000005</v>
      </c>
      <c r="FL359" s="22">
        <v>64455.6</v>
      </c>
      <c r="FM359" s="22">
        <v>41025.879999999997</v>
      </c>
      <c r="FN359" s="22">
        <v>87508.33</v>
      </c>
      <c r="FO359" s="22">
        <v>45747.89</v>
      </c>
      <c r="FP359" s="22">
        <v>79477.31</v>
      </c>
      <c r="FQ359" s="22">
        <v>65856.149999999994</v>
      </c>
      <c r="FR359" s="22">
        <v>46010.43</v>
      </c>
      <c r="FS359" s="22">
        <v>41352.53</v>
      </c>
      <c r="FT359" s="22">
        <v>180371.05</v>
      </c>
      <c r="FU359" s="22">
        <v>44535.85</v>
      </c>
      <c r="FV359" s="22">
        <v>78381.78</v>
      </c>
      <c r="FW359" s="22">
        <v>80503.360000000001</v>
      </c>
      <c r="FX359" s="22">
        <v>43085.48</v>
      </c>
      <c r="FY359" s="22">
        <v>72150.31</v>
      </c>
      <c r="FZ359" s="22">
        <v>82135.22</v>
      </c>
      <c r="GA359" s="22">
        <v>86713.65</v>
      </c>
      <c r="GB359" s="22">
        <v>77485.84</v>
      </c>
      <c r="GC359" s="22">
        <v>90922.12</v>
      </c>
      <c r="GD359" s="22">
        <v>81050.77</v>
      </c>
      <c r="GE359" s="22">
        <v>114903.01</v>
      </c>
      <c r="GF359" s="22">
        <v>57342.66</v>
      </c>
      <c r="GG359" s="22">
        <v>71607.960000000006</v>
      </c>
      <c r="GH359" s="22">
        <v>90125.43</v>
      </c>
    </row>
    <row r="360" spans="1:190" x14ac:dyDescent="0.4">
      <c r="A360" s="21" t="s">
        <v>2374</v>
      </c>
      <c r="B360" s="22">
        <v>1.2992272738069379</v>
      </c>
      <c r="C360" s="22">
        <v>1.53774513541057E-6</v>
      </c>
      <c r="D360" s="22">
        <v>1.210062443367672E-5</v>
      </c>
      <c r="E360" s="22">
        <v>1.2172264942997459</v>
      </c>
      <c r="F360" s="22">
        <v>0.28359764118242181</v>
      </c>
      <c r="G360" s="21" t="s">
        <v>1194</v>
      </c>
      <c r="H360" s="21" t="s">
        <v>1195</v>
      </c>
      <c r="I360" s="21" t="s">
        <v>1195</v>
      </c>
      <c r="J360" s="22">
        <v>3528.96</v>
      </c>
      <c r="K360" s="22">
        <v>3335.3</v>
      </c>
      <c r="L360" s="22">
        <v>3687.33</v>
      </c>
      <c r="M360" s="22">
        <v>3483.56</v>
      </c>
      <c r="N360" s="22">
        <v>2710.04</v>
      </c>
      <c r="O360" s="22">
        <v>3254.01</v>
      </c>
      <c r="P360" s="22">
        <v>3332.38</v>
      </c>
      <c r="Q360" s="22">
        <v>3474.05</v>
      </c>
      <c r="R360" s="22">
        <v>3430.57</v>
      </c>
      <c r="S360" s="22">
        <v>3280.04</v>
      </c>
      <c r="T360" s="22">
        <v>2735.32</v>
      </c>
      <c r="U360" s="22">
        <v>2861.84</v>
      </c>
      <c r="V360" s="22">
        <v>4838.17</v>
      </c>
      <c r="W360" s="22">
        <v>3119.13</v>
      </c>
      <c r="X360" s="22">
        <v>3157.96</v>
      </c>
      <c r="Y360" s="22">
        <v>2589.39</v>
      </c>
      <c r="Z360" s="22">
        <v>3627.79</v>
      </c>
      <c r="AA360" s="22">
        <v>4990.43</v>
      </c>
      <c r="AB360" s="22">
        <v>3852.89</v>
      </c>
      <c r="AC360" s="22">
        <v>3384.5</v>
      </c>
      <c r="AD360" s="22">
        <v>2270.0300000000002</v>
      </c>
      <c r="AE360" s="22">
        <v>2043.78</v>
      </c>
      <c r="AF360" s="22">
        <v>3453.63</v>
      </c>
      <c r="AG360" s="22">
        <v>3307.2</v>
      </c>
      <c r="AH360" s="22">
        <v>3147.34</v>
      </c>
      <c r="AI360" s="22">
        <v>3007.38</v>
      </c>
      <c r="AJ360" s="22">
        <v>2712.68</v>
      </c>
      <c r="AK360" s="22">
        <v>2833.04</v>
      </c>
      <c r="AL360" s="22">
        <v>2304.61</v>
      </c>
      <c r="AM360" s="22">
        <v>3553.27</v>
      </c>
      <c r="AN360" s="22">
        <v>3382.86</v>
      </c>
      <c r="AO360" s="22">
        <v>3042.59</v>
      </c>
      <c r="AP360" s="22">
        <v>2931.95</v>
      </c>
      <c r="AQ360" s="22">
        <v>3489.5</v>
      </c>
      <c r="AR360" s="22">
        <v>3466.64</v>
      </c>
      <c r="AS360" s="22">
        <v>4195.6400000000003</v>
      </c>
      <c r="AT360" s="22">
        <v>2860.06</v>
      </c>
      <c r="AU360" s="22">
        <v>2590.46</v>
      </c>
      <c r="AV360" s="22">
        <v>2598.98</v>
      </c>
      <c r="AW360" s="22">
        <v>4710.18</v>
      </c>
      <c r="AX360" s="22">
        <v>2678.24</v>
      </c>
      <c r="AY360" s="22">
        <v>4318.58</v>
      </c>
      <c r="AZ360" s="22">
        <v>5122.6000000000004</v>
      </c>
      <c r="BA360" s="22">
        <v>4921.16</v>
      </c>
      <c r="BB360" s="22">
        <v>4934.99</v>
      </c>
      <c r="BC360" s="22">
        <v>3983.8</v>
      </c>
      <c r="BD360" s="22">
        <v>5095.5</v>
      </c>
      <c r="BE360" s="22">
        <v>3964.12</v>
      </c>
      <c r="BF360" s="22">
        <v>4315.79</v>
      </c>
      <c r="BG360" s="22">
        <v>5530.54</v>
      </c>
      <c r="BH360" s="22">
        <v>4691.84</v>
      </c>
      <c r="BI360" s="22">
        <v>4290.9799999999996</v>
      </c>
      <c r="BJ360" s="22">
        <v>3704.43</v>
      </c>
      <c r="BK360" s="22">
        <v>4738.83</v>
      </c>
      <c r="BL360" s="22">
        <v>6473.53</v>
      </c>
      <c r="BM360" s="22">
        <v>4443.92</v>
      </c>
      <c r="BN360" s="22">
        <v>4710.17</v>
      </c>
      <c r="BO360" s="22">
        <v>6658.9</v>
      </c>
      <c r="BP360" s="22">
        <v>4673.95</v>
      </c>
      <c r="BQ360" s="22">
        <v>4232.51</v>
      </c>
      <c r="BR360" s="22">
        <v>4724</v>
      </c>
      <c r="BS360" s="22">
        <v>8671.0400000000009</v>
      </c>
      <c r="BT360" s="22">
        <v>3397.97</v>
      </c>
      <c r="BU360" s="22">
        <v>3908.29</v>
      </c>
      <c r="BV360" s="22">
        <v>3680.05</v>
      </c>
      <c r="BW360" s="22">
        <v>4140.95</v>
      </c>
      <c r="BX360" s="22">
        <v>3634.35</v>
      </c>
      <c r="BY360" s="22">
        <v>4670.75</v>
      </c>
      <c r="BZ360" s="22">
        <v>4936.6499999999996</v>
      </c>
      <c r="CA360" s="22">
        <v>4261.5200000000004</v>
      </c>
      <c r="CB360" s="22">
        <v>5271.74</v>
      </c>
      <c r="CC360" s="22">
        <v>4522.0600000000004</v>
      </c>
      <c r="CD360" s="22">
        <v>2812.28</v>
      </c>
      <c r="CE360" s="22">
        <v>3213.72</v>
      </c>
      <c r="CF360" s="22">
        <v>3970.38</v>
      </c>
      <c r="CG360" s="22">
        <v>4078.27</v>
      </c>
      <c r="CH360" s="22">
        <v>4111.08</v>
      </c>
      <c r="CI360" s="22">
        <v>4394.3500000000004</v>
      </c>
      <c r="CJ360" s="22">
        <v>4263.8100000000004</v>
      </c>
      <c r="CK360" s="22">
        <v>4499.1099999999997</v>
      </c>
      <c r="CL360" s="22">
        <v>3583.57</v>
      </c>
      <c r="CM360" s="22">
        <v>4734.13</v>
      </c>
      <c r="CN360" s="22">
        <v>3077.46</v>
      </c>
      <c r="CO360" s="22">
        <v>3181.35</v>
      </c>
      <c r="CP360" s="22">
        <v>4640.22</v>
      </c>
      <c r="CQ360" s="22">
        <v>4080.56</v>
      </c>
      <c r="CR360" s="22">
        <v>4899.87</v>
      </c>
      <c r="CS360" s="22">
        <v>4052.84</v>
      </c>
      <c r="CT360" s="22">
        <v>3628.49</v>
      </c>
      <c r="CU360" s="22">
        <v>4763.5</v>
      </c>
      <c r="CV360" s="22">
        <v>4326.7</v>
      </c>
      <c r="CW360" s="22">
        <v>3247.45</v>
      </c>
      <c r="CX360" s="22">
        <v>4468.93</v>
      </c>
      <c r="CY360" s="22">
        <v>3641.32</v>
      </c>
      <c r="CZ360" s="22">
        <v>3695.03</v>
      </c>
      <c r="DA360" s="22">
        <v>3572.21</v>
      </c>
      <c r="DB360" s="22">
        <v>4900.28</v>
      </c>
      <c r="DC360" s="22">
        <v>9760.8799999999992</v>
      </c>
      <c r="DD360" s="22">
        <v>3683.89</v>
      </c>
      <c r="DE360" s="22">
        <v>3863.31</v>
      </c>
      <c r="DF360" s="22">
        <v>4480.3100000000004</v>
      </c>
      <c r="DG360" s="22">
        <v>3186.7</v>
      </c>
      <c r="DH360" s="22">
        <v>3873.64</v>
      </c>
      <c r="DI360" s="22">
        <v>3063.01</v>
      </c>
      <c r="DJ360" s="22">
        <v>2253.9699999999998</v>
      </c>
      <c r="DK360" s="22">
        <v>3424.34</v>
      </c>
      <c r="DL360" s="22">
        <v>3582.85</v>
      </c>
      <c r="DM360" s="22">
        <v>3485.24</v>
      </c>
      <c r="DN360" s="22">
        <v>3670.93</v>
      </c>
      <c r="DO360" s="22">
        <v>4224.2299999999996</v>
      </c>
      <c r="DP360" s="22">
        <v>3569.07</v>
      </c>
      <c r="DQ360" s="22">
        <v>2957.45</v>
      </c>
      <c r="DR360" s="22">
        <v>2097.17</v>
      </c>
      <c r="DS360" s="22">
        <v>2792.95</v>
      </c>
      <c r="DT360" s="22">
        <v>2430.31</v>
      </c>
      <c r="DU360" s="22">
        <v>3576.01</v>
      </c>
      <c r="DV360" s="22">
        <v>3417.65</v>
      </c>
      <c r="DW360" s="22">
        <v>2710.24</v>
      </c>
      <c r="DX360" s="22">
        <v>4488.2700000000004</v>
      </c>
      <c r="DY360" s="22">
        <v>2300.6</v>
      </c>
      <c r="DZ360" s="22">
        <v>3706.99</v>
      </c>
      <c r="EA360" s="22">
        <v>3200.67</v>
      </c>
      <c r="EB360" s="22">
        <v>5102.33</v>
      </c>
      <c r="EC360" s="22">
        <v>2233.5100000000002</v>
      </c>
      <c r="ED360" s="22">
        <v>3295.36</v>
      </c>
      <c r="EE360" s="22">
        <v>3173.07</v>
      </c>
      <c r="EF360" s="22">
        <v>3046.8</v>
      </c>
      <c r="EG360" s="22">
        <v>3127.09</v>
      </c>
      <c r="EH360" s="22">
        <v>2807.08</v>
      </c>
      <c r="EI360" s="22">
        <v>4542.49</v>
      </c>
      <c r="EJ360" s="22">
        <v>4527.53</v>
      </c>
      <c r="EK360" s="22">
        <v>6785.18</v>
      </c>
      <c r="EL360" s="22">
        <v>3548.91</v>
      </c>
      <c r="EM360" s="22">
        <v>3225.63</v>
      </c>
      <c r="EN360" s="22">
        <v>3227.63</v>
      </c>
      <c r="EO360" s="22">
        <v>2509.4499999999998</v>
      </c>
      <c r="EP360" s="22">
        <v>2664.4</v>
      </c>
      <c r="EQ360" s="22">
        <v>1740.52</v>
      </c>
      <c r="ER360" s="22">
        <v>2869.61</v>
      </c>
      <c r="ES360" s="22">
        <v>965.11</v>
      </c>
      <c r="ET360" s="22">
        <v>3466.13</v>
      </c>
      <c r="EU360" s="22">
        <v>3418.77</v>
      </c>
      <c r="EV360" s="22">
        <v>3039.82</v>
      </c>
      <c r="EW360" s="22">
        <v>3627.07</v>
      </c>
      <c r="EX360" s="22">
        <v>2914.1</v>
      </c>
      <c r="EY360" s="22">
        <v>2803.08</v>
      </c>
      <c r="EZ360" s="22">
        <v>3433.76</v>
      </c>
      <c r="FA360" s="22">
        <v>2499.33</v>
      </c>
      <c r="FB360" s="22">
        <v>3200.31</v>
      </c>
      <c r="FC360" s="22">
        <v>3254.74</v>
      </c>
      <c r="FD360" s="22">
        <v>3668.13</v>
      </c>
      <c r="FE360" s="22">
        <v>3870.85</v>
      </c>
      <c r="FF360" s="22">
        <v>2458.83</v>
      </c>
      <c r="FG360" s="22">
        <v>3372</v>
      </c>
      <c r="FH360" s="22">
        <v>3114.88</v>
      </c>
      <c r="FI360" s="22">
        <v>3070.75</v>
      </c>
      <c r="FJ360" s="22">
        <v>3369.37</v>
      </c>
      <c r="FK360" s="22">
        <v>3683.25</v>
      </c>
      <c r="FL360" s="22">
        <v>3402.67</v>
      </c>
      <c r="FM360" s="22">
        <v>3258.91</v>
      </c>
      <c r="FN360" s="22">
        <v>3418.93</v>
      </c>
      <c r="FO360" s="22">
        <v>4602.67</v>
      </c>
      <c r="FP360" s="22">
        <v>2508.31</v>
      </c>
      <c r="FQ360" s="22">
        <v>2677.23</v>
      </c>
      <c r="FR360" s="22">
        <v>3066.98</v>
      </c>
      <c r="FS360" s="22">
        <v>2888.29</v>
      </c>
      <c r="FT360" s="22">
        <v>2955.89</v>
      </c>
      <c r="FU360" s="22">
        <v>3280.24</v>
      </c>
      <c r="FV360" s="22">
        <v>3012.14</v>
      </c>
      <c r="FW360" s="22">
        <v>3069.68</v>
      </c>
      <c r="FX360" s="22">
        <v>2046.77</v>
      </c>
      <c r="FY360" s="22">
        <v>3199.24</v>
      </c>
      <c r="FZ360" s="22">
        <v>3806.18</v>
      </c>
      <c r="GA360" s="22">
        <v>4027.63</v>
      </c>
      <c r="GB360" s="22">
        <v>2821.56</v>
      </c>
      <c r="GC360" s="22">
        <v>3677.62</v>
      </c>
      <c r="GD360" s="22">
        <v>3754.91</v>
      </c>
      <c r="GE360" s="22">
        <v>3483.88</v>
      </c>
      <c r="GF360" s="22">
        <v>3059.7</v>
      </c>
      <c r="GG360" s="22">
        <v>3808.63</v>
      </c>
      <c r="GH360" s="22">
        <v>3001.02</v>
      </c>
    </row>
    <row r="361" spans="1:190" x14ac:dyDescent="0.4">
      <c r="A361" s="21" t="s">
        <v>2375</v>
      </c>
      <c r="B361" s="22">
        <v>1.4247941186249771</v>
      </c>
      <c r="C361" s="22">
        <v>9.2540206246957392E-8</v>
      </c>
      <c r="D361" s="22">
        <v>9.7649932647870827E-7</v>
      </c>
      <c r="E361" s="22">
        <v>0.72759110622789136</v>
      </c>
      <c r="F361" s="22">
        <v>-0.45880018669639078</v>
      </c>
      <c r="G361" s="21" t="s">
        <v>1191</v>
      </c>
      <c r="H361" s="21" t="s">
        <v>1195</v>
      </c>
      <c r="I361" s="21" t="s">
        <v>1195</v>
      </c>
      <c r="J361" s="22">
        <v>11564.58</v>
      </c>
      <c r="K361" s="22">
        <v>12728.35</v>
      </c>
      <c r="L361" s="22">
        <v>9095.26</v>
      </c>
      <c r="M361" s="22">
        <v>6466.74</v>
      </c>
      <c r="N361" s="22">
        <v>1985.93</v>
      </c>
      <c r="O361" s="22">
        <v>5398.67</v>
      </c>
      <c r="P361" s="22">
        <v>6453.51</v>
      </c>
      <c r="Q361" s="22">
        <v>4954.78</v>
      </c>
      <c r="R361" s="22">
        <v>2558.23</v>
      </c>
      <c r="S361" s="22">
        <v>5514.98</v>
      </c>
      <c r="T361" s="22">
        <v>5237.29</v>
      </c>
      <c r="U361" s="22">
        <v>5212.3900000000003</v>
      </c>
      <c r="V361" s="22">
        <v>1516.77</v>
      </c>
      <c r="W361" s="22">
        <v>1934.09</v>
      </c>
      <c r="X361" s="22">
        <v>2785.07</v>
      </c>
      <c r="Y361" s="22">
        <v>3050.17</v>
      </c>
      <c r="Z361" s="22">
        <v>3857.17</v>
      </c>
      <c r="AA361" s="22">
        <v>1554.93</v>
      </c>
      <c r="AB361" s="22">
        <v>1849.61</v>
      </c>
      <c r="AC361" s="22">
        <v>4402.1400000000003</v>
      </c>
      <c r="AD361" s="22">
        <v>2820.42</v>
      </c>
      <c r="AE361" s="22">
        <v>1978.71</v>
      </c>
      <c r="AF361" s="22">
        <v>2341.35</v>
      </c>
      <c r="AG361" s="22">
        <v>5618.43</v>
      </c>
      <c r="AH361" s="22">
        <v>4083.53</v>
      </c>
      <c r="AI361" s="22">
        <v>6089.29</v>
      </c>
      <c r="AJ361" s="22">
        <v>4482.49</v>
      </c>
      <c r="AK361" s="22">
        <v>6658.42</v>
      </c>
      <c r="AL361" s="22">
        <v>2084.96</v>
      </c>
      <c r="AM361" s="22">
        <v>5312.63</v>
      </c>
      <c r="AN361" s="22">
        <v>6273.98</v>
      </c>
      <c r="AO361" s="22">
        <v>5494.05</v>
      </c>
      <c r="AP361" s="22">
        <v>3525.45</v>
      </c>
      <c r="AQ361" s="22">
        <v>4550.1899999999996</v>
      </c>
      <c r="AR361" s="22">
        <v>4400.93</v>
      </c>
      <c r="AS361" s="22">
        <v>3505.76</v>
      </c>
      <c r="AT361" s="22">
        <v>5276.67</v>
      </c>
      <c r="AU361" s="22">
        <v>6182.76</v>
      </c>
      <c r="AV361" s="22">
        <v>5392.16</v>
      </c>
      <c r="AW361" s="22">
        <v>4128.58</v>
      </c>
      <c r="AX361" s="22">
        <v>6961.26</v>
      </c>
      <c r="AY361" s="22">
        <v>2180.66</v>
      </c>
      <c r="AZ361" s="22">
        <v>3180.85</v>
      </c>
      <c r="BA361" s="22">
        <v>2688.77</v>
      </c>
      <c r="BB361" s="22">
        <v>6004.34</v>
      </c>
      <c r="BC361" s="22">
        <v>3480.84</v>
      </c>
      <c r="BD361" s="22">
        <v>5270.85</v>
      </c>
      <c r="BE361" s="22">
        <v>3862.43</v>
      </c>
      <c r="BF361" s="22">
        <v>5003.6899999999996</v>
      </c>
      <c r="BG361" s="22">
        <v>3523.03</v>
      </c>
      <c r="BH361" s="22">
        <v>4946.7</v>
      </c>
      <c r="BI361" s="22">
        <v>3973.01</v>
      </c>
      <c r="BJ361" s="22">
        <v>4540.1000000000004</v>
      </c>
      <c r="BK361" s="22">
        <v>1858.64</v>
      </c>
      <c r="BL361" s="22">
        <v>2881</v>
      </c>
      <c r="BM361" s="22">
        <v>2062.67</v>
      </c>
      <c r="BN361" s="22">
        <v>2884.41</v>
      </c>
      <c r="BO361" s="22">
        <v>2587.54</v>
      </c>
      <c r="BP361" s="22">
        <v>5212.8100000000004</v>
      </c>
      <c r="BQ361" s="22">
        <v>6538.45</v>
      </c>
      <c r="BR361" s="22">
        <v>5644.19</v>
      </c>
      <c r="BS361" s="22">
        <v>5448.22</v>
      </c>
      <c r="BT361" s="22">
        <v>2326.02</v>
      </c>
      <c r="BU361" s="22">
        <v>3721.76</v>
      </c>
      <c r="BV361" s="22">
        <v>3120.31</v>
      </c>
      <c r="BW361" s="22">
        <v>3812.15</v>
      </c>
      <c r="BX361" s="22">
        <v>5961.84</v>
      </c>
      <c r="BY361" s="22">
        <v>3610.76</v>
      </c>
      <c r="BZ361" s="22">
        <v>4809.1899999999996</v>
      </c>
      <c r="CA361" s="22">
        <v>7570.3</v>
      </c>
      <c r="CB361" s="22">
        <v>5800.56</v>
      </c>
      <c r="CC361" s="22">
        <v>3308.56</v>
      </c>
      <c r="CD361" s="22">
        <v>4892.1400000000003</v>
      </c>
      <c r="CE361" s="22">
        <v>5742.88</v>
      </c>
      <c r="CF361" s="22">
        <v>3052.85</v>
      </c>
      <c r="CG361" s="22">
        <v>6408.18</v>
      </c>
      <c r="CH361" s="22">
        <v>2542.7600000000002</v>
      </c>
      <c r="CI361" s="22">
        <v>4109.54</v>
      </c>
      <c r="CJ361" s="22">
        <v>4941.09</v>
      </c>
      <c r="CK361" s="22">
        <v>2179.86</v>
      </c>
      <c r="CL361" s="22">
        <v>2096.77</v>
      </c>
      <c r="CM361" s="22">
        <v>3965.36</v>
      </c>
      <c r="CN361" s="22">
        <v>4541.6000000000004</v>
      </c>
      <c r="CO361" s="22">
        <v>2695.81</v>
      </c>
      <c r="CP361" s="22">
        <v>5956.49</v>
      </c>
      <c r="CQ361" s="22">
        <v>5752.16</v>
      </c>
      <c r="CR361" s="22">
        <v>2270.12</v>
      </c>
      <c r="CS361" s="22">
        <v>5737.6</v>
      </c>
      <c r="CT361" s="22">
        <v>4396.79</v>
      </c>
      <c r="CU361" s="22">
        <v>4283.6499999999996</v>
      </c>
      <c r="CV361" s="22">
        <v>3943.26</v>
      </c>
      <c r="CW361" s="22">
        <v>6395.12</v>
      </c>
      <c r="CX361" s="22">
        <v>5008.99</v>
      </c>
      <c r="CY361" s="22">
        <v>6144.04</v>
      </c>
      <c r="CZ361" s="22">
        <v>5551.64</v>
      </c>
      <c r="DA361" s="22">
        <v>5659.21</v>
      </c>
      <c r="DB361" s="22">
        <v>3974.65</v>
      </c>
      <c r="DC361" s="22">
        <v>1823.39</v>
      </c>
      <c r="DD361" s="22">
        <v>3630.62</v>
      </c>
      <c r="DE361" s="22">
        <v>2822.96</v>
      </c>
      <c r="DF361" s="22">
        <v>5620.88</v>
      </c>
      <c r="DG361" s="22">
        <v>5141.17</v>
      </c>
      <c r="DH361" s="22">
        <v>2857.46</v>
      </c>
      <c r="DI361" s="22">
        <v>6767.77</v>
      </c>
      <c r="DJ361" s="22">
        <v>7246.23</v>
      </c>
      <c r="DK361" s="22">
        <v>6227.37</v>
      </c>
      <c r="DL361" s="22">
        <v>5432.58</v>
      </c>
      <c r="DM361" s="22">
        <v>7198.38</v>
      </c>
      <c r="DN361" s="22">
        <v>6244.61</v>
      </c>
      <c r="DO361" s="22">
        <v>5766.96</v>
      </c>
      <c r="DP361" s="22">
        <v>6883.19</v>
      </c>
      <c r="DQ361" s="22">
        <v>3608.74</v>
      </c>
      <c r="DR361" s="22">
        <v>6455.92</v>
      </c>
      <c r="DS361" s="22">
        <v>8717.43</v>
      </c>
      <c r="DT361" s="22">
        <v>6507.53</v>
      </c>
      <c r="DU361" s="22">
        <v>6165.55</v>
      </c>
      <c r="DV361" s="22">
        <v>5753.77</v>
      </c>
      <c r="DW361" s="22">
        <v>7250.47</v>
      </c>
      <c r="DX361" s="22">
        <v>5875.32</v>
      </c>
      <c r="DY361" s="22">
        <v>5033.8599999999997</v>
      </c>
      <c r="DZ361" s="22">
        <v>2395.3000000000002</v>
      </c>
      <c r="EA361" s="22">
        <v>5473.72</v>
      </c>
      <c r="EB361" s="22">
        <v>9224.68</v>
      </c>
      <c r="EC361" s="22">
        <v>5984.22</v>
      </c>
      <c r="ED361" s="22">
        <v>6864.35</v>
      </c>
      <c r="EE361" s="22">
        <v>6674.18</v>
      </c>
      <c r="EF361" s="22">
        <v>7668.59</v>
      </c>
      <c r="EG361" s="22">
        <v>9120.56</v>
      </c>
      <c r="EH361" s="22">
        <v>6226.13</v>
      </c>
      <c r="EI361" s="22">
        <v>6718.09</v>
      </c>
      <c r="EJ361" s="22">
        <v>8237.32</v>
      </c>
      <c r="EK361" s="22">
        <v>1907.27</v>
      </c>
      <c r="EL361" s="22">
        <v>5742.45</v>
      </c>
      <c r="EM361" s="22">
        <v>8011.94</v>
      </c>
      <c r="EN361" s="22">
        <v>9427.7000000000007</v>
      </c>
      <c r="EO361" s="22">
        <v>12226.21</v>
      </c>
      <c r="EP361" s="22">
        <v>9309.08</v>
      </c>
      <c r="EQ361" s="22">
        <v>9644.66</v>
      </c>
      <c r="ER361" s="22">
        <v>10629.39</v>
      </c>
      <c r="ES361" s="22">
        <v>8736.3799999999992</v>
      </c>
      <c r="ET361" s="22">
        <v>6130.51</v>
      </c>
      <c r="EU361" s="22">
        <v>6652.88</v>
      </c>
      <c r="EV361" s="22">
        <v>2320.3000000000002</v>
      </c>
      <c r="EW361" s="22">
        <v>5605.13</v>
      </c>
      <c r="EX361" s="22">
        <v>6108.01</v>
      </c>
      <c r="EY361" s="22">
        <v>5322.79</v>
      </c>
      <c r="EZ361" s="22">
        <v>5866.98</v>
      </c>
      <c r="FA361" s="22">
        <v>6695.19</v>
      </c>
      <c r="FB361" s="22">
        <v>6178.13</v>
      </c>
      <c r="FC361" s="22">
        <v>4406.8599999999997</v>
      </c>
      <c r="FD361" s="22">
        <v>6588.34</v>
      </c>
      <c r="FE361" s="22">
        <v>7017.94</v>
      </c>
      <c r="FF361" s="22">
        <v>2542.84</v>
      </c>
      <c r="FG361" s="22">
        <v>5809.4</v>
      </c>
      <c r="FH361" s="22">
        <v>6265.57</v>
      </c>
      <c r="FI361" s="22">
        <v>5519.68</v>
      </c>
      <c r="FJ361" s="22">
        <v>7396.81</v>
      </c>
      <c r="FK361" s="22">
        <v>5529.54</v>
      </c>
      <c r="FL361" s="22">
        <v>5840.11</v>
      </c>
      <c r="FM361" s="22">
        <v>1752.08</v>
      </c>
      <c r="FN361" s="22">
        <v>6754.89</v>
      </c>
      <c r="FO361" s="22">
        <v>6476.64</v>
      </c>
      <c r="FP361" s="22">
        <v>5508.62</v>
      </c>
      <c r="FQ361" s="22">
        <v>7211.6</v>
      </c>
      <c r="FR361" s="22">
        <v>3328.13</v>
      </c>
      <c r="FS361" s="22">
        <v>7217.27</v>
      </c>
      <c r="FT361" s="22">
        <v>6836.64</v>
      </c>
      <c r="FU361" s="22">
        <v>4984.91</v>
      </c>
      <c r="FV361" s="22">
        <v>6319.25</v>
      </c>
      <c r="FW361" s="22">
        <v>3036.76</v>
      </c>
      <c r="FX361" s="22">
        <v>6857.45</v>
      </c>
      <c r="FY361" s="22">
        <v>7328.47</v>
      </c>
      <c r="FZ361" s="22">
        <v>3154.86</v>
      </c>
      <c r="GA361" s="22">
        <v>2098.92</v>
      </c>
      <c r="GB361" s="22">
        <v>7553</v>
      </c>
      <c r="GC361" s="22">
        <v>5901.94</v>
      </c>
      <c r="GD361" s="22">
        <v>5610.08</v>
      </c>
      <c r="GE361" s="22">
        <v>3004.92</v>
      </c>
      <c r="GF361" s="22">
        <v>3502.34</v>
      </c>
      <c r="GG361" s="22">
        <v>6657.62</v>
      </c>
      <c r="GH361" s="22">
        <v>2679.37</v>
      </c>
    </row>
    <row r="362" spans="1:190" x14ac:dyDescent="0.4">
      <c r="A362" s="21" t="s">
        <v>2376</v>
      </c>
      <c r="B362" s="22">
        <v>2.1761878878323819</v>
      </c>
      <c r="C362" s="22">
        <v>1.135506770716562E-15</v>
      </c>
      <c r="D362" s="22">
        <v>5.1184201936538933E-14</v>
      </c>
      <c r="E362" s="22">
        <v>0.87947889125423095</v>
      </c>
      <c r="F362" s="22">
        <v>-0.18527914350996791</v>
      </c>
      <c r="G362" s="21" t="s">
        <v>1191</v>
      </c>
      <c r="H362" s="21" t="s">
        <v>1195</v>
      </c>
      <c r="I362" s="21" t="s">
        <v>1195</v>
      </c>
      <c r="J362" s="22">
        <v>27862.27</v>
      </c>
      <c r="K362" s="22">
        <v>29709.61</v>
      </c>
      <c r="L362" s="22">
        <v>28145.41</v>
      </c>
      <c r="M362" s="22">
        <v>26644.27</v>
      </c>
      <c r="N362" s="22">
        <v>29739.78</v>
      </c>
      <c r="O362" s="22">
        <v>24170.91</v>
      </c>
      <c r="P362" s="22">
        <v>27452.38</v>
      </c>
      <c r="Q362" s="22">
        <v>29152.82</v>
      </c>
      <c r="R362" s="22">
        <v>20089.25</v>
      </c>
      <c r="S362" s="22">
        <v>28019.41</v>
      </c>
      <c r="T362" s="22">
        <v>29149.33</v>
      </c>
      <c r="U362" s="22">
        <v>21449.98</v>
      </c>
      <c r="V362" s="22">
        <v>27497.87</v>
      </c>
      <c r="W362" s="22">
        <v>23257.93</v>
      </c>
      <c r="X362" s="22">
        <v>22470.19</v>
      </c>
      <c r="Y362" s="22">
        <v>21493.22</v>
      </c>
      <c r="Z362" s="22">
        <v>29173.32</v>
      </c>
      <c r="AA362" s="22">
        <v>22756.23</v>
      </c>
      <c r="AB362" s="22">
        <v>25844.89</v>
      </c>
      <c r="AC362" s="22">
        <v>21717.23</v>
      </c>
      <c r="AD362" s="22">
        <v>22827.63</v>
      </c>
      <c r="AE362" s="22">
        <v>24606.799999999999</v>
      </c>
      <c r="AF362" s="22">
        <v>20322.04</v>
      </c>
      <c r="AG362" s="22">
        <v>23123.41</v>
      </c>
      <c r="AH362" s="22">
        <v>23036.21</v>
      </c>
      <c r="AI362" s="22">
        <v>25673.1</v>
      </c>
      <c r="AJ362" s="22">
        <v>21902.37</v>
      </c>
      <c r="AK362" s="22">
        <v>25357.27</v>
      </c>
      <c r="AL362" s="22">
        <v>20236.41</v>
      </c>
      <c r="AM362" s="22">
        <v>24271.49</v>
      </c>
      <c r="AN362" s="22">
        <v>24379.43</v>
      </c>
      <c r="AO362" s="22">
        <v>28518.46</v>
      </c>
      <c r="AP362" s="22">
        <v>21648</v>
      </c>
      <c r="AQ362" s="22">
        <v>20581.73</v>
      </c>
      <c r="AR362" s="22">
        <v>25452.27</v>
      </c>
      <c r="AS362" s="22">
        <v>28017.77</v>
      </c>
      <c r="AT362" s="22">
        <v>19919.63</v>
      </c>
      <c r="AU362" s="22">
        <v>22322.79</v>
      </c>
      <c r="AV362" s="22">
        <v>21598.17</v>
      </c>
      <c r="AW362" s="22">
        <v>22357.52</v>
      </c>
      <c r="AX362" s="22">
        <v>23451.45</v>
      </c>
      <c r="AY362" s="22">
        <v>22986.26</v>
      </c>
      <c r="AZ362" s="22">
        <v>24226.85</v>
      </c>
      <c r="BA362" s="22">
        <v>22309.89</v>
      </c>
      <c r="BB362" s="22">
        <v>17560.810000000001</v>
      </c>
      <c r="BC362" s="22">
        <v>20558.599999999999</v>
      </c>
      <c r="BD362" s="22">
        <v>23720.560000000001</v>
      </c>
      <c r="BE362" s="22">
        <v>26354.29</v>
      </c>
      <c r="BF362" s="22">
        <v>28459.68</v>
      </c>
      <c r="BG362" s="22">
        <v>22803.5</v>
      </c>
      <c r="BH362" s="22">
        <v>24103.3</v>
      </c>
      <c r="BI362" s="22">
        <v>23235.18</v>
      </c>
      <c r="BJ362" s="22">
        <v>25676.65</v>
      </c>
      <c r="BK362" s="22">
        <v>23711.200000000001</v>
      </c>
      <c r="BL362" s="22">
        <v>24973.7</v>
      </c>
      <c r="BM362" s="22">
        <v>26376.83</v>
      </c>
      <c r="BN362" s="22">
        <v>26515.599999999999</v>
      </c>
      <c r="BO362" s="22">
        <v>23381.23</v>
      </c>
      <c r="BP362" s="22">
        <v>24131.61</v>
      </c>
      <c r="BQ362" s="22">
        <v>23189</v>
      </c>
      <c r="BR362" s="22">
        <v>20986.79</v>
      </c>
      <c r="BS362" s="22">
        <v>26860.52</v>
      </c>
      <c r="BT362" s="22">
        <v>24309.41</v>
      </c>
      <c r="BU362" s="22">
        <v>25762.37</v>
      </c>
      <c r="BV362" s="22">
        <v>21594.32</v>
      </c>
      <c r="BW362" s="22">
        <v>22335.57</v>
      </c>
      <c r="BX362" s="22">
        <v>24705.86</v>
      </c>
      <c r="BY362" s="22">
        <v>24182.95</v>
      </c>
      <c r="BZ362" s="22">
        <v>23024.880000000001</v>
      </c>
      <c r="CA362" s="22">
        <v>24512.91</v>
      </c>
      <c r="CB362" s="22">
        <v>25200.66</v>
      </c>
      <c r="CC362" s="22">
        <v>23285.18</v>
      </c>
      <c r="CD362" s="22">
        <v>21314.09</v>
      </c>
      <c r="CE362" s="22">
        <v>21400.84</v>
      </c>
      <c r="CF362" s="22">
        <v>24510.17</v>
      </c>
      <c r="CG362" s="22">
        <v>21169.46</v>
      </c>
      <c r="CH362" s="22">
        <v>21775.279999999999</v>
      </c>
      <c r="CI362" s="22">
        <v>22049.49</v>
      </c>
      <c r="CJ362" s="22">
        <v>22669.38</v>
      </c>
      <c r="CK362" s="22">
        <v>22237.48</v>
      </c>
      <c r="CL362" s="22">
        <v>23211.73</v>
      </c>
      <c r="CM362" s="22">
        <v>22159.11</v>
      </c>
      <c r="CN362" s="22">
        <v>28698.17</v>
      </c>
      <c r="CO362" s="22">
        <v>21446.2</v>
      </c>
      <c r="CP362" s="22">
        <v>23639.17</v>
      </c>
      <c r="CQ362" s="22">
        <v>23501.39</v>
      </c>
      <c r="CR362" s="22">
        <v>24167.32</v>
      </c>
      <c r="CS362" s="22">
        <v>26598.52</v>
      </c>
      <c r="CT362" s="22">
        <v>21940.09</v>
      </c>
      <c r="CU362" s="22">
        <v>23682.01</v>
      </c>
      <c r="CV362" s="22">
        <v>21636.1</v>
      </c>
      <c r="CW362" s="22">
        <v>25121.02</v>
      </c>
      <c r="CX362" s="22">
        <v>25624.799999999999</v>
      </c>
      <c r="CY362" s="22">
        <v>23167.17</v>
      </c>
      <c r="CZ362" s="22">
        <v>23143.59</v>
      </c>
      <c r="DA362" s="22">
        <v>22232.880000000001</v>
      </c>
      <c r="DB362" s="22">
        <v>29335.7</v>
      </c>
      <c r="DC362" s="22">
        <v>25537.23</v>
      </c>
      <c r="DD362" s="22">
        <v>24974.959999999999</v>
      </c>
      <c r="DE362" s="22">
        <v>27721.599999999999</v>
      </c>
      <c r="DF362" s="22">
        <v>28105.74</v>
      </c>
      <c r="DG362" s="22">
        <v>25229.77</v>
      </c>
      <c r="DH362" s="22">
        <v>24818.09</v>
      </c>
      <c r="DI362" s="22">
        <v>27477.77</v>
      </c>
      <c r="DJ362" s="22">
        <v>29232.080000000002</v>
      </c>
      <c r="DK362" s="22">
        <v>30381.89</v>
      </c>
      <c r="DL362" s="22">
        <v>28276.48</v>
      </c>
      <c r="DM362" s="22">
        <v>27752.31</v>
      </c>
      <c r="DN362" s="22">
        <v>29733.88</v>
      </c>
      <c r="DO362" s="22">
        <v>27766.43</v>
      </c>
      <c r="DP362" s="22">
        <v>28215.37</v>
      </c>
      <c r="DQ362" s="22">
        <v>31551.39</v>
      </c>
      <c r="DR362" s="22">
        <v>28178.25</v>
      </c>
      <c r="DS362" s="22">
        <v>27523.87</v>
      </c>
      <c r="DT362" s="22">
        <v>29108.77</v>
      </c>
      <c r="DU362" s="22">
        <v>28146.82</v>
      </c>
      <c r="DV362" s="22">
        <v>25028.53</v>
      </c>
      <c r="DW362" s="22">
        <v>28505.57</v>
      </c>
      <c r="DX362" s="22">
        <v>26405.56</v>
      </c>
      <c r="DY362" s="22">
        <v>25739.24</v>
      </c>
      <c r="DZ362" s="22">
        <v>28766.81</v>
      </c>
      <c r="EA362" s="22">
        <v>30938.02</v>
      </c>
      <c r="EB362" s="22">
        <v>16672.39</v>
      </c>
      <c r="EC362" s="22">
        <v>30087.39</v>
      </c>
      <c r="ED362" s="22">
        <v>27252.7</v>
      </c>
      <c r="EE362" s="22">
        <v>28651.34</v>
      </c>
      <c r="EF362" s="22">
        <v>25081.24</v>
      </c>
      <c r="EG362" s="22">
        <v>29660.02</v>
      </c>
      <c r="EH362" s="22">
        <v>27612.74</v>
      </c>
      <c r="EI362" s="22">
        <v>30139.25</v>
      </c>
      <c r="EJ362" s="22">
        <v>28756.639999999999</v>
      </c>
      <c r="EK362" s="22">
        <v>29586.84</v>
      </c>
      <c r="EL362" s="22">
        <v>28241.86</v>
      </c>
      <c r="EM362" s="22">
        <v>30322.77</v>
      </c>
      <c r="EN362" s="22">
        <v>31488.59</v>
      </c>
      <c r="EO362" s="22">
        <v>29674.12</v>
      </c>
      <c r="EP362" s="22">
        <v>31909.66</v>
      </c>
      <c r="EQ362" s="22">
        <v>27006.02</v>
      </c>
      <c r="ER362" s="22">
        <v>32286.65</v>
      </c>
      <c r="ES362" s="22">
        <v>29199.25</v>
      </c>
      <c r="ET362" s="22">
        <v>25404.47</v>
      </c>
      <c r="EU362" s="22">
        <v>26936.21</v>
      </c>
      <c r="EV362" s="22">
        <v>27263</v>
      </c>
      <c r="EW362" s="22">
        <v>23867.34</v>
      </c>
      <c r="EX362" s="22">
        <v>23528.62</v>
      </c>
      <c r="EY362" s="22">
        <v>28864.87</v>
      </c>
      <c r="EZ362" s="22">
        <v>28173.67</v>
      </c>
      <c r="FA362" s="22">
        <v>28155.69</v>
      </c>
      <c r="FB362" s="22">
        <v>28588.9</v>
      </c>
      <c r="FC362" s="22">
        <v>27249.66</v>
      </c>
      <c r="FD362" s="22">
        <v>29372.61</v>
      </c>
      <c r="FE362" s="22">
        <v>27479.13</v>
      </c>
      <c r="FF362" s="22">
        <v>24909.16</v>
      </c>
      <c r="FG362" s="22">
        <v>25910.959999999999</v>
      </c>
      <c r="FH362" s="22">
        <v>23190.93</v>
      </c>
      <c r="FI362" s="22">
        <v>27544.04</v>
      </c>
      <c r="FJ362" s="22">
        <v>25237.45</v>
      </c>
      <c r="FK362" s="22">
        <v>24078.03</v>
      </c>
      <c r="FL362" s="22">
        <v>26442.49</v>
      </c>
      <c r="FM362" s="22">
        <v>24985.03</v>
      </c>
      <c r="FN362" s="22">
        <v>29835.01</v>
      </c>
      <c r="FO362" s="22">
        <v>28114.93</v>
      </c>
      <c r="FP362" s="22">
        <v>27566.44</v>
      </c>
      <c r="FQ362" s="22">
        <v>24499.919999999998</v>
      </c>
      <c r="FR362" s="22">
        <v>26031.62</v>
      </c>
      <c r="FS362" s="22">
        <v>25817.66</v>
      </c>
      <c r="FT362" s="22">
        <v>25522.89</v>
      </c>
      <c r="FU362" s="22">
        <v>29215.96</v>
      </c>
      <c r="FV362" s="22">
        <v>26119.32</v>
      </c>
      <c r="FW362" s="22">
        <v>28224.959999999999</v>
      </c>
      <c r="FX362" s="22">
        <v>24842.77</v>
      </c>
      <c r="FY362" s="22">
        <v>28137.91</v>
      </c>
      <c r="FZ362" s="22">
        <v>27413.56</v>
      </c>
      <c r="GA362" s="22">
        <v>26968.82</v>
      </c>
      <c r="GB362" s="22">
        <v>24304.94</v>
      </c>
      <c r="GC362" s="22">
        <v>24690.959999999999</v>
      </c>
      <c r="GD362" s="22">
        <v>27410.19</v>
      </c>
      <c r="GE362" s="22">
        <v>27696.3</v>
      </c>
      <c r="GF362" s="22">
        <v>30518.73</v>
      </c>
      <c r="GG362" s="22">
        <v>26346.400000000001</v>
      </c>
      <c r="GH362" s="22">
        <v>27355.74</v>
      </c>
    </row>
    <row r="363" spans="1:190" x14ac:dyDescent="0.4">
      <c r="A363" s="21" t="s">
        <v>2377</v>
      </c>
      <c r="B363" s="22">
        <v>1.2963017306306359</v>
      </c>
      <c r="C363" s="22">
        <v>2.7006313692280971E-5</v>
      </c>
      <c r="D363" s="22">
        <v>1.4450991339598601E-4</v>
      </c>
      <c r="E363" s="22">
        <v>0.82112097940831197</v>
      </c>
      <c r="F363" s="22">
        <v>-0.28433329854301781</v>
      </c>
      <c r="G363" s="21" t="s">
        <v>1191</v>
      </c>
      <c r="H363" s="21" t="s">
        <v>1195</v>
      </c>
      <c r="I363" s="21" t="s">
        <v>1195</v>
      </c>
      <c r="J363" s="22">
        <v>4411.7700000000004</v>
      </c>
      <c r="K363" s="22">
        <v>2673.95</v>
      </c>
      <c r="L363" s="22">
        <v>5400.08</v>
      </c>
      <c r="M363" s="22">
        <v>4016.86</v>
      </c>
      <c r="N363" s="22">
        <v>4226.87</v>
      </c>
      <c r="O363" s="22">
        <v>5221.3500000000004</v>
      </c>
      <c r="P363" s="22">
        <v>4600.38</v>
      </c>
      <c r="Q363" s="22">
        <v>4202.6899999999996</v>
      </c>
      <c r="R363" s="22">
        <v>5067.91</v>
      </c>
      <c r="S363" s="22">
        <v>5482.15</v>
      </c>
      <c r="T363" s="22">
        <v>5006.05</v>
      </c>
      <c r="U363" s="22">
        <v>2918.08</v>
      </c>
      <c r="V363" s="22">
        <v>3973.57</v>
      </c>
      <c r="W363" s="22">
        <v>4811.8100000000004</v>
      </c>
      <c r="X363" s="22">
        <v>3761.55</v>
      </c>
      <c r="Y363" s="22">
        <v>3695.7</v>
      </c>
      <c r="Z363" s="22">
        <v>5252.33</v>
      </c>
      <c r="AA363" s="22">
        <v>6444.17</v>
      </c>
      <c r="AB363" s="22">
        <v>3936.17</v>
      </c>
      <c r="AC363" s="22">
        <v>6063.89</v>
      </c>
      <c r="AD363" s="22">
        <v>5830.65</v>
      </c>
      <c r="AE363" s="22">
        <v>3963.9</v>
      </c>
      <c r="AF363" s="22">
        <v>2708.84</v>
      </c>
      <c r="AG363" s="22">
        <v>5644.99</v>
      </c>
      <c r="AH363" s="22">
        <v>4814.3500000000004</v>
      </c>
      <c r="AI363" s="22">
        <v>3773.52</v>
      </c>
      <c r="AJ363" s="22">
        <v>7025.63</v>
      </c>
      <c r="AK363" s="22">
        <v>3104.92</v>
      </c>
      <c r="AL363" s="22">
        <v>2604.31</v>
      </c>
      <c r="AM363" s="22">
        <v>4141.83</v>
      </c>
      <c r="AN363" s="22">
        <v>3950.71</v>
      </c>
      <c r="AO363" s="22">
        <v>5509.58</v>
      </c>
      <c r="AP363" s="22">
        <v>5464.81</v>
      </c>
      <c r="AQ363" s="22">
        <v>4956.8</v>
      </c>
      <c r="AR363" s="22">
        <v>4908.78</v>
      </c>
      <c r="AS363" s="22">
        <v>5837.28</v>
      </c>
      <c r="AT363" s="22">
        <v>5717.38</v>
      </c>
      <c r="AU363" s="22">
        <v>6297.46</v>
      </c>
      <c r="AV363" s="22">
        <v>5932.82</v>
      </c>
      <c r="AW363" s="22">
        <v>5993.23</v>
      </c>
      <c r="AX363" s="22">
        <v>3016.04</v>
      </c>
      <c r="AY363" s="22">
        <v>4575.7700000000004</v>
      </c>
      <c r="AZ363" s="22">
        <v>6749.42</v>
      </c>
      <c r="BA363" s="22">
        <v>5643.01</v>
      </c>
      <c r="BB363" s="22">
        <v>6187.68</v>
      </c>
      <c r="BC363" s="22">
        <v>5667.82</v>
      </c>
      <c r="BD363" s="22">
        <v>5926.56</v>
      </c>
      <c r="BE363" s="22">
        <v>4280.8999999999996</v>
      </c>
      <c r="BF363" s="22">
        <v>4844.68</v>
      </c>
      <c r="BG363" s="22">
        <v>6062.71</v>
      </c>
      <c r="BH363" s="22">
        <v>5318.85</v>
      </c>
      <c r="BI363" s="22">
        <v>5136.62</v>
      </c>
      <c r="BJ363" s="22">
        <v>5889.92</v>
      </c>
      <c r="BK363" s="22">
        <v>5453.72</v>
      </c>
      <c r="BL363" s="22">
        <v>8050.42</v>
      </c>
      <c r="BM363" s="22">
        <v>5369.53</v>
      </c>
      <c r="BN363" s="22">
        <v>5100.87</v>
      </c>
      <c r="BO363" s="22">
        <v>5694.3</v>
      </c>
      <c r="BP363" s="22">
        <v>5219.3599999999997</v>
      </c>
      <c r="BQ363" s="22">
        <v>6220.43</v>
      </c>
      <c r="BR363" s="22">
        <v>6079.42</v>
      </c>
      <c r="BS363" s="22">
        <v>6105.79</v>
      </c>
      <c r="BT363" s="22">
        <v>5588.53</v>
      </c>
      <c r="BU363" s="22">
        <v>3441.45</v>
      </c>
      <c r="BV363" s="22">
        <v>6474.96</v>
      </c>
      <c r="BW363" s="22">
        <v>6326.57</v>
      </c>
      <c r="BX363" s="22">
        <v>6127.93</v>
      </c>
      <c r="BY363" s="22">
        <v>5973.23</v>
      </c>
      <c r="BZ363" s="22">
        <v>5989.22</v>
      </c>
      <c r="CA363" s="22">
        <v>6086.43</v>
      </c>
      <c r="CB363" s="22">
        <v>4482.51</v>
      </c>
      <c r="CC363" s="22">
        <v>5669.32</v>
      </c>
      <c r="CD363" s="22">
        <v>4449.38</v>
      </c>
      <c r="CE363" s="22">
        <v>7681.2</v>
      </c>
      <c r="CF363" s="22">
        <v>3282.79</v>
      </c>
      <c r="CG363" s="22">
        <v>9459.6200000000008</v>
      </c>
      <c r="CH363" s="22">
        <v>5990.45</v>
      </c>
      <c r="CI363" s="22">
        <v>7451.3</v>
      </c>
      <c r="CJ363" s="22">
        <v>5321</v>
      </c>
      <c r="CK363" s="22">
        <v>5338.12</v>
      </c>
      <c r="CL363" s="22">
        <v>5088.2</v>
      </c>
      <c r="CM363" s="22">
        <v>4463.3599999999997</v>
      </c>
      <c r="CN363" s="22">
        <v>5670.96</v>
      </c>
      <c r="CO363" s="22">
        <v>7810.68</v>
      </c>
      <c r="CP363" s="22">
        <v>6496.45</v>
      </c>
      <c r="CQ363" s="22">
        <v>4038.06</v>
      </c>
      <c r="CR363" s="22">
        <v>6238.39</v>
      </c>
      <c r="CS363" s="22">
        <v>7952.65</v>
      </c>
      <c r="CT363" s="22">
        <v>8839.11</v>
      </c>
      <c r="CU363" s="22">
        <v>5190.71</v>
      </c>
      <c r="CV363" s="22">
        <v>6550.12</v>
      </c>
      <c r="CW363" s="22">
        <v>5014.8599999999997</v>
      </c>
      <c r="CX363" s="22">
        <v>6972.89</v>
      </c>
      <c r="CY363" s="22">
        <v>8005.3</v>
      </c>
      <c r="CZ363" s="22">
        <v>6223.69</v>
      </c>
      <c r="DA363" s="22">
        <v>7930.13</v>
      </c>
      <c r="DB363" s="22">
        <v>8542.36</v>
      </c>
      <c r="DC363" s="22">
        <v>8446.92</v>
      </c>
      <c r="DD363" s="22">
        <v>7355.06</v>
      </c>
      <c r="DE363" s="22">
        <v>10978.68</v>
      </c>
      <c r="DF363" s="22">
        <v>10093.36</v>
      </c>
      <c r="DG363" s="22">
        <v>9698.68</v>
      </c>
      <c r="DH363" s="22">
        <v>7598.43</v>
      </c>
      <c r="DI363" s="22">
        <v>7962.15</v>
      </c>
      <c r="DJ363" s="22">
        <v>6898.81</v>
      </c>
      <c r="DK363" s="22">
        <v>5844.3</v>
      </c>
      <c r="DL363" s="22">
        <v>5222.25</v>
      </c>
      <c r="DM363" s="22">
        <v>6309.53</v>
      </c>
      <c r="DN363" s="22">
        <v>2738.39</v>
      </c>
      <c r="DO363" s="22">
        <v>5972.69</v>
      </c>
      <c r="DP363" s="22">
        <v>6134.28</v>
      </c>
      <c r="DQ363" s="22">
        <v>6440.66</v>
      </c>
      <c r="DR363" s="22">
        <v>3891.63</v>
      </c>
      <c r="DS363" s="22">
        <v>7239.55</v>
      </c>
      <c r="DT363" s="22">
        <v>4733</v>
      </c>
      <c r="DU363" s="22">
        <v>14136.82</v>
      </c>
      <c r="DV363" s="22">
        <v>6344.42</v>
      </c>
      <c r="DW363" s="22">
        <v>5709.25</v>
      </c>
      <c r="DX363" s="22">
        <v>4775.95</v>
      </c>
      <c r="DY363" s="22">
        <v>6247.08</v>
      </c>
      <c r="DZ363" s="22">
        <v>5907.6</v>
      </c>
      <c r="EA363" s="22">
        <v>6680.78</v>
      </c>
      <c r="EB363" s="22">
        <v>8976.81</v>
      </c>
      <c r="EC363" s="22">
        <v>4832.93</v>
      </c>
      <c r="ED363" s="22">
        <v>9061.2900000000009</v>
      </c>
      <c r="EE363" s="22">
        <v>5713.23</v>
      </c>
      <c r="EF363" s="22">
        <v>7622.61</v>
      </c>
      <c r="EG363" s="22">
        <v>7913</v>
      </c>
      <c r="EH363" s="22">
        <v>2936.95</v>
      </c>
      <c r="EI363" s="22">
        <v>8147.63</v>
      </c>
      <c r="EJ363" s="22">
        <v>6581.34</v>
      </c>
      <c r="EK363" s="22">
        <v>5084.29</v>
      </c>
      <c r="EL363" s="22">
        <v>5399.98</v>
      </c>
      <c r="EM363" s="22">
        <v>5016.78</v>
      </c>
      <c r="EN363" s="22">
        <v>9327.57</v>
      </c>
      <c r="EO363" s="22">
        <v>4721.5</v>
      </c>
      <c r="EP363" s="22">
        <v>11531.67</v>
      </c>
      <c r="EQ363" s="22">
        <v>7982.34</v>
      </c>
      <c r="ER363" s="22">
        <v>9232.1</v>
      </c>
      <c r="ES363" s="22">
        <v>7140.11</v>
      </c>
      <c r="ET363" s="22">
        <v>6271.47</v>
      </c>
      <c r="EU363" s="22">
        <v>8753.24</v>
      </c>
      <c r="EV363" s="22">
        <v>9813.3700000000008</v>
      </c>
      <c r="EW363" s="22">
        <v>8419.83</v>
      </c>
      <c r="EX363" s="22">
        <v>6458.13</v>
      </c>
      <c r="EY363" s="22">
        <v>5510.19</v>
      </c>
      <c r="EZ363" s="22">
        <v>5010.8900000000003</v>
      </c>
      <c r="FA363" s="22">
        <v>5743.22</v>
      </c>
      <c r="FB363" s="22">
        <v>4529.66</v>
      </c>
      <c r="FC363" s="22">
        <v>5536.43</v>
      </c>
      <c r="FD363" s="22">
        <v>6923.74</v>
      </c>
      <c r="FE363" s="22">
        <v>9138.44</v>
      </c>
      <c r="FF363" s="22">
        <v>8283.89</v>
      </c>
      <c r="FG363" s="22">
        <v>7877.31</v>
      </c>
      <c r="FH363" s="22">
        <v>9358.76</v>
      </c>
      <c r="FI363" s="22">
        <v>9194.65</v>
      </c>
      <c r="FJ363" s="22">
        <v>7795.2</v>
      </c>
      <c r="FK363" s="22">
        <v>4767.7700000000004</v>
      </c>
      <c r="FL363" s="22">
        <v>5540.58</v>
      </c>
      <c r="FM363" s="22">
        <v>4799.9799999999996</v>
      </c>
      <c r="FN363" s="22">
        <v>7704.39</v>
      </c>
      <c r="FO363" s="22">
        <v>4945.84</v>
      </c>
      <c r="FP363" s="22">
        <v>6256.03</v>
      </c>
      <c r="FQ363" s="22">
        <v>5358.73</v>
      </c>
      <c r="FR363" s="22">
        <v>10281.43</v>
      </c>
      <c r="FS363" s="22">
        <v>9915.8799999999992</v>
      </c>
      <c r="FT363" s="22">
        <v>7435.89</v>
      </c>
      <c r="FU363" s="22">
        <v>5691.39</v>
      </c>
      <c r="FV363" s="22">
        <v>9244.3700000000008</v>
      </c>
      <c r="FW363" s="22">
        <v>5251.91</v>
      </c>
      <c r="FX363" s="22">
        <v>5284.32</v>
      </c>
      <c r="FY363" s="22">
        <v>5340.7</v>
      </c>
      <c r="FZ363" s="22">
        <v>5418.74</v>
      </c>
      <c r="GA363" s="22">
        <v>9104.4</v>
      </c>
      <c r="GB363" s="22">
        <v>5264.72</v>
      </c>
      <c r="GC363" s="22">
        <v>8757.4699999999993</v>
      </c>
      <c r="GD363" s="22">
        <v>7363.43</v>
      </c>
      <c r="GE363" s="22">
        <v>8727.64</v>
      </c>
      <c r="GF363" s="22">
        <v>10635.56</v>
      </c>
      <c r="GG363" s="22">
        <v>10443.25</v>
      </c>
      <c r="GH363" s="22">
        <v>5601.28</v>
      </c>
    </row>
    <row r="364" spans="1:190" x14ac:dyDescent="0.4">
      <c r="A364" s="21" t="s">
        <v>2378</v>
      </c>
      <c r="B364" s="22">
        <v>1.338236820573518</v>
      </c>
      <c r="C364" s="22">
        <v>1.8715299590844319E-3</v>
      </c>
      <c r="D364" s="22">
        <v>5.7833343817609104E-3</v>
      </c>
      <c r="E364" s="22">
        <v>0.16426718823455891</v>
      </c>
      <c r="F364" s="22">
        <v>-2.6058837588398052</v>
      </c>
      <c r="G364" s="21" t="s">
        <v>1191</v>
      </c>
      <c r="H364" s="21" t="s">
        <v>1195</v>
      </c>
      <c r="I364" s="21" t="s">
        <v>1195</v>
      </c>
      <c r="J364" s="22">
        <v>714.13</v>
      </c>
      <c r="K364" s="22">
        <v>1289.1199999999999</v>
      </c>
      <c r="L364" s="22">
        <v>2536.36</v>
      </c>
      <c r="M364" s="22">
        <v>1198.53</v>
      </c>
      <c r="N364" s="22">
        <v>262.87</v>
      </c>
      <c r="O364" s="22">
        <v>617.73</v>
      </c>
      <c r="P364" s="22">
        <v>268.68</v>
      </c>
      <c r="Q364" s="22">
        <v>3414.05</v>
      </c>
      <c r="R364" s="22">
        <v>2234.98</v>
      </c>
      <c r="S364" s="22">
        <v>1147.9000000000001</v>
      </c>
      <c r="T364" s="22">
        <v>3016.73</v>
      </c>
      <c r="U364" s="22">
        <v>421.34</v>
      </c>
      <c r="V364" s="22">
        <v>284.58</v>
      </c>
      <c r="W364" s="22">
        <v>186.64</v>
      </c>
      <c r="X364" s="22">
        <v>483</v>
      </c>
      <c r="Y364" s="22">
        <v>1086.3900000000001</v>
      </c>
      <c r="Z364" s="22">
        <v>194</v>
      </c>
      <c r="AA364" s="22">
        <v>500.63</v>
      </c>
      <c r="AB364" s="22">
        <v>11023.03</v>
      </c>
      <c r="AC364" s="22">
        <v>3005.46</v>
      </c>
      <c r="AD364" s="22">
        <v>445.6</v>
      </c>
      <c r="AE364" s="22">
        <v>1840.95</v>
      </c>
      <c r="AF364" s="22">
        <v>9466.1299999999992</v>
      </c>
      <c r="AG364" s="22">
        <v>1207.6300000000001</v>
      </c>
      <c r="AH364" s="22">
        <v>193.33</v>
      </c>
      <c r="AI364" s="22">
        <v>1120.56</v>
      </c>
      <c r="AJ364" s="22">
        <v>205.61</v>
      </c>
      <c r="AK364" s="22">
        <v>159.57</v>
      </c>
      <c r="AL364" s="22">
        <v>643.34</v>
      </c>
      <c r="AM364" s="22">
        <v>279.95</v>
      </c>
      <c r="AN364" s="22">
        <v>3323.41</v>
      </c>
      <c r="AO364" s="22">
        <v>469.94</v>
      </c>
      <c r="AP364" s="22">
        <v>2874.3</v>
      </c>
      <c r="AQ364" s="22">
        <v>836</v>
      </c>
      <c r="AR364" s="22">
        <v>1260.06</v>
      </c>
      <c r="AS364" s="22">
        <v>661.49</v>
      </c>
      <c r="AT364" s="22">
        <v>5186.7700000000004</v>
      </c>
      <c r="AU364" s="22">
        <v>477.52</v>
      </c>
      <c r="AV364" s="22">
        <v>2431.38</v>
      </c>
      <c r="AW364" s="22">
        <v>2051.66</v>
      </c>
      <c r="AX364" s="22">
        <v>235.41</v>
      </c>
      <c r="AY364" s="22">
        <v>770.81</v>
      </c>
      <c r="AZ364" s="22">
        <v>4035.23</v>
      </c>
      <c r="BA364" s="22">
        <v>258.3</v>
      </c>
      <c r="BB364" s="22">
        <v>1983.79</v>
      </c>
      <c r="BC364" s="22">
        <v>573.52</v>
      </c>
      <c r="BD364" s="22">
        <v>1125.8900000000001</v>
      </c>
      <c r="BE364" s="22">
        <v>6120.18</v>
      </c>
      <c r="BF364" s="22">
        <v>572.23</v>
      </c>
      <c r="BG364" s="22">
        <v>4061.17</v>
      </c>
      <c r="BH364" s="22">
        <v>2463.4699999999998</v>
      </c>
      <c r="BI364" s="22">
        <v>4720.3100000000004</v>
      </c>
      <c r="BJ364" s="22">
        <v>2288.5500000000002</v>
      </c>
      <c r="BK364" s="22">
        <v>583.6</v>
      </c>
      <c r="BL364" s="22">
        <v>794.16</v>
      </c>
      <c r="BM364" s="22">
        <v>3790.91</v>
      </c>
      <c r="BN364" s="22">
        <v>2349.63</v>
      </c>
      <c r="BO364" s="22">
        <v>1932.14</v>
      </c>
      <c r="BP364" s="22">
        <v>1896.2</v>
      </c>
      <c r="BQ364" s="22">
        <v>1981.09</v>
      </c>
      <c r="BR364" s="22">
        <v>1308.8499999999999</v>
      </c>
      <c r="BS364" s="22">
        <v>1575.67</v>
      </c>
      <c r="BT364" s="22">
        <v>4321.78</v>
      </c>
      <c r="BU364" s="22">
        <v>1473.48</v>
      </c>
      <c r="BV364" s="22">
        <v>642.84</v>
      </c>
      <c r="BW364" s="22">
        <v>939.14</v>
      </c>
      <c r="BX364" s="22">
        <v>170.5</v>
      </c>
      <c r="BY364" s="22">
        <v>959.34</v>
      </c>
      <c r="BZ364" s="22">
        <v>416.75</v>
      </c>
      <c r="CA364" s="22">
        <v>477.74</v>
      </c>
      <c r="CB364" s="22">
        <v>632.69000000000005</v>
      </c>
      <c r="CC364" s="22">
        <v>653.78</v>
      </c>
      <c r="CD364" s="22">
        <v>9501.3799999999992</v>
      </c>
      <c r="CE364" s="22">
        <v>4078.98</v>
      </c>
      <c r="CF364" s="22">
        <v>4993.0600000000004</v>
      </c>
      <c r="CG364" s="22">
        <v>965.82</v>
      </c>
      <c r="CH364" s="22">
        <v>620.19000000000005</v>
      </c>
      <c r="CI364" s="22">
        <v>772.72</v>
      </c>
      <c r="CJ364" s="22">
        <v>651.99</v>
      </c>
      <c r="CK364" s="22">
        <v>9496.75</v>
      </c>
      <c r="CL364" s="22">
        <v>12183.57</v>
      </c>
      <c r="CM364" s="22">
        <v>3436.81</v>
      </c>
      <c r="CN364" s="22">
        <v>3596.68</v>
      </c>
      <c r="CO364" s="22">
        <v>2520.9</v>
      </c>
      <c r="CP364" s="22">
        <v>2368.69</v>
      </c>
      <c r="CQ364" s="22">
        <v>608.23</v>
      </c>
      <c r="CR364" s="22">
        <v>399.56</v>
      </c>
      <c r="CS364" s="22">
        <v>192.49</v>
      </c>
      <c r="CT364" s="22">
        <v>2096.2800000000002</v>
      </c>
      <c r="CU364" s="22">
        <v>2180.5500000000002</v>
      </c>
      <c r="CV364" s="22">
        <v>1560.32</v>
      </c>
      <c r="CW364" s="22">
        <v>951.1</v>
      </c>
      <c r="CX364" s="22">
        <v>1591.02</v>
      </c>
      <c r="CY364" s="22">
        <v>3515.12</v>
      </c>
      <c r="CZ364" s="22">
        <v>816.68</v>
      </c>
      <c r="DA364" s="22">
        <v>1305.73</v>
      </c>
      <c r="DB364" s="22">
        <v>1850.48</v>
      </c>
      <c r="DC364" s="22">
        <v>420.54</v>
      </c>
      <c r="DD364" s="22">
        <v>383.19</v>
      </c>
      <c r="DE364" s="22">
        <v>374.61</v>
      </c>
      <c r="DF364" s="22">
        <v>154.88</v>
      </c>
      <c r="DG364" s="22">
        <v>1222.83</v>
      </c>
      <c r="DH364" s="22">
        <v>586.49</v>
      </c>
      <c r="DI364" s="22">
        <v>1653.88</v>
      </c>
      <c r="DJ364" s="22">
        <v>1663.99</v>
      </c>
      <c r="DK364" s="22">
        <v>202.09</v>
      </c>
      <c r="DL364" s="22">
        <v>406.7</v>
      </c>
      <c r="DM364" s="22">
        <v>362.89</v>
      </c>
      <c r="DN364" s="22">
        <v>642.04</v>
      </c>
      <c r="DO364" s="22">
        <v>336.38</v>
      </c>
      <c r="DP364" s="22">
        <v>194.89</v>
      </c>
      <c r="DQ364" s="22">
        <v>749.72</v>
      </c>
      <c r="DR364" s="22">
        <v>87507.99</v>
      </c>
      <c r="DS364" s="22">
        <v>50671.54</v>
      </c>
      <c r="DT364" s="22">
        <v>11278.61</v>
      </c>
      <c r="DU364" s="22">
        <v>2185.6999999999998</v>
      </c>
      <c r="DV364" s="22">
        <v>240.16</v>
      </c>
      <c r="DW364" s="22">
        <v>4143.8</v>
      </c>
      <c r="DX364" s="22">
        <v>3534.98</v>
      </c>
      <c r="DY364" s="22">
        <v>48346.879999999997</v>
      </c>
      <c r="DZ364" s="22">
        <v>1149</v>
      </c>
      <c r="EA364" s="22">
        <v>1069.02</v>
      </c>
      <c r="EB364" s="22">
        <v>700.33</v>
      </c>
      <c r="EC364" s="22">
        <v>326.77999999999997</v>
      </c>
      <c r="ED364" s="22">
        <v>582.29999999999995</v>
      </c>
      <c r="EE364" s="22">
        <v>1069.6300000000001</v>
      </c>
      <c r="EF364" s="22">
        <v>319.58</v>
      </c>
      <c r="EG364" s="22">
        <v>6064.91</v>
      </c>
      <c r="EH364" s="22">
        <v>876.68</v>
      </c>
      <c r="EI364" s="22">
        <v>1460.49</v>
      </c>
      <c r="EJ364" s="22">
        <v>6759.65</v>
      </c>
      <c r="EK364" s="22">
        <v>129782.37</v>
      </c>
      <c r="EL364" s="22">
        <v>2356.7800000000002</v>
      </c>
      <c r="EM364" s="22">
        <v>10881.89</v>
      </c>
      <c r="EN364" s="22">
        <v>963.51</v>
      </c>
      <c r="EO364" s="22">
        <v>58175.99</v>
      </c>
      <c r="EP364" s="22">
        <v>7290.25</v>
      </c>
      <c r="EQ364" s="22">
        <v>142655.63</v>
      </c>
      <c r="ER364" s="22">
        <v>1733.46</v>
      </c>
      <c r="ES364" s="22">
        <v>87621.8</v>
      </c>
      <c r="ET364" s="22">
        <v>20001.2</v>
      </c>
      <c r="EU364" s="22">
        <v>10440.870000000001</v>
      </c>
      <c r="EV364" s="22">
        <v>20385.009999999998</v>
      </c>
      <c r="EW364" s="22">
        <v>3833.74</v>
      </c>
      <c r="EX364" s="22">
        <v>3066.23</v>
      </c>
      <c r="EY364" s="22">
        <v>1157.7</v>
      </c>
      <c r="EZ364" s="22">
        <v>2887.03</v>
      </c>
      <c r="FA364" s="22">
        <v>642.52</v>
      </c>
      <c r="FB364" s="22">
        <v>1846.52</v>
      </c>
      <c r="FC364" s="22">
        <v>7861.23</v>
      </c>
      <c r="FD364" s="22">
        <v>1114.8499999999999</v>
      </c>
      <c r="FE364" s="22">
        <v>2175.37</v>
      </c>
      <c r="FF364" s="22">
        <v>2578.7600000000002</v>
      </c>
      <c r="FG364" s="22">
        <v>3707.96</v>
      </c>
      <c r="FH364" s="22">
        <v>544.35</v>
      </c>
      <c r="FI364" s="22">
        <v>4316.97</v>
      </c>
      <c r="FJ364" s="22">
        <v>955.13</v>
      </c>
      <c r="FK364" s="22">
        <v>2973.72</v>
      </c>
      <c r="FL364" s="22">
        <v>545.33000000000004</v>
      </c>
      <c r="FM364" s="22">
        <v>1326.96</v>
      </c>
      <c r="FN364" s="22">
        <v>4360.16</v>
      </c>
      <c r="FO364" s="22">
        <v>1156.04</v>
      </c>
      <c r="FP364" s="22">
        <v>1460.31</v>
      </c>
      <c r="FQ364" s="22">
        <v>1465.33</v>
      </c>
      <c r="FR364" s="22">
        <v>1572.71</v>
      </c>
      <c r="FS364" s="22">
        <v>7321.73</v>
      </c>
      <c r="FT364" s="22">
        <v>1460.59</v>
      </c>
      <c r="FU364" s="22">
        <v>8897.2800000000007</v>
      </c>
      <c r="FV364" s="22">
        <v>1974.11</v>
      </c>
      <c r="FW364" s="22">
        <v>3026.72</v>
      </c>
      <c r="FX364" s="22">
        <v>3177.96</v>
      </c>
      <c r="FY364" s="22">
        <v>6597.15</v>
      </c>
      <c r="FZ364" s="22">
        <v>4732.42</v>
      </c>
      <c r="GA364" s="22">
        <v>5316.07</v>
      </c>
      <c r="GB364" s="22">
        <v>7641.7</v>
      </c>
      <c r="GC364" s="22">
        <v>1015.3</v>
      </c>
      <c r="GD364" s="22">
        <v>210.35</v>
      </c>
      <c r="GE364" s="22">
        <v>3056.24</v>
      </c>
      <c r="GF364" s="22">
        <v>16361.96</v>
      </c>
      <c r="GG364" s="22">
        <v>13727.37</v>
      </c>
      <c r="GH364" s="22">
        <v>50072.88</v>
      </c>
    </row>
    <row r="365" spans="1:190" x14ac:dyDescent="0.4">
      <c r="A365" s="21" t="s">
        <v>2379</v>
      </c>
      <c r="B365" s="22">
        <v>1.5377831749095929</v>
      </c>
      <c r="C365" s="22">
        <v>6.6111276397024572E-6</v>
      </c>
      <c r="D365" s="22">
        <v>4.2571966338270318E-5</v>
      </c>
      <c r="E365" s="22">
        <v>0.47277626842079301</v>
      </c>
      <c r="F365" s="22">
        <v>-1.0807704753848499</v>
      </c>
      <c r="G365" s="21" t="s">
        <v>1191</v>
      </c>
      <c r="H365" s="21" t="s">
        <v>1195</v>
      </c>
      <c r="I365" s="21" t="s">
        <v>1195</v>
      </c>
      <c r="J365" s="22">
        <v>5425.01</v>
      </c>
      <c r="K365" s="22">
        <v>1074.96</v>
      </c>
      <c r="L365" s="22">
        <v>329.33</v>
      </c>
      <c r="M365" s="22">
        <v>1061.08</v>
      </c>
      <c r="N365" s="22">
        <v>1206.1099999999999</v>
      </c>
      <c r="O365" s="22">
        <v>1193.6500000000001</v>
      </c>
      <c r="P365" s="22">
        <v>345.65</v>
      </c>
      <c r="Q365" s="22">
        <v>1040.96</v>
      </c>
      <c r="R365" s="22">
        <v>937.02</v>
      </c>
      <c r="S365" s="22">
        <v>1099.97</v>
      </c>
      <c r="T365" s="22">
        <v>1029.3800000000001</v>
      </c>
      <c r="U365" s="22">
        <v>1030.3599999999999</v>
      </c>
      <c r="V365" s="22">
        <v>825.08</v>
      </c>
      <c r="W365" s="22">
        <v>835.77</v>
      </c>
      <c r="X365" s="22">
        <v>111.97</v>
      </c>
      <c r="Y365" s="22">
        <v>7246.82</v>
      </c>
      <c r="Z365" s="22">
        <v>1038.98</v>
      </c>
      <c r="AA365" s="22">
        <v>1153.96</v>
      </c>
      <c r="AB365" s="22">
        <v>215.08</v>
      </c>
      <c r="AC365" s="22">
        <v>103.96</v>
      </c>
      <c r="AD365" s="22">
        <v>154.02000000000001</v>
      </c>
      <c r="AE365" s="22">
        <v>118.95</v>
      </c>
      <c r="AF365" s="22">
        <v>1153.69</v>
      </c>
      <c r="AG365" s="22">
        <v>580.66999999999996</v>
      </c>
      <c r="AH365" s="22">
        <v>1384.18</v>
      </c>
      <c r="AI365" s="22">
        <v>3709.01</v>
      </c>
      <c r="AJ365" s="22">
        <v>122.7</v>
      </c>
      <c r="AK365" s="22">
        <v>1271.27</v>
      </c>
      <c r="AL365" s="22">
        <v>1239.9100000000001</v>
      </c>
      <c r="AM365" s="22">
        <v>124.11</v>
      </c>
      <c r="AN365" s="22">
        <v>135.5</v>
      </c>
      <c r="AO365" s="22">
        <v>1138.3599999999999</v>
      </c>
      <c r="AP365" s="22">
        <v>211.85</v>
      </c>
      <c r="AQ365" s="22">
        <v>713.65</v>
      </c>
      <c r="AR365" s="22">
        <v>1068.47</v>
      </c>
      <c r="AS365" s="22">
        <v>133.66999999999999</v>
      </c>
      <c r="AT365" s="22">
        <v>1819.94</v>
      </c>
      <c r="AU365" s="22">
        <v>104.22</v>
      </c>
      <c r="AV365" s="22">
        <v>952.26</v>
      </c>
      <c r="AW365" s="22">
        <v>1377.62</v>
      </c>
      <c r="AX365" s="22">
        <v>4664.09</v>
      </c>
      <c r="AY365" s="22">
        <v>291.2</v>
      </c>
      <c r="AZ365" s="22">
        <v>108.25</v>
      </c>
      <c r="BA365" s="22">
        <v>146.52000000000001</v>
      </c>
      <c r="BB365" s="22">
        <v>2058.38</v>
      </c>
      <c r="BC365" s="22">
        <v>294.41000000000003</v>
      </c>
      <c r="BD365" s="22">
        <v>1042.04</v>
      </c>
      <c r="BE365" s="22">
        <v>317.14999999999998</v>
      </c>
      <c r="BF365" s="22">
        <v>647.74</v>
      </c>
      <c r="BG365" s="22">
        <v>1054.83</v>
      </c>
      <c r="BH365" s="22">
        <v>1084.43</v>
      </c>
      <c r="BI365" s="22">
        <v>1174.07</v>
      </c>
      <c r="BJ365" s="22">
        <v>4798.62</v>
      </c>
      <c r="BK365" s="22">
        <v>122.34</v>
      </c>
      <c r="BL365" s="22">
        <v>5783.38</v>
      </c>
      <c r="BM365" s="22">
        <v>335.44</v>
      </c>
      <c r="BN365" s="22">
        <v>166.32</v>
      </c>
      <c r="BO365" s="22">
        <v>3372.27</v>
      </c>
      <c r="BP365" s="22">
        <v>927.4</v>
      </c>
      <c r="BQ365" s="22">
        <v>3066.78</v>
      </c>
      <c r="BR365" s="22">
        <v>430.85</v>
      </c>
      <c r="BS365" s="22">
        <v>927.89</v>
      </c>
      <c r="BT365" s="22">
        <v>7049.98</v>
      </c>
      <c r="BU365" s="22">
        <v>161.57</v>
      </c>
      <c r="BV365" s="22">
        <v>1809.49</v>
      </c>
      <c r="BW365" s="22">
        <v>276.94</v>
      </c>
      <c r="BX365" s="22">
        <v>2071.98</v>
      </c>
      <c r="BY365" s="22">
        <v>1210.32</v>
      </c>
      <c r="BZ365" s="22">
        <v>1078.1300000000001</v>
      </c>
      <c r="CA365" s="22">
        <v>115.64</v>
      </c>
      <c r="CB365" s="22">
        <v>132.56</v>
      </c>
      <c r="CC365" s="22">
        <v>361.2</v>
      </c>
      <c r="CD365" s="22">
        <v>1284.21</v>
      </c>
      <c r="CE365" s="22">
        <v>1658.84</v>
      </c>
      <c r="CF365" s="22">
        <v>459.99</v>
      </c>
      <c r="CG365" s="22">
        <v>1054.4100000000001</v>
      </c>
      <c r="CH365" s="22">
        <v>362.59</v>
      </c>
      <c r="CI365" s="22">
        <v>560.16</v>
      </c>
      <c r="CJ365" s="22">
        <v>1340.78</v>
      </c>
      <c r="CK365" s="22">
        <v>120.75</v>
      </c>
      <c r="CL365" s="22">
        <v>6687.32</v>
      </c>
      <c r="CM365" s="22">
        <v>945.56</v>
      </c>
      <c r="CN365" s="22">
        <v>1894.36</v>
      </c>
      <c r="CO365" s="22">
        <v>412.58</v>
      </c>
      <c r="CP365" s="22">
        <v>1304.07</v>
      </c>
      <c r="CQ365" s="22">
        <v>1221.52</v>
      </c>
      <c r="CR365" s="22">
        <v>1265.74</v>
      </c>
      <c r="CS365" s="22">
        <v>209.2</v>
      </c>
      <c r="CT365" s="22">
        <v>3854.05</v>
      </c>
      <c r="CU365" s="22">
        <v>1285.5</v>
      </c>
      <c r="CV365" s="22">
        <v>1489.04</v>
      </c>
      <c r="CW365" s="22">
        <v>936.77</v>
      </c>
      <c r="CX365" s="22">
        <v>227.61</v>
      </c>
      <c r="CY365" s="22">
        <v>241.32</v>
      </c>
      <c r="CZ365" s="22">
        <v>1463.65</v>
      </c>
      <c r="DA365" s="22">
        <v>2214.75</v>
      </c>
      <c r="DB365" s="22">
        <v>308.64999999999998</v>
      </c>
      <c r="DC365" s="22">
        <v>728.19</v>
      </c>
      <c r="DD365" s="22">
        <v>1521.49</v>
      </c>
      <c r="DE365" s="22">
        <v>149.51</v>
      </c>
      <c r="DF365" s="22">
        <v>3619.05</v>
      </c>
      <c r="DG365" s="22">
        <v>1238.8800000000001</v>
      </c>
      <c r="DH365" s="22">
        <v>254.07</v>
      </c>
      <c r="DI365" s="22">
        <v>1136.77</v>
      </c>
      <c r="DJ365" s="22">
        <v>2147.04</v>
      </c>
      <c r="DK365" s="22">
        <v>2396.23</v>
      </c>
      <c r="DL365" s="22">
        <v>1328.79</v>
      </c>
      <c r="DM365" s="22">
        <v>4723.4799999999996</v>
      </c>
      <c r="DN365" s="22">
        <v>3828.14</v>
      </c>
      <c r="DO365" s="22">
        <v>2452.12</v>
      </c>
      <c r="DP365" s="22">
        <v>6284.67</v>
      </c>
      <c r="DQ365" s="22">
        <v>11775.25</v>
      </c>
      <c r="DR365" s="22">
        <v>167.75</v>
      </c>
      <c r="DS365" s="22">
        <v>4968.83</v>
      </c>
      <c r="DT365" s="22">
        <v>4474.3100000000004</v>
      </c>
      <c r="DU365" s="22">
        <v>1077.25</v>
      </c>
      <c r="DV365" s="22">
        <v>4784.7299999999996</v>
      </c>
      <c r="DW365" s="22">
        <v>6176.18</v>
      </c>
      <c r="DX365" s="22">
        <v>4482.38</v>
      </c>
      <c r="DY365" s="22">
        <v>2293.25</v>
      </c>
      <c r="DZ365" s="22">
        <v>1349.72</v>
      </c>
      <c r="EA365" s="22">
        <v>1255.3900000000001</v>
      </c>
      <c r="EB365" s="22">
        <v>3137.57</v>
      </c>
      <c r="EC365" s="22">
        <v>3070.63</v>
      </c>
      <c r="ED365" s="22">
        <v>2579.2800000000002</v>
      </c>
      <c r="EE365" s="22">
        <v>5580.31</v>
      </c>
      <c r="EF365" s="22">
        <v>885.76</v>
      </c>
      <c r="EG365" s="22">
        <v>6558.82</v>
      </c>
      <c r="EH365" s="22">
        <v>1367.14</v>
      </c>
      <c r="EI365" s="22">
        <v>2188.17</v>
      </c>
      <c r="EJ365" s="22">
        <v>414.22</v>
      </c>
      <c r="EK365" s="22">
        <v>3621.96</v>
      </c>
      <c r="EL365" s="22">
        <v>1962.87</v>
      </c>
      <c r="EM365" s="22">
        <v>2103.48</v>
      </c>
      <c r="EN365" s="22">
        <v>1828.1</v>
      </c>
      <c r="EO365" s="22">
        <v>6019.24</v>
      </c>
      <c r="EP365" s="22">
        <v>10438.73</v>
      </c>
      <c r="EQ365" s="22">
        <v>2294.5</v>
      </c>
      <c r="ER365" s="22">
        <v>1815.56</v>
      </c>
      <c r="ES365" s="22">
        <v>932.97</v>
      </c>
      <c r="ET365" s="22">
        <v>3293.92</v>
      </c>
      <c r="EU365" s="22">
        <v>5741.19</v>
      </c>
      <c r="EV365" s="22">
        <v>172.84</v>
      </c>
      <c r="EW365" s="22">
        <v>160.44999999999999</v>
      </c>
      <c r="EX365" s="22">
        <v>575.98</v>
      </c>
      <c r="EY365" s="22">
        <v>2601.12</v>
      </c>
      <c r="EZ365" s="22">
        <v>664.82</v>
      </c>
      <c r="FA365" s="22">
        <v>1328.89</v>
      </c>
      <c r="FB365" s="22">
        <v>3768.37</v>
      </c>
      <c r="FC365" s="22">
        <v>516.44000000000005</v>
      </c>
      <c r="FD365" s="22">
        <v>483.4</v>
      </c>
      <c r="FE365" s="22">
        <v>1555.41</v>
      </c>
      <c r="FF365" s="22">
        <v>1327.8</v>
      </c>
      <c r="FG365" s="22">
        <v>1232.26</v>
      </c>
      <c r="FH365" s="22">
        <v>5673.89</v>
      </c>
      <c r="FI365" s="22">
        <v>2892.34</v>
      </c>
      <c r="FJ365" s="22">
        <v>4211.63</v>
      </c>
      <c r="FK365" s="22">
        <v>561.28</v>
      </c>
      <c r="FL365" s="22">
        <v>266.82</v>
      </c>
      <c r="FM365" s="22">
        <v>1083.4100000000001</v>
      </c>
      <c r="FN365" s="22">
        <v>6635.07</v>
      </c>
      <c r="FO365" s="22">
        <v>953.5</v>
      </c>
      <c r="FP365" s="22">
        <v>4790.49</v>
      </c>
      <c r="FQ365" s="22">
        <v>4417.12</v>
      </c>
      <c r="FR365" s="22">
        <v>545.99</v>
      </c>
      <c r="FS365" s="22">
        <v>993.95</v>
      </c>
      <c r="FT365" s="22">
        <v>806.51</v>
      </c>
      <c r="FU365" s="22">
        <v>248.22</v>
      </c>
      <c r="FV365" s="22">
        <v>3981.7</v>
      </c>
      <c r="FW365" s="22">
        <v>3691.18</v>
      </c>
      <c r="FX365" s="22">
        <v>1504.61</v>
      </c>
      <c r="FY365" s="22">
        <v>6500.45</v>
      </c>
      <c r="FZ365" s="22">
        <v>1674.92</v>
      </c>
      <c r="GA365" s="22">
        <v>371.94</v>
      </c>
      <c r="GB365" s="22">
        <v>1933.18</v>
      </c>
      <c r="GC365" s="22">
        <v>2282.63</v>
      </c>
      <c r="GD365" s="22">
        <v>220.15</v>
      </c>
      <c r="GE365" s="22">
        <v>2911.15</v>
      </c>
      <c r="GF365" s="22">
        <v>1180.67</v>
      </c>
      <c r="GG365" s="22">
        <v>673.33</v>
      </c>
      <c r="GH365" s="22">
        <v>1641.34</v>
      </c>
    </row>
    <row r="366" spans="1:190" x14ac:dyDescent="0.4">
      <c r="A366" s="21" t="s">
        <v>1259</v>
      </c>
      <c r="B366" s="22">
        <v>1.4847050333358329</v>
      </c>
      <c r="C366" s="22">
        <v>1.40832860228315E-7</v>
      </c>
      <c r="D366" s="22">
        <v>1.4492155617042741E-6</v>
      </c>
      <c r="E366" s="22">
        <v>0.76557802821889032</v>
      </c>
      <c r="F366" s="22">
        <v>-0.38537866923598169</v>
      </c>
      <c r="G366" s="21" t="s">
        <v>1191</v>
      </c>
      <c r="H366" s="21" t="s">
        <v>1841</v>
      </c>
      <c r="I366" s="21" t="s">
        <v>1842</v>
      </c>
      <c r="J366" s="22">
        <v>3769.93</v>
      </c>
      <c r="K366" s="22">
        <v>8499.26</v>
      </c>
      <c r="L366" s="22">
        <v>3926.57</v>
      </c>
      <c r="M366" s="22">
        <v>5961.07</v>
      </c>
      <c r="N366" s="22">
        <v>4517.83</v>
      </c>
      <c r="O366" s="22">
        <v>5555.71</v>
      </c>
      <c r="P366" s="22">
        <v>4167.0200000000004</v>
      </c>
      <c r="Q366" s="22">
        <v>5431.75</v>
      </c>
      <c r="R366" s="22">
        <v>4132.66</v>
      </c>
      <c r="S366" s="22">
        <v>4100.33</v>
      </c>
      <c r="T366" s="22">
        <v>4210.72</v>
      </c>
      <c r="U366" s="22">
        <v>4520.28</v>
      </c>
      <c r="V366" s="22">
        <v>4662.58</v>
      </c>
      <c r="W366" s="22">
        <v>4002.69</v>
      </c>
      <c r="X366" s="22">
        <v>4008.96</v>
      </c>
      <c r="Y366" s="22">
        <v>4737.91</v>
      </c>
      <c r="Z366" s="22">
        <v>4878.6899999999996</v>
      </c>
      <c r="AA366" s="22">
        <v>5170.28</v>
      </c>
      <c r="AB366" s="22">
        <v>5652.32</v>
      </c>
      <c r="AC366" s="22">
        <v>3565.14</v>
      </c>
      <c r="AD366" s="22">
        <v>5170.96</v>
      </c>
      <c r="AE366" s="22">
        <v>6327.99</v>
      </c>
      <c r="AF366" s="22">
        <v>4405.57</v>
      </c>
      <c r="AG366" s="22">
        <v>5852.35</v>
      </c>
      <c r="AH366" s="22">
        <v>6712.06</v>
      </c>
      <c r="AI366" s="22">
        <v>3666.97</v>
      </c>
      <c r="AJ366" s="22">
        <v>3944.88</v>
      </c>
      <c r="AK366" s="22">
        <v>4065.58</v>
      </c>
      <c r="AL366" s="22">
        <v>3922</v>
      </c>
      <c r="AM366" s="22">
        <v>3570.68</v>
      </c>
      <c r="AN366" s="22">
        <v>3638.19</v>
      </c>
      <c r="AO366" s="22">
        <v>4097.84</v>
      </c>
      <c r="AP366" s="22">
        <v>3533.95</v>
      </c>
      <c r="AQ366" s="22">
        <v>4432.71</v>
      </c>
      <c r="AR366" s="22">
        <v>3942.27</v>
      </c>
      <c r="AS366" s="22">
        <v>8364.8700000000008</v>
      </c>
      <c r="AT366" s="22">
        <v>4480.57</v>
      </c>
      <c r="AU366" s="22">
        <v>5960.18</v>
      </c>
      <c r="AV366" s="22">
        <v>4391.43</v>
      </c>
      <c r="AW366" s="22">
        <v>5613.41</v>
      </c>
      <c r="AX366" s="22">
        <v>4221.8900000000003</v>
      </c>
      <c r="AY366" s="22">
        <v>3339.58</v>
      </c>
      <c r="AZ366" s="22">
        <v>6426.66</v>
      </c>
      <c r="BA366" s="22">
        <v>4477.59</v>
      </c>
      <c r="BB366" s="22">
        <v>3601.73</v>
      </c>
      <c r="BC366" s="22">
        <v>5376.06</v>
      </c>
      <c r="BD366" s="22">
        <v>4681.37</v>
      </c>
      <c r="BE366" s="22">
        <v>7256.1</v>
      </c>
      <c r="BF366" s="22">
        <v>4063.93</v>
      </c>
      <c r="BG366" s="22">
        <v>5673.64</v>
      </c>
      <c r="BH366" s="22">
        <v>4233.03</v>
      </c>
      <c r="BI366" s="22">
        <v>4131.53</v>
      </c>
      <c r="BJ366" s="22">
        <v>4374.82</v>
      </c>
      <c r="BK366" s="22">
        <v>6000.76</v>
      </c>
      <c r="BL366" s="22">
        <v>3934.19</v>
      </c>
      <c r="BM366" s="22">
        <v>4236.0200000000004</v>
      </c>
      <c r="BN366" s="22">
        <v>4647.1099999999997</v>
      </c>
      <c r="BO366" s="22">
        <v>4189.0200000000004</v>
      </c>
      <c r="BP366" s="22">
        <v>3817</v>
      </c>
      <c r="BQ366" s="22">
        <v>5123.3500000000004</v>
      </c>
      <c r="BR366" s="22">
        <v>4184.29</v>
      </c>
      <c r="BS366" s="22">
        <v>4657.47</v>
      </c>
      <c r="BT366" s="22">
        <v>6175.42</v>
      </c>
      <c r="BU366" s="22">
        <v>4571.82</v>
      </c>
      <c r="BV366" s="22">
        <v>6349.8</v>
      </c>
      <c r="BW366" s="22">
        <v>4958.0200000000004</v>
      </c>
      <c r="BX366" s="22">
        <v>5211.03</v>
      </c>
      <c r="BY366" s="22">
        <v>2772.76</v>
      </c>
      <c r="BZ366" s="22">
        <v>5166.8900000000003</v>
      </c>
      <c r="CA366" s="22">
        <v>4049.69</v>
      </c>
      <c r="CB366" s="22">
        <v>4746.3100000000004</v>
      </c>
      <c r="CC366" s="22">
        <v>5177.7299999999996</v>
      </c>
      <c r="CD366" s="22">
        <v>3868.67</v>
      </c>
      <c r="CE366" s="22">
        <v>6759.47</v>
      </c>
      <c r="CF366" s="22">
        <v>3874.62</v>
      </c>
      <c r="CG366" s="22">
        <v>4385.5600000000004</v>
      </c>
      <c r="CH366" s="22">
        <v>5880.45</v>
      </c>
      <c r="CI366" s="22">
        <v>4427.5600000000004</v>
      </c>
      <c r="CJ366" s="22">
        <v>4448.97</v>
      </c>
      <c r="CK366" s="22">
        <v>3815.65</v>
      </c>
      <c r="CL366" s="22">
        <v>3378.47</v>
      </c>
      <c r="CM366" s="22">
        <v>4261.32</v>
      </c>
      <c r="CN366" s="22">
        <v>5435.79</v>
      </c>
      <c r="CO366" s="22">
        <v>4589.79</v>
      </c>
      <c r="CP366" s="22">
        <v>3148.19</v>
      </c>
      <c r="CQ366" s="22">
        <v>3676.56</v>
      </c>
      <c r="CR366" s="22">
        <v>3460.37</v>
      </c>
      <c r="CS366" s="22">
        <v>5974.49</v>
      </c>
      <c r="CT366" s="22">
        <v>5646.84</v>
      </c>
      <c r="CU366" s="22">
        <v>5882.93</v>
      </c>
      <c r="CV366" s="22">
        <v>4086.85</v>
      </c>
      <c r="CW366" s="22">
        <v>3704.12</v>
      </c>
      <c r="CX366" s="22">
        <v>3597.1</v>
      </c>
      <c r="CY366" s="22">
        <v>6078.82</v>
      </c>
      <c r="CZ366" s="22">
        <v>3457.84</v>
      </c>
      <c r="DA366" s="22">
        <v>5267.95</v>
      </c>
      <c r="DB366" s="22">
        <v>2675.98</v>
      </c>
      <c r="DC366" s="22">
        <v>6121.94</v>
      </c>
      <c r="DD366" s="22">
        <v>4643.4399999999996</v>
      </c>
      <c r="DE366" s="22">
        <v>4492.43</v>
      </c>
      <c r="DF366" s="22">
        <v>5926.63</v>
      </c>
      <c r="DG366" s="22">
        <v>5275.11</v>
      </c>
      <c r="DH366" s="22">
        <v>3871.65</v>
      </c>
      <c r="DI366" s="22">
        <v>3583.57</v>
      </c>
      <c r="DJ366" s="22">
        <v>3878.97</v>
      </c>
      <c r="DK366" s="22">
        <v>3764.83</v>
      </c>
      <c r="DL366" s="22">
        <v>5521.14</v>
      </c>
      <c r="DM366" s="22">
        <v>5191.5</v>
      </c>
      <c r="DN366" s="22">
        <v>7588.92</v>
      </c>
      <c r="DO366" s="22">
        <v>5456.14</v>
      </c>
      <c r="DP366" s="22">
        <v>8310.42</v>
      </c>
      <c r="DQ366" s="22">
        <v>7519.09</v>
      </c>
      <c r="DR366" s="22">
        <v>4437.8500000000004</v>
      </c>
      <c r="DS366" s="22">
        <v>3437.55</v>
      </c>
      <c r="DT366" s="22">
        <v>2342.14</v>
      </c>
      <c r="DU366" s="22">
        <v>6166.05</v>
      </c>
      <c r="DV366" s="22">
        <v>7457.86</v>
      </c>
      <c r="DW366" s="22">
        <v>8901.9599999999991</v>
      </c>
      <c r="DX366" s="22">
        <v>7596.68</v>
      </c>
      <c r="DY366" s="22">
        <v>6378.29</v>
      </c>
      <c r="DZ366" s="22">
        <v>3707.69</v>
      </c>
      <c r="EA366" s="22">
        <v>4385.51</v>
      </c>
      <c r="EB366" s="22">
        <v>7421.71</v>
      </c>
      <c r="EC366" s="22">
        <v>10556.4</v>
      </c>
      <c r="ED366" s="22">
        <v>4910.79</v>
      </c>
      <c r="EE366" s="22">
        <v>5597.71</v>
      </c>
      <c r="EF366" s="22">
        <v>9520.1</v>
      </c>
      <c r="EG366" s="22">
        <v>7977.32</v>
      </c>
      <c r="EH366" s="22">
        <v>8879.75</v>
      </c>
      <c r="EI366" s="22">
        <v>8095.87</v>
      </c>
      <c r="EJ366" s="22">
        <v>8176.68</v>
      </c>
      <c r="EK366" s="22">
        <v>5306.51</v>
      </c>
      <c r="EL366" s="22">
        <v>9409.0400000000009</v>
      </c>
      <c r="EM366" s="22">
        <v>8583.41</v>
      </c>
      <c r="EN366" s="22">
        <v>6992.45</v>
      </c>
      <c r="EO366" s="22">
        <v>9394.0499999999993</v>
      </c>
      <c r="EP366" s="22">
        <v>8885.0499999999993</v>
      </c>
      <c r="EQ366" s="22">
        <v>9951.7999999999993</v>
      </c>
      <c r="ER366" s="22">
        <v>10322.32</v>
      </c>
      <c r="ES366" s="22">
        <v>8928.2199999999993</v>
      </c>
      <c r="ET366" s="22">
        <v>4757.6400000000003</v>
      </c>
      <c r="EU366" s="22">
        <v>5933.91</v>
      </c>
      <c r="EV366" s="22">
        <v>3777.45</v>
      </c>
      <c r="EW366" s="22">
        <v>8847</v>
      </c>
      <c r="EX366" s="22">
        <v>6159.68</v>
      </c>
      <c r="EY366" s="22">
        <v>8421.2000000000007</v>
      </c>
      <c r="EZ366" s="22">
        <v>2242.35</v>
      </c>
      <c r="FA366" s="22">
        <v>3188.05</v>
      </c>
      <c r="FB366" s="22">
        <v>5065.6899999999996</v>
      </c>
      <c r="FC366" s="22">
        <v>3543.27</v>
      </c>
      <c r="FD366" s="22">
        <v>4215.5200000000004</v>
      </c>
      <c r="FE366" s="22">
        <v>4029.57</v>
      </c>
      <c r="FF366" s="22">
        <v>4179.3900000000003</v>
      </c>
      <c r="FG366" s="22">
        <v>7693.04</v>
      </c>
      <c r="FH366" s="22">
        <v>3861.31</v>
      </c>
      <c r="FI366" s="22">
        <v>5870.63</v>
      </c>
      <c r="FJ366" s="22">
        <v>3363.22</v>
      </c>
      <c r="FK366" s="22">
        <v>6966.43</v>
      </c>
      <c r="FL366" s="22">
        <v>6513.86</v>
      </c>
      <c r="FM366" s="22">
        <v>5907.6</v>
      </c>
      <c r="FN366" s="22">
        <v>7234.58</v>
      </c>
      <c r="FO366" s="22">
        <v>8011.25</v>
      </c>
      <c r="FP366" s="22">
        <v>6490.11</v>
      </c>
      <c r="FQ366" s="22">
        <v>5734.99</v>
      </c>
      <c r="FR366" s="22">
        <v>5700.6</v>
      </c>
      <c r="FS366" s="22">
        <v>7654.24</v>
      </c>
      <c r="FT366" s="22">
        <v>3944.51</v>
      </c>
      <c r="FU366" s="22">
        <v>4212.2700000000004</v>
      </c>
      <c r="FV366" s="22">
        <v>6159.05</v>
      </c>
      <c r="FW366" s="22">
        <v>6338.22</v>
      </c>
      <c r="FX366" s="22">
        <v>5872.58</v>
      </c>
      <c r="FY366" s="22">
        <v>6089.15</v>
      </c>
      <c r="FZ366" s="22">
        <v>5924.12</v>
      </c>
      <c r="GA366" s="22">
        <v>3853.69</v>
      </c>
      <c r="GB366" s="22">
        <v>4393.2299999999996</v>
      </c>
      <c r="GC366" s="22">
        <v>5929.68</v>
      </c>
      <c r="GD366" s="22">
        <v>6661.36</v>
      </c>
      <c r="GE366" s="22">
        <v>3489.24</v>
      </c>
      <c r="GF366" s="22">
        <v>5653.73</v>
      </c>
      <c r="GG366" s="22">
        <v>3970.41</v>
      </c>
      <c r="GH366" s="22">
        <v>4191.42</v>
      </c>
    </row>
    <row r="367" spans="1:190" x14ac:dyDescent="0.4">
      <c r="A367" s="21" t="s">
        <v>1260</v>
      </c>
      <c r="B367" s="22">
        <v>1.16184998582195</v>
      </c>
      <c r="C367" s="22">
        <v>1.8267418813652561E-4</v>
      </c>
      <c r="D367" s="22">
        <v>7.7301005938997089E-4</v>
      </c>
      <c r="E367" s="22">
        <v>0.76021662037789395</v>
      </c>
      <c r="F367" s="22">
        <v>-0.39551752815282171</v>
      </c>
      <c r="G367" s="21" t="s">
        <v>1191</v>
      </c>
      <c r="H367" s="21" t="s">
        <v>1843</v>
      </c>
      <c r="I367" s="21" t="s">
        <v>1844</v>
      </c>
      <c r="J367" s="22">
        <v>81744.88</v>
      </c>
      <c r="K367" s="22">
        <v>102286.41</v>
      </c>
      <c r="L367" s="22">
        <v>58703.199999999997</v>
      </c>
      <c r="M367" s="22">
        <v>84966.25</v>
      </c>
      <c r="N367" s="22">
        <v>118118.58</v>
      </c>
      <c r="O367" s="22">
        <v>124618.16</v>
      </c>
      <c r="P367" s="22">
        <v>75015.05</v>
      </c>
      <c r="Q367" s="22">
        <v>70219.23</v>
      </c>
      <c r="R367" s="22">
        <v>27872.17</v>
      </c>
      <c r="S367" s="22">
        <v>94307.74</v>
      </c>
      <c r="T367" s="22">
        <v>89290.61</v>
      </c>
      <c r="U367" s="22">
        <v>99977.73</v>
      </c>
      <c r="V367" s="22">
        <v>70382.399999999994</v>
      </c>
      <c r="W367" s="22">
        <v>90898.32</v>
      </c>
      <c r="X367" s="22">
        <v>34971.78</v>
      </c>
      <c r="Y367" s="22">
        <v>129400.66</v>
      </c>
      <c r="Z367" s="22">
        <v>108669</v>
      </c>
      <c r="AA367" s="22">
        <v>39524.379999999997</v>
      </c>
      <c r="AB367" s="22">
        <v>103351.18</v>
      </c>
      <c r="AC367" s="22">
        <v>134316.04999999999</v>
      </c>
      <c r="AD367" s="22">
        <v>81552.3</v>
      </c>
      <c r="AE367" s="22">
        <v>160075.73000000001</v>
      </c>
      <c r="AF367" s="22">
        <v>91673.39</v>
      </c>
      <c r="AG367" s="22">
        <v>38963.79</v>
      </c>
      <c r="AH367" s="22">
        <v>32284.87</v>
      </c>
      <c r="AI367" s="22">
        <v>51716.639999999999</v>
      </c>
      <c r="AJ367" s="22">
        <v>88976.45</v>
      </c>
      <c r="AK367" s="22">
        <v>33091.74</v>
      </c>
      <c r="AL367" s="22">
        <v>57179.23</v>
      </c>
      <c r="AM367" s="22">
        <v>172570.32</v>
      </c>
      <c r="AN367" s="22">
        <v>127861.05</v>
      </c>
      <c r="AO367" s="22">
        <v>35129.120000000003</v>
      </c>
      <c r="AP367" s="22">
        <v>116292.34</v>
      </c>
      <c r="AQ367" s="22">
        <v>51471.63</v>
      </c>
      <c r="AR367" s="22">
        <v>89366.89</v>
      </c>
      <c r="AS367" s="22">
        <v>99560.26</v>
      </c>
      <c r="AT367" s="22">
        <v>84708.97</v>
      </c>
      <c r="AU367" s="22">
        <v>115913.87</v>
      </c>
      <c r="AV367" s="22">
        <v>32098.11</v>
      </c>
      <c r="AW367" s="22">
        <v>122382.36</v>
      </c>
      <c r="AX367" s="22">
        <v>236219.47</v>
      </c>
      <c r="AY367" s="22">
        <v>55540.56</v>
      </c>
      <c r="AZ367" s="22">
        <v>71077.37</v>
      </c>
      <c r="BA367" s="22">
        <v>74540.22</v>
      </c>
      <c r="BB367" s="22">
        <v>31440.86</v>
      </c>
      <c r="BC367" s="22">
        <v>18922.93</v>
      </c>
      <c r="BD367" s="22">
        <v>59210.19</v>
      </c>
      <c r="BE367" s="22">
        <v>91258.57</v>
      </c>
      <c r="BF367" s="22">
        <v>65166.21</v>
      </c>
      <c r="BG367" s="22">
        <v>72135.39</v>
      </c>
      <c r="BH367" s="22">
        <v>92263.08</v>
      </c>
      <c r="BI367" s="22">
        <v>76828.05</v>
      </c>
      <c r="BJ367" s="22">
        <v>241081.45</v>
      </c>
      <c r="BK367" s="22">
        <v>52857.83</v>
      </c>
      <c r="BL367" s="22">
        <v>114366.97</v>
      </c>
      <c r="BM367" s="22">
        <v>109298.58</v>
      </c>
      <c r="BN367" s="22">
        <v>90553.4</v>
      </c>
      <c r="BO367" s="22">
        <v>69856.429999999993</v>
      </c>
      <c r="BP367" s="22">
        <v>96324.05</v>
      </c>
      <c r="BQ367" s="22">
        <v>146420.98000000001</v>
      </c>
      <c r="BR367" s="22">
        <v>39062.080000000002</v>
      </c>
      <c r="BS367" s="22">
        <v>60773.279999999999</v>
      </c>
      <c r="BT367" s="22">
        <v>57647.06</v>
      </c>
      <c r="BU367" s="22">
        <v>166292.62</v>
      </c>
      <c r="BV367" s="22">
        <v>172267.74</v>
      </c>
      <c r="BW367" s="22">
        <v>67378.38</v>
      </c>
      <c r="BX367" s="22">
        <v>171346.34</v>
      </c>
      <c r="BY367" s="22">
        <v>72264.69</v>
      </c>
      <c r="BZ367" s="22">
        <v>36696.9</v>
      </c>
      <c r="CA367" s="22">
        <v>136009.20000000001</v>
      </c>
      <c r="CB367" s="22">
        <v>43794.26</v>
      </c>
      <c r="CC367" s="22">
        <v>145634.9</v>
      </c>
      <c r="CD367" s="22">
        <v>51046.67</v>
      </c>
      <c r="CE367" s="22">
        <v>55350.38</v>
      </c>
      <c r="CF367" s="22">
        <v>36153.71</v>
      </c>
      <c r="CG367" s="22">
        <v>109524</v>
      </c>
      <c r="CH367" s="22">
        <v>73604.14</v>
      </c>
      <c r="CI367" s="22">
        <v>87780.74</v>
      </c>
      <c r="CJ367" s="22">
        <v>21558.799999999999</v>
      </c>
      <c r="CK367" s="22">
        <v>48594.43</v>
      </c>
      <c r="CL367" s="22">
        <v>122812.89</v>
      </c>
      <c r="CM367" s="22">
        <v>44023.56</v>
      </c>
      <c r="CN367" s="22">
        <v>110914.43</v>
      </c>
      <c r="CO367" s="22">
        <v>62028.3</v>
      </c>
      <c r="CP367" s="22">
        <v>114076.81</v>
      </c>
      <c r="CQ367" s="22">
        <v>129596.59</v>
      </c>
      <c r="CR367" s="22">
        <v>93174.66</v>
      </c>
      <c r="CS367" s="22">
        <v>59766.92</v>
      </c>
      <c r="CT367" s="22">
        <v>106900.42</v>
      </c>
      <c r="CU367" s="22">
        <v>64628.86</v>
      </c>
      <c r="CV367" s="22">
        <v>140000.88</v>
      </c>
      <c r="CW367" s="22">
        <v>31747.99</v>
      </c>
      <c r="CX367" s="22">
        <v>67277.39</v>
      </c>
      <c r="CY367" s="22">
        <v>61155.25</v>
      </c>
      <c r="CZ367" s="22">
        <v>220481.45</v>
      </c>
      <c r="DA367" s="22">
        <v>63673.4</v>
      </c>
      <c r="DB367" s="22">
        <v>42352.86</v>
      </c>
      <c r="DC367" s="22">
        <v>66804.570000000007</v>
      </c>
      <c r="DD367" s="22">
        <v>115604.46</v>
      </c>
      <c r="DE367" s="22">
        <v>46681.58</v>
      </c>
      <c r="DF367" s="22">
        <v>203622.08</v>
      </c>
      <c r="DG367" s="22">
        <v>76038.710000000006</v>
      </c>
      <c r="DH367" s="22">
        <v>49938.239999999998</v>
      </c>
      <c r="DI367" s="22">
        <v>128336.11</v>
      </c>
      <c r="DJ367" s="22">
        <v>181137.19</v>
      </c>
      <c r="DK367" s="22">
        <v>165719.14000000001</v>
      </c>
      <c r="DL367" s="22">
        <v>141911.09</v>
      </c>
      <c r="DM367" s="22">
        <v>167038.29</v>
      </c>
      <c r="DN367" s="22">
        <v>80449.41</v>
      </c>
      <c r="DO367" s="22">
        <v>189455.61</v>
      </c>
      <c r="DP367" s="22">
        <v>212475.05</v>
      </c>
      <c r="DQ367" s="22">
        <v>146693.64000000001</v>
      </c>
      <c r="DR367" s="22">
        <v>64544.68</v>
      </c>
      <c r="DS367" s="22">
        <v>86820.91</v>
      </c>
      <c r="DT367" s="22">
        <v>66598.100000000006</v>
      </c>
      <c r="DU367" s="22">
        <v>73569.63</v>
      </c>
      <c r="DV367" s="22">
        <v>108138.51</v>
      </c>
      <c r="DW367" s="22">
        <v>187571.63</v>
      </c>
      <c r="DX367" s="22">
        <v>231080.61</v>
      </c>
      <c r="DY367" s="22">
        <v>118202.18</v>
      </c>
      <c r="DZ367" s="22">
        <v>94711.73</v>
      </c>
      <c r="EA367" s="22">
        <v>71723.7</v>
      </c>
      <c r="EB367" s="22">
        <v>79838.17</v>
      </c>
      <c r="EC367" s="22">
        <v>34568.71</v>
      </c>
      <c r="ED367" s="22">
        <v>137662.53</v>
      </c>
      <c r="EE367" s="22">
        <v>216780.84</v>
      </c>
      <c r="EF367" s="22">
        <v>51097.79</v>
      </c>
      <c r="EG367" s="22">
        <v>138091.31</v>
      </c>
      <c r="EH367" s="22">
        <v>77603.66</v>
      </c>
      <c r="EI367" s="22">
        <v>176466.69</v>
      </c>
      <c r="EJ367" s="22">
        <v>102014.92</v>
      </c>
      <c r="EK367" s="22">
        <v>65802.570000000007</v>
      </c>
      <c r="EL367" s="22">
        <v>86178.67</v>
      </c>
      <c r="EM367" s="22">
        <v>193719.61</v>
      </c>
      <c r="EN367" s="22">
        <v>103964.91</v>
      </c>
      <c r="EO367" s="22">
        <v>205273.13</v>
      </c>
      <c r="EP367" s="22">
        <v>103779.52</v>
      </c>
      <c r="EQ367" s="22">
        <v>143882.85999999999</v>
      </c>
      <c r="ER367" s="22">
        <v>112570.09</v>
      </c>
      <c r="ES367" s="22">
        <v>98524.54</v>
      </c>
      <c r="ET367" s="22">
        <v>90328.48</v>
      </c>
      <c r="EU367" s="22">
        <v>50653.66</v>
      </c>
      <c r="EV367" s="22">
        <v>91176.69</v>
      </c>
      <c r="EW367" s="22">
        <v>112419.31</v>
      </c>
      <c r="EX367" s="22">
        <v>79932.740000000005</v>
      </c>
      <c r="EY367" s="22">
        <v>100908.85</v>
      </c>
      <c r="EZ367" s="22">
        <v>47787.35</v>
      </c>
      <c r="FA367" s="22">
        <v>160304.81</v>
      </c>
      <c r="FB367" s="22">
        <v>55002.55</v>
      </c>
      <c r="FC367" s="22">
        <v>94212.18</v>
      </c>
      <c r="FD367" s="22">
        <v>65263.89</v>
      </c>
      <c r="FE367" s="22">
        <v>96556.28</v>
      </c>
      <c r="FF367" s="22">
        <v>80364.820000000007</v>
      </c>
      <c r="FG367" s="22">
        <v>93221.05</v>
      </c>
      <c r="FH367" s="22">
        <v>271506.83</v>
      </c>
      <c r="FI367" s="22">
        <v>85574.34</v>
      </c>
      <c r="FJ367" s="22">
        <v>103873.31</v>
      </c>
      <c r="FK367" s="22">
        <v>86235.42</v>
      </c>
      <c r="FL367" s="22">
        <v>53671.89</v>
      </c>
      <c r="FM367" s="22">
        <v>60036.11</v>
      </c>
      <c r="FN367" s="22">
        <v>93970.52</v>
      </c>
      <c r="FO367" s="22">
        <v>103402.7</v>
      </c>
      <c r="FP367" s="22">
        <v>155212.04999999999</v>
      </c>
      <c r="FQ367" s="22">
        <v>190799.01</v>
      </c>
      <c r="FR367" s="22">
        <v>78473.77</v>
      </c>
      <c r="FS367" s="22">
        <v>106111.36</v>
      </c>
      <c r="FT367" s="22">
        <v>87713.7</v>
      </c>
      <c r="FU367" s="22">
        <v>117004.73</v>
      </c>
      <c r="FV367" s="22">
        <v>94878.23</v>
      </c>
      <c r="FW367" s="22">
        <v>208191.61</v>
      </c>
      <c r="FX367" s="22">
        <v>133248.9</v>
      </c>
      <c r="FY367" s="22">
        <v>102282.07</v>
      </c>
      <c r="FZ367" s="22">
        <v>110537.15</v>
      </c>
      <c r="GA367" s="22">
        <v>58173.5</v>
      </c>
      <c r="GB367" s="22">
        <v>122063.37</v>
      </c>
      <c r="GC367" s="22">
        <v>107779.49</v>
      </c>
      <c r="GD367" s="22">
        <v>160145.94</v>
      </c>
      <c r="GE367" s="22">
        <v>138463.9</v>
      </c>
      <c r="GF367" s="22">
        <v>80495.38</v>
      </c>
      <c r="GG367" s="22">
        <v>171452.9</v>
      </c>
      <c r="GH367" s="22">
        <v>107198.46</v>
      </c>
    </row>
    <row r="368" spans="1:190" x14ac:dyDescent="0.4">
      <c r="A368" s="21" t="s">
        <v>1261</v>
      </c>
      <c r="B368" s="22">
        <v>2.100361200850922</v>
      </c>
      <c r="C368" s="22">
        <v>3.4198180726311501E-15</v>
      </c>
      <c r="D368" s="22">
        <v>1.418198554720138E-13</v>
      </c>
      <c r="E368" s="22">
        <v>1.4061038909086829</v>
      </c>
      <c r="F368" s="22">
        <v>0.4917031928183544</v>
      </c>
      <c r="G368" s="21" t="s">
        <v>1194</v>
      </c>
      <c r="H368" s="21" t="s">
        <v>1845</v>
      </c>
      <c r="I368" s="21" t="s">
        <v>1407</v>
      </c>
      <c r="J368" s="22">
        <v>23679.69</v>
      </c>
      <c r="K368" s="22">
        <v>23136.78</v>
      </c>
      <c r="L368" s="22">
        <v>21012.47</v>
      </c>
      <c r="M368" s="22">
        <v>23149.9</v>
      </c>
      <c r="N368" s="22">
        <v>21732.22</v>
      </c>
      <c r="O368" s="22">
        <v>23756.58</v>
      </c>
      <c r="P368" s="22">
        <v>18304.27</v>
      </c>
      <c r="Q368" s="22">
        <v>20847.07</v>
      </c>
      <c r="R368" s="22">
        <v>20133.7</v>
      </c>
      <c r="S368" s="22">
        <v>25525.919999999998</v>
      </c>
      <c r="T368" s="22">
        <v>17217.689999999999</v>
      </c>
      <c r="U368" s="22">
        <v>23786.23</v>
      </c>
      <c r="V368" s="22">
        <v>61895.5</v>
      </c>
      <c r="W368" s="22">
        <v>23444.080000000002</v>
      </c>
      <c r="X368" s="22">
        <v>23501.9</v>
      </c>
      <c r="Y368" s="22">
        <v>23898.53</v>
      </c>
      <c r="Z368" s="22">
        <v>10752.99</v>
      </c>
      <c r="AA368" s="22">
        <v>21322.880000000001</v>
      </c>
      <c r="AB368" s="22">
        <v>24505.89</v>
      </c>
      <c r="AC368" s="22">
        <v>24846.19</v>
      </c>
      <c r="AD368" s="22">
        <v>25962.87</v>
      </c>
      <c r="AE368" s="22">
        <v>23197.16</v>
      </c>
      <c r="AF368" s="22">
        <v>24338.52</v>
      </c>
      <c r="AG368" s="22">
        <v>18711.38</v>
      </c>
      <c r="AH368" s="22">
        <v>27628.959999999999</v>
      </c>
      <c r="AI368" s="22">
        <v>25124.58</v>
      </c>
      <c r="AJ368" s="22">
        <v>26825.27</v>
      </c>
      <c r="AK368" s="22">
        <v>30860.44</v>
      </c>
      <c r="AL368" s="22">
        <v>21972.65</v>
      </c>
      <c r="AM368" s="22">
        <v>21435</v>
      </c>
      <c r="AN368" s="22">
        <v>27853.95</v>
      </c>
      <c r="AO368" s="22">
        <v>26840.75</v>
      </c>
      <c r="AP368" s="22">
        <v>26501.18</v>
      </c>
      <c r="AQ368" s="22">
        <v>32989.96</v>
      </c>
      <c r="AR368" s="22">
        <v>28479.4</v>
      </c>
      <c r="AS368" s="22">
        <v>26974.87</v>
      </c>
      <c r="AT368" s="22">
        <v>27479.47</v>
      </c>
      <c r="AU368" s="22">
        <v>27975.8</v>
      </c>
      <c r="AV368" s="22">
        <v>27601.75</v>
      </c>
      <c r="AW368" s="22">
        <v>29278.95</v>
      </c>
      <c r="AX368" s="22">
        <v>22186.7</v>
      </c>
      <c r="AY368" s="22">
        <v>20252.62</v>
      </c>
      <c r="AZ368" s="22">
        <v>27620.09</v>
      </c>
      <c r="BA368" s="22">
        <v>22474.3</v>
      </c>
      <c r="BB368" s="22">
        <v>26249.49</v>
      </c>
      <c r="BC368" s="22">
        <v>31098.86</v>
      </c>
      <c r="BD368" s="22">
        <v>26092.92</v>
      </c>
      <c r="BE368" s="22">
        <v>22880.49</v>
      </c>
      <c r="BF368" s="22">
        <v>29188.69</v>
      </c>
      <c r="BG368" s="22">
        <v>27788.65</v>
      </c>
      <c r="BH368" s="22">
        <v>37567.42</v>
      </c>
      <c r="BI368" s="22">
        <v>25299.62</v>
      </c>
      <c r="BJ368" s="22">
        <v>32469.19</v>
      </c>
      <c r="BK368" s="22">
        <v>30761.24</v>
      </c>
      <c r="BL368" s="22">
        <v>33045.300000000003</v>
      </c>
      <c r="BM368" s="22">
        <v>30748.240000000002</v>
      </c>
      <c r="BN368" s="22">
        <v>31792.13</v>
      </c>
      <c r="BO368" s="22">
        <v>28274.62</v>
      </c>
      <c r="BP368" s="22">
        <v>48530.39</v>
      </c>
      <c r="BQ368" s="22">
        <v>32878.6</v>
      </c>
      <c r="BR368" s="22">
        <v>30930</v>
      </c>
      <c r="BS368" s="22">
        <v>27288.39</v>
      </c>
      <c r="BT368" s="22">
        <v>29204.240000000002</v>
      </c>
      <c r="BU368" s="22">
        <v>39503.379999999997</v>
      </c>
      <c r="BV368" s="22">
        <v>32311.3</v>
      </c>
      <c r="BW368" s="22">
        <v>34635.81</v>
      </c>
      <c r="BX368" s="22">
        <v>39600.86</v>
      </c>
      <c r="BY368" s="22">
        <v>14000.42</v>
      </c>
      <c r="BZ368" s="22">
        <v>35778.49</v>
      </c>
      <c r="CA368" s="22">
        <v>52127.08</v>
      </c>
      <c r="CB368" s="22">
        <v>29119.02</v>
      </c>
      <c r="CC368" s="22">
        <v>27279.119999999999</v>
      </c>
      <c r="CD368" s="22">
        <v>26799.9</v>
      </c>
      <c r="CE368" s="22">
        <v>30446.62</v>
      </c>
      <c r="CF368" s="22">
        <v>23929.79</v>
      </c>
      <c r="CG368" s="22">
        <v>33382.18</v>
      </c>
      <c r="CH368" s="22">
        <v>34734.22</v>
      </c>
      <c r="CI368" s="22">
        <v>28930.03</v>
      </c>
      <c r="CJ368" s="22">
        <v>33096.19</v>
      </c>
      <c r="CK368" s="22">
        <v>29998.67</v>
      </c>
      <c r="CL368" s="22">
        <v>34525.839999999997</v>
      </c>
      <c r="CM368" s="22">
        <v>49433.83</v>
      </c>
      <c r="CN368" s="22">
        <v>33624.239999999998</v>
      </c>
      <c r="CO368" s="22">
        <v>32545.23</v>
      </c>
      <c r="CP368" s="22">
        <v>26608.36</v>
      </c>
      <c r="CQ368" s="22">
        <v>29555.599999999999</v>
      </c>
      <c r="CR368" s="22">
        <v>34589.9</v>
      </c>
      <c r="CS368" s="22">
        <v>31692.1</v>
      </c>
      <c r="CT368" s="22">
        <v>26762.06</v>
      </c>
      <c r="CU368" s="22">
        <v>37350.660000000003</v>
      </c>
      <c r="CV368" s="22">
        <v>39743.01</v>
      </c>
      <c r="CW368" s="22">
        <v>40017.300000000003</v>
      </c>
      <c r="CX368" s="22">
        <v>30732.85</v>
      </c>
      <c r="CY368" s="22">
        <v>43539.39</v>
      </c>
      <c r="CZ368" s="22">
        <v>51940.57</v>
      </c>
      <c r="DA368" s="22">
        <v>32449.47</v>
      </c>
      <c r="DB368" s="22">
        <v>10950.46</v>
      </c>
      <c r="DC368" s="22">
        <v>14129.57</v>
      </c>
      <c r="DD368" s="22">
        <v>16983.95</v>
      </c>
      <c r="DE368" s="22">
        <v>15016.06</v>
      </c>
      <c r="DF368" s="22">
        <v>17789.240000000002</v>
      </c>
      <c r="DG368" s="22">
        <v>16033.86</v>
      </c>
      <c r="DH368" s="22">
        <v>11808.97</v>
      </c>
      <c r="DI368" s="22">
        <v>25553.86</v>
      </c>
      <c r="DJ368" s="22">
        <v>16833.25</v>
      </c>
      <c r="DK368" s="22">
        <v>18129.62</v>
      </c>
      <c r="DL368" s="22">
        <v>14167.91</v>
      </c>
      <c r="DM368" s="22">
        <v>20522.68</v>
      </c>
      <c r="DN368" s="22">
        <v>17002.53</v>
      </c>
      <c r="DO368" s="22">
        <v>24738.2</v>
      </c>
      <c r="DP368" s="22">
        <v>30282.54</v>
      </c>
      <c r="DQ368" s="22">
        <v>17145.11</v>
      </c>
      <c r="DR368" s="22">
        <v>16229.78</v>
      </c>
      <c r="DS368" s="22">
        <v>23045.62</v>
      </c>
      <c r="DT368" s="22">
        <v>17322.89</v>
      </c>
      <c r="DU368" s="22">
        <v>27229.74</v>
      </c>
      <c r="DV368" s="22">
        <v>20622.259999999998</v>
      </c>
      <c r="DW368" s="22">
        <v>22529.08</v>
      </c>
      <c r="DX368" s="22">
        <v>20472.48</v>
      </c>
      <c r="DY368" s="22">
        <v>22315.38</v>
      </c>
      <c r="DZ368" s="22">
        <v>22027.64</v>
      </c>
      <c r="EA368" s="22">
        <v>23696.15</v>
      </c>
      <c r="EB368" s="22">
        <v>21238.16</v>
      </c>
      <c r="EC368" s="22">
        <v>21911.67</v>
      </c>
      <c r="ED368" s="22">
        <v>22522.400000000001</v>
      </c>
      <c r="EE368" s="22">
        <v>18694.59</v>
      </c>
      <c r="EF368" s="22">
        <v>16328.5</v>
      </c>
      <c r="EG368" s="22">
        <v>24134.14</v>
      </c>
      <c r="EH368" s="22">
        <v>22836.89</v>
      </c>
      <c r="EI368" s="22">
        <v>17400.88</v>
      </c>
      <c r="EJ368" s="22">
        <v>19471.61</v>
      </c>
      <c r="EK368" s="22">
        <v>14347.6</v>
      </c>
      <c r="EL368" s="22">
        <v>21799.79</v>
      </c>
      <c r="EM368" s="22">
        <v>17909.2</v>
      </c>
      <c r="EN368" s="22">
        <v>18199.72</v>
      </c>
      <c r="EO368" s="22">
        <v>20348.900000000001</v>
      </c>
      <c r="EP368" s="22">
        <v>18787.22</v>
      </c>
      <c r="EQ368" s="22">
        <v>23656.6</v>
      </c>
      <c r="ER368" s="22">
        <v>23044.81</v>
      </c>
      <c r="ES368" s="22">
        <v>22561.439999999999</v>
      </c>
      <c r="ET368" s="22">
        <v>17665.439999999999</v>
      </c>
      <c r="EU368" s="22">
        <v>18919.099999999999</v>
      </c>
      <c r="EV368" s="22">
        <v>19867.689999999999</v>
      </c>
      <c r="EW368" s="22">
        <v>27016.22</v>
      </c>
      <c r="EX368" s="22">
        <v>17023.310000000001</v>
      </c>
      <c r="EY368" s="22">
        <v>19191.169999999998</v>
      </c>
      <c r="EZ368" s="22">
        <v>10161.48</v>
      </c>
      <c r="FA368" s="22">
        <v>17896.060000000001</v>
      </c>
      <c r="FB368" s="22">
        <v>16301.65</v>
      </c>
      <c r="FC368" s="22">
        <v>15655.48</v>
      </c>
      <c r="FD368" s="22">
        <v>20272.8</v>
      </c>
      <c r="FE368" s="22">
        <v>18883.18</v>
      </c>
      <c r="FF368" s="22">
        <v>17890.97</v>
      </c>
      <c r="FG368" s="22">
        <v>18815.580000000002</v>
      </c>
      <c r="FH368" s="22">
        <v>16420.7</v>
      </c>
      <c r="FI368" s="22">
        <v>20619.03</v>
      </c>
      <c r="FJ368" s="22">
        <v>20044.34</v>
      </c>
      <c r="FK368" s="22">
        <v>16936.23</v>
      </c>
      <c r="FL368" s="22">
        <v>19885.669999999998</v>
      </c>
      <c r="FM368" s="22">
        <v>16850.509999999998</v>
      </c>
      <c r="FN368" s="22">
        <v>21154.44</v>
      </c>
      <c r="FO368" s="22">
        <v>21359.4</v>
      </c>
      <c r="FP368" s="22">
        <v>22668.62</v>
      </c>
      <c r="FQ368" s="22">
        <v>21960.48</v>
      </c>
      <c r="FR368" s="22">
        <v>19938.88</v>
      </c>
      <c r="FS368" s="22">
        <v>21378.87</v>
      </c>
      <c r="FT368" s="22">
        <v>20707.2</v>
      </c>
      <c r="FU368" s="22">
        <v>27234.71</v>
      </c>
      <c r="FV368" s="22">
        <v>24289.25</v>
      </c>
      <c r="FW368" s="22">
        <v>20132.77</v>
      </c>
      <c r="FX368" s="22">
        <v>21653.88</v>
      </c>
      <c r="FY368" s="22">
        <v>22127.58</v>
      </c>
      <c r="FZ368" s="22">
        <v>23344.67</v>
      </c>
      <c r="GA368" s="22">
        <v>18520.03</v>
      </c>
      <c r="GB368" s="22">
        <v>17477.84</v>
      </c>
      <c r="GC368" s="22">
        <v>18544.32</v>
      </c>
      <c r="GD368" s="22">
        <v>20074.77</v>
      </c>
      <c r="GE368" s="22">
        <v>20217.11</v>
      </c>
      <c r="GF368" s="22">
        <v>18378.830000000002</v>
      </c>
      <c r="GG368" s="22">
        <v>18015.27</v>
      </c>
      <c r="GH368" s="22">
        <v>16818.8</v>
      </c>
    </row>
    <row r="369" spans="1:190" x14ac:dyDescent="0.4">
      <c r="A369" s="21" t="s">
        <v>2380</v>
      </c>
      <c r="B369" s="22">
        <v>2.3516556664569812</v>
      </c>
      <c r="C369" s="22">
        <v>9.2648538042901159E-15</v>
      </c>
      <c r="D369" s="22">
        <v>3.659176069180105E-13</v>
      </c>
      <c r="E369" s="22">
        <v>0.45709591699707991</v>
      </c>
      <c r="F369" s="22">
        <v>-1.129431162741243</v>
      </c>
      <c r="G369" s="21" t="s">
        <v>1191</v>
      </c>
      <c r="H369" s="21" t="s">
        <v>1195</v>
      </c>
      <c r="I369" s="21" t="s">
        <v>1195</v>
      </c>
      <c r="J369" s="22">
        <v>6927.1</v>
      </c>
      <c r="K369" s="22">
        <v>3991.6</v>
      </c>
      <c r="L369" s="22">
        <v>5962.66</v>
      </c>
      <c r="M369" s="22">
        <v>8013.71</v>
      </c>
      <c r="N369" s="22">
        <v>8851.7099999999991</v>
      </c>
      <c r="O369" s="22">
        <v>4001.77</v>
      </c>
      <c r="P369" s="22">
        <v>9976.7000000000007</v>
      </c>
      <c r="Q369" s="22">
        <v>5274.82</v>
      </c>
      <c r="R369" s="22">
        <v>2658.03</v>
      </c>
      <c r="S369" s="22">
        <v>9767.35</v>
      </c>
      <c r="T369" s="22">
        <v>14314.42</v>
      </c>
      <c r="U369" s="22">
        <v>10159.92</v>
      </c>
      <c r="V369" s="22">
        <v>5174.4799999999996</v>
      </c>
      <c r="W369" s="22">
        <v>5543.83</v>
      </c>
      <c r="X369" s="22">
        <v>9140.86</v>
      </c>
      <c r="Y369" s="22">
        <v>11369.6</v>
      </c>
      <c r="Z369" s="22">
        <v>8939.7800000000007</v>
      </c>
      <c r="AA369" s="22">
        <v>8257.44</v>
      </c>
      <c r="AB369" s="22">
        <v>13198.75</v>
      </c>
      <c r="AC369" s="22">
        <v>6788.46</v>
      </c>
      <c r="AD369" s="22">
        <v>4987.0600000000004</v>
      </c>
      <c r="AE369" s="22">
        <v>9277.73</v>
      </c>
      <c r="AF369" s="22">
        <v>19453.91</v>
      </c>
      <c r="AG369" s="22">
        <v>25697.11</v>
      </c>
      <c r="AH369" s="22">
        <v>5409.9</v>
      </c>
      <c r="AI369" s="22">
        <v>11428.22</v>
      </c>
      <c r="AJ369" s="22">
        <v>7013.65</v>
      </c>
      <c r="AK369" s="22">
        <v>5810.49</v>
      </c>
      <c r="AL369" s="22">
        <v>9973.52</v>
      </c>
      <c r="AM369" s="22">
        <v>28264.98</v>
      </c>
      <c r="AN369" s="22">
        <v>9279.4500000000007</v>
      </c>
      <c r="AO369" s="22">
        <v>4712.1400000000003</v>
      </c>
      <c r="AP369" s="22">
        <v>11233.77</v>
      </c>
      <c r="AQ369" s="22">
        <v>6745.13</v>
      </c>
      <c r="AR369" s="22">
        <v>7251.37</v>
      </c>
      <c r="AS369" s="22">
        <v>5549.99</v>
      </c>
      <c r="AT369" s="22">
        <v>7648.03</v>
      </c>
      <c r="AU369" s="22">
        <v>9790.81</v>
      </c>
      <c r="AV369" s="22">
        <v>6474.87</v>
      </c>
      <c r="AW369" s="22">
        <v>19561.939999999999</v>
      </c>
      <c r="AX369" s="22">
        <v>5819.78</v>
      </c>
      <c r="AY369" s="22">
        <v>4639.03</v>
      </c>
      <c r="AZ369" s="22">
        <v>3576.84</v>
      </c>
      <c r="BA369" s="22">
        <v>9321.6299999999992</v>
      </c>
      <c r="BB369" s="22">
        <v>6903.32</v>
      </c>
      <c r="BC369" s="22">
        <v>1275.82</v>
      </c>
      <c r="BD369" s="22">
        <v>6930.6</v>
      </c>
      <c r="BE369" s="22">
        <v>5918.24</v>
      </c>
      <c r="BF369" s="22">
        <v>6694.99</v>
      </c>
      <c r="BG369" s="22">
        <v>4365.24</v>
      </c>
      <c r="BH369" s="22">
        <v>10577.57</v>
      </c>
      <c r="BI369" s="22">
        <v>4777.8100000000004</v>
      </c>
      <c r="BJ369" s="22">
        <v>12365.36</v>
      </c>
      <c r="BK369" s="22">
        <v>6467.82</v>
      </c>
      <c r="BL369" s="22">
        <v>6840.88</v>
      </c>
      <c r="BM369" s="22">
        <v>12084.33</v>
      </c>
      <c r="BN369" s="22">
        <v>13930.53</v>
      </c>
      <c r="BO369" s="22">
        <v>7360.92</v>
      </c>
      <c r="BP369" s="22">
        <v>1195.51</v>
      </c>
      <c r="BQ369" s="22">
        <v>9169.19</v>
      </c>
      <c r="BR369" s="22">
        <v>6204.73</v>
      </c>
      <c r="BS369" s="22">
        <v>3701.73</v>
      </c>
      <c r="BT369" s="22">
        <v>5313.81</v>
      </c>
      <c r="BU369" s="22">
        <v>5953.32</v>
      </c>
      <c r="BV369" s="22">
        <v>17279.150000000001</v>
      </c>
      <c r="BW369" s="22">
        <v>8832.65</v>
      </c>
      <c r="BX369" s="22">
        <v>11748.33</v>
      </c>
      <c r="BY369" s="22">
        <v>8112.1</v>
      </c>
      <c r="BZ369" s="22">
        <v>7100.56</v>
      </c>
      <c r="CA369" s="22">
        <v>12730.57</v>
      </c>
      <c r="CB369" s="22">
        <v>5634.76</v>
      </c>
      <c r="CC369" s="22">
        <v>16904.8</v>
      </c>
      <c r="CD369" s="22">
        <v>685.18</v>
      </c>
      <c r="CE369" s="22">
        <v>7813.01</v>
      </c>
      <c r="CF369" s="22">
        <v>8512.64</v>
      </c>
      <c r="CG369" s="22">
        <v>14193.39</v>
      </c>
      <c r="CH369" s="22">
        <v>10511.61</v>
      </c>
      <c r="CI369" s="22">
        <v>12470.33</v>
      </c>
      <c r="CJ369" s="22">
        <v>6913.41</v>
      </c>
      <c r="CK369" s="22">
        <v>10939.08</v>
      </c>
      <c r="CL369" s="22">
        <v>11581.59</v>
      </c>
      <c r="CM369" s="22">
        <v>1954.28</v>
      </c>
      <c r="CN369" s="22">
        <v>5270.46</v>
      </c>
      <c r="CO369" s="22">
        <v>6372.21</v>
      </c>
      <c r="CP369" s="22">
        <v>13401.32</v>
      </c>
      <c r="CQ369" s="22">
        <v>13084.29</v>
      </c>
      <c r="CR369" s="22">
        <v>10320.76</v>
      </c>
      <c r="CS369" s="22">
        <v>12403.87</v>
      </c>
      <c r="CT369" s="22">
        <v>8012.64</v>
      </c>
      <c r="CU369" s="22">
        <v>7428.72</v>
      </c>
      <c r="CV369" s="22">
        <v>7550.78</v>
      </c>
      <c r="CW369" s="22">
        <v>1919.51</v>
      </c>
      <c r="CX369" s="22">
        <v>4591.63</v>
      </c>
      <c r="CY369" s="22">
        <v>8711.43</v>
      </c>
      <c r="CZ369" s="22">
        <v>5446.16</v>
      </c>
      <c r="DA369" s="22">
        <v>7797.76</v>
      </c>
      <c r="DB369" s="22">
        <v>4591.08</v>
      </c>
      <c r="DC369" s="22">
        <v>15467.79</v>
      </c>
      <c r="DD369" s="22">
        <v>5474.9</v>
      </c>
      <c r="DE369" s="22">
        <v>5486.28</v>
      </c>
      <c r="DF369" s="22">
        <v>10302.89</v>
      </c>
      <c r="DG369" s="22">
        <v>4108.4399999999996</v>
      </c>
      <c r="DH369" s="22">
        <v>9809.48</v>
      </c>
      <c r="DI369" s="22">
        <v>5613.59</v>
      </c>
      <c r="DJ369" s="22">
        <v>29381.01</v>
      </c>
      <c r="DK369" s="22">
        <v>32141.58</v>
      </c>
      <c r="DL369" s="22">
        <v>10084.799999999999</v>
      </c>
      <c r="DM369" s="22">
        <v>36291.480000000003</v>
      </c>
      <c r="DN369" s="22">
        <v>33660.89</v>
      </c>
      <c r="DO369" s="22">
        <v>15061.77</v>
      </c>
      <c r="DP369" s="22">
        <v>23468.400000000001</v>
      </c>
      <c r="DQ369" s="22">
        <v>23624.62</v>
      </c>
      <c r="DR369" s="22">
        <v>9141.2999999999993</v>
      </c>
      <c r="DS369" s="22">
        <v>18363.78</v>
      </c>
      <c r="DT369" s="22">
        <v>24567.78</v>
      </c>
      <c r="DU369" s="22">
        <v>13410.65</v>
      </c>
      <c r="DV369" s="22">
        <v>26137.39</v>
      </c>
      <c r="DW369" s="22">
        <v>23033.83</v>
      </c>
      <c r="DX369" s="22">
        <v>18152.72</v>
      </c>
      <c r="DY369" s="22">
        <v>23512.17</v>
      </c>
      <c r="DZ369" s="22">
        <v>40956.629999999997</v>
      </c>
      <c r="EA369" s="22">
        <v>10464.379999999999</v>
      </c>
      <c r="EB369" s="22">
        <v>13815.97</v>
      </c>
      <c r="EC369" s="22">
        <v>26657.46</v>
      </c>
      <c r="ED369" s="22">
        <v>27999.96</v>
      </c>
      <c r="EE369" s="22">
        <v>18293.37</v>
      </c>
      <c r="EF369" s="22">
        <v>11216.69</v>
      </c>
      <c r="EG369" s="22">
        <v>11597.88</v>
      </c>
      <c r="EH369" s="22">
        <v>6206.23</v>
      </c>
      <c r="EI369" s="22">
        <v>26244.17</v>
      </c>
      <c r="EJ369" s="22">
        <v>12667.68</v>
      </c>
      <c r="EK369" s="22">
        <v>14139.25</v>
      </c>
      <c r="EL369" s="22">
        <v>11869.96</v>
      </c>
      <c r="EM369" s="22">
        <v>11549.76</v>
      </c>
      <c r="EN369" s="22">
        <v>7040.16</v>
      </c>
      <c r="EO369" s="22">
        <v>33180.480000000003</v>
      </c>
      <c r="EP369" s="22">
        <v>16226.28</v>
      </c>
      <c r="EQ369" s="22">
        <v>7783.16</v>
      </c>
      <c r="ER369" s="22">
        <v>19905.18</v>
      </c>
      <c r="ES369" s="22">
        <v>17821.080000000002</v>
      </c>
      <c r="ET369" s="22">
        <v>17012.93</v>
      </c>
      <c r="EU369" s="22">
        <v>20673.03</v>
      </c>
      <c r="EV369" s="22">
        <v>10527.74</v>
      </c>
      <c r="EW369" s="22">
        <v>18505.580000000002</v>
      </c>
      <c r="EX369" s="22">
        <v>14231.42</v>
      </c>
      <c r="EY369" s="22">
        <v>21099.5</v>
      </c>
      <c r="EZ369" s="22">
        <v>9682.15</v>
      </c>
      <c r="FA369" s="22">
        <v>26840.79</v>
      </c>
      <c r="FB369" s="22">
        <v>8790.06</v>
      </c>
      <c r="FC369" s="22">
        <v>18440.55</v>
      </c>
      <c r="FD369" s="22">
        <v>17852.14</v>
      </c>
      <c r="FE369" s="22">
        <v>11495.72</v>
      </c>
      <c r="FF369" s="22">
        <v>12997.07</v>
      </c>
      <c r="FG369" s="22">
        <v>30626.639999999999</v>
      </c>
      <c r="FH369" s="22">
        <v>17774.330000000002</v>
      </c>
      <c r="FI369" s="22">
        <v>14094.84</v>
      </c>
      <c r="FJ369" s="22">
        <v>17563.169999999998</v>
      </c>
      <c r="FK369" s="22">
        <v>16831.330000000002</v>
      </c>
      <c r="FL369" s="22">
        <v>16099.32</v>
      </c>
      <c r="FM369" s="22">
        <v>6013.84</v>
      </c>
      <c r="FN369" s="22">
        <v>26459.31</v>
      </c>
      <c r="FO369" s="22">
        <v>30440.02</v>
      </c>
      <c r="FP369" s="22">
        <v>58628.07</v>
      </c>
      <c r="FQ369" s="22">
        <v>16424.669999999998</v>
      </c>
      <c r="FR369" s="22">
        <v>15442.04</v>
      </c>
      <c r="FS369" s="22">
        <v>22203.75</v>
      </c>
      <c r="FT369" s="22">
        <v>9698.3700000000008</v>
      </c>
      <c r="FU369" s="22">
        <v>27493.82</v>
      </c>
      <c r="FV369" s="22">
        <v>17447.330000000002</v>
      </c>
      <c r="FW369" s="22">
        <v>19875.310000000001</v>
      </c>
      <c r="FX369" s="22">
        <v>6468.88</v>
      </c>
      <c r="FY369" s="22">
        <v>12755.68</v>
      </c>
      <c r="FZ369" s="22">
        <v>17674.75</v>
      </c>
      <c r="GA369" s="22">
        <v>21722.82</v>
      </c>
      <c r="GB369" s="22">
        <v>15522.01</v>
      </c>
      <c r="GC369" s="22">
        <v>8663.34</v>
      </c>
      <c r="GD369" s="22">
        <v>18496.36</v>
      </c>
      <c r="GE369" s="22">
        <v>11712.79</v>
      </c>
      <c r="GF369" s="22">
        <v>16694.740000000002</v>
      </c>
      <c r="GG369" s="22">
        <v>13058.75</v>
      </c>
      <c r="GH369" s="22">
        <v>9487.49</v>
      </c>
    </row>
    <row r="370" spans="1:190" x14ac:dyDescent="0.4">
      <c r="A370" s="21" t="s">
        <v>2381</v>
      </c>
      <c r="B370" s="22">
        <v>1.2564766283445259</v>
      </c>
      <c r="C370" s="22">
        <v>5.868534509639384E-6</v>
      </c>
      <c r="D370" s="22">
        <v>3.8130506948251081E-5</v>
      </c>
      <c r="E370" s="22">
        <v>1.9591191745480729</v>
      </c>
      <c r="F370" s="22">
        <v>0.97020516039264304</v>
      </c>
      <c r="G370" s="21" t="s">
        <v>1194</v>
      </c>
      <c r="H370" s="21" t="s">
        <v>1195</v>
      </c>
      <c r="I370" s="21" t="s">
        <v>1195</v>
      </c>
      <c r="J370" s="22">
        <v>2790.17</v>
      </c>
      <c r="K370" s="22">
        <v>4454.59</v>
      </c>
      <c r="L370" s="22">
        <v>10604.15</v>
      </c>
      <c r="M370" s="22">
        <v>9042.01</v>
      </c>
      <c r="N370" s="22">
        <v>5656.67</v>
      </c>
      <c r="O370" s="22">
        <v>793.18</v>
      </c>
      <c r="P370" s="22">
        <v>7456.4</v>
      </c>
      <c r="Q370" s="22">
        <v>3944.98</v>
      </c>
      <c r="R370" s="22">
        <v>3520.75</v>
      </c>
      <c r="S370" s="22">
        <v>8185.44</v>
      </c>
      <c r="T370" s="22">
        <v>4322.3100000000004</v>
      </c>
      <c r="U370" s="22">
        <v>2303.83</v>
      </c>
      <c r="V370" s="22">
        <v>5871.23</v>
      </c>
      <c r="W370" s="22">
        <v>2077.3200000000002</v>
      </c>
      <c r="X370" s="22">
        <v>10120.870000000001</v>
      </c>
      <c r="Y370" s="22">
        <v>3754.84</v>
      </c>
      <c r="Z370" s="22">
        <v>1449.94</v>
      </c>
      <c r="AA370" s="22">
        <v>2984.29</v>
      </c>
      <c r="AB370" s="22">
        <v>3533.24</v>
      </c>
      <c r="AC370" s="22">
        <v>2255.9</v>
      </c>
      <c r="AD370" s="22">
        <v>9965.8799999999992</v>
      </c>
      <c r="AE370" s="22">
        <v>3519.76</v>
      </c>
      <c r="AF370" s="22">
        <v>1389.18</v>
      </c>
      <c r="AG370" s="22">
        <v>1245.69</v>
      </c>
      <c r="AH370" s="22">
        <v>14471.74</v>
      </c>
      <c r="AI370" s="22">
        <v>703.63</v>
      </c>
      <c r="AJ370" s="22">
        <v>11222.87</v>
      </c>
      <c r="AK370" s="22">
        <v>3792.36</v>
      </c>
      <c r="AL370" s="22">
        <v>10669.91</v>
      </c>
      <c r="AM370" s="22">
        <v>17055.95</v>
      </c>
      <c r="AN370" s="22">
        <v>5240.09</v>
      </c>
      <c r="AO370" s="22">
        <v>6367.33</v>
      </c>
      <c r="AP370" s="22">
        <v>5659.48</v>
      </c>
      <c r="AQ370" s="22">
        <v>1861.21</v>
      </c>
      <c r="AR370" s="22">
        <v>1427.92</v>
      </c>
      <c r="AS370" s="22">
        <v>1413.23</v>
      </c>
      <c r="AT370" s="22">
        <v>4573.41</v>
      </c>
      <c r="AU370" s="22">
        <v>3714.96</v>
      </c>
      <c r="AV370" s="22">
        <v>21479.97</v>
      </c>
      <c r="AW370" s="22">
        <v>847.35</v>
      </c>
      <c r="AX370" s="22">
        <v>3901.06</v>
      </c>
      <c r="AY370" s="22">
        <v>686.79</v>
      </c>
      <c r="AZ370" s="22">
        <v>4805.2</v>
      </c>
      <c r="BA370" s="22">
        <v>5152.93</v>
      </c>
      <c r="BB370" s="22">
        <v>31676.560000000001</v>
      </c>
      <c r="BC370" s="22">
        <v>12105.51</v>
      </c>
      <c r="BD370" s="22">
        <v>3833</v>
      </c>
      <c r="BE370" s="22">
        <v>2118.4</v>
      </c>
      <c r="BF370" s="22">
        <v>2030.17</v>
      </c>
      <c r="BG370" s="22">
        <v>3202.2</v>
      </c>
      <c r="BH370" s="22">
        <v>1444.76</v>
      </c>
      <c r="BI370" s="22">
        <v>20405.03</v>
      </c>
      <c r="BJ370" s="22">
        <v>3219.61</v>
      </c>
      <c r="BK370" s="22">
        <v>7628.18</v>
      </c>
      <c r="BL370" s="22">
        <v>10659.42</v>
      </c>
      <c r="BM370" s="22">
        <v>1798.6</v>
      </c>
      <c r="BN370" s="22">
        <v>8403.2000000000007</v>
      </c>
      <c r="BO370" s="22">
        <v>5232.3500000000004</v>
      </c>
      <c r="BP370" s="22">
        <v>1256.56</v>
      </c>
      <c r="BQ370" s="22">
        <v>5596.28</v>
      </c>
      <c r="BR370" s="22">
        <v>999.27</v>
      </c>
      <c r="BS370" s="22">
        <v>10558.13</v>
      </c>
      <c r="BT370" s="22">
        <v>31256.39</v>
      </c>
      <c r="BU370" s="22">
        <v>6913.96</v>
      </c>
      <c r="BV370" s="22">
        <v>1015.91</v>
      </c>
      <c r="BW370" s="22">
        <v>2381.5300000000002</v>
      </c>
      <c r="BX370" s="22">
        <v>4645.24</v>
      </c>
      <c r="BY370" s="22">
        <v>2555.6999999999998</v>
      </c>
      <c r="BZ370" s="22">
        <v>2846.12</v>
      </c>
      <c r="CA370" s="22">
        <v>3022.44</v>
      </c>
      <c r="CB370" s="22">
        <v>3006.97</v>
      </c>
      <c r="CC370" s="22">
        <v>8134.84</v>
      </c>
      <c r="CD370" s="22">
        <v>5286.81</v>
      </c>
      <c r="CE370" s="22">
        <v>2252.87</v>
      </c>
      <c r="CF370" s="22">
        <v>7870.93</v>
      </c>
      <c r="CG370" s="22">
        <v>4959.3</v>
      </c>
      <c r="CH370" s="22">
        <v>7194.08</v>
      </c>
      <c r="CI370" s="22">
        <v>12296.62</v>
      </c>
      <c r="CJ370" s="22">
        <v>1157.57</v>
      </c>
      <c r="CK370" s="22">
        <v>6680.73</v>
      </c>
      <c r="CL370" s="22">
        <v>3057.23</v>
      </c>
      <c r="CM370" s="22">
        <v>3299.68</v>
      </c>
      <c r="CN370" s="22">
        <v>4798.8100000000004</v>
      </c>
      <c r="CO370" s="22">
        <v>8716.43</v>
      </c>
      <c r="CP370" s="22">
        <v>17874.64</v>
      </c>
      <c r="CQ370" s="22">
        <v>2671.83</v>
      </c>
      <c r="CR370" s="22">
        <v>3066.94</v>
      </c>
      <c r="CS370" s="22">
        <v>1496.6</v>
      </c>
      <c r="CT370" s="22">
        <v>10167.58</v>
      </c>
      <c r="CU370" s="22">
        <v>3237.88</v>
      </c>
      <c r="CV370" s="22">
        <v>1752.75</v>
      </c>
      <c r="CW370" s="22">
        <v>3784</v>
      </c>
      <c r="CX370" s="22">
        <v>2435.89</v>
      </c>
      <c r="CY370" s="22">
        <v>6427.38</v>
      </c>
      <c r="CZ370" s="22">
        <v>9491.2199999999993</v>
      </c>
      <c r="DA370" s="22">
        <v>1659.8</v>
      </c>
      <c r="DB370" s="22">
        <v>1223.58</v>
      </c>
      <c r="DC370" s="22">
        <v>2657.96</v>
      </c>
      <c r="DD370" s="22">
        <v>2945.07</v>
      </c>
      <c r="DE370" s="22">
        <v>772.91</v>
      </c>
      <c r="DF370" s="22">
        <v>1991.04</v>
      </c>
      <c r="DG370" s="22">
        <v>2973.64</v>
      </c>
      <c r="DH370" s="22">
        <v>736.83</v>
      </c>
      <c r="DI370" s="22">
        <v>6042.47</v>
      </c>
      <c r="DJ370" s="22">
        <v>4040.9</v>
      </c>
      <c r="DK370" s="22">
        <v>5728.95</v>
      </c>
      <c r="DL370" s="22">
        <v>2114.86</v>
      </c>
      <c r="DM370" s="22">
        <v>767.55</v>
      </c>
      <c r="DN370" s="22">
        <v>1529</v>
      </c>
      <c r="DO370" s="22">
        <v>1794.7</v>
      </c>
      <c r="DP370" s="22">
        <v>749.92</v>
      </c>
      <c r="DQ370" s="22">
        <v>4363.72</v>
      </c>
      <c r="DR370" s="22">
        <v>4454.1099999999997</v>
      </c>
      <c r="DS370" s="22">
        <v>4936.8999999999996</v>
      </c>
      <c r="DT370" s="22">
        <v>3443.31</v>
      </c>
      <c r="DU370" s="22">
        <v>5971.8</v>
      </c>
      <c r="DV370" s="22">
        <v>4603.53</v>
      </c>
      <c r="DW370" s="22">
        <v>3719.88</v>
      </c>
      <c r="DX370" s="22">
        <v>1827.29</v>
      </c>
      <c r="DY370" s="22">
        <v>3563.04</v>
      </c>
      <c r="DZ370" s="22">
        <v>3932.22</v>
      </c>
      <c r="EA370" s="22">
        <v>3130.49</v>
      </c>
      <c r="EB370" s="22">
        <v>2325.9299999999998</v>
      </c>
      <c r="EC370" s="22">
        <v>3312.77</v>
      </c>
      <c r="ED370" s="22">
        <v>2890.39</v>
      </c>
      <c r="EE370" s="22">
        <v>5062.33</v>
      </c>
      <c r="EF370" s="22">
        <v>2565.0700000000002</v>
      </c>
      <c r="EG370" s="22">
        <v>1698.2</v>
      </c>
      <c r="EH370" s="22">
        <v>2021.1</v>
      </c>
      <c r="EI370" s="22">
        <v>1894.3</v>
      </c>
      <c r="EJ370" s="22">
        <v>680.33</v>
      </c>
      <c r="EK370" s="22">
        <v>2659.7</v>
      </c>
      <c r="EL370" s="22">
        <v>3670.28</v>
      </c>
      <c r="EM370" s="22">
        <v>3353.89</v>
      </c>
      <c r="EN370" s="22">
        <v>1300.82</v>
      </c>
      <c r="EO370" s="22">
        <v>2206.2399999999998</v>
      </c>
      <c r="EP370" s="22">
        <v>3885.51</v>
      </c>
      <c r="EQ370" s="22">
        <v>4106.66</v>
      </c>
      <c r="ER370" s="22">
        <v>4300.0600000000004</v>
      </c>
      <c r="ES370" s="22">
        <v>615.46</v>
      </c>
      <c r="ET370" s="22">
        <v>2097.19</v>
      </c>
      <c r="EU370" s="22">
        <v>3761.87</v>
      </c>
      <c r="EV370" s="22">
        <v>3826.78</v>
      </c>
      <c r="EW370" s="22">
        <v>1145.8900000000001</v>
      </c>
      <c r="EX370" s="22">
        <v>2361.0700000000002</v>
      </c>
      <c r="EY370" s="22">
        <v>1696.48</v>
      </c>
      <c r="EZ370" s="22">
        <v>787.59</v>
      </c>
      <c r="FA370" s="22">
        <v>3104.98</v>
      </c>
      <c r="FB370" s="22">
        <v>4843.0600000000004</v>
      </c>
      <c r="FC370" s="22">
        <v>4174.28</v>
      </c>
      <c r="FD370" s="22">
        <v>6846.34</v>
      </c>
      <c r="FE370" s="22">
        <v>924.76</v>
      </c>
      <c r="FF370" s="22">
        <v>3916.99</v>
      </c>
      <c r="FG370" s="22">
        <v>1535.55</v>
      </c>
      <c r="FH370" s="22">
        <v>723.68</v>
      </c>
      <c r="FI370" s="22">
        <v>861.16</v>
      </c>
      <c r="FJ370" s="22">
        <v>5404.03</v>
      </c>
      <c r="FK370" s="22">
        <v>871.79</v>
      </c>
      <c r="FL370" s="22">
        <v>1495.15</v>
      </c>
      <c r="FM370" s="22">
        <v>4407.55</v>
      </c>
      <c r="FN370" s="22">
        <v>1862.52</v>
      </c>
      <c r="FO370" s="22">
        <v>3370.28</v>
      </c>
      <c r="FP370" s="22">
        <v>8324.4</v>
      </c>
      <c r="FQ370" s="22">
        <v>1780</v>
      </c>
      <c r="FR370" s="22">
        <v>5168.8599999999997</v>
      </c>
      <c r="FS370" s="22">
        <v>2837.7</v>
      </c>
      <c r="FT370" s="22">
        <v>1249.0899999999999</v>
      </c>
      <c r="FU370" s="22">
        <v>1705.24</v>
      </c>
      <c r="FV370" s="22">
        <v>1104.94</v>
      </c>
      <c r="FW370" s="22">
        <v>1085.17</v>
      </c>
      <c r="FX370" s="22">
        <v>4330.28</v>
      </c>
      <c r="FY370" s="22">
        <v>969.99</v>
      </c>
      <c r="FZ370" s="22">
        <v>994.73</v>
      </c>
      <c r="GA370" s="22">
        <v>5001.5</v>
      </c>
      <c r="GB370" s="22">
        <v>4190.78</v>
      </c>
      <c r="GC370" s="22">
        <v>7340.97</v>
      </c>
      <c r="GD370" s="22">
        <v>1518.35</v>
      </c>
      <c r="GE370" s="22">
        <v>1498.16</v>
      </c>
      <c r="GF370" s="22">
        <v>629.96</v>
      </c>
      <c r="GG370" s="22">
        <v>650.98</v>
      </c>
      <c r="GH370" s="22">
        <v>1542.36</v>
      </c>
    </row>
    <row r="371" spans="1:190" x14ac:dyDescent="0.4">
      <c r="A371" s="21" t="s">
        <v>2382</v>
      </c>
      <c r="B371" s="22">
        <v>1.857423323726564</v>
      </c>
      <c r="C371" s="22">
        <v>4.4224118250601341E-10</v>
      </c>
      <c r="D371" s="22">
        <v>7.7102088718948376E-9</v>
      </c>
      <c r="E371" s="22">
        <v>0.9046794195613409</v>
      </c>
      <c r="F371" s="22">
        <v>-0.14452144274085421</v>
      </c>
      <c r="G371" s="21" t="s">
        <v>1191</v>
      </c>
      <c r="H371" s="21" t="s">
        <v>3217</v>
      </c>
      <c r="I371" s="21" t="s">
        <v>1195</v>
      </c>
      <c r="J371" s="22">
        <v>8161.91</v>
      </c>
      <c r="K371" s="22">
        <v>8569.58</v>
      </c>
      <c r="L371" s="22">
        <v>8167.08</v>
      </c>
      <c r="M371" s="22">
        <v>8176.9</v>
      </c>
      <c r="N371" s="22">
        <v>8907.32</v>
      </c>
      <c r="O371" s="22">
        <v>8586.7999999999993</v>
      </c>
      <c r="P371" s="22">
        <v>7564.9</v>
      </c>
      <c r="Q371" s="22">
        <v>8699.41</v>
      </c>
      <c r="R371" s="22">
        <v>6591.84</v>
      </c>
      <c r="S371" s="22">
        <v>9391.91</v>
      </c>
      <c r="T371" s="22">
        <v>8905.83</v>
      </c>
      <c r="U371" s="22">
        <v>6996.51</v>
      </c>
      <c r="V371" s="22">
        <v>8132.27</v>
      </c>
      <c r="W371" s="22">
        <v>6686.75</v>
      </c>
      <c r="X371" s="22">
        <v>7407.74</v>
      </c>
      <c r="Y371" s="22">
        <v>7376.68</v>
      </c>
      <c r="Z371" s="22">
        <v>8195.32</v>
      </c>
      <c r="AA371" s="22">
        <v>8098.64</v>
      </c>
      <c r="AB371" s="22">
        <v>7479.61</v>
      </c>
      <c r="AC371" s="22">
        <v>9068.27</v>
      </c>
      <c r="AD371" s="22">
        <v>7622.81</v>
      </c>
      <c r="AE371" s="22">
        <v>9023.98</v>
      </c>
      <c r="AF371" s="22">
        <v>7532.34</v>
      </c>
      <c r="AG371" s="22">
        <v>8790.64</v>
      </c>
      <c r="AH371" s="22">
        <v>7705.52</v>
      </c>
      <c r="AI371" s="22">
        <v>7345.08</v>
      </c>
      <c r="AJ371" s="22">
        <v>7459.06</v>
      </c>
      <c r="AK371" s="22">
        <v>8734.7099999999991</v>
      </c>
      <c r="AL371" s="22">
        <v>8018.68</v>
      </c>
      <c r="AM371" s="22">
        <v>7341.76</v>
      </c>
      <c r="AN371" s="22">
        <v>7295.03</v>
      </c>
      <c r="AO371" s="22">
        <v>10058.120000000001</v>
      </c>
      <c r="AP371" s="22">
        <v>7983.53</v>
      </c>
      <c r="AQ371" s="22">
        <v>8048.71</v>
      </c>
      <c r="AR371" s="22">
        <v>9463.0499999999993</v>
      </c>
      <c r="AS371" s="22">
        <v>10587.04</v>
      </c>
      <c r="AT371" s="22">
        <v>7073.68</v>
      </c>
      <c r="AU371" s="22">
        <v>7445.76</v>
      </c>
      <c r="AV371" s="22">
        <v>7784.56</v>
      </c>
      <c r="AW371" s="22">
        <v>8770.49</v>
      </c>
      <c r="AX371" s="22">
        <v>7981.19</v>
      </c>
      <c r="AY371" s="22">
        <v>7410.12</v>
      </c>
      <c r="AZ371" s="22">
        <v>6936.78</v>
      </c>
      <c r="BA371" s="22">
        <v>9341.48</v>
      </c>
      <c r="BB371" s="22">
        <v>7144.15</v>
      </c>
      <c r="BC371" s="22">
        <v>7384.69</v>
      </c>
      <c r="BD371" s="22">
        <v>7897.21</v>
      </c>
      <c r="BE371" s="22">
        <v>7712.71</v>
      </c>
      <c r="BF371" s="22">
        <v>8633.0300000000007</v>
      </c>
      <c r="BG371" s="22">
        <v>7823.32</v>
      </c>
      <c r="BH371" s="22">
        <v>8340.89</v>
      </c>
      <c r="BI371" s="22">
        <v>8927.42</v>
      </c>
      <c r="BJ371" s="22">
        <v>7971.93</v>
      </c>
      <c r="BK371" s="22">
        <v>9336.0400000000009</v>
      </c>
      <c r="BL371" s="22">
        <v>8715.15</v>
      </c>
      <c r="BM371" s="22">
        <v>9579.7900000000009</v>
      </c>
      <c r="BN371" s="22">
        <v>7356.2</v>
      </c>
      <c r="BO371" s="22">
        <v>7901.48</v>
      </c>
      <c r="BP371" s="22">
        <v>9903.33</v>
      </c>
      <c r="BQ371" s="22">
        <v>9166.61</v>
      </c>
      <c r="BR371" s="22">
        <v>7056.32</v>
      </c>
      <c r="BS371" s="22">
        <v>8737.15</v>
      </c>
      <c r="BT371" s="22">
        <v>7560.64</v>
      </c>
      <c r="BU371" s="22">
        <v>8608.76</v>
      </c>
      <c r="BV371" s="22">
        <v>6740.62</v>
      </c>
      <c r="BW371" s="22">
        <v>8788.49</v>
      </c>
      <c r="BX371" s="22">
        <v>8909.11</v>
      </c>
      <c r="BY371" s="22">
        <v>8205.1200000000008</v>
      </c>
      <c r="BZ371" s="22">
        <v>9863.02</v>
      </c>
      <c r="CA371" s="22">
        <v>8254.5300000000007</v>
      </c>
      <c r="CB371" s="22">
        <v>7776.07</v>
      </c>
      <c r="CC371" s="22">
        <v>7758.53</v>
      </c>
      <c r="CD371" s="22">
        <v>6990.99</v>
      </c>
      <c r="CE371" s="22">
        <v>7549.48</v>
      </c>
      <c r="CF371" s="22">
        <v>8898.36</v>
      </c>
      <c r="CG371" s="22">
        <v>7683.49</v>
      </c>
      <c r="CH371" s="22">
        <v>8406.9</v>
      </c>
      <c r="CI371" s="22">
        <v>8424.1299999999992</v>
      </c>
      <c r="CJ371" s="22">
        <v>8644.69</v>
      </c>
      <c r="CK371" s="22">
        <v>8386.75</v>
      </c>
      <c r="CL371" s="22">
        <v>7777.64</v>
      </c>
      <c r="CM371" s="22">
        <v>7754.94</v>
      </c>
      <c r="CN371" s="22">
        <v>9527.81</v>
      </c>
      <c r="CO371" s="22">
        <v>7701.14</v>
      </c>
      <c r="CP371" s="22">
        <v>9043.24</v>
      </c>
      <c r="CQ371" s="22">
        <v>8481.43</v>
      </c>
      <c r="CR371" s="22">
        <v>8034.82</v>
      </c>
      <c r="CS371" s="22">
        <v>8665.14</v>
      </c>
      <c r="CT371" s="22">
        <v>8206.75</v>
      </c>
      <c r="CU371" s="22">
        <v>8158.66</v>
      </c>
      <c r="CV371" s="22">
        <v>7301.1</v>
      </c>
      <c r="CW371" s="22">
        <v>8130.66</v>
      </c>
      <c r="CX371" s="22">
        <v>8194.64</v>
      </c>
      <c r="CY371" s="22">
        <v>8674.01</v>
      </c>
      <c r="CZ371" s="22">
        <v>7433.24</v>
      </c>
      <c r="DA371" s="22">
        <v>7608.63</v>
      </c>
      <c r="DB371" s="22">
        <v>9733.52</v>
      </c>
      <c r="DC371" s="22">
        <v>9000.5499999999993</v>
      </c>
      <c r="DD371" s="22">
        <v>8914.59</v>
      </c>
      <c r="DE371" s="22">
        <v>10123.549999999999</v>
      </c>
      <c r="DF371" s="22">
        <v>9773.81</v>
      </c>
      <c r="DG371" s="22">
        <v>8778.65</v>
      </c>
      <c r="DH371" s="22">
        <v>8532.58</v>
      </c>
      <c r="DI371" s="22">
        <v>8675.1</v>
      </c>
      <c r="DJ371" s="22">
        <v>8887.76</v>
      </c>
      <c r="DK371" s="22">
        <v>8703.18</v>
      </c>
      <c r="DL371" s="22">
        <v>7644.4</v>
      </c>
      <c r="DM371" s="22">
        <v>9855.61</v>
      </c>
      <c r="DN371" s="22">
        <v>9778.27</v>
      </c>
      <c r="DO371" s="22">
        <v>9702.14</v>
      </c>
      <c r="DP371" s="22">
        <v>8826.25</v>
      </c>
      <c r="DQ371" s="22">
        <v>11091.15</v>
      </c>
      <c r="DR371" s="22">
        <v>8872.67</v>
      </c>
      <c r="DS371" s="22">
        <v>7963.71</v>
      </c>
      <c r="DT371" s="22">
        <v>11371.67</v>
      </c>
      <c r="DU371" s="22">
        <v>10055.299999999999</v>
      </c>
      <c r="DV371" s="22">
        <v>7858.83</v>
      </c>
      <c r="DW371" s="22">
        <v>9502.1299999999992</v>
      </c>
      <c r="DX371" s="22">
        <v>9315.34</v>
      </c>
      <c r="DY371" s="22">
        <v>8838.76</v>
      </c>
      <c r="DZ371" s="22">
        <v>8874.69</v>
      </c>
      <c r="EA371" s="22">
        <v>9214.4</v>
      </c>
      <c r="EB371" s="22">
        <v>8093.67</v>
      </c>
      <c r="EC371" s="22">
        <v>9329.84</v>
      </c>
      <c r="ED371" s="22">
        <v>8563.24</v>
      </c>
      <c r="EE371" s="22">
        <v>8915.7099999999991</v>
      </c>
      <c r="EF371" s="22">
        <v>8013.96</v>
      </c>
      <c r="EG371" s="22">
        <v>10512.11</v>
      </c>
      <c r="EH371" s="22">
        <v>9898.06</v>
      </c>
      <c r="EI371" s="22">
        <v>8554.06</v>
      </c>
      <c r="EJ371" s="22">
        <v>9777.5</v>
      </c>
      <c r="EK371" s="22">
        <v>10102.76</v>
      </c>
      <c r="EL371" s="22">
        <v>8821.41</v>
      </c>
      <c r="EM371" s="22">
        <v>9912.56</v>
      </c>
      <c r="EN371" s="22">
        <v>10379.82</v>
      </c>
      <c r="EO371" s="22">
        <v>9597.65</v>
      </c>
      <c r="EP371" s="22">
        <v>8909.4</v>
      </c>
      <c r="EQ371" s="22">
        <v>8085.4</v>
      </c>
      <c r="ER371" s="22">
        <v>9561.7800000000007</v>
      </c>
      <c r="ES371" s="22">
        <v>9015.9599999999991</v>
      </c>
      <c r="ET371" s="22">
        <v>9373.0499999999993</v>
      </c>
      <c r="EU371" s="22">
        <v>9577.61</v>
      </c>
      <c r="EV371" s="22">
        <v>9503.48</v>
      </c>
      <c r="EW371" s="22">
        <v>9319.4699999999993</v>
      </c>
      <c r="EX371" s="22">
        <v>7629.66</v>
      </c>
      <c r="EY371" s="22">
        <v>9304.6</v>
      </c>
      <c r="EZ371" s="22">
        <v>9250.0400000000009</v>
      </c>
      <c r="FA371" s="22">
        <v>8130.9</v>
      </c>
      <c r="FB371" s="22">
        <v>10694.84</v>
      </c>
      <c r="FC371" s="22">
        <v>9620.15</v>
      </c>
      <c r="FD371" s="22">
        <v>9980.2000000000007</v>
      </c>
      <c r="FE371" s="22">
        <v>9832.39</v>
      </c>
      <c r="FF371" s="22">
        <v>9242.3799999999992</v>
      </c>
      <c r="FG371" s="22">
        <v>8298.92</v>
      </c>
      <c r="FH371" s="22">
        <v>9157.18</v>
      </c>
      <c r="FI371" s="22">
        <v>8624.6200000000008</v>
      </c>
      <c r="FJ371" s="22">
        <v>7805.66</v>
      </c>
      <c r="FK371" s="22">
        <v>8114.76</v>
      </c>
      <c r="FL371" s="22">
        <v>8649.14</v>
      </c>
      <c r="FM371" s="22">
        <v>8029.51</v>
      </c>
      <c r="FN371" s="22">
        <v>9576.56</v>
      </c>
      <c r="FO371" s="22">
        <v>7194.11</v>
      </c>
      <c r="FP371" s="22">
        <v>10010.4</v>
      </c>
      <c r="FQ371" s="22">
        <v>8162.92</v>
      </c>
      <c r="FR371" s="22">
        <v>10152.19</v>
      </c>
      <c r="FS371" s="22">
        <v>8484.86</v>
      </c>
      <c r="FT371" s="22">
        <v>8639.84</v>
      </c>
      <c r="FU371" s="22">
        <v>10285.48</v>
      </c>
      <c r="FV371" s="22">
        <v>8876.2199999999993</v>
      </c>
      <c r="FW371" s="22">
        <v>9491.41</v>
      </c>
      <c r="FX371" s="22">
        <v>8096.46</v>
      </c>
      <c r="FY371" s="22">
        <v>10485.1</v>
      </c>
      <c r="FZ371" s="22">
        <v>8715.58</v>
      </c>
      <c r="GA371" s="22">
        <v>8726.86</v>
      </c>
      <c r="GB371" s="22">
        <v>7674.29</v>
      </c>
      <c r="GC371" s="22">
        <v>7919.23</v>
      </c>
      <c r="GD371" s="22">
        <v>8700.6200000000008</v>
      </c>
      <c r="GE371" s="22">
        <v>9022.91</v>
      </c>
      <c r="GF371" s="22">
        <v>11138.72</v>
      </c>
      <c r="GG371" s="22">
        <v>9040.34</v>
      </c>
      <c r="GH371" s="22">
        <v>9398.14</v>
      </c>
    </row>
    <row r="372" spans="1:190" x14ac:dyDescent="0.4">
      <c r="A372" s="21" t="s">
        <v>2383</v>
      </c>
      <c r="B372" s="22">
        <v>3.109505693198797</v>
      </c>
      <c r="C372" s="22">
        <v>4.289522500362118E-33</v>
      </c>
      <c r="D372" s="22">
        <v>6.8417883880775777E-31</v>
      </c>
      <c r="E372" s="22">
        <v>0.67359688174120658</v>
      </c>
      <c r="F372" s="22">
        <v>-0.57004263508594866</v>
      </c>
      <c r="G372" s="21" t="s">
        <v>1191</v>
      </c>
      <c r="H372" s="21" t="s">
        <v>1195</v>
      </c>
      <c r="I372" s="21" t="s">
        <v>1195</v>
      </c>
      <c r="J372" s="22">
        <v>9981.42</v>
      </c>
      <c r="K372" s="22">
        <v>14119.87</v>
      </c>
      <c r="L372" s="22">
        <v>9936.5499999999993</v>
      </c>
      <c r="M372" s="22">
        <v>9438.51</v>
      </c>
      <c r="N372" s="22">
        <v>13511.46</v>
      </c>
      <c r="O372" s="22">
        <v>9530.1299999999992</v>
      </c>
      <c r="P372" s="22">
        <v>10199.17</v>
      </c>
      <c r="Q372" s="22">
        <v>15038.52</v>
      </c>
      <c r="R372" s="22">
        <v>9326.94</v>
      </c>
      <c r="S372" s="22">
        <v>11016.57</v>
      </c>
      <c r="T372" s="22">
        <v>11042.98</v>
      </c>
      <c r="U372" s="22">
        <v>9860.42</v>
      </c>
      <c r="V372" s="22">
        <v>9809.9599999999991</v>
      </c>
      <c r="W372" s="22">
        <v>9323.5400000000009</v>
      </c>
      <c r="X372" s="22">
        <v>9581.5499999999993</v>
      </c>
      <c r="Y372" s="22">
        <v>10047.17</v>
      </c>
      <c r="Z372" s="22">
        <v>12031.03</v>
      </c>
      <c r="AA372" s="22">
        <v>11106.7</v>
      </c>
      <c r="AB372" s="22">
        <v>9602.42</v>
      </c>
      <c r="AC372" s="22">
        <v>10751.55</v>
      </c>
      <c r="AD372" s="22">
        <v>12509.32</v>
      </c>
      <c r="AE372" s="22">
        <v>9899.98</v>
      </c>
      <c r="AF372" s="22">
        <v>9620.2000000000007</v>
      </c>
      <c r="AG372" s="22">
        <v>11316.56</v>
      </c>
      <c r="AH372" s="22">
        <v>9311.15</v>
      </c>
      <c r="AI372" s="22">
        <v>12573.89</v>
      </c>
      <c r="AJ372" s="22">
        <v>9225.35</v>
      </c>
      <c r="AK372" s="22">
        <v>9558.9500000000007</v>
      </c>
      <c r="AL372" s="22">
        <v>9340.2099999999991</v>
      </c>
      <c r="AM372" s="22">
        <v>10348.94</v>
      </c>
      <c r="AN372" s="22">
        <v>9305.23</v>
      </c>
      <c r="AO372" s="22">
        <v>14531.29</v>
      </c>
      <c r="AP372" s="22">
        <v>8943.3799999999992</v>
      </c>
      <c r="AQ372" s="22">
        <v>10068.09</v>
      </c>
      <c r="AR372" s="22">
        <v>13136.89</v>
      </c>
      <c r="AS372" s="22">
        <v>12306.74</v>
      </c>
      <c r="AT372" s="22">
        <v>10194.4</v>
      </c>
      <c r="AU372" s="22">
        <v>11251.6</v>
      </c>
      <c r="AV372" s="22">
        <v>9517.4699999999993</v>
      </c>
      <c r="AW372" s="22">
        <v>12842.38</v>
      </c>
      <c r="AX372" s="22">
        <v>10777.4</v>
      </c>
      <c r="AY372" s="22">
        <v>11775.62</v>
      </c>
      <c r="AZ372" s="22">
        <v>9494.17</v>
      </c>
      <c r="BA372" s="22">
        <v>10264.07</v>
      </c>
      <c r="BB372" s="22">
        <v>10454.4</v>
      </c>
      <c r="BC372" s="22">
        <v>12035.68</v>
      </c>
      <c r="BD372" s="22">
        <v>10077.64</v>
      </c>
      <c r="BE372" s="22">
        <v>13601.8</v>
      </c>
      <c r="BF372" s="22">
        <v>11949.11</v>
      </c>
      <c r="BG372" s="22">
        <v>9423.7800000000007</v>
      </c>
      <c r="BH372" s="22">
        <v>12776.13</v>
      </c>
      <c r="BI372" s="22">
        <v>11789.64</v>
      </c>
      <c r="BJ372" s="22">
        <v>11633.99</v>
      </c>
      <c r="BK372" s="22">
        <v>16156.51</v>
      </c>
      <c r="BL372" s="22">
        <v>11785.33</v>
      </c>
      <c r="BM372" s="22">
        <v>11938.15</v>
      </c>
      <c r="BN372" s="22">
        <v>14493.77</v>
      </c>
      <c r="BO372" s="22">
        <v>12053.88</v>
      </c>
      <c r="BP372" s="22">
        <v>12025.6</v>
      </c>
      <c r="BQ372" s="22">
        <v>11873.67</v>
      </c>
      <c r="BR372" s="22">
        <v>11611.15</v>
      </c>
      <c r="BS372" s="22">
        <v>11988.39</v>
      </c>
      <c r="BT372" s="22">
        <v>10615.96</v>
      </c>
      <c r="BU372" s="22">
        <v>11644.53</v>
      </c>
      <c r="BV372" s="22">
        <v>9867.06</v>
      </c>
      <c r="BW372" s="22">
        <v>11677.39</v>
      </c>
      <c r="BX372" s="22">
        <v>10302</v>
      </c>
      <c r="BY372" s="22">
        <v>13152.24</v>
      </c>
      <c r="BZ372" s="22">
        <v>12558.29</v>
      </c>
      <c r="CA372" s="22">
        <v>11349.81</v>
      </c>
      <c r="CB372" s="22">
        <v>11000.14</v>
      </c>
      <c r="CC372" s="22">
        <v>13513.34</v>
      </c>
      <c r="CD372" s="22">
        <v>11218.83</v>
      </c>
      <c r="CE372" s="22">
        <v>10995.34</v>
      </c>
      <c r="CF372" s="22">
        <v>11987.79</v>
      </c>
      <c r="CG372" s="22">
        <v>11136.4</v>
      </c>
      <c r="CH372" s="22">
        <v>10592.05</v>
      </c>
      <c r="CI372" s="22">
        <v>13038.77</v>
      </c>
      <c r="CJ372" s="22">
        <v>12339.81</v>
      </c>
      <c r="CK372" s="22">
        <v>12157.4</v>
      </c>
      <c r="CL372" s="22">
        <v>13024.52</v>
      </c>
      <c r="CM372" s="22">
        <v>12158</v>
      </c>
      <c r="CN372" s="22">
        <v>37731.78</v>
      </c>
      <c r="CO372" s="22">
        <v>11976.31</v>
      </c>
      <c r="CP372" s="22">
        <v>13439.88</v>
      </c>
      <c r="CQ372" s="22">
        <v>11771.17</v>
      </c>
      <c r="CR372" s="22">
        <v>12033.78</v>
      </c>
      <c r="CS372" s="22">
        <v>13601.82</v>
      </c>
      <c r="CT372" s="22">
        <v>12540.62</v>
      </c>
      <c r="CU372" s="22">
        <v>11366.08</v>
      </c>
      <c r="CV372" s="22">
        <v>10881.66</v>
      </c>
      <c r="CW372" s="22">
        <v>11856.91</v>
      </c>
      <c r="CX372" s="22">
        <v>12447.95</v>
      </c>
      <c r="CY372" s="22">
        <v>10729.42</v>
      </c>
      <c r="CZ372" s="22">
        <v>12111.39</v>
      </c>
      <c r="DA372" s="22">
        <v>11815.71</v>
      </c>
      <c r="DB372" s="22">
        <v>18195.96</v>
      </c>
      <c r="DC372" s="22">
        <v>16458.45</v>
      </c>
      <c r="DD372" s="22">
        <v>16884</v>
      </c>
      <c r="DE372" s="22">
        <v>16745.21</v>
      </c>
      <c r="DF372" s="22">
        <v>17774.650000000001</v>
      </c>
      <c r="DG372" s="22">
        <v>17022.150000000001</v>
      </c>
      <c r="DH372" s="22">
        <v>15171.5</v>
      </c>
      <c r="DI372" s="22">
        <v>16002.83</v>
      </c>
      <c r="DJ372" s="22">
        <v>18067</v>
      </c>
      <c r="DK372" s="22">
        <v>18997.12</v>
      </c>
      <c r="DL372" s="22">
        <v>16328.11</v>
      </c>
      <c r="DM372" s="22">
        <v>19360.57</v>
      </c>
      <c r="DN372" s="22">
        <v>18700.400000000001</v>
      </c>
      <c r="DO372" s="22">
        <v>18384.330000000002</v>
      </c>
      <c r="DP372" s="22">
        <v>18562.7</v>
      </c>
      <c r="DQ372" s="22">
        <v>20644.66</v>
      </c>
      <c r="DR372" s="22">
        <v>17937.53</v>
      </c>
      <c r="DS372" s="22">
        <v>19385.900000000001</v>
      </c>
      <c r="DT372" s="22">
        <v>19861.099999999999</v>
      </c>
      <c r="DU372" s="22">
        <v>19459.61</v>
      </c>
      <c r="DV372" s="22">
        <v>16633.52</v>
      </c>
      <c r="DW372" s="22">
        <v>16157.48</v>
      </c>
      <c r="DX372" s="22">
        <v>15949.62</v>
      </c>
      <c r="DY372" s="22">
        <v>17445</v>
      </c>
      <c r="DZ372" s="22">
        <v>20606.09</v>
      </c>
      <c r="EA372" s="22">
        <v>20262.16</v>
      </c>
      <c r="EB372" s="22">
        <v>16414.57</v>
      </c>
      <c r="EC372" s="22">
        <v>19900.240000000002</v>
      </c>
      <c r="ED372" s="22">
        <v>18341.25</v>
      </c>
      <c r="EE372" s="22">
        <v>19400.95</v>
      </c>
      <c r="EF372" s="22">
        <v>16930.490000000002</v>
      </c>
      <c r="EG372" s="22">
        <v>19390.060000000001</v>
      </c>
      <c r="EH372" s="22">
        <v>18224.5</v>
      </c>
      <c r="EI372" s="22">
        <v>17636.810000000001</v>
      </c>
      <c r="EJ372" s="22">
        <v>18174.580000000002</v>
      </c>
      <c r="EK372" s="22">
        <v>20286.04</v>
      </c>
      <c r="EL372" s="22">
        <v>17437.23</v>
      </c>
      <c r="EM372" s="22">
        <v>19789.93</v>
      </c>
      <c r="EN372" s="22">
        <v>18494.740000000002</v>
      </c>
      <c r="EO372" s="22">
        <v>21546.18</v>
      </c>
      <c r="EP372" s="22">
        <v>18040.47</v>
      </c>
      <c r="EQ372" s="22">
        <v>20864.72</v>
      </c>
      <c r="ER372" s="22">
        <v>17084.43</v>
      </c>
      <c r="ES372" s="22">
        <v>20195.14</v>
      </c>
      <c r="ET372" s="22">
        <v>16749.7</v>
      </c>
      <c r="EU372" s="22">
        <v>16213.26</v>
      </c>
      <c r="EV372" s="22">
        <v>17490.400000000001</v>
      </c>
      <c r="EW372" s="22">
        <v>15187.78</v>
      </c>
      <c r="EX372" s="22">
        <v>15759.24</v>
      </c>
      <c r="EY372" s="22">
        <v>16980.189999999999</v>
      </c>
      <c r="EZ372" s="22">
        <v>16874.259999999998</v>
      </c>
      <c r="FA372" s="22">
        <v>14451.11</v>
      </c>
      <c r="FB372" s="22">
        <v>25096.28</v>
      </c>
      <c r="FC372" s="22">
        <v>18828.79</v>
      </c>
      <c r="FD372" s="22">
        <v>20725.79</v>
      </c>
      <c r="FE372" s="22">
        <v>16774.28</v>
      </c>
      <c r="FF372" s="22">
        <v>16450.09</v>
      </c>
      <c r="FG372" s="22">
        <v>14905.27</v>
      </c>
      <c r="FH372" s="22">
        <v>15425.2</v>
      </c>
      <c r="FI372" s="22">
        <v>16217.81</v>
      </c>
      <c r="FJ372" s="22">
        <v>15155.76</v>
      </c>
      <c r="FK372" s="22">
        <v>15948.04</v>
      </c>
      <c r="FL372" s="22">
        <v>16736.669999999998</v>
      </c>
      <c r="FM372" s="22">
        <v>16665.580000000002</v>
      </c>
      <c r="FN372" s="22">
        <v>21344.91</v>
      </c>
      <c r="FO372" s="22">
        <v>15189.35</v>
      </c>
      <c r="FP372" s="22">
        <v>16967.07</v>
      </c>
      <c r="FQ372" s="22">
        <v>15936.6</v>
      </c>
      <c r="FR372" s="22">
        <v>15326.07</v>
      </c>
      <c r="FS372" s="22">
        <v>18465.8</v>
      </c>
      <c r="FT372" s="22">
        <v>16186.8</v>
      </c>
      <c r="FU372" s="22">
        <v>19717.16</v>
      </c>
      <c r="FV372" s="22">
        <v>19011.12</v>
      </c>
      <c r="FW372" s="22">
        <v>19813.599999999999</v>
      </c>
      <c r="FX372" s="22">
        <v>16120.57</v>
      </c>
      <c r="FY372" s="22">
        <v>17651.73</v>
      </c>
      <c r="FZ372" s="22">
        <v>17382.98</v>
      </c>
      <c r="GA372" s="22">
        <v>17038.82</v>
      </c>
      <c r="GB372" s="22">
        <v>16455.490000000002</v>
      </c>
      <c r="GC372" s="22">
        <v>16216.2</v>
      </c>
      <c r="GD372" s="22">
        <v>17076.09</v>
      </c>
      <c r="GE372" s="22">
        <v>19426.990000000002</v>
      </c>
      <c r="GF372" s="22">
        <v>20578.830000000002</v>
      </c>
      <c r="GG372" s="22">
        <v>15750.52</v>
      </c>
      <c r="GH372" s="22">
        <v>17067.84</v>
      </c>
    </row>
    <row r="373" spans="1:190" x14ac:dyDescent="0.4">
      <c r="A373" s="21" t="s">
        <v>2384</v>
      </c>
      <c r="B373" s="22">
        <v>1.1544979788848959</v>
      </c>
      <c r="C373" s="22">
        <v>6.0113854148520236E-4</v>
      </c>
      <c r="D373" s="22">
        <v>2.1734276648118001E-3</v>
      </c>
      <c r="E373" s="22">
        <v>1.952077079974841</v>
      </c>
      <c r="F373" s="22">
        <v>0.96501002047351447</v>
      </c>
      <c r="G373" s="21" t="s">
        <v>1194</v>
      </c>
      <c r="H373" s="21" t="s">
        <v>1195</v>
      </c>
      <c r="I373" s="21" t="s">
        <v>1195</v>
      </c>
      <c r="J373" s="22">
        <v>1655.79</v>
      </c>
      <c r="K373" s="22">
        <v>526.78</v>
      </c>
      <c r="L373" s="22">
        <v>10044.58</v>
      </c>
      <c r="M373" s="22">
        <v>3802.41</v>
      </c>
      <c r="N373" s="22">
        <v>692.01</v>
      </c>
      <c r="O373" s="22">
        <v>1658.9</v>
      </c>
      <c r="P373" s="22">
        <v>7413.01</v>
      </c>
      <c r="Q373" s="22">
        <v>7319.59</v>
      </c>
      <c r="R373" s="22">
        <v>1982.08</v>
      </c>
      <c r="S373" s="22">
        <v>1487.12</v>
      </c>
      <c r="T373" s="22">
        <v>1095.81</v>
      </c>
      <c r="U373" s="22">
        <v>15824.41</v>
      </c>
      <c r="V373" s="22">
        <v>6396.88</v>
      </c>
      <c r="W373" s="22">
        <v>693.82</v>
      </c>
      <c r="X373" s="22">
        <v>28503.06</v>
      </c>
      <c r="Y373" s="22">
        <v>4533.72</v>
      </c>
      <c r="Z373" s="22">
        <v>930.37</v>
      </c>
      <c r="AA373" s="22">
        <v>4881.12</v>
      </c>
      <c r="AB373" s="22">
        <v>4750.3</v>
      </c>
      <c r="AC373" s="22">
        <v>4946.8900000000003</v>
      </c>
      <c r="AD373" s="22">
        <v>10498.55</v>
      </c>
      <c r="AE373" s="22">
        <v>27059.08</v>
      </c>
      <c r="AF373" s="22">
        <v>2851.68</v>
      </c>
      <c r="AG373" s="22">
        <v>4375.0200000000004</v>
      </c>
      <c r="AH373" s="22">
        <v>37392.54</v>
      </c>
      <c r="AI373" s="22">
        <v>7799.64</v>
      </c>
      <c r="AJ373" s="22">
        <v>2498.3000000000002</v>
      </c>
      <c r="AK373" s="22">
        <v>1281.1400000000001</v>
      </c>
      <c r="AL373" s="22">
        <v>1862.74</v>
      </c>
      <c r="AM373" s="22">
        <v>16763.72</v>
      </c>
      <c r="AN373" s="22">
        <v>1644.12</v>
      </c>
      <c r="AO373" s="22">
        <v>5571.95</v>
      </c>
      <c r="AP373" s="22">
        <v>13847.1</v>
      </c>
      <c r="AQ373" s="22">
        <v>4453.1899999999996</v>
      </c>
      <c r="AR373" s="22">
        <v>2920.53</v>
      </c>
      <c r="AS373" s="22">
        <v>490.41</v>
      </c>
      <c r="AT373" s="22">
        <v>1909.77</v>
      </c>
      <c r="AU373" s="22">
        <v>2162.11</v>
      </c>
      <c r="AV373" s="22">
        <v>26612.720000000001</v>
      </c>
      <c r="AW373" s="22">
        <v>4485.67</v>
      </c>
      <c r="AX373" s="22">
        <v>7236.76</v>
      </c>
      <c r="AY373" s="22">
        <v>596.49</v>
      </c>
      <c r="AZ373" s="22">
        <v>13454.83</v>
      </c>
      <c r="BA373" s="22">
        <v>15785.49</v>
      </c>
      <c r="BB373" s="22">
        <v>12345.82</v>
      </c>
      <c r="BC373" s="22">
        <v>35799.08</v>
      </c>
      <c r="BD373" s="22">
        <v>1439.42</v>
      </c>
      <c r="BE373" s="22">
        <v>10279.719999999999</v>
      </c>
      <c r="BF373" s="22">
        <v>10576.24</v>
      </c>
      <c r="BG373" s="22">
        <v>6062.94</v>
      </c>
      <c r="BH373" s="22">
        <v>7058.64</v>
      </c>
      <c r="BI373" s="22">
        <v>17918.400000000001</v>
      </c>
      <c r="BJ373" s="22">
        <v>715.32</v>
      </c>
      <c r="BK373" s="22">
        <v>630.83000000000004</v>
      </c>
      <c r="BL373" s="22">
        <v>8581.49</v>
      </c>
      <c r="BM373" s="22">
        <v>6138.5</v>
      </c>
      <c r="BN373" s="22">
        <v>10250.61</v>
      </c>
      <c r="BO373" s="22">
        <v>1764.25</v>
      </c>
      <c r="BP373" s="22">
        <v>1186.79</v>
      </c>
      <c r="BQ373" s="22">
        <v>12305.98</v>
      </c>
      <c r="BR373" s="22">
        <v>17392.13</v>
      </c>
      <c r="BS373" s="22">
        <v>10017.66</v>
      </c>
      <c r="BT373" s="22">
        <v>44634.57</v>
      </c>
      <c r="BU373" s="22">
        <v>6586.06</v>
      </c>
      <c r="BV373" s="22">
        <v>1153.52</v>
      </c>
      <c r="BW373" s="22">
        <v>769.36</v>
      </c>
      <c r="BX373" s="22">
        <v>4127.8500000000004</v>
      </c>
      <c r="BY373" s="22">
        <v>1432.04</v>
      </c>
      <c r="BZ373" s="22">
        <v>1003.31</v>
      </c>
      <c r="CA373" s="22">
        <v>3951.81</v>
      </c>
      <c r="CB373" s="22">
        <v>1492.69</v>
      </c>
      <c r="CC373" s="22">
        <v>4930.5</v>
      </c>
      <c r="CD373" s="22">
        <v>891.42</v>
      </c>
      <c r="CE373" s="22">
        <v>5507.46</v>
      </c>
      <c r="CF373" s="22">
        <v>1499.37</v>
      </c>
      <c r="CG373" s="22">
        <v>7705.37</v>
      </c>
      <c r="CH373" s="22">
        <v>8830.83</v>
      </c>
      <c r="CI373" s="22">
        <v>23928.6</v>
      </c>
      <c r="CJ373" s="22">
        <v>4173.3100000000004</v>
      </c>
      <c r="CK373" s="22">
        <v>12372.25</v>
      </c>
      <c r="CL373" s="22">
        <v>1937.97</v>
      </c>
      <c r="CM373" s="22">
        <v>1823.82</v>
      </c>
      <c r="CN373" s="22">
        <v>14513.79</v>
      </c>
      <c r="CO373" s="22">
        <v>11030.67</v>
      </c>
      <c r="CP373" s="22">
        <v>10080.129999999999</v>
      </c>
      <c r="CQ373" s="22">
        <v>5405.3</v>
      </c>
      <c r="CR373" s="22">
        <v>3639.51</v>
      </c>
      <c r="CS373" s="22">
        <v>936.57</v>
      </c>
      <c r="CT373" s="22">
        <v>2294.9499999999998</v>
      </c>
      <c r="CU373" s="22">
        <v>439.84</v>
      </c>
      <c r="CV373" s="22">
        <v>742.92</v>
      </c>
      <c r="CW373" s="22">
        <v>13071.22</v>
      </c>
      <c r="CX373" s="22">
        <v>7034.13</v>
      </c>
      <c r="CY373" s="22">
        <v>3239.54</v>
      </c>
      <c r="CZ373" s="22">
        <v>3478.95</v>
      </c>
      <c r="DA373" s="22">
        <v>5832.34</v>
      </c>
      <c r="DB373" s="22">
        <v>6589.44</v>
      </c>
      <c r="DC373" s="22">
        <v>3287.26</v>
      </c>
      <c r="DD373" s="22">
        <v>726.78</v>
      </c>
      <c r="DE373" s="22">
        <v>4780.34</v>
      </c>
      <c r="DF373" s="22">
        <v>7985.12</v>
      </c>
      <c r="DG373" s="22">
        <v>1102.1300000000001</v>
      </c>
      <c r="DH373" s="22">
        <v>1654.75</v>
      </c>
      <c r="DI373" s="22">
        <v>756.27</v>
      </c>
      <c r="DJ373" s="22">
        <v>5739.31</v>
      </c>
      <c r="DK373" s="22">
        <v>1798.22</v>
      </c>
      <c r="DL373" s="22">
        <v>824.52</v>
      </c>
      <c r="DM373" s="22">
        <v>1237.1099999999999</v>
      </c>
      <c r="DN373" s="22">
        <v>1775.31</v>
      </c>
      <c r="DO373" s="22">
        <v>8583.92</v>
      </c>
      <c r="DP373" s="22">
        <v>4943.07</v>
      </c>
      <c r="DQ373" s="22">
        <v>1722.57</v>
      </c>
      <c r="DR373" s="22">
        <v>20188.349999999999</v>
      </c>
      <c r="DS373" s="22">
        <v>32991.449999999997</v>
      </c>
      <c r="DT373" s="22">
        <v>2133.75</v>
      </c>
      <c r="DU373" s="22">
        <v>4876.54</v>
      </c>
      <c r="DV373" s="22">
        <v>1402.4</v>
      </c>
      <c r="DW373" s="22">
        <v>712.4</v>
      </c>
      <c r="DX373" s="22">
        <v>708.58</v>
      </c>
      <c r="DY373" s="22">
        <v>770.81</v>
      </c>
      <c r="DZ373" s="22">
        <v>16238.03</v>
      </c>
      <c r="EA373" s="22">
        <v>1655.66</v>
      </c>
      <c r="EB373" s="22">
        <v>1677.64</v>
      </c>
      <c r="EC373" s="22">
        <v>894.2</v>
      </c>
      <c r="ED373" s="22">
        <v>2081.44</v>
      </c>
      <c r="EE373" s="22">
        <v>3737.64</v>
      </c>
      <c r="EF373" s="22">
        <v>499.91</v>
      </c>
      <c r="EG373" s="22">
        <v>1812.5</v>
      </c>
      <c r="EH373" s="22">
        <v>1149.81</v>
      </c>
      <c r="EI373" s="22">
        <v>4674.12</v>
      </c>
      <c r="EJ373" s="22">
        <v>1004.18</v>
      </c>
      <c r="EK373" s="22">
        <v>909.41</v>
      </c>
      <c r="EL373" s="22">
        <v>971.19</v>
      </c>
      <c r="EM373" s="22">
        <v>4377.4399999999996</v>
      </c>
      <c r="EN373" s="22">
        <v>773.34</v>
      </c>
      <c r="EO373" s="22">
        <v>2106.0700000000002</v>
      </c>
      <c r="EP373" s="22">
        <v>1323.55</v>
      </c>
      <c r="EQ373" s="22">
        <v>6766.53</v>
      </c>
      <c r="ER373" s="22">
        <v>2964.16</v>
      </c>
      <c r="ES373" s="22">
        <v>4351.7299999999996</v>
      </c>
      <c r="ET373" s="22">
        <v>3834.88</v>
      </c>
      <c r="EU373" s="22">
        <v>1599.19</v>
      </c>
      <c r="EV373" s="22">
        <v>1160.21</v>
      </c>
      <c r="EW373" s="22">
        <v>700.34</v>
      </c>
      <c r="EX373" s="22">
        <v>4305</v>
      </c>
      <c r="EY373" s="22">
        <v>5032.34</v>
      </c>
      <c r="EZ373" s="22">
        <v>2427.59</v>
      </c>
      <c r="FA373" s="22">
        <v>9679.82</v>
      </c>
      <c r="FB373" s="22">
        <v>875.13</v>
      </c>
      <c r="FC373" s="22">
        <v>852.9</v>
      </c>
      <c r="FD373" s="22">
        <v>6339.79</v>
      </c>
      <c r="FE373" s="22">
        <v>9688.84</v>
      </c>
      <c r="FF373" s="22">
        <v>3490.95</v>
      </c>
      <c r="FG373" s="22">
        <v>555.65</v>
      </c>
      <c r="FH373" s="22">
        <v>4702.04</v>
      </c>
      <c r="FI373" s="22">
        <v>1025.05</v>
      </c>
      <c r="FJ373" s="22">
        <v>1769.71</v>
      </c>
      <c r="FK373" s="22">
        <v>3960.97</v>
      </c>
      <c r="FL373" s="22">
        <v>460.59</v>
      </c>
      <c r="FM373" s="22">
        <v>6466.47</v>
      </c>
      <c r="FN373" s="22">
        <v>1004.38</v>
      </c>
      <c r="FO373" s="22">
        <v>2263.6999999999998</v>
      </c>
      <c r="FP373" s="22">
        <v>5040</v>
      </c>
      <c r="FQ373" s="22">
        <v>3056.8</v>
      </c>
      <c r="FR373" s="22">
        <v>2322.4699999999998</v>
      </c>
      <c r="FS373" s="22">
        <v>681.75</v>
      </c>
      <c r="FT373" s="22">
        <v>4128.7299999999996</v>
      </c>
      <c r="FU373" s="22">
        <v>1807.38</v>
      </c>
      <c r="FV373" s="22">
        <v>5390.43</v>
      </c>
      <c r="FW373" s="22">
        <v>18719.509999999998</v>
      </c>
      <c r="FX373" s="22">
        <v>1143.47</v>
      </c>
      <c r="FY373" s="22">
        <v>4233.8599999999997</v>
      </c>
      <c r="FZ373" s="22">
        <v>1290.31</v>
      </c>
      <c r="GA373" s="22">
        <v>766.51</v>
      </c>
      <c r="GB373" s="22">
        <v>2255.81</v>
      </c>
      <c r="GC373" s="22">
        <v>893.19</v>
      </c>
      <c r="GD373" s="22">
        <v>898.26</v>
      </c>
      <c r="GE373" s="22">
        <v>1223.52</v>
      </c>
      <c r="GF373" s="22">
        <v>1216.82</v>
      </c>
      <c r="GG373" s="22">
        <v>883.69</v>
      </c>
      <c r="GH373" s="22">
        <v>2343.65</v>
      </c>
    </row>
    <row r="374" spans="1:190" x14ac:dyDescent="0.4">
      <c r="A374" s="21" t="s">
        <v>2385</v>
      </c>
      <c r="B374" s="22">
        <v>1.1999559771476089</v>
      </c>
      <c r="C374" s="22">
        <v>4.7209190104980472E-5</v>
      </c>
      <c r="D374" s="22">
        <v>2.369994032912712E-4</v>
      </c>
      <c r="E374" s="22">
        <v>1.2789529532420829</v>
      </c>
      <c r="F374" s="22">
        <v>0.35496319512439101</v>
      </c>
      <c r="G374" s="21" t="s">
        <v>1194</v>
      </c>
      <c r="H374" s="21" t="s">
        <v>1195</v>
      </c>
      <c r="I374" s="21" t="s">
        <v>1195</v>
      </c>
      <c r="J374" s="22">
        <v>1535.91</v>
      </c>
      <c r="K374" s="22">
        <v>1353.01</v>
      </c>
      <c r="L374" s="22">
        <v>2023.27</v>
      </c>
      <c r="M374" s="22">
        <v>1828.44</v>
      </c>
      <c r="N374" s="22">
        <v>1930.99</v>
      </c>
      <c r="O374" s="22">
        <v>3943.65</v>
      </c>
      <c r="P374" s="22">
        <v>3002.26</v>
      </c>
      <c r="Q374" s="22">
        <v>3558.67</v>
      </c>
      <c r="R374" s="22">
        <v>2252.83</v>
      </c>
      <c r="S374" s="22">
        <v>3782.31</v>
      </c>
      <c r="T374" s="22">
        <v>2760.16</v>
      </c>
      <c r="U374" s="22">
        <v>3153.54</v>
      </c>
      <c r="V374" s="22">
        <v>2303.8000000000002</v>
      </c>
      <c r="W374" s="22">
        <v>2258.85</v>
      </c>
      <c r="X374" s="22">
        <v>2446.4899999999998</v>
      </c>
      <c r="Y374" s="22">
        <v>2733.3</v>
      </c>
      <c r="Z374" s="22">
        <v>3178.99</v>
      </c>
      <c r="AA374" s="22">
        <v>2891.7</v>
      </c>
      <c r="AB374" s="22">
        <v>1263.56</v>
      </c>
      <c r="AC374" s="22">
        <v>2925.45</v>
      </c>
      <c r="AD374" s="22">
        <v>2989.71</v>
      </c>
      <c r="AE374" s="22">
        <v>2854.12</v>
      </c>
      <c r="AF374" s="22">
        <v>661.36</v>
      </c>
      <c r="AG374" s="22">
        <v>2957.73</v>
      </c>
      <c r="AH374" s="22">
        <v>1354.22</v>
      </c>
      <c r="AI374" s="22">
        <v>1645.53</v>
      </c>
      <c r="AJ374" s="22">
        <v>6127.52</v>
      </c>
      <c r="AK374" s="22">
        <v>2259.3000000000002</v>
      </c>
      <c r="AL374" s="22">
        <v>2015.67</v>
      </c>
      <c r="AM374" s="22">
        <v>3080.23</v>
      </c>
      <c r="AN374" s="22">
        <v>3348.51</v>
      </c>
      <c r="AO374" s="22">
        <v>1611.6</v>
      </c>
      <c r="AP374" s="22">
        <v>2473.13</v>
      </c>
      <c r="AQ374" s="22">
        <v>2133.64</v>
      </c>
      <c r="AR374" s="22">
        <v>4264.66</v>
      </c>
      <c r="AS374" s="22">
        <v>3209.42</v>
      </c>
      <c r="AT374" s="22">
        <v>2110.09</v>
      </c>
      <c r="AU374" s="22">
        <v>1113.1600000000001</v>
      </c>
      <c r="AV374" s="22">
        <v>1181</v>
      </c>
      <c r="AW374" s="22">
        <v>2894.83</v>
      </c>
      <c r="AX374" s="22">
        <v>2175.41</v>
      </c>
      <c r="AY374" s="22">
        <v>2758.38</v>
      </c>
      <c r="AZ374" s="22">
        <v>3542.55</v>
      </c>
      <c r="BA374" s="22">
        <v>3197.11</v>
      </c>
      <c r="BB374" s="22">
        <v>2674.86</v>
      </c>
      <c r="BC374" s="22">
        <v>3085.36</v>
      </c>
      <c r="BD374" s="22">
        <v>2470</v>
      </c>
      <c r="BE374" s="22">
        <v>1899.94</v>
      </c>
      <c r="BF374" s="22">
        <v>3947.56</v>
      </c>
      <c r="BG374" s="22">
        <v>3153.64</v>
      </c>
      <c r="BH374" s="22">
        <v>3631.51</v>
      </c>
      <c r="BI374" s="22">
        <v>2962.15</v>
      </c>
      <c r="BJ374" s="22">
        <v>3624.58</v>
      </c>
      <c r="BK374" s="22">
        <v>2283.86</v>
      </c>
      <c r="BL374" s="22">
        <v>4885.8100000000004</v>
      </c>
      <c r="BM374" s="22">
        <v>2462.21</v>
      </c>
      <c r="BN374" s="22">
        <v>1536.3</v>
      </c>
      <c r="BO374" s="22">
        <v>2985.08</v>
      </c>
      <c r="BP374" s="22">
        <v>3581.59</v>
      </c>
      <c r="BQ374" s="22">
        <v>2877.76</v>
      </c>
      <c r="BR374" s="22">
        <v>2238.17</v>
      </c>
      <c r="BS374" s="22">
        <v>3132.54</v>
      </c>
      <c r="BT374" s="22">
        <v>4072.93</v>
      </c>
      <c r="BU374" s="22">
        <v>1984.14</v>
      </c>
      <c r="BV374" s="22">
        <v>4685.88</v>
      </c>
      <c r="BW374" s="22">
        <v>2526.73</v>
      </c>
      <c r="BX374" s="22">
        <v>3021.96</v>
      </c>
      <c r="BY374" s="22">
        <v>2340.08</v>
      </c>
      <c r="BZ374" s="22">
        <v>1091.97</v>
      </c>
      <c r="CA374" s="22">
        <v>2062.7399999999998</v>
      </c>
      <c r="CB374" s="22">
        <v>2539.08</v>
      </c>
      <c r="CC374" s="22">
        <v>3993.34</v>
      </c>
      <c r="CD374" s="22">
        <v>4142.1400000000003</v>
      </c>
      <c r="CE374" s="22">
        <v>1179.98</v>
      </c>
      <c r="CF374" s="22">
        <v>4491.9799999999996</v>
      </c>
      <c r="CG374" s="22">
        <v>2082.7800000000002</v>
      </c>
      <c r="CH374" s="22">
        <v>2753.66</v>
      </c>
      <c r="CI374" s="22">
        <v>2254.59</v>
      </c>
      <c r="CJ374" s="22">
        <v>2261.4499999999998</v>
      </c>
      <c r="CK374" s="22">
        <v>2355.7399999999998</v>
      </c>
      <c r="CL374" s="22">
        <v>3961.31</v>
      </c>
      <c r="CM374" s="22">
        <v>2362.31</v>
      </c>
      <c r="CN374" s="22">
        <v>1828.18</v>
      </c>
      <c r="CO374" s="22">
        <v>4025.3</v>
      </c>
      <c r="CP374" s="22">
        <v>2551.2800000000002</v>
      </c>
      <c r="CQ374" s="22">
        <v>1772.29</v>
      </c>
      <c r="CR374" s="22">
        <v>3136.22</v>
      </c>
      <c r="CS374" s="22">
        <v>4011.67</v>
      </c>
      <c r="CT374" s="22">
        <v>3353.67</v>
      </c>
      <c r="CU374" s="22">
        <v>3200.97</v>
      </c>
      <c r="CV374" s="22">
        <v>5242.5200000000004</v>
      </c>
      <c r="CW374" s="22">
        <v>3445.16</v>
      </c>
      <c r="CX374" s="22">
        <v>2579.02</v>
      </c>
      <c r="CY374" s="22">
        <v>4306.24</v>
      </c>
      <c r="CZ374" s="22">
        <v>3585.24</v>
      </c>
      <c r="DA374" s="22">
        <v>2464.48</v>
      </c>
      <c r="DB374" s="22">
        <v>4198.62</v>
      </c>
      <c r="DC374" s="22">
        <v>5822.53</v>
      </c>
      <c r="DD374" s="22">
        <v>2655.25</v>
      </c>
      <c r="DE374" s="22">
        <v>5508.08</v>
      </c>
      <c r="DF374" s="22">
        <v>3793.11</v>
      </c>
      <c r="DG374" s="22">
        <v>4622.42</v>
      </c>
      <c r="DH374" s="22">
        <v>2716.99</v>
      </c>
      <c r="DI374" s="22">
        <v>2575.8000000000002</v>
      </c>
      <c r="DJ374" s="22">
        <v>1684.28</v>
      </c>
      <c r="DK374" s="22">
        <v>1780.17</v>
      </c>
      <c r="DL374" s="22">
        <v>915.12</v>
      </c>
      <c r="DM374" s="22">
        <v>607.65</v>
      </c>
      <c r="DN374" s="22">
        <v>2544.42</v>
      </c>
      <c r="DO374" s="22">
        <v>947.22</v>
      </c>
      <c r="DP374" s="22">
        <v>582.41999999999996</v>
      </c>
      <c r="DQ374" s="22">
        <v>1996.99</v>
      </c>
      <c r="DR374" s="22">
        <v>2114.08</v>
      </c>
      <c r="DS374" s="22">
        <v>637.54</v>
      </c>
      <c r="DT374" s="22">
        <v>801.47</v>
      </c>
      <c r="DU374" s="22">
        <v>3360.26</v>
      </c>
      <c r="DV374" s="22">
        <v>1356.03</v>
      </c>
      <c r="DW374" s="22">
        <v>2673.02</v>
      </c>
      <c r="DX374" s="22">
        <v>1934.08</v>
      </c>
      <c r="DY374" s="22">
        <v>3251.42</v>
      </c>
      <c r="DZ374" s="22">
        <v>2837.96</v>
      </c>
      <c r="EA374" s="22">
        <v>1878.28</v>
      </c>
      <c r="EB374" s="22">
        <v>1891.01</v>
      </c>
      <c r="EC374" s="22">
        <v>481.48</v>
      </c>
      <c r="ED374" s="22">
        <v>2422.29</v>
      </c>
      <c r="EE374" s="22">
        <v>1879.09</v>
      </c>
      <c r="EF374" s="22">
        <v>2099.4499999999998</v>
      </c>
      <c r="EG374" s="22">
        <v>2672.63</v>
      </c>
      <c r="EH374" s="22">
        <v>1109.94</v>
      </c>
      <c r="EI374" s="22">
        <v>3410.98</v>
      </c>
      <c r="EJ374" s="22">
        <v>2022.62</v>
      </c>
      <c r="EK374" s="22">
        <v>1517.73</v>
      </c>
      <c r="EL374" s="22">
        <v>1497.72</v>
      </c>
      <c r="EM374" s="22">
        <v>2235.0100000000002</v>
      </c>
      <c r="EN374" s="22">
        <v>2998</v>
      </c>
      <c r="EO374" s="22">
        <v>2257.21</v>
      </c>
      <c r="EP374" s="22">
        <v>5066.3999999999996</v>
      </c>
      <c r="EQ374" s="22">
        <v>2257.25</v>
      </c>
      <c r="ER374" s="22">
        <v>2250.37</v>
      </c>
      <c r="ES374" s="22">
        <v>2157.13</v>
      </c>
      <c r="ET374" s="22">
        <v>4519.5600000000004</v>
      </c>
      <c r="EU374" s="22">
        <v>3575.61</v>
      </c>
      <c r="EV374" s="22">
        <v>2481.42</v>
      </c>
      <c r="EW374" s="22">
        <v>2058.25</v>
      </c>
      <c r="EX374" s="22">
        <v>2226.4499999999998</v>
      </c>
      <c r="EY374" s="22">
        <v>1879.74</v>
      </c>
      <c r="EZ374" s="22">
        <v>3139.55</v>
      </c>
      <c r="FA374" s="22">
        <v>2580.91</v>
      </c>
      <c r="FB374" s="22">
        <v>1595.93</v>
      </c>
      <c r="FC374" s="22">
        <v>1675</v>
      </c>
      <c r="FD374" s="22">
        <v>1327.56</v>
      </c>
      <c r="FE374" s="22">
        <v>2022.6</v>
      </c>
      <c r="FF374" s="22">
        <v>1426.48</v>
      </c>
      <c r="FG374" s="22">
        <v>2089.04</v>
      </c>
      <c r="FH374" s="22">
        <v>2382.6</v>
      </c>
      <c r="FI374" s="22">
        <v>2993.9</v>
      </c>
      <c r="FJ374" s="22">
        <v>3106.57</v>
      </c>
      <c r="FK374" s="22">
        <v>2357.94</v>
      </c>
      <c r="FL374" s="22">
        <v>1157.98</v>
      </c>
      <c r="FM374" s="22">
        <v>1180.79</v>
      </c>
      <c r="FN374" s="22">
        <v>1229.8499999999999</v>
      </c>
      <c r="FO374" s="22">
        <v>2699.93</v>
      </c>
      <c r="FP374" s="22">
        <v>2700.15</v>
      </c>
      <c r="FQ374" s="22">
        <v>1341.17</v>
      </c>
      <c r="FR374" s="22">
        <v>2053.81</v>
      </c>
      <c r="FS374" s="22">
        <v>3608.34</v>
      </c>
      <c r="FT374" s="22">
        <v>3323.12</v>
      </c>
      <c r="FU374" s="22">
        <v>2721.83</v>
      </c>
      <c r="FV374" s="22">
        <v>5025.1400000000003</v>
      </c>
      <c r="FW374" s="22">
        <v>2246.13</v>
      </c>
      <c r="FX374" s="22">
        <v>1088.73</v>
      </c>
      <c r="FY374" s="22">
        <v>2333.9</v>
      </c>
      <c r="FZ374" s="22">
        <v>1919.23</v>
      </c>
      <c r="GA374" s="22">
        <v>3456.38</v>
      </c>
      <c r="GB374" s="22">
        <v>2769.12</v>
      </c>
      <c r="GC374" s="22">
        <v>3116.91</v>
      </c>
      <c r="GD374" s="22">
        <v>4102.96</v>
      </c>
      <c r="GE374" s="22">
        <v>2206.5500000000002</v>
      </c>
      <c r="GF374" s="22">
        <v>2337.41</v>
      </c>
      <c r="GG374" s="22">
        <v>3605.31</v>
      </c>
      <c r="GH374" s="22">
        <v>1922.76</v>
      </c>
    </row>
    <row r="375" spans="1:190" x14ac:dyDescent="0.4">
      <c r="A375" s="21" t="s">
        <v>1262</v>
      </c>
      <c r="B375" s="22">
        <v>1.012037748932576</v>
      </c>
      <c r="C375" s="22">
        <v>2.0592447993790839E-4</v>
      </c>
      <c r="D375" s="22">
        <v>8.5826011889699111E-4</v>
      </c>
      <c r="E375" s="22">
        <v>1.2735703163613541</v>
      </c>
      <c r="F375" s="22">
        <v>0.34887861588637181</v>
      </c>
      <c r="G375" s="21" t="s">
        <v>1194</v>
      </c>
      <c r="H375" s="21" t="s">
        <v>1846</v>
      </c>
      <c r="I375" s="21" t="s">
        <v>1847</v>
      </c>
      <c r="J375" s="22">
        <v>6193.09</v>
      </c>
      <c r="K375" s="22">
        <v>7346.9</v>
      </c>
      <c r="L375" s="22">
        <v>14480.13</v>
      </c>
      <c r="M375" s="22">
        <v>7602.92</v>
      </c>
      <c r="N375" s="22">
        <v>9085.0400000000009</v>
      </c>
      <c r="O375" s="22">
        <v>5604.71</v>
      </c>
      <c r="P375" s="22">
        <v>21523.09</v>
      </c>
      <c r="Q375" s="22">
        <v>4499.1899999999996</v>
      </c>
      <c r="R375" s="22">
        <v>3191.18</v>
      </c>
      <c r="S375" s="22">
        <v>17114.7</v>
      </c>
      <c r="T375" s="22">
        <v>4433.16</v>
      </c>
      <c r="U375" s="22">
        <v>10588.93</v>
      </c>
      <c r="V375" s="22">
        <v>4378.7700000000004</v>
      </c>
      <c r="W375" s="22">
        <v>11505.74</v>
      </c>
      <c r="X375" s="22">
        <v>10725.87</v>
      </c>
      <c r="Y375" s="22">
        <v>5840.29</v>
      </c>
      <c r="Z375" s="22">
        <v>8103.37</v>
      </c>
      <c r="AA375" s="22">
        <v>7999.29</v>
      </c>
      <c r="AB375" s="22">
        <v>10241.75</v>
      </c>
      <c r="AC375" s="22">
        <v>10942.87</v>
      </c>
      <c r="AD375" s="22">
        <v>14001.45</v>
      </c>
      <c r="AE375" s="22">
        <v>7039.78</v>
      </c>
      <c r="AF375" s="22">
        <v>11160.16</v>
      </c>
      <c r="AG375" s="22">
        <v>10073.91</v>
      </c>
      <c r="AH375" s="22">
        <v>8275.14</v>
      </c>
      <c r="AI375" s="22">
        <v>16348.61</v>
      </c>
      <c r="AJ375" s="22">
        <v>8032.16</v>
      </c>
      <c r="AK375" s="22">
        <v>10675.18</v>
      </c>
      <c r="AL375" s="22">
        <v>7075.81</v>
      </c>
      <c r="AM375" s="22">
        <v>12435.02</v>
      </c>
      <c r="AN375" s="22">
        <v>7279.78</v>
      </c>
      <c r="AO375" s="22">
        <v>9116.77</v>
      </c>
      <c r="AP375" s="22">
        <v>11027.63</v>
      </c>
      <c r="AQ375" s="22">
        <v>4571.08</v>
      </c>
      <c r="AR375" s="22">
        <v>8005.61</v>
      </c>
      <c r="AS375" s="22">
        <v>6489.42</v>
      </c>
      <c r="AT375" s="22">
        <v>15494.15</v>
      </c>
      <c r="AU375" s="22">
        <v>10038.16</v>
      </c>
      <c r="AV375" s="22">
        <v>10765.27</v>
      </c>
      <c r="AW375" s="22">
        <v>7410.29</v>
      </c>
      <c r="AX375" s="22">
        <v>6498.57</v>
      </c>
      <c r="AY375" s="22">
        <v>5442.91</v>
      </c>
      <c r="AZ375" s="22">
        <v>3806.69</v>
      </c>
      <c r="BA375" s="22">
        <v>9334.2999999999993</v>
      </c>
      <c r="BB375" s="22">
        <v>5140.6099999999997</v>
      </c>
      <c r="BC375" s="22">
        <v>10776.36</v>
      </c>
      <c r="BD375" s="22">
        <v>10636.34</v>
      </c>
      <c r="BE375" s="22">
        <v>4390.28</v>
      </c>
      <c r="BF375" s="22">
        <v>11655.71</v>
      </c>
      <c r="BG375" s="22">
        <v>5667.29</v>
      </c>
      <c r="BH375" s="22">
        <v>7550.78</v>
      </c>
      <c r="BI375" s="22">
        <v>11344.75</v>
      </c>
      <c r="BJ375" s="22">
        <v>19540.57</v>
      </c>
      <c r="BK375" s="22">
        <v>6284.61</v>
      </c>
      <c r="BL375" s="22">
        <v>16348.99</v>
      </c>
      <c r="BM375" s="22">
        <v>9599.18</v>
      </c>
      <c r="BN375" s="22">
        <v>12674.9</v>
      </c>
      <c r="BO375" s="22">
        <v>13521.17</v>
      </c>
      <c r="BP375" s="22">
        <v>4204</v>
      </c>
      <c r="BQ375" s="22">
        <v>12775.44</v>
      </c>
      <c r="BR375" s="22">
        <v>14674.04</v>
      </c>
      <c r="BS375" s="22">
        <v>4067.73</v>
      </c>
      <c r="BT375" s="22">
        <v>10199.19</v>
      </c>
      <c r="BU375" s="22">
        <v>13435.44</v>
      </c>
      <c r="BV375" s="22">
        <v>15198.17</v>
      </c>
      <c r="BW375" s="22">
        <v>16759.54</v>
      </c>
      <c r="BX375" s="22">
        <v>13720.42</v>
      </c>
      <c r="BY375" s="22">
        <v>20403.650000000001</v>
      </c>
      <c r="BZ375" s="22">
        <v>10517.94</v>
      </c>
      <c r="CA375" s="22">
        <v>7326.86</v>
      </c>
      <c r="CB375" s="22">
        <v>6276.26</v>
      </c>
      <c r="CC375" s="22">
        <v>13123.91</v>
      </c>
      <c r="CD375" s="22">
        <v>6974.07</v>
      </c>
      <c r="CE375" s="22">
        <v>10291.219999999999</v>
      </c>
      <c r="CF375" s="22">
        <v>7266.16</v>
      </c>
      <c r="CG375" s="22">
        <v>8011.83</v>
      </c>
      <c r="CH375" s="22">
        <v>6492.25</v>
      </c>
      <c r="CI375" s="22">
        <v>35373.730000000003</v>
      </c>
      <c r="CJ375" s="22">
        <v>5372.43</v>
      </c>
      <c r="CK375" s="22">
        <v>8084.21</v>
      </c>
      <c r="CL375" s="22">
        <v>9378.86</v>
      </c>
      <c r="CM375" s="22">
        <v>4051.68</v>
      </c>
      <c r="CN375" s="22">
        <v>8037.33</v>
      </c>
      <c r="CO375" s="22">
        <v>5323.11</v>
      </c>
      <c r="CP375" s="22">
        <v>13743.96</v>
      </c>
      <c r="CQ375" s="22">
        <v>8786.26</v>
      </c>
      <c r="CR375" s="22">
        <v>6504.92</v>
      </c>
      <c r="CS375" s="22">
        <v>11643.73</v>
      </c>
      <c r="CT375" s="22">
        <v>6043.43</v>
      </c>
      <c r="CU375" s="22">
        <v>10826.13</v>
      </c>
      <c r="CV375" s="22">
        <v>5953.44</v>
      </c>
      <c r="CW375" s="22">
        <v>5644.61</v>
      </c>
      <c r="CX375" s="22">
        <v>8827.8700000000008</v>
      </c>
      <c r="CY375" s="22">
        <v>5957.87</v>
      </c>
      <c r="CZ375" s="22">
        <v>5178.2</v>
      </c>
      <c r="DA375" s="22">
        <v>8198.5</v>
      </c>
      <c r="DB375" s="22">
        <v>9521.34</v>
      </c>
      <c r="DC375" s="22">
        <v>9800.9</v>
      </c>
      <c r="DD375" s="22">
        <v>4841.8500000000004</v>
      </c>
      <c r="DE375" s="22">
        <v>5267.22</v>
      </c>
      <c r="DF375" s="22">
        <v>8324.4</v>
      </c>
      <c r="DG375" s="22">
        <v>4665.6400000000003</v>
      </c>
      <c r="DH375" s="22">
        <v>4789.7299999999996</v>
      </c>
      <c r="DI375" s="22">
        <v>6415.28</v>
      </c>
      <c r="DJ375" s="22">
        <v>9885.7099999999991</v>
      </c>
      <c r="DK375" s="22">
        <v>6217.43</v>
      </c>
      <c r="DL375" s="22">
        <v>5773.95</v>
      </c>
      <c r="DM375" s="22">
        <v>6968.5</v>
      </c>
      <c r="DN375" s="22">
        <v>10734.75</v>
      </c>
      <c r="DO375" s="22">
        <v>7017.96</v>
      </c>
      <c r="DP375" s="22">
        <v>6666.03</v>
      </c>
      <c r="DQ375" s="22">
        <v>13033.81</v>
      </c>
      <c r="DR375" s="22">
        <v>4622.09</v>
      </c>
      <c r="DS375" s="22">
        <v>7828.95</v>
      </c>
      <c r="DT375" s="22">
        <v>8058.93</v>
      </c>
      <c r="DU375" s="22">
        <v>5066.1400000000003</v>
      </c>
      <c r="DV375" s="22">
        <v>9992.24</v>
      </c>
      <c r="DW375" s="22">
        <v>7049.24</v>
      </c>
      <c r="DX375" s="22">
        <v>10697.43</v>
      </c>
      <c r="DY375" s="22">
        <v>5932.16</v>
      </c>
      <c r="DZ375" s="22">
        <v>7737.43</v>
      </c>
      <c r="EA375" s="22">
        <v>11266.46</v>
      </c>
      <c r="EB375" s="22">
        <v>7331.43</v>
      </c>
      <c r="EC375" s="22">
        <v>8165.34</v>
      </c>
      <c r="ED375" s="22">
        <v>9099.6200000000008</v>
      </c>
      <c r="EE375" s="22">
        <v>7723.41</v>
      </c>
      <c r="EF375" s="22">
        <v>5510.14</v>
      </c>
      <c r="EG375" s="22">
        <v>7390.62</v>
      </c>
      <c r="EH375" s="22">
        <v>4618.13</v>
      </c>
      <c r="EI375" s="22">
        <v>12029.41</v>
      </c>
      <c r="EJ375" s="22">
        <v>8672.9599999999991</v>
      </c>
      <c r="EK375" s="22">
        <v>6342.85</v>
      </c>
      <c r="EL375" s="22">
        <v>6412.06</v>
      </c>
      <c r="EM375" s="22">
        <v>8913.4599999999991</v>
      </c>
      <c r="EN375" s="22">
        <v>4742.04</v>
      </c>
      <c r="EO375" s="22">
        <v>11187.71</v>
      </c>
      <c r="EP375" s="22">
        <v>10714.56</v>
      </c>
      <c r="EQ375" s="22">
        <v>8215.09</v>
      </c>
      <c r="ER375" s="22">
        <v>14343.58</v>
      </c>
      <c r="ES375" s="22">
        <v>6403.09</v>
      </c>
      <c r="ET375" s="22">
        <v>7375.73</v>
      </c>
      <c r="EU375" s="22">
        <v>6952.6</v>
      </c>
      <c r="EV375" s="22">
        <v>5211</v>
      </c>
      <c r="EW375" s="22">
        <v>2970.54</v>
      </c>
      <c r="EX375" s="22">
        <v>6446.41</v>
      </c>
      <c r="EY375" s="22">
        <v>5089.09</v>
      </c>
      <c r="EZ375" s="22">
        <v>6159.8</v>
      </c>
      <c r="FA375" s="22">
        <v>4882.2299999999996</v>
      </c>
      <c r="FB375" s="22">
        <v>5444.02</v>
      </c>
      <c r="FC375" s="22">
        <v>5926.07</v>
      </c>
      <c r="FD375" s="22">
        <v>6775.93</v>
      </c>
      <c r="FE375" s="22">
        <v>6947.8</v>
      </c>
      <c r="FF375" s="22">
        <v>5782.89</v>
      </c>
      <c r="FG375" s="22">
        <v>5929.34</v>
      </c>
      <c r="FH375" s="22">
        <v>5814.29</v>
      </c>
      <c r="FI375" s="22">
        <v>11149.1</v>
      </c>
      <c r="FJ375" s="22">
        <v>6242.83</v>
      </c>
      <c r="FK375" s="22">
        <v>5061.9799999999996</v>
      </c>
      <c r="FL375" s="22">
        <v>5397.34</v>
      </c>
      <c r="FM375" s="22">
        <v>9848.64</v>
      </c>
      <c r="FN375" s="22">
        <v>8778.89</v>
      </c>
      <c r="FO375" s="22">
        <v>4301.6400000000003</v>
      </c>
      <c r="FP375" s="22">
        <v>14185.97</v>
      </c>
      <c r="FQ375" s="22">
        <v>8525.66</v>
      </c>
      <c r="FR375" s="22">
        <v>6467.82</v>
      </c>
      <c r="FS375" s="22">
        <v>4815.84</v>
      </c>
      <c r="FT375" s="22">
        <v>7633.14</v>
      </c>
      <c r="FU375" s="22">
        <v>6953.53</v>
      </c>
      <c r="FV375" s="22">
        <v>4634.09</v>
      </c>
      <c r="FW375" s="22">
        <v>5666.77</v>
      </c>
      <c r="FX375" s="22">
        <v>7226.34</v>
      </c>
      <c r="FY375" s="22">
        <v>2925.26</v>
      </c>
      <c r="FZ375" s="22">
        <v>6458.08</v>
      </c>
      <c r="GA375" s="22">
        <v>6389.67</v>
      </c>
      <c r="GB375" s="22">
        <v>6269.39</v>
      </c>
      <c r="GC375" s="22">
        <v>9385.2000000000007</v>
      </c>
      <c r="GD375" s="22">
        <v>9816.2000000000007</v>
      </c>
      <c r="GE375" s="22">
        <v>9458.58</v>
      </c>
      <c r="GF375" s="22">
        <v>6881.71</v>
      </c>
      <c r="GG375" s="22">
        <v>5919.53</v>
      </c>
      <c r="GH375" s="22">
        <v>6465.65</v>
      </c>
    </row>
    <row r="376" spans="1:190" x14ac:dyDescent="0.4">
      <c r="A376" s="21" t="s">
        <v>2386</v>
      </c>
      <c r="B376" s="22">
        <v>1.4565575887715301</v>
      </c>
      <c r="C376" s="22">
        <v>3.3443132187136678E-6</v>
      </c>
      <c r="D376" s="22">
        <v>2.342714006419862E-5</v>
      </c>
      <c r="E376" s="22">
        <v>0.90272209577347151</v>
      </c>
      <c r="F376" s="22">
        <v>-0.14764617446440451</v>
      </c>
      <c r="G376" s="21" t="s">
        <v>1191</v>
      </c>
      <c r="H376" s="21" t="s">
        <v>1195</v>
      </c>
      <c r="I376" s="21" t="s">
        <v>1195</v>
      </c>
      <c r="J376" s="22">
        <v>122985.28</v>
      </c>
      <c r="K376" s="22">
        <v>121740.99</v>
      </c>
      <c r="L376" s="22">
        <v>117263.72</v>
      </c>
      <c r="M376" s="22">
        <v>115077.08</v>
      </c>
      <c r="N376" s="22">
        <v>120490.84</v>
      </c>
      <c r="O376" s="22">
        <v>115764.59</v>
      </c>
      <c r="P376" s="22">
        <v>120273.32</v>
      </c>
      <c r="Q376" s="22">
        <v>118843.03</v>
      </c>
      <c r="R376" s="22">
        <v>118249.25</v>
      </c>
      <c r="S376" s="22">
        <v>118450.47</v>
      </c>
      <c r="T376" s="22">
        <v>93517.59</v>
      </c>
      <c r="U376" s="22">
        <v>69833.89</v>
      </c>
      <c r="V376" s="22">
        <v>69017.06</v>
      </c>
      <c r="W376" s="22">
        <v>87134.69</v>
      </c>
      <c r="X376" s="22">
        <v>117095.57</v>
      </c>
      <c r="Y376" s="22">
        <v>107923.22</v>
      </c>
      <c r="Z376" s="22">
        <v>89515.37</v>
      </c>
      <c r="AA376" s="22">
        <v>97006.080000000002</v>
      </c>
      <c r="AB376" s="22">
        <v>71242.240000000005</v>
      </c>
      <c r="AC376" s="22">
        <v>114957.24</v>
      </c>
      <c r="AD376" s="22">
        <v>108981.03</v>
      </c>
      <c r="AE376" s="22">
        <v>104272.02</v>
      </c>
      <c r="AF376" s="22">
        <v>91254.82</v>
      </c>
      <c r="AG376" s="22">
        <v>116704.25</v>
      </c>
      <c r="AH376" s="22">
        <v>119726.84</v>
      </c>
      <c r="AI376" s="22">
        <v>116120.3</v>
      </c>
      <c r="AJ376" s="22">
        <v>115784.63</v>
      </c>
      <c r="AK376" s="22">
        <v>113227.27</v>
      </c>
      <c r="AL376" s="22">
        <v>55324.75</v>
      </c>
      <c r="AM376" s="22">
        <v>102437.17</v>
      </c>
      <c r="AN376" s="22">
        <v>112009.16</v>
      </c>
      <c r="AO376" s="22">
        <v>110739.92</v>
      </c>
      <c r="AP376" s="22">
        <v>114546.87</v>
      </c>
      <c r="AQ376" s="22">
        <v>111725.34</v>
      </c>
      <c r="AR376" s="22">
        <v>114923.45</v>
      </c>
      <c r="AS376" s="22">
        <v>116287.07</v>
      </c>
      <c r="AT376" s="22">
        <v>113721.75</v>
      </c>
      <c r="AU376" s="22">
        <v>113386.44</v>
      </c>
      <c r="AV376" s="22">
        <v>95765.78</v>
      </c>
      <c r="AW376" s="22">
        <v>118309.27</v>
      </c>
      <c r="AX376" s="22">
        <v>114669.47</v>
      </c>
      <c r="AY376" s="22">
        <v>105586.85</v>
      </c>
      <c r="AZ376" s="22">
        <v>114885.03</v>
      </c>
      <c r="BA376" s="22">
        <v>117648.87</v>
      </c>
      <c r="BB376" s="22">
        <v>98913.62</v>
      </c>
      <c r="BC376" s="22">
        <v>118262.11</v>
      </c>
      <c r="BD376" s="22">
        <v>112831.94</v>
      </c>
      <c r="BE376" s="22">
        <v>81955.87</v>
      </c>
      <c r="BF376" s="22">
        <v>116645.64</v>
      </c>
      <c r="BG376" s="22">
        <v>116289.16</v>
      </c>
      <c r="BH376" s="22">
        <v>115913.61</v>
      </c>
      <c r="BI376" s="22">
        <v>116834.56</v>
      </c>
      <c r="BJ376" s="22">
        <v>116555.05</v>
      </c>
      <c r="BK376" s="22">
        <v>114626.45</v>
      </c>
      <c r="BL376" s="22">
        <v>117699.01</v>
      </c>
      <c r="BM376" s="22">
        <v>113076.84</v>
      </c>
      <c r="BN376" s="22">
        <v>116816.85</v>
      </c>
      <c r="BO376" s="22">
        <v>110426.94</v>
      </c>
      <c r="BP376" s="22">
        <v>115999.43</v>
      </c>
      <c r="BQ376" s="22">
        <v>113012.62</v>
      </c>
      <c r="BR376" s="22">
        <v>118079.36</v>
      </c>
      <c r="BS376" s="22">
        <v>110337.4</v>
      </c>
      <c r="BT376" s="22">
        <v>118691.47</v>
      </c>
      <c r="BU376" s="22">
        <v>113708.06</v>
      </c>
      <c r="BV376" s="22">
        <v>118699.69</v>
      </c>
      <c r="BW376" s="22">
        <v>116578.01</v>
      </c>
      <c r="BX376" s="22">
        <v>120019.31</v>
      </c>
      <c r="BY376" s="22">
        <v>117344.44</v>
      </c>
      <c r="BZ376" s="22">
        <v>115530.99</v>
      </c>
      <c r="CA376" s="22">
        <v>116085.44</v>
      </c>
      <c r="CB376" s="22">
        <v>116995.3</v>
      </c>
      <c r="CC376" s="22">
        <v>121865.14</v>
      </c>
      <c r="CD376" s="22">
        <v>117112.88</v>
      </c>
      <c r="CE376" s="22">
        <v>113434.09</v>
      </c>
      <c r="CF376" s="22">
        <v>120128.01</v>
      </c>
      <c r="CG376" s="22">
        <v>128121.98</v>
      </c>
      <c r="CH376" s="22">
        <v>115612.31</v>
      </c>
      <c r="CI376" s="22">
        <v>113667.94</v>
      </c>
      <c r="CJ376" s="22">
        <v>115244.76</v>
      </c>
      <c r="CK376" s="22">
        <v>116343.11</v>
      </c>
      <c r="CL376" s="22">
        <v>117474.14</v>
      </c>
      <c r="CM376" s="22">
        <v>117532.89</v>
      </c>
      <c r="CN376" s="22">
        <v>118443.13</v>
      </c>
      <c r="CO376" s="22">
        <v>119520.5</v>
      </c>
      <c r="CP376" s="22">
        <v>118340.02</v>
      </c>
      <c r="CQ376" s="22">
        <v>118518.48</v>
      </c>
      <c r="CR376" s="22">
        <v>123390.76</v>
      </c>
      <c r="CS376" s="22">
        <v>119997.24</v>
      </c>
      <c r="CT376" s="22">
        <v>118643.71</v>
      </c>
      <c r="CU376" s="22">
        <v>111510.36</v>
      </c>
      <c r="CV376" s="22">
        <v>117293.61</v>
      </c>
      <c r="CW376" s="22">
        <v>116509.4</v>
      </c>
      <c r="CX376" s="22">
        <v>116191.08</v>
      </c>
      <c r="CY376" s="22">
        <v>117594.77</v>
      </c>
      <c r="CZ376" s="22">
        <v>115985.39</v>
      </c>
      <c r="DA376" s="22">
        <v>114597.85</v>
      </c>
      <c r="DB376" s="22">
        <v>116054.65</v>
      </c>
      <c r="DC376" s="22">
        <v>114780.44</v>
      </c>
      <c r="DD376" s="22">
        <v>112762.43</v>
      </c>
      <c r="DE376" s="22">
        <v>170261.73</v>
      </c>
      <c r="DF376" s="22">
        <v>151917.76000000001</v>
      </c>
      <c r="DG376" s="22">
        <v>117661.75999999999</v>
      </c>
      <c r="DH376" s="22">
        <v>112879.12</v>
      </c>
      <c r="DI376" s="22">
        <v>120133.15</v>
      </c>
      <c r="DJ376" s="22">
        <v>115169.04</v>
      </c>
      <c r="DK376" s="22">
        <v>115697.69</v>
      </c>
      <c r="DL376" s="22">
        <v>113806.52</v>
      </c>
      <c r="DM376" s="22">
        <v>114856.71</v>
      </c>
      <c r="DN376" s="22">
        <v>118712.84</v>
      </c>
      <c r="DO376" s="22">
        <v>113004.43</v>
      </c>
      <c r="DP376" s="22">
        <v>117792.96000000001</v>
      </c>
      <c r="DQ376" s="22">
        <v>113930.61</v>
      </c>
      <c r="DR376" s="22">
        <v>113517.29</v>
      </c>
      <c r="DS376" s="22">
        <v>118671.81</v>
      </c>
      <c r="DT376" s="22">
        <v>114310.63</v>
      </c>
      <c r="DU376" s="22">
        <v>213152.56</v>
      </c>
      <c r="DV376" s="22">
        <v>117534.25</v>
      </c>
      <c r="DW376" s="22">
        <v>114972.66</v>
      </c>
      <c r="DX376" s="22">
        <v>114734.91</v>
      </c>
      <c r="DY376" s="22">
        <v>114600.62</v>
      </c>
      <c r="DZ376" s="22">
        <v>115693.3</v>
      </c>
      <c r="EA376" s="22">
        <v>117636.62</v>
      </c>
      <c r="EB376" s="22">
        <v>144371.97</v>
      </c>
      <c r="EC376" s="22">
        <v>116481.96</v>
      </c>
      <c r="ED376" s="22">
        <v>134535.14000000001</v>
      </c>
      <c r="EE376" s="22">
        <v>115910.74</v>
      </c>
      <c r="EF376" s="22">
        <v>142666.85</v>
      </c>
      <c r="EG376" s="22">
        <v>145711.78</v>
      </c>
      <c r="EH376" s="22">
        <v>114321.63</v>
      </c>
      <c r="EI376" s="22">
        <v>120317.77</v>
      </c>
      <c r="EJ376" s="22">
        <v>116102.63</v>
      </c>
      <c r="EK376" s="22">
        <v>117168.39</v>
      </c>
      <c r="EL376" s="22">
        <v>113116.39</v>
      </c>
      <c r="EM376" s="22">
        <v>116862.2</v>
      </c>
      <c r="EN376" s="22">
        <v>123680.65</v>
      </c>
      <c r="EO376" s="22">
        <v>117464.17</v>
      </c>
      <c r="EP376" s="22">
        <v>142801.07999999999</v>
      </c>
      <c r="EQ376" s="22">
        <v>128012.03</v>
      </c>
      <c r="ER376" s="22">
        <v>143390.25</v>
      </c>
      <c r="ES376" s="22">
        <v>114951.35</v>
      </c>
      <c r="ET376" s="22">
        <v>118601.01</v>
      </c>
      <c r="EU376" s="22">
        <v>130570</v>
      </c>
      <c r="EV376" s="22">
        <v>150870.07</v>
      </c>
      <c r="EW376" s="22">
        <v>113867.28</v>
      </c>
      <c r="EX376" s="22">
        <v>113724.78</v>
      </c>
      <c r="EY376" s="22">
        <v>115239.77</v>
      </c>
      <c r="EZ376" s="22">
        <v>113248.03</v>
      </c>
      <c r="FA376" s="22">
        <v>115607.65</v>
      </c>
      <c r="FB376" s="22">
        <v>115756.06</v>
      </c>
      <c r="FC376" s="22">
        <v>114519.4</v>
      </c>
      <c r="FD376" s="22">
        <v>117759.11</v>
      </c>
      <c r="FE376" s="22">
        <v>128473.91</v>
      </c>
      <c r="FF376" s="22">
        <v>116444.22</v>
      </c>
      <c r="FG376" s="22">
        <v>115911.42</v>
      </c>
      <c r="FH376" s="22">
        <v>161835.04</v>
      </c>
      <c r="FI376" s="22">
        <v>143024.56</v>
      </c>
      <c r="FJ376" s="22">
        <v>120878.24</v>
      </c>
      <c r="FK376" s="22">
        <v>111600.97</v>
      </c>
      <c r="FL376" s="22">
        <v>116811.7</v>
      </c>
      <c r="FM376" s="22">
        <v>114232.01</v>
      </c>
      <c r="FN376" s="22">
        <v>115763.96</v>
      </c>
      <c r="FO376" s="22">
        <v>114961.46</v>
      </c>
      <c r="FP376" s="22">
        <v>114693.89</v>
      </c>
      <c r="FQ376" s="22">
        <v>118785.49</v>
      </c>
      <c r="FR376" s="22">
        <v>157116.54999999999</v>
      </c>
      <c r="FS376" s="22">
        <v>166839.51999999999</v>
      </c>
      <c r="FT376" s="22">
        <v>176522.8</v>
      </c>
      <c r="FU376" s="22">
        <v>116272.86</v>
      </c>
      <c r="FV376" s="22">
        <v>178872.73</v>
      </c>
      <c r="FW376" s="22">
        <v>115736.39</v>
      </c>
      <c r="FX376" s="22">
        <v>116468.96</v>
      </c>
      <c r="FY376" s="22">
        <v>115617.7</v>
      </c>
      <c r="FZ376" s="22">
        <v>117686.94</v>
      </c>
      <c r="GA376" s="22">
        <v>157098.18</v>
      </c>
      <c r="GB376" s="22">
        <v>119563.19</v>
      </c>
      <c r="GC376" s="22">
        <v>125731.7</v>
      </c>
      <c r="GD376" s="22">
        <v>119659.94</v>
      </c>
      <c r="GE376" s="22">
        <v>122855.55</v>
      </c>
      <c r="GF376" s="22">
        <v>127385.34</v>
      </c>
      <c r="GG376" s="22">
        <v>138979.04</v>
      </c>
      <c r="GH376" s="22">
        <v>115473.46</v>
      </c>
    </row>
    <row r="377" spans="1:190" x14ac:dyDescent="0.4">
      <c r="A377" s="21" t="s">
        <v>1263</v>
      </c>
      <c r="B377" s="22">
        <v>1.605898566269109</v>
      </c>
      <c r="C377" s="22">
        <v>9.8979000845162625E-10</v>
      </c>
      <c r="D377" s="22">
        <v>1.6418636660195581E-8</v>
      </c>
      <c r="E377" s="22">
        <v>1.207232489894033</v>
      </c>
      <c r="F377" s="22">
        <v>0.27170353832833949</v>
      </c>
      <c r="G377" s="21" t="s">
        <v>1194</v>
      </c>
      <c r="H377" s="21" t="s">
        <v>1848</v>
      </c>
      <c r="I377" s="21" t="s">
        <v>1849</v>
      </c>
      <c r="J377" s="22">
        <v>14176.86</v>
      </c>
      <c r="K377" s="22">
        <v>14797.56</v>
      </c>
      <c r="L377" s="22">
        <v>26149.03</v>
      </c>
      <c r="M377" s="22">
        <v>17552.29</v>
      </c>
      <c r="N377" s="22">
        <v>19052.62</v>
      </c>
      <c r="O377" s="22">
        <v>14189.06</v>
      </c>
      <c r="P377" s="22">
        <v>14173.66</v>
      </c>
      <c r="Q377" s="22">
        <v>12243.63</v>
      </c>
      <c r="R377" s="22">
        <v>17979.490000000002</v>
      </c>
      <c r="S377" s="22">
        <v>22958.54</v>
      </c>
      <c r="T377" s="22">
        <v>12688.81</v>
      </c>
      <c r="U377" s="22">
        <v>18048.32</v>
      </c>
      <c r="V377" s="22">
        <v>16066.72</v>
      </c>
      <c r="W377" s="22">
        <v>15066.99</v>
      </c>
      <c r="X377" s="22">
        <v>21273.27</v>
      </c>
      <c r="Y377" s="22">
        <v>14183.33</v>
      </c>
      <c r="Z377" s="22">
        <v>18123.52</v>
      </c>
      <c r="AA377" s="22">
        <v>16679.05</v>
      </c>
      <c r="AB377" s="22">
        <v>9784.4500000000007</v>
      </c>
      <c r="AC377" s="22">
        <v>17619.919999999998</v>
      </c>
      <c r="AD377" s="22">
        <v>18376.419999999998</v>
      </c>
      <c r="AE377" s="22">
        <v>19302.07</v>
      </c>
      <c r="AF377" s="22">
        <v>4294.66</v>
      </c>
      <c r="AG377" s="22">
        <v>13125.73</v>
      </c>
      <c r="AH377" s="22">
        <v>17052.18</v>
      </c>
      <c r="AI377" s="22">
        <v>21983.69</v>
      </c>
      <c r="AJ377" s="22">
        <v>13959.31</v>
      </c>
      <c r="AK377" s="22">
        <v>20184.64</v>
      </c>
      <c r="AL377" s="22">
        <v>15688.23</v>
      </c>
      <c r="AM377" s="22">
        <v>23583.74</v>
      </c>
      <c r="AN377" s="22">
        <v>16571.02</v>
      </c>
      <c r="AO377" s="22">
        <v>22267.54</v>
      </c>
      <c r="AP377" s="22">
        <v>15599.68</v>
      </c>
      <c r="AQ377" s="22">
        <v>17096.849999999999</v>
      </c>
      <c r="AR377" s="22">
        <v>16491.84</v>
      </c>
      <c r="AS377" s="22">
        <v>16664.8</v>
      </c>
      <c r="AT377" s="22">
        <v>12866.39</v>
      </c>
      <c r="AU377" s="22">
        <v>14973.21</v>
      </c>
      <c r="AV377" s="22">
        <v>17300.349999999999</v>
      </c>
      <c r="AW377" s="22">
        <v>18017.43</v>
      </c>
      <c r="AX377" s="22">
        <v>19057.939999999999</v>
      </c>
      <c r="AY377" s="22">
        <v>14271.03</v>
      </c>
      <c r="AZ377" s="22">
        <v>12941.44</v>
      </c>
      <c r="BA377" s="22">
        <v>15429.89</v>
      </c>
      <c r="BB377" s="22">
        <v>27991.61</v>
      </c>
      <c r="BC377" s="22">
        <v>16597.240000000002</v>
      </c>
      <c r="BD377" s="22">
        <v>19799.02</v>
      </c>
      <c r="BE377" s="22">
        <v>11995.74</v>
      </c>
      <c r="BF377" s="22">
        <v>17968.34</v>
      </c>
      <c r="BG377" s="22">
        <v>20648.400000000001</v>
      </c>
      <c r="BH377" s="22">
        <v>14803.5</v>
      </c>
      <c r="BI377" s="22">
        <v>21488.82</v>
      </c>
      <c r="BJ377" s="22">
        <v>12365.58</v>
      </c>
      <c r="BK377" s="22">
        <v>14715.56</v>
      </c>
      <c r="BL377" s="22">
        <v>20234.09</v>
      </c>
      <c r="BM377" s="22">
        <v>15109.05</v>
      </c>
      <c r="BN377" s="22">
        <v>20381.91</v>
      </c>
      <c r="BO377" s="22">
        <v>14950.14</v>
      </c>
      <c r="BP377" s="22">
        <v>14323.78</v>
      </c>
      <c r="BQ377" s="22">
        <v>16085.38</v>
      </c>
      <c r="BR377" s="22">
        <v>17271.84</v>
      </c>
      <c r="BS377" s="22">
        <v>15516.7</v>
      </c>
      <c r="BT377" s="22">
        <v>15061.83</v>
      </c>
      <c r="BU377" s="22">
        <v>11951.55</v>
      </c>
      <c r="BV377" s="22">
        <v>21191.7</v>
      </c>
      <c r="BW377" s="22">
        <v>25366.06</v>
      </c>
      <c r="BX377" s="22">
        <v>15161.92</v>
      </c>
      <c r="BY377" s="22">
        <v>17188.080000000002</v>
      </c>
      <c r="BZ377" s="22">
        <v>19810.07</v>
      </c>
      <c r="CA377" s="22">
        <v>19414.71</v>
      </c>
      <c r="CB377" s="22">
        <v>17999.57</v>
      </c>
      <c r="CC377" s="22">
        <v>20608.98</v>
      </c>
      <c r="CD377" s="22">
        <v>13737.22</v>
      </c>
      <c r="CE377" s="22">
        <v>16562.560000000001</v>
      </c>
      <c r="CF377" s="22">
        <v>12277.2</v>
      </c>
      <c r="CG377" s="22">
        <v>15488.15</v>
      </c>
      <c r="CH377" s="22">
        <v>15031.56</v>
      </c>
      <c r="CI377" s="22">
        <v>14082.75</v>
      </c>
      <c r="CJ377" s="22">
        <v>20680.79</v>
      </c>
      <c r="CK377" s="22">
        <v>14335.48</v>
      </c>
      <c r="CL377" s="22">
        <v>12927.07</v>
      </c>
      <c r="CM377" s="22">
        <v>15278.09</v>
      </c>
      <c r="CN377" s="22">
        <v>13893.97</v>
      </c>
      <c r="CO377" s="22">
        <v>13413.94</v>
      </c>
      <c r="CP377" s="22">
        <v>14093.02</v>
      </c>
      <c r="CQ377" s="22">
        <v>20189.669999999998</v>
      </c>
      <c r="CR377" s="22">
        <v>15931.55</v>
      </c>
      <c r="CS377" s="22">
        <v>18704.580000000002</v>
      </c>
      <c r="CT377" s="22">
        <v>13212.66</v>
      </c>
      <c r="CU377" s="22">
        <v>19581.900000000001</v>
      </c>
      <c r="CV377" s="22">
        <v>14901.8</v>
      </c>
      <c r="CW377" s="22">
        <v>15795.5</v>
      </c>
      <c r="CX377" s="22">
        <v>15375.51</v>
      </c>
      <c r="CY377" s="22">
        <v>16796.04</v>
      </c>
      <c r="CZ377" s="22">
        <v>16962.68</v>
      </c>
      <c r="DA377" s="22">
        <v>14260.48</v>
      </c>
      <c r="DB377" s="22">
        <v>13725.15</v>
      </c>
      <c r="DC377" s="22">
        <v>13784</v>
      </c>
      <c r="DD377" s="22">
        <v>14931.79</v>
      </c>
      <c r="DE377" s="22">
        <v>17053.68</v>
      </c>
      <c r="DF377" s="22">
        <v>16137.08</v>
      </c>
      <c r="DG377" s="22">
        <v>14242.45</v>
      </c>
      <c r="DH377" s="22">
        <v>13187.71</v>
      </c>
      <c r="DI377" s="22">
        <v>15941.8</v>
      </c>
      <c r="DJ377" s="22">
        <v>12817.78</v>
      </c>
      <c r="DK377" s="22">
        <v>16376.97</v>
      </c>
      <c r="DL377" s="22">
        <v>18989.63</v>
      </c>
      <c r="DM377" s="22">
        <v>11858.23</v>
      </c>
      <c r="DN377" s="22">
        <v>16951.82</v>
      </c>
      <c r="DO377" s="22">
        <v>16044.76</v>
      </c>
      <c r="DP377" s="22">
        <v>13633.32</v>
      </c>
      <c r="DQ377" s="22">
        <v>16172.23</v>
      </c>
      <c r="DR377" s="22">
        <v>10893.34</v>
      </c>
      <c r="DS377" s="22">
        <v>12530.3</v>
      </c>
      <c r="DT377" s="22">
        <v>14326.91</v>
      </c>
      <c r="DU377" s="22">
        <v>13199.71</v>
      </c>
      <c r="DV377" s="22">
        <v>18083.43</v>
      </c>
      <c r="DW377" s="22">
        <v>16217.61</v>
      </c>
      <c r="DX377" s="22">
        <v>13661.06</v>
      </c>
      <c r="DY377" s="22">
        <v>14744.74</v>
      </c>
      <c r="DZ377" s="22">
        <v>16804.98</v>
      </c>
      <c r="EA377" s="22">
        <v>15095.79</v>
      </c>
      <c r="EB377" s="22">
        <v>16548.02</v>
      </c>
      <c r="EC377" s="22">
        <v>14218.57</v>
      </c>
      <c r="ED377" s="22">
        <v>17278.62</v>
      </c>
      <c r="EE377" s="22">
        <v>15256.69</v>
      </c>
      <c r="EF377" s="22">
        <v>17499.259999999998</v>
      </c>
      <c r="EG377" s="22">
        <v>12188.19</v>
      </c>
      <c r="EH377" s="22">
        <v>10611.73</v>
      </c>
      <c r="EI377" s="22">
        <v>17272.34</v>
      </c>
      <c r="EJ377" s="22">
        <v>16011.11</v>
      </c>
      <c r="EK377" s="22">
        <v>14382.17</v>
      </c>
      <c r="EL377" s="22">
        <v>13508.62</v>
      </c>
      <c r="EM377" s="22">
        <v>13116.48</v>
      </c>
      <c r="EN377" s="22">
        <v>16513.439999999999</v>
      </c>
      <c r="EO377" s="22">
        <v>16157.5</v>
      </c>
      <c r="EP377" s="22">
        <v>17697.48</v>
      </c>
      <c r="EQ377" s="22">
        <v>13589.74</v>
      </c>
      <c r="ER377" s="22">
        <v>16816.689999999999</v>
      </c>
      <c r="ES377" s="22">
        <v>13930</v>
      </c>
      <c r="ET377" s="22">
        <v>15212.86</v>
      </c>
      <c r="EU377" s="22">
        <v>10205.98</v>
      </c>
      <c r="EV377" s="22">
        <v>10240.620000000001</v>
      </c>
      <c r="EW377" s="22">
        <v>8127.22</v>
      </c>
      <c r="EX377" s="22">
        <v>14902.91</v>
      </c>
      <c r="EY377" s="22">
        <v>11962.1</v>
      </c>
      <c r="EZ377" s="22">
        <v>17384.41</v>
      </c>
      <c r="FA377" s="22">
        <v>12413.76</v>
      </c>
      <c r="FB377" s="22">
        <v>12354.72</v>
      </c>
      <c r="FC377" s="22">
        <v>13754.1</v>
      </c>
      <c r="FD377" s="22">
        <v>12611.35</v>
      </c>
      <c r="FE377" s="22">
        <v>16580.11</v>
      </c>
      <c r="FF377" s="22">
        <v>11409.14</v>
      </c>
      <c r="FG377" s="22">
        <v>12952.63</v>
      </c>
      <c r="FH377" s="22">
        <v>13989.73</v>
      </c>
      <c r="FI377" s="22">
        <v>14373.31</v>
      </c>
      <c r="FJ377" s="22">
        <v>13384.23</v>
      </c>
      <c r="FK377" s="22">
        <v>12331.25</v>
      </c>
      <c r="FL377" s="22">
        <v>13046.96</v>
      </c>
      <c r="FM377" s="22">
        <v>14269.27</v>
      </c>
      <c r="FN377" s="22">
        <v>9714.7099999999991</v>
      </c>
      <c r="FO377" s="22">
        <v>10649.76</v>
      </c>
      <c r="FP377" s="22">
        <v>12770.11</v>
      </c>
      <c r="FQ377" s="22">
        <v>11537.99</v>
      </c>
      <c r="FR377" s="22">
        <v>11720.79</v>
      </c>
      <c r="FS377" s="22">
        <v>14624.13</v>
      </c>
      <c r="FT377" s="22">
        <v>13551.32</v>
      </c>
      <c r="FU377" s="22">
        <v>13081.09</v>
      </c>
      <c r="FV377" s="22">
        <v>13043.66</v>
      </c>
      <c r="FW377" s="22">
        <v>11009.91</v>
      </c>
      <c r="FX377" s="22">
        <v>10882</v>
      </c>
      <c r="FY377" s="22">
        <v>10873.05</v>
      </c>
      <c r="FZ377" s="22">
        <v>10560.72</v>
      </c>
      <c r="GA377" s="22">
        <v>14360.2</v>
      </c>
      <c r="GB377" s="22">
        <v>14814.04</v>
      </c>
      <c r="GC377" s="22">
        <v>11717.38</v>
      </c>
      <c r="GD377" s="22">
        <v>10590.96</v>
      </c>
      <c r="GE377" s="22">
        <v>6566.48</v>
      </c>
      <c r="GF377" s="22">
        <v>12842.64</v>
      </c>
      <c r="GG377" s="22">
        <v>13481.91</v>
      </c>
      <c r="GH377" s="22">
        <v>12996.26</v>
      </c>
    </row>
    <row r="378" spans="1:190" x14ac:dyDescent="0.4">
      <c r="A378" s="21" t="s">
        <v>2387</v>
      </c>
      <c r="B378" s="22">
        <v>1.385510194690265</v>
      </c>
      <c r="C378" s="22">
        <v>3.6703289353136223E-5</v>
      </c>
      <c r="D378" s="22">
        <v>1.8978621065767571E-4</v>
      </c>
      <c r="E378" s="22">
        <v>0.7847161279679008</v>
      </c>
      <c r="F378" s="22">
        <v>-0.34975724322700469</v>
      </c>
      <c r="G378" s="21" t="s">
        <v>1191</v>
      </c>
      <c r="H378" s="21" t="s">
        <v>3218</v>
      </c>
      <c r="I378" s="21" t="s">
        <v>1195</v>
      </c>
      <c r="J378" s="22">
        <v>8477.2900000000009</v>
      </c>
      <c r="K378" s="22">
        <v>4980.2299999999996</v>
      </c>
      <c r="L378" s="22">
        <v>5137.54</v>
      </c>
      <c r="M378" s="22">
        <v>5447.94</v>
      </c>
      <c r="N378" s="22">
        <v>3971.89</v>
      </c>
      <c r="O378" s="22">
        <v>4369.3</v>
      </c>
      <c r="P378" s="22">
        <v>3255.02</v>
      </c>
      <c r="Q378" s="22">
        <v>3365.24</v>
      </c>
      <c r="R378" s="22">
        <v>3285.69</v>
      </c>
      <c r="S378" s="22">
        <v>3051.33</v>
      </c>
      <c r="T378" s="22">
        <v>2941.75</v>
      </c>
      <c r="U378" s="22">
        <v>2790.95</v>
      </c>
      <c r="V378" s="22">
        <v>2768.35</v>
      </c>
      <c r="W378" s="22">
        <v>2828.99</v>
      </c>
      <c r="X378" s="22">
        <v>2400.33</v>
      </c>
      <c r="Y378" s="22">
        <v>3083.96</v>
      </c>
      <c r="Z378" s="22">
        <v>2507.59</v>
      </c>
      <c r="AA378" s="22">
        <v>1299.49</v>
      </c>
      <c r="AB378" s="22">
        <v>2326.67</v>
      </c>
      <c r="AC378" s="22">
        <v>3046.01</v>
      </c>
      <c r="AD378" s="22">
        <v>2488.27</v>
      </c>
      <c r="AE378" s="22">
        <v>2923.43</v>
      </c>
      <c r="AF378" s="22">
        <v>3528.93</v>
      </c>
      <c r="AG378" s="22">
        <v>3155.04</v>
      </c>
      <c r="AH378" s="22">
        <v>2955.23</v>
      </c>
      <c r="AI378" s="22">
        <v>2679.78</v>
      </c>
      <c r="AJ378" s="22">
        <v>6380.34</v>
      </c>
      <c r="AK378" s="22">
        <v>2648.98</v>
      </c>
      <c r="AL378" s="22">
        <v>3034.6</v>
      </c>
      <c r="AM378" s="22">
        <v>2928.84</v>
      </c>
      <c r="AN378" s="22">
        <v>2913.84</v>
      </c>
      <c r="AO378" s="22">
        <v>3451.63</v>
      </c>
      <c r="AP378" s="22">
        <v>3201.59</v>
      </c>
      <c r="AQ378" s="22">
        <v>3086.75</v>
      </c>
      <c r="AR378" s="22">
        <v>4046.04</v>
      </c>
      <c r="AS378" s="22">
        <v>4119.0200000000004</v>
      </c>
      <c r="AT378" s="22">
        <v>3226.38</v>
      </c>
      <c r="AU378" s="22">
        <v>3840.13</v>
      </c>
      <c r="AV378" s="22">
        <v>2860.01</v>
      </c>
      <c r="AW378" s="22">
        <v>2562.73</v>
      </c>
      <c r="AX378" s="22">
        <v>7616.51</v>
      </c>
      <c r="AY378" s="22">
        <v>2857.42</v>
      </c>
      <c r="AZ378" s="22">
        <v>1245.77</v>
      </c>
      <c r="BA378" s="22">
        <v>3678.82</v>
      </c>
      <c r="BB378" s="22">
        <v>3479.91</v>
      </c>
      <c r="BC378" s="22">
        <v>3086.27</v>
      </c>
      <c r="BD378" s="22">
        <v>1949.77</v>
      </c>
      <c r="BE378" s="22">
        <v>2134.33</v>
      </c>
      <c r="BF378" s="22">
        <v>2243.79</v>
      </c>
      <c r="BG378" s="22">
        <v>2796.42</v>
      </c>
      <c r="BH378" s="22">
        <v>2070.3200000000002</v>
      </c>
      <c r="BI378" s="22">
        <v>2967.69</v>
      </c>
      <c r="BJ378" s="22">
        <v>3704.34</v>
      </c>
      <c r="BK378" s="22">
        <v>3881.85</v>
      </c>
      <c r="BL378" s="22">
        <v>6636.26</v>
      </c>
      <c r="BM378" s="22">
        <v>3381.99</v>
      </c>
      <c r="BN378" s="22">
        <v>3757.43</v>
      </c>
      <c r="BO378" s="22">
        <v>3169.34</v>
      </c>
      <c r="BP378" s="22">
        <v>3053.85</v>
      </c>
      <c r="BQ378" s="22">
        <v>2944.81</v>
      </c>
      <c r="BR378" s="22">
        <v>2598.62</v>
      </c>
      <c r="BS378" s="22">
        <v>2493.9299999999998</v>
      </c>
      <c r="BT378" s="22">
        <v>2821.08</v>
      </c>
      <c r="BU378" s="22">
        <v>3017.94</v>
      </c>
      <c r="BV378" s="22">
        <v>6924.75</v>
      </c>
      <c r="BW378" s="22">
        <v>6487.8</v>
      </c>
      <c r="BX378" s="22">
        <v>3325.63</v>
      </c>
      <c r="BY378" s="22">
        <v>2758.24</v>
      </c>
      <c r="BZ378" s="22">
        <v>3054.82</v>
      </c>
      <c r="CA378" s="22">
        <v>3491.38</v>
      </c>
      <c r="CB378" s="22">
        <v>2481.2600000000002</v>
      </c>
      <c r="CC378" s="22">
        <v>2788.33</v>
      </c>
      <c r="CD378" s="22">
        <v>3353.34</v>
      </c>
      <c r="CE378" s="22">
        <v>4290.71</v>
      </c>
      <c r="CF378" s="22">
        <v>2760.26</v>
      </c>
      <c r="CG378" s="22">
        <v>5443.2</v>
      </c>
      <c r="CH378" s="22">
        <v>3252.34</v>
      </c>
      <c r="CI378" s="22">
        <v>2896.55</v>
      </c>
      <c r="CJ378" s="22">
        <v>3333.77</v>
      </c>
      <c r="CK378" s="22">
        <v>3582.03</v>
      </c>
      <c r="CL378" s="22">
        <v>3530.55</v>
      </c>
      <c r="CM378" s="22">
        <v>1762.44</v>
      </c>
      <c r="CN378" s="22">
        <v>2311.73</v>
      </c>
      <c r="CO378" s="22">
        <v>3671.93</v>
      </c>
      <c r="CP378" s="22">
        <v>3192.58</v>
      </c>
      <c r="CQ378" s="22">
        <v>3860.65</v>
      </c>
      <c r="CR378" s="22">
        <v>2974.85</v>
      </c>
      <c r="CS378" s="22">
        <v>6298.74</v>
      </c>
      <c r="CT378" s="22">
        <v>2627.75</v>
      </c>
      <c r="CU378" s="22">
        <v>1790.79</v>
      </c>
      <c r="CV378" s="22">
        <v>3334.46</v>
      </c>
      <c r="CW378" s="22">
        <v>1953.92</v>
      </c>
      <c r="CX378" s="22">
        <v>2012.23</v>
      </c>
      <c r="CY378" s="22">
        <v>4904.8500000000004</v>
      </c>
      <c r="CZ378" s="22">
        <v>5280.12</v>
      </c>
      <c r="DA378" s="22">
        <v>5574.13</v>
      </c>
      <c r="DB378" s="22">
        <v>5299.92</v>
      </c>
      <c r="DC378" s="22">
        <v>6469.57</v>
      </c>
      <c r="DD378" s="22">
        <v>3158.44</v>
      </c>
      <c r="DE378" s="22">
        <v>7091.88</v>
      </c>
      <c r="DF378" s="22">
        <v>7125.52</v>
      </c>
      <c r="DG378" s="22">
        <v>5135.32</v>
      </c>
      <c r="DH378" s="22">
        <v>3532.42</v>
      </c>
      <c r="DI378" s="22">
        <v>4296.34</v>
      </c>
      <c r="DJ378" s="22">
        <v>6729.64</v>
      </c>
      <c r="DK378" s="22">
        <v>4261.63</v>
      </c>
      <c r="DL378" s="22">
        <v>4369.99</v>
      </c>
      <c r="DM378" s="22">
        <v>4788.72</v>
      </c>
      <c r="DN378" s="22">
        <v>3212.04</v>
      </c>
      <c r="DO378" s="22">
        <v>4004.4</v>
      </c>
      <c r="DP378" s="22">
        <v>3683.03</v>
      </c>
      <c r="DQ378" s="22">
        <v>4026.23</v>
      </c>
      <c r="DR378" s="22">
        <v>3141.34</v>
      </c>
      <c r="DS378" s="22">
        <v>4194.72</v>
      </c>
      <c r="DT378" s="22">
        <v>8142.44</v>
      </c>
      <c r="DU378" s="22">
        <v>8426</v>
      </c>
      <c r="DV378" s="22">
        <v>4216.8900000000003</v>
      </c>
      <c r="DW378" s="22">
        <v>3214.29</v>
      </c>
      <c r="DX378" s="22">
        <v>3248.71</v>
      </c>
      <c r="DY378" s="22">
        <v>3870.43</v>
      </c>
      <c r="DZ378" s="22">
        <v>3302.09</v>
      </c>
      <c r="EA378" s="22">
        <v>4753.9399999999996</v>
      </c>
      <c r="EB378" s="22">
        <v>6967.45</v>
      </c>
      <c r="EC378" s="22">
        <v>3409.33</v>
      </c>
      <c r="ED378" s="22">
        <v>6834.9</v>
      </c>
      <c r="EE378" s="22">
        <v>3068.31</v>
      </c>
      <c r="EF378" s="22">
        <v>4155.7700000000004</v>
      </c>
      <c r="EG378" s="22">
        <v>5409.35</v>
      </c>
      <c r="EH378" s="22">
        <v>3126.16</v>
      </c>
      <c r="EI378" s="22">
        <v>5109.5200000000004</v>
      </c>
      <c r="EJ378" s="22">
        <v>3436.18</v>
      </c>
      <c r="EK378" s="22">
        <v>3294.38</v>
      </c>
      <c r="EL378" s="22">
        <v>2999.31</v>
      </c>
      <c r="EM378" s="22">
        <v>2331.7199999999998</v>
      </c>
      <c r="EN378" s="22">
        <v>4519.22</v>
      </c>
      <c r="EO378" s="22">
        <v>5569</v>
      </c>
      <c r="EP378" s="22">
        <v>5171.8100000000004</v>
      </c>
      <c r="EQ378" s="22">
        <v>2865.71</v>
      </c>
      <c r="ER378" s="22">
        <v>4336.57</v>
      </c>
      <c r="ES378" s="22">
        <v>2843.59</v>
      </c>
      <c r="ET378" s="22">
        <v>3160.77</v>
      </c>
      <c r="EU378" s="22">
        <v>5454.12</v>
      </c>
      <c r="EV378" s="22">
        <v>5156.2700000000004</v>
      </c>
      <c r="EW378" s="22">
        <v>5097.3</v>
      </c>
      <c r="EX378" s="22">
        <v>4566.8500000000004</v>
      </c>
      <c r="EY378" s="22">
        <v>2910.48</v>
      </c>
      <c r="EZ378" s="22">
        <v>3139.27</v>
      </c>
      <c r="FA378" s="22">
        <v>3504.91</v>
      </c>
      <c r="FB378" s="22">
        <v>2926.74</v>
      </c>
      <c r="FC378" s="22">
        <v>3742.63</v>
      </c>
      <c r="FD378" s="22">
        <v>3072.89</v>
      </c>
      <c r="FE378" s="22">
        <v>3248.79</v>
      </c>
      <c r="FF378" s="22">
        <v>5728.81</v>
      </c>
      <c r="FG378" s="22">
        <v>3784.76</v>
      </c>
      <c r="FH378" s="22">
        <v>8435.7000000000007</v>
      </c>
      <c r="FI378" s="22">
        <v>6395.89</v>
      </c>
      <c r="FJ378" s="22">
        <v>4677.32</v>
      </c>
      <c r="FK378" s="22">
        <v>3554.53</v>
      </c>
      <c r="FL378" s="22">
        <v>3842.85</v>
      </c>
      <c r="FM378" s="22">
        <v>3608.35</v>
      </c>
      <c r="FN378" s="22">
        <v>4525.21</v>
      </c>
      <c r="FO378" s="22">
        <v>3228.94</v>
      </c>
      <c r="FP378" s="22">
        <v>6075.85</v>
      </c>
      <c r="FQ378" s="22">
        <v>3618.24</v>
      </c>
      <c r="FR378" s="22">
        <v>6361.55</v>
      </c>
      <c r="FS378" s="22">
        <v>6585.55</v>
      </c>
      <c r="FT378" s="22">
        <v>6185.61</v>
      </c>
      <c r="FU378" s="22">
        <v>5219.51</v>
      </c>
      <c r="FV378" s="22">
        <v>6594.02</v>
      </c>
      <c r="FW378" s="22">
        <v>3532.43</v>
      </c>
      <c r="FX378" s="22">
        <v>3103.55</v>
      </c>
      <c r="FY378" s="22">
        <v>3682.58</v>
      </c>
      <c r="FZ378" s="22">
        <v>1141.05</v>
      </c>
      <c r="GA378" s="22">
        <v>7903</v>
      </c>
      <c r="GB378" s="22">
        <v>3570.02</v>
      </c>
      <c r="GC378" s="22">
        <v>6766.24</v>
      </c>
      <c r="GD378" s="22">
        <v>9296.44</v>
      </c>
      <c r="GE378" s="22">
        <v>5959.97</v>
      </c>
      <c r="GF378" s="22">
        <v>4816.3900000000003</v>
      </c>
      <c r="GG378" s="22">
        <v>6598.77</v>
      </c>
      <c r="GH378" s="22">
        <v>3525.54</v>
      </c>
    </row>
    <row r="379" spans="1:190" x14ac:dyDescent="0.4">
      <c r="A379" s="21" t="s">
        <v>2388</v>
      </c>
      <c r="B379" s="22">
        <v>1.686731239501853</v>
      </c>
      <c r="C379" s="22">
        <v>2.707606830731683E-11</v>
      </c>
      <c r="D379" s="22">
        <v>6.4531296132438437E-10</v>
      </c>
      <c r="E379" s="22">
        <v>1.9471121572889301</v>
      </c>
      <c r="F379" s="22">
        <v>0.96133598837469791</v>
      </c>
      <c r="G379" s="21" t="s">
        <v>1194</v>
      </c>
      <c r="H379" s="21" t="s">
        <v>3219</v>
      </c>
      <c r="I379" s="21" t="s">
        <v>1195</v>
      </c>
      <c r="J379" s="22">
        <v>1959.11</v>
      </c>
      <c r="K379" s="22">
        <v>4175.26</v>
      </c>
      <c r="L379" s="22">
        <v>893.43</v>
      </c>
      <c r="M379" s="22">
        <v>3202.9</v>
      </c>
      <c r="N379" s="22">
        <v>4224.32</v>
      </c>
      <c r="O379" s="22">
        <v>2814.58</v>
      </c>
      <c r="P379" s="22">
        <v>3987.87</v>
      </c>
      <c r="Q379" s="22">
        <v>8063.61</v>
      </c>
      <c r="R379" s="22">
        <v>3552.94</v>
      </c>
      <c r="S379" s="22">
        <v>3410.78</v>
      </c>
      <c r="T379" s="22">
        <v>2543.81</v>
      </c>
      <c r="U379" s="22">
        <v>12955.88</v>
      </c>
      <c r="V379" s="22">
        <v>6334.32</v>
      </c>
      <c r="W379" s="22">
        <v>7499.96</v>
      </c>
      <c r="X379" s="22">
        <v>5610.76</v>
      </c>
      <c r="Y379" s="22">
        <v>2825.3</v>
      </c>
      <c r="Z379" s="22">
        <v>7263.28</v>
      </c>
      <c r="AA379" s="22">
        <v>6301.36</v>
      </c>
      <c r="AB379" s="22">
        <v>4141.25</v>
      </c>
      <c r="AC379" s="22">
        <v>1113.69</v>
      </c>
      <c r="AD379" s="22">
        <v>6744</v>
      </c>
      <c r="AE379" s="22">
        <v>7593.59</v>
      </c>
      <c r="AF379" s="22">
        <v>11257.96</v>
      </c>
      <c r="AG379" s="22">
        <v>3322.09</v>
      </c>
      <c r="AH379" s="22">
        <v>8408.4500000000007</v>
      </c>
      <c r="AI379" s="22">
        <v>3711.98</v>
      </c>
      <c r="AJ379" s="22">
        <v>7845.56</v>
      </c>
      <c r="AK379" s="22">
        <v>9289.43</v>
      </c>
      <c r="AL379" s="22">
        <v>2526.3000000000002</v>
      </c>
      <c r="AM379" s="22">
        <v>6507.66</v>
      </c>
      <c r="AN379" s="22">
        <v>11745.84</v>
      </c>
      <c r="AO379" s="22">
        <v>5767.46</v>
      </c>
      <c r="AP379" s="22">
        <v>6718.26</v>
      </c>
      <c r="AQ379" s="22">
        <v>3636.77</v>
      </c>
      <c r="AR379" s="22">
        <v>2542.38</v>
      </c>
      <c r="AS379" s="22">
        <v>7144.42</v>
      </c>
      <c r="AT379" s="22">
        <v>2336.84</v>
      </c>
      <c r="AU379" s="22">
        <v>6852.1</v>
      </c>
      <c r="AV379" s="22">
        <v>4506.0200000000004</v>
      </c>
      <c r="AW379" s="22">
        <v>3472.69</v>
      </c>
      <c r="AX379" s="22">
        <v>675.62</v>
      </c>
      <c r="AY379" s="22">
        <v>3052.35</v>
      </c>
      <c r="AZ379" s="22">
        <v>9966.5499999999993</v>
      </c>
      <c r="BA379" s="22">
        <v>7707.49</v>
      </c>
      <c r="BB379" s="22">
        <v>3833.82</v>
      </c>
      <c r="BC379" s="22">
        <v>614.87</v>
      </c>
      <c r="BD379" s="22">
        <v>8509.86</v>
      </c>
      <c r="BE379" s="22">
        <v>12350.47</v>
      </c>
      <c r="BF379" s="22">
        <v>5852.11</v>
      </c>
      <c r="BG379" s="22">
        <v>5835.13</v>
      </c>
      <c r="BH379" s="22">
        <v>5782.46</v>
      </c>
      <c r="BI379" s="22">
        <v>5306.05</v>
      </c>
      <c r="BJ379" s="22">
        <v>762.12</v>
      </c>
      <c r="BK379" s="22">
        <v>8593.82</v>
      </c>
      <c r="BL379" s="22">
        <v>3574.88</v>
      </c>
      <c r="BM379" s="22">
        <v>3447.17</v>
      </c>
      <c r="BN379" s="22">
        <v>7613.93</v>
      </c>
      <c r="BO379" s="22">
        <v>2965.64</v>
      </c>
      <c r="BP379" s="22">
        <v>7297.62</v>
      </c>
      <c r="BQ379" s="22">
        <v>840.52</v>
      </c>
      <c r="BR379" s="22">
        <v>3110.72</v>
      </c>
      <c r="BS379" s="22">
        <v>4535.04</v>
      </c>
      <c r="BT379" s="22">
        <v>821.53</v>
      </c>
      <c r="BU379" s="22">
        <v>9446.66</v>
      </c>
      <c r="BV379" s="22">
        <v>1531.1</v>
      </c>
      <c r="BW379" s="22">
        <v>3879.72</v>
      </c>
      <c r="BX379" s="22">
        <v>3225.31</v>
      </c>
      <c r="BY379" s="22">
        <v>9065.74</v>
      </c>
      <c r="BZ379" s="22">
        <v>5740.71</v>
      </c>
      <c r="CA379" s="22">
        <v>5470.22</v>
      </c>
      <c r="CB379" s="22">
        <v>4058.87</v>
      </c>
      <c r="CC379" s="22">
        <v>2505.27</v>
      </c>
      <c r="CD379" s="22">
        <v>3654.56</v>
      </c>
      <c r="CE379" s="22">
        <v>6016.19</v>
      </c>
      <c r="CF379" s="22">
        <v>2758.72</v>
      </c>
      <c r="CG379" s="22">
        <v>2323.39</v>
      </c>
      <c r="CH379" s="22">
        <v>6014.82</v>
      </c>
      <c r="CI379" s="22">
        <v>571.14</v>
      </c>
      <c r="CJ379" s="22">
        <v>4708.25</v>
      </c>
      <c r="CK379" s="22">
        <v>8150.37</v>
      </c>
      <c r="CL379" s="22">
        <v>3284.87</v>
      </c>
      <c r="CM379" s="22">
        <v>6622.22</v>
      </c>
      <c r="CN379" s="22">
        <v>3222.53</v>
      </c>
      <c r="CO379" s="22">
        <v>2040.95</v>
      </c>
      <c r="CP379" s="22">
        <v>2440.87</v>
      </c>
      <c r="CQ379" s="22">
        <v>6501.94</v>
      </c>
      <c r="CR379" s="22">
        <v>6431.94</v>
      </c>
      <c r="CS379" s="22">
        <v>3361.66</v>
      </c>
      <c r="CT379" s="22">
        <v>3875.13</v>
      </c>
      <c r="CU379" s="22">
        <v>6075.68</v>
      </c>
      <c r="CV379" s="22">
        <v>8574.3700000000008</v>
      </c>
      <c r="CW379" s="22">
        <v>3370.49</v>
      </c>
      <c r="CX379" s="22">
        <v>3900.85</v>
      </c>
      <c r="CY379" s="22">
        <v>3037.23</v>
      </c>
      <c r="CZ379" s="22">
        <v>2118.61</v>
      </c>
      <c r="DA379" s="22">
        <v>3437.31</v>
      </c>
      <c r="DB379" s="22">
        <v>1897.27</v>
      </c>
      <c r="DC379" s="22">
        <v>3876.49</v>
      </c>
      <c r="DD379" s="22">
        <v>3021.69</v>
      </c>
      <c r="DE379" s="22">
        <v>1967.45</v>
      </c>
      <c r="DF379" s="22">
        <v>2578.29</v>
      </c>
      <c r="DG379" s="22">
        <v>4161.88</v>
      </c>
      <c r="DH379" s="22">
        <v>692.33</v>
      </c>
      <c r="DI379" s="22">
        <v>863.96</v>
      </c>
      <c r="DJ379" s="22">
        <v>3318.3</v>
      </c>
      <c r="DK379" s="22">
        <v>3837.74</v>
      </c>
      <c r="DL379" s="22">
        <v>2573.56</v>
      </c>
      <c r="DM379" s="22">
        <v>2032.25</v>
      </c>
      <c r="DN379" s="22">
        <v>3363.68</v>
      </c>
      <c r="DO379" s="22">
        <v>3714.51</v>
      </c>
      <c r="DP379" s="22">
        <v>2368.2600000000002</v>
      </c>
      <c r="DQ379" s="22">
        <v>888.62</v>
      </c>
      <c r="DR379" s="22">
        <v>5225.79</v>
      </c>
      <c r="DS379" s="22">
        <v>2259.37</v>
      </c>
      <c r="DT379" s="22">
        <v>836.75</v>
      </c>
      <c r="DU379" s="22">
        <v>5083.38</v>
      </c>
      <c r="DV379" s="22">
        <v>899.15</v>
      </c>
      <c r="DW379" s="22">
        <v>2920.93</v>
      </c>
      <c r="DX379" s="22">
        <v>2073.9299999999998</v>
      </c>
      <c r="DY379" s="22">
        <v>745.75</v>
      </c>
      <c r="DZ379" s="22">
        <v>2504.0500000000002</v>
      </c>
      <c r="EA379" s="22">
        <v>913</v>
      </c>
      <c r="EB379" s="22">
        <v>590.48</v>
      </c>
      <c r="EC379" s="22">
        <v>2931.44</v>
      </c>
      <c r="ED379" s="22">
        <v>1777.1</v>
      </c>
      <c r="EE379" s="22">
        <v>2848.11</v>
      </c>
      <c r="EF379" s="22">
        <v>1125.46</v>
      </c>
      <c r="EG379" s="22">
        <v>2906.14</v>
      </c>
      <c r="EH379" s="22">
        <v>3050.01</v>
      </c>
      <c r="EI379" s="22">
        <v>1477.88</v>
      </c>
      <c r="EJ379" s="22">
        <v>1689.25</v>
      </c>
      <c r="EK379" s="22">
        <v>2599.96</v>
      </c>
      <c r="EL379" s="22">
        <v>2975.7</v>
      </c>
      <c r="EM379" s="22">
        <v>7271.28</v>
      </c>
      <c r="EN379" s="22">
        <v>2601.12</v>
      </c>
      <c r="EO379" s="22">
        <v>2538.3000000000002</v>
      </c>
      <c r="EP379" s="22">
        <v>2489.8000000000002</v>
      </c>
      <c r="EQ379" s="22">
        <v>1259.77</v>
      </c>
      <c r="ER379" s="22">
        <v>880.13</v>
      </c>
      <c r="ES379" s="22">
        <v>1341.55</v>
      </c>
      <c r="ET379" s="22">
        <v>978.88</v>
      </c>
      <c r="EU379" s="22">
        <v>1998.96</v>
      </c>
      <c r="EV379" s="22">
        <v>2811.21</v>
      </c>
      <c r="EW379" s="22">
        <v>6585.76</v>
      </c>
      <c r="EX379" s="22">
        <v>1219.6300000000001</v>
      </c>
      <c r="EY379" s="22">
        <v>3865.14</v>
      </c>
      <c r="EZ379" s="22">
        <v>3220.63</v>
      </c>
      <c r="FA379" s="22">
        <v>3139.79</v>
      </c>
      <c r="FB379" s="22">
        <v>628.75</v>
      </c>
      <c r="FC379" s="22">
        <v>1982.26</v>
      </c>
      <c r="FD379" s="22">
        <v>2461.86</v>
      </c>
      <c r="FE379" s="22">
        <v>2044.42</v>
      </c>
      <c r="FF379" s="22">
        <v>4173.51</v>
      </c>
      <c r="FG379" s="22">
        <v>1797.84</v>
      </c>
      <c r="FH379" s="22">
        <v>777.88</v>
      </c>
      <c r="FI379" s="22">
        <v>2315.85</v>
      </c>
      <c r="FJ379" s="22">
        <v>731.13</v>
      </c>
      <c r="FK379" s="22">
        <v>2560.9</v>
      </c>
      <c r="FL379" s="22">
        <v>1735.64</v>
      </c>
      <c r="FM379" s="22">
        <v>2101</v>
      </c>
      <c r="FN379" s="22">
        <v>2385.9499999999998</v>
      </c>
      <c r="FO379" s="22">
        <v>1492.57</v>
      </c>
      <c r="FP379" s="22">
        <v>689.37</v>
      </c>
      <c r="FQ379" s="22">
        <v>1191.6099999999999</v>
      </c>
      <c r="FR379" s="22">
        <v>1912.71</v>
      </c>
      <c r="FS379" s="22">
        <v>583.89</v>
      </c>
      <c r="FT379" s="22">
        <v>1680.37</v>
      </c>
      <c r="FU379" s="22">
        <v>8726.41</v>
      </c>
      <c r="FV379" s="22">
        <v>2298.27</v>
      </c>
      <c r="FW379" s="22">
        <v>2046.26</v>
      </c>
      <c r="FX379" s="22">
        <v>3687.69</v>
      </c>
      <c r="FY379" s="22">
        <v>1958.54</v>
      </c>
      <c r="FZ379" s="22">
        <v>1390.45</v>
      </c>
      <c r="GA379" s="22">
        <v>1666.89</v>
      </c>
      <c r="GB379" s="22">
        <v>1773.32</v>
      </c>
      <c r="GC379" s="22">
        <v>2145.31</v>
      </c>
      <c r="GD379" s="22">
        <v>3288.24</v>
      </c>
      <c r="GE379" s="22">
        <v>1049.76</v>
      </c>
      <c r="GF379" s="22">
        <v>6109.91</v>
      </c>
      <c r="GG379" s="22">
        <v>3618.8</v>
      </c>
      <c r="GH379" s="22">
        <v>3228.3</v>
      </c>
    </row>
    <row r="380" spans="1:190" x14ac:dyDescent="0.4">
      <c r="A380" s="21" t="s">
        <v>2389</v>
      </c>
      <c r="B380" s="22">
        <v>1.0143024530906271</v>
      </c>
      <c r="C380" s="22">
        <v>2.0311794911059021E-2</v>
      </c>
      <c r="D380" s="22">
        <v>4.4605773635707252E-2</v>
      </c>
      <c r="E380" s="22">
        <v>0.83937937896774684</v>
      </c>
      <c r="F380" s="22">
        <v>-0.25260507391562359</v>
      </c>
      <c r="G380" s="21" t="s">
        <v>1191</v>
      </c>
      <c r="H380" s="21" t="s">
        <v>3220</v>
      </c>
      <c r="I380" s="21" t="s">
        <v>1195</v>
      </c>
      <c r="J380" s="22">
        <v>4365.92</v>
      </c>
      <c r="K380" s="22">
        <v>5957.5</v>
      </c>
      <c r="L380" s="22">
        <v>6195.55</v>
      </c>
      <c r="M380" s="22">
        <v>5311.68</v>
      </c>
      <c r="N380" s="22">
        <v>6262.09</v>
      </c>
      <c r="O380" s="22">
        <v>4291.29</v>
      </c>
      <c r="P380" s="22">
        <v>5500.41</v>
      </c>
      <c r="Q380" s="22">
        <v>6273.11</v>
      </c>
      <c r="R380" s="22">
        <v>3779.54</v>
      </c>
      <c r="S380" s="22">
        <v>7800.15</v>
      </c>
      <c r="T380" s="22">
        <v>4507.8100000000004</v>
      </c>
      <c r="U380" s="22">
        <v>10041.85</v>
      </c>
      <c r="V380" s="22">
        <v>5525.55</v>
      </c>
      <c r="W380" s="22">
        <v>17447.02</v>
      </c>
      <c r="X380" s="22">
        <v>8052.79</v>
      </c>
      <c r="Y380" s="22">
        <v>6818.64</v>
      </c>
      <c r="Z380" s="22">
        <v>2228.48</v>
      </c>
      <c r="AA380" s="22">
        <v>3350.14</v>
      </c>
      <c r="AB380" s="22">
        <v>8639.08</v>
      </c>
      <c r="AC380" s="22">
        <v>5826.77</v>
      </c>
      <c r="AD380" s="22">
        <v>5784.34</v>
      </c>
      <c r="AE380" s="22">
        <v>6643.24</v>
      </c>
      <c r="AF380" s="22">
        <v>11530.09</v>
      </c>
      <c r="AG380" s="22">
        <v>5356.93</v>
      </c>
      <c r="AH380" s="22">
        <v>4973.08</v>
      </c>
      <c r="AI380" s="22">
        <v>25959.14</v>
      </c>
      <c r="AJ380" s="22">
        <v>5172.83</v>
      </c>
      <c r="AK380" s="22">
        <v>6732.73</v>
      </c>
      <c r="AL380" s="22">
        <v>6979.47</v>
      </c>
      <c r="AM380" s="22">
        <v>7468.05</v>
      </c>
      <c r="AN380" s="22">
        <v>4017.04</v>
      </c>
      <c r="AO380" s="22">
        <v>6594.98</v>
      </c>
      <c r="AP380" s="22">
        <v>7531.85</v>
      </c>
      <c r="AQ380" s="22">
        <v>6603.29</v>
      </c>
      <c r="AR380" s="22">
        <v>7763.73</v>
      </c>
      <c r="AS380" s="22">
        <v>2876.8</v>
      </c>
      <c r="AT380" s="22">
        <v>29109.22</v>
      </c>
      <c r="AU380" s="22">
        <v>6208.78</v>
      </c>
      <c r="AV380" s="22">
        <v>5895.34</v>
      </c>
      <c r="AW380" s="22">
        <v>8895.58</v>
      </c>
      <c r="AX380" s="22">
        <v>5644.27</v>
      </c>
      <c r="AY380" s="22">
        <v>3378.23</v>
      </c>
      <c r="AZ380" s="22">
        <v>5078.5200000000004</v>
      </c>
      <c r="BA380" s="22">
        <v>4667.78</v>
      </c>
      <c r="BB380" s="22">
        <v>5593</v>
      </c>
      <c r="BC380" s="22">
        <v>5586.66</v>
      </c>
      <c r="BD380" s="22">
        <v>7798.73</v>
      </c>
      <c r="BE380" s="22">
        <v>2833.45</v>
      </c>
      <c r="BF380" s="22">
        <v>8360.43</v>
      </c>
      <c r="BG380" s="22">
        <v>6003.43</v>
      </c>
      <c r="BH380" s="22">
        <v>8951.84</v>
      </c>
      <c r="BI380" s="22">
        <v>7460.38</v>
      </c>
      <c r="BJ380" s="22">
        <v>11104.59</v>
      </c>
      <c r="BK380" s="22">
        <v>5639.28</v>
      </c>
      <c r="BL380" s="22">
        <v>7967.27</v>
      </c>
      <c r="BM380" s="22">
        <v>9593.57</v>
      </c>
      <c r="BN380" s="22">
        <v>8526.86</v>
      </c>
      <c r="BO380" s="22">
        <v>11237.84</v>
      </c>
      <c r="BP380" s="22">
        <v>4631.75</v>
      </c>
      <c r="BQ380" s="22">
        <v>26773.27</v>
      </c>
      <c r="BR380" s="22">
        <v>11215.49</v>
      </c>
      <c r="BS380" s="22">
        <v>6299.14</v>
      </c>
      <c r="BT380" s="22">
        <v>10681.58</v>
      </c>
      <c r="BU380" s="22">
        <v>10113.43</v>
      </c>
      <c r="BV380" s="22">
        <v>9792.4599999999991</v>
      </c>
      <c r="BW380" s="22">
        <v>8825.64</v>
      </c>
      <c r="BX380" s="22">
        <v>4633.1400000000003</v>
      </c>
      <c r="BY380" s="22">
        <v>7937.21</v>
      </c>
      <c r="BZ380" s="22">
        <v>10552.73</v>
      </c>
      <c r="CA380" s="22">
        <v>9155.41</v>
      </c>
      <c r="CB380" s="22">
        <v>4011.55</v>
      </c>
      <c r="CC380" s="22">
        <v>14173.99</v>
      </c>
      <c r="CD380" s="22">
        <v>20271.95</v>
      </c>
      <c r="CE380" s="22">
        <v>11795.36</v>
      </c>
      <c r="CF380" s="22">
        <v>7915.9</v>
      </c>
      <c r="CG380" s="22">
        <v>9060.52</v>
      </c>
      <c r="CH380" s="22">
        <v>6483.42</v>
      </c>
      <c r="CI380" s="22">
        <v>9154.61</v>
      </c>
      <c r="CJ380" s="22">
        <v>9114.4</v>
      </c>
      <c r="CK380" s="22">
        <v>19292.669999999998</v>
      </c>
      <c r="CL380" s="22">
        <v>10724.41</v>
      </c>
      <c r="CM380" s="22">
        <v>7167.69</v>
      </c>
      <c r="CN380" s="22">
        <v>5625</v>
      </c>
      <c r="CO380" s="22">
        <v>6003.68</v>
      </c>
      <c r="CP380" s="22">
        <v>10325.98</v>
      </c>
      <c r="CQ380" s="22">
        <v>9603.1200000000008</v>
      </c>
      <c r="CR380" s="22">
        <v>5560.74</v>
      </c>
      <c r="CS380" s="22">
        <v>11601.32</v>
      </c>
      <c r="CT380" s="22">
        <v>6911.66</v>
      </c>
      <c r="CU380" s="22">
        <v>24509.84</v>
      </c>
      <c r="CV380" s="22">
        <v>9825.36</v>
      </c>
      <c r="CW380" s="22">
        <v>7866.57</v>
      </c>
      <c r="CX380" s="22">
        <v>6430.93</v>
      </c>
      <c r="CY380" s="22">
        <v>6374.16</v>
      </c>
      <c r="CZ380" s="22">
        <v>4816.1099999999997</v>
      </c>
      <c r="DA380" s="22">
        <v>4133.67</v>
      </c>
      <c r="DB380" s="22">
        <v>7681.28</v>
      </c>
      <c r="DC380" s="22">
        <v>10157.799999999999</v>
      </c>
      <c r="DD380" s="22">
        <v>7245.78</v>
      </c>
      <c r="DE380" s="22">
        <v>7601.76</v>
      </c>
      <c r="DF380" s="22">
        <v>8635.5400000000009</v>
      </c>
      <c r="DG380" s="22">
        <v>3379.28</v>
      </c>
      <c r="DH380" s="22">
        <v>7432.59</v>
      </c>
      <c r="DI380" s="22">
        <v>8510.7000000000007</v>
      </c>
      <c r="DJ380" s="22">
        <v>9694.33</v>
      </c>
      <c r="DK380" s="22">
        <v>5651.85</v>
      </c>
      <c r="DL380" s="22">
        <v>7510.17</v>
      </c>
      <c r="DM380" s="22">
        <v>9672.1</v>
      </c>
      <c r="DN380" s="22">
        <v>7606.76</v>
      </c>
      <c r="DO380" s="22">
        <v>6542.66</v>
      </c>
      <c r="DP380" s="22">
        <v>8649.06</v>
      </c>
      <c r="DQ380" s="22">
        <v>12166.75</v>
      </c>
      <c r="DR380" s="22">
        <v>9609.7099999999991</v>
      </c>
      <c r="DS380" s="22">
        <v>9075.6299999999992</v>
      </c>
      <c r="DT380" s="22">
        <v>9671.82</v>
      </c>
      <c r="DU380" s="22">
        <v>4663.43</v>
      </c>
      <c r="DV380" s="22">
        <v>12921.22</v>
      </c>
      <c r="DW380" s="22">
        <v>7860.2</v>
      </c>
      <c r="DX380" s="22">
        <v>13135.87</v>
      </c>
      <c r="DY380" s="22">
        <v>16303.59</v>
      </c>
      <c r="DZ380" s="22">
        <v>6283.57</v>
      </c>
      <c r="EA380" s="22">
        <v>6998.33</v>
      </c>
      <c r="EB380" s="22">
        <v>5821.15</v>
      </c>
      <c r="EC380" s="22">
        <v>7310.66</v>
      </c>
      <c r="ED380" s="22">
        <v>10276.99</v>
      </c>
      <c r="EE380" s="22">
        <v>7712.06</v>
      </c>
      <c r="EF380" s="22">
        <v>7525.5</v>
      </c>
      <c r="EG380" s="22">
        <v>7093.92</v>
      </c>
      <c r="EH380" s="22">
        <v>20670.66</v>
      </c>
      <c r="EI380" s="22">
        <v>9849.4</v>
      </c>
      <c r="EJ380" s="22">
        <v>7447.23</v>
      </c>
      <c r="EK380" s="22">
        <v>9419.83</v>
      </c>
      <c r="EL380" s="22">
        <v>8751.7999999999993</v>
      </c>
      <c r="EM380" s="22">
        <v>11832.83</v>
      </c>
      <c r="EN380" s="22">
        <v>8942.44</v>
      </c>
      <c r="EO380" s="22">
        <v>11187.44</v>
      </c>
      <c r="EP380" s="22">
        <v>23823.91</v>
      </c>
      <c r="EQ380" s="22">
        <v>15486.21</v>
      </c>
      <c r="ER380" s="22">
        <v>11743.4</v>
      </c>
      <c r="ES380" s="22">
        <v>10751.84</v>
      </c>
      <c r="ET380" s="22">
        <v>7250.13</v>
      </c>
      <c r="EU380" s="22">
        <v>9586.19</v>
      </c>
      <c r="EV380" s="22">
        <v>7848.98</v>
      </c>
      <c r="EW380" s="22">
        <v>6681.68</v>
      </c>
      <c r="EX380" s="22">
        <v>7996.32</v>
      </c>
      <c r="EY380" s="22">
        <v>6236.64</v>
      </c>
      <c r="EZ380" s="22">
        <v>6391.31</v>
      </c>
      <c r="FA380" s="22">
        <v>6324.63</v>
      </c>
      <c r="FB380" s="22">
        <v>8515.33</v>
      </c>
      <c r="FC380" s="22">
        <v>9264.9500000000007</v>
      </c>
      <c r="FD380" s="22">
        <v>8708</v>
      </c>
      <c r="FE380" s="22">
        <v>10112.69</v>
      </c>
      <c r="FF380" s="22">
        <v>5927.85</v>
      </c>
      <c r="FG380" s="22">
        <v>7430.28</v>
      </c>
      <c r="FH380" s="22">
        <v>13135.96</v>
      </c>
      <c r="FI380" s="22">
        <v>23257.18</v>
      </c>
      <c r="FJ380" s="22">
        <v>8286.3799999999992</v>
      </c>
      <c r="FK380" s="22">
        <v>10105.18</v>
      </c>
      <c r="FL380" s="22">
        <v>7153.8</v>
      </c>
      <c r="FM380" s="22">
        <v>22252.3</v>
      </c>
      <c r="FN380" s="22">
        <v>11654.87</v>
      </c>
      <c r="FO380" s="22">
        <v>13806.4</v>
      </c>
      <c r="FP380" s="22">
        <v>10364.4</v>
      </c>
      <c r="FQ380" s="22">
        <v>10662.54</v>
      </c>
      <c r="FR380" s="22">
        <v>2410.0700000000002</v>
      </c>
      <c r="FS380" s="22">
        <v>7080.3</v>
      </c>
      <c r="FT380" s="22">
        <v>9606.41</v>
      </c>
      <c r="FU380" s="22">
        <v>5788.11</v>
      </c>
      <c r="FV380" s="22">
        <v>8089.11</v>
      </c>
      <c r="FW380" s="22">
        <v>8388.85</v>
      </c>
      <c r="FX380" s="22">
        <v>8050.64</v>
      </c>
      <c r="FY380" s="22">
        <v>6312.14</v>
      </c>
      <c r="FZ380" s="22">
        <v>9007.2199999999993</v>
      </c>
      <c r="GA380" s="22">
        <v>8500.5400000000009</v>
      </c>
      <c r="GB380" s="22">
        <v>7380.6</v>
      </c>
      <c r="GC380" s="22">
        <v>11845.09</v>
      </c>
      <c r="GD380" s="22">
        <v>9195.6299999999992</v>
      </c>
      <c r="GE380" s="22">
        <v>23441.7</v>
      </c>
      <c r="GF380" s="22">
        <v>9018.35</v>
      </c>
      <c r="GG380" s="22">
        <v>7546.64</v>
      </c>
      <c r="GH380" s="22">
        <v>14508.29</v>
      </c>
    </row>
    <row r="381" spans="1:190" x14ac:dyDescent="0.4">
      <c r="A381" s="21" t="s">
        <v>2390</v>
      </c>
      <c r="B381" s="22">
        <v>1.1573111065840389</v>
      </c>
      <c r="C381" s="22">
        <v>3.9033976732060313E-4</v>
      </c>
      <c r="D381" s="22">
        <v>1.49883242136902E-3</v>
      </c>
      <c r="E381" s="22">
        <v>0.9218259431084791</v>
      </c>
      <c r="F381" s="22">
        <v>-0.1174337246230069</v>
      </c>
      <c r="G381" s="21" t="s">
        <v>1191</v>
      </c>
      <c r="H381" s="21" t="s">
        <v>1195</v>
      </c>
      <c r="I381" s="21" t="s">
        <v>1195</v>
      </c>
      <c r="J381" s="22">
        <v>11281.52</v>
      </c>
      <c r="K381" s="22">
        <v>12706.51</v>
      </c>
      <c r="L381" s="22">
        <v>14857.23</v>
      </c>
      <c r="M381" s="22">
        <v>12649.74</v>
      </c>
      <c r="N381" s="22">
        <v>16976.490000000002</v>
      </c>
      <c r="O381" s="22">
        <v>12885.34</v>
      </c>
      <c r="P381" s="22">
        <v>13271.34</v>
      </c>
      <c r="Q381" s="22">
        <v>12205.33</v>
      </c>
      <c r="R381" s="22">
        <v>11972.58</v>
      </c>
      <c r="S381" s="22">
        <v>19879.97</v>
      </c>
      <c r="T381" s="22">
        <v>13103.44</v>
      </c>
      <c r="U381" s="22">
        <v>11955.52</v>
      </c>
      <c r="V381" s="22">
        <v>15579.82</v>
      </c>
      <c r="W381" s="22">
        <v>12228.32</v>
      </c>
      <c r="X381" s="22">
        <v>14998.56</v>
      </c>
      <c r="Y381" s="22">
        <v>13786.33</v>
      </c>
      <c r="Z381" s="22">
        <v>10154.18</v>
      </c>
      <c r="AA381" s="22">
        <v>13430.68</v>
      </c>
      <c r="AB381" s="22">
        <v>16053.35</v>
      </c>
      <c r="AC381" s="22">
        <v>11071.83</v>
      </c>
      <c r="AD381" s="22">
        <v>13239.71</v>
      </c>
      <c r="AE381" s="22">
        <v>10636.75</v>
      </c>
      <c r="AF381" s="22">
        <v>12156.12</v>
      </c>
      <c r="AG381" s="22">
        <v>9693.59</v>
      </c>
      <c r="AH381" s="22">
        <v>18370.78</v>
      </c>
      <c r="AI381" s="22">
        <v>17739.22</v>
      </c>
      <c r="AJ381" s="22">
        <v>24807.07</v>
      </c>
      <c r="AK381" s="22">
        <v>16907.72</v>
      </c>
      <c r="AL381" s="22">
        <v>16787.27</v>
      </c>
      <c r="AM381" s="22">
        <v>16012.86</v>
      </c>
      <c r="AN381" s="22">
        <v>12635.2</v>
      </c>
      <c r="AO381" s="22">
        <v>14768.71</v>
      </c>
      <c r="AP381" s="22">
        <v>16672.11</v>
      </c>
      <c r="AQ381" s="22">
        <v>16477.900000000001</v>
      </c>
      <c r="AR381" s="22">
        <v>12920.23</v>
      </c>
      <c r="AS381" s="22">
        <v>16060.14</v>
      </c>
      <c r="AT381" s="22">
        <v>14442.42</v>
      </c>
      <c r="AU381" s="22">
        <v>14887.48</v>
      </c>
      <c r="AV381" s="22">
        <v>14891.27</v>
      </c>
      <c r="AW381" s="22">
        <v>22381.93</v>
      </c>
      <c r="AX381" s="22">
        <v>15337.79</v>
      </c>
      <c r="AY381" s="22">
        <v>11073.74</v>
      </c>
      <c r="AZ381" s="22">
        <v>12642.09</v>
      </c>
      <c r="BA381" s="22">
        <v>12945.25</v>
      </c>
      <c r="BB381" s="22">
        <v>17073.12</v>
      </c>
      <c r="BC381" s="22">
        <v>12945.34</v>
      </c>
      <c r="BD381" s="22">
        <v>15075.94</v>
      </c>
      <c r="BE381" s="22">
        <v>10252.290000000001</v>
      </c>
      <c r="BF381" s="22">
        <v>11798.85</v>
      </c>
      <c r="BG381" s="22">
        <v>14704.59</v>
      </c>
      <c r="BH381" s="22">
        <v>15120.45</v>
      </c>
      <c r="BI381" s="22">
        <v>16125.67</v>
      </c>
      <c r="BJ381" s="22">
        <v>15379.26</v>
      </c>
      <c r="BK381" s="22">
        <v>14123.33</v>
      </c>
      <c r="BL381" s="22">
        <v>19794.98</v>
      </c>
      <c r="BM381" s="22">
        <v>15672.29</v>
      </c>
      <c r="BN381" s="22">
        <v>15415.46</v>
      </c>
      <c r="BO381" s="22">
        <v>14969.92</v>
      </c>
      <c r="BP381" s="22">
        <v>11668.49</v>
      </c>
      <c r="BQ381" s="22">
        <v>17702.23</v>
      </c>
      <c r="BR381" s="22">
        <v>17555.38</v>
      </c>
      <c r="BS381" s="22">
        <v>13310.98</v>
      </c>
      <c r="BT381" s="22">
        <v>18449.21</v>
      </c>
      <c r="BU381" s="22">
        <v>10442.629999999999</v>
      </c>
      <c r="BV381" s="22">
        <v>21666.9</v>
      </c>
      <c r="BW381" s="22">
        <v>16934.45</v>
      </c>
      <c r="BX381" s="22">
        <v>15932.19</v>
      </c>
      <c r="BY381" s="22">
        <v>12878.92</v>
      </c>
      <c r="BZ381" s="22">
        <v>16468.330000000002</v>
      </c>
      <c r="CA381" s="22">
        <v>13560.71</v>
      </c>
      <c r="CB381" s="22">
        <v>15210.82</v>
      </c>
      <c r="CC381" s="22">
        <v>18716.97</v>
      </c>
      <c r="CD381" s="22">
        <v>13670.51</v>
      </c>
      <c r="CE381" s="22">
        <v>15859.83</v>
      </c>
      <c r="CF381" s="22">
        <v>14800.27</v>
      </c>
      <c r="CG381" s="22">
        <v>13909.05</v>
      </c>
      <c r="CH381" s="22">
        <v>16535.310000000001</v>
      </c>
      <c r="CI381" s="22">
        <v>18356.36</v>
      </c>
      <c r="CJ381" s="22">
        <v>18196.54</v>
      </c>
      <c r="CK381" s="22">
        <v>17026.95</v>
      </c>
      <c r="CL381" s="22">
        <v>17681.419999999998</v>
      </c>
      <c r="CM381" s="22">
        <v>16075.83</v>
      </c>
      <c r="CN381" s="22">
        <v>14236.59</v>
      </c>
      <c r="CO381" s="22">
        <v>14597.77</v>
      </c>
      <c r="CP381" s="22">
        <v>14075.79</v>
      </c>
      <c r="CQ381" s="22">
        <v>13504.51</v>
      </c>
      <c r="CR381" s="22">
        <v>9931.19</v>
      </c>
      <c r="CS381" s="22">
        <v>14840.11</v>
      </c>
      <c r="CT381" s="22">
        <v>18037.68</v>
      </c>
      <c r="CU381" s="22">
        <v>17019.79</v>
      </c>
      <c r="CV381" s="22">
        <v>15259.32</v>
      </c>
      <c r="CW381" s="22">
        <v>13036.63</v>
      </c>
      <c r="CX381" s="22">
        <v>11039.99</v>
      </c>
      <c r="CY381" s="22">
        <v>13194.91</v>
      </c>
      <c r="CZ381" s="22">
        <v>15255.13</v>
      </c>
      <c r="DA381" s="22">
        <v>14794.19</v>
      </c>
      <c r="DB381" s="22">
        <v>13675.8</v>
      </c>
      <c r="DC381" s="22">
        <v>13717.73</v>
      </c>
      <c r="DD381" s="22">
        <v>14367.22</v>
      </c>
      <c r="DE381" s="22">
        <v>16967.62</v>
      </c>
      <c r="DF381" s="22">
        <v>13631.88</v>
      </c>
      <c r="DG381" s="22">
        <v>13748.88</v>
      </c>
      <c r="DH381" s="22">
        <v>9959.15</v>
      </c>
      <c r="DI381" s="22">
        <v>13646.09</v>
      </c>
      <c r="DJ381" s="22">
        <v>15149.95</v>
      </c>
      <c r="DK381" s="22">
        <v>14318.4</v>
      </c>
      <c r="DL381" s="22">
        <v>12668.01</v>
      </c>
      <c r="DM381" s="22">
        <v>18027.41</v>
      </c>
      <c r="DN381" s="22">
        <v>18712.03</v>
      </c>
      <c r="DO381" s="22">
        <v>17489.919999999998</v>
      </c>
      <c r="DP381" s="22">
        <v>18397.189999999999</v>
      </c>
      <c r="DQ381" s="22">
        <v>17969.349999999999</v>
      </c>
      <c r="DR381" s="22">
        <v>15332.05</v>
      </c>
      <c r="DS381" s="22">
        <v>16003.71</v>
      </c>
      <c r="DT381" s="22">
        <v>15529.97</v>
      </c>
      <c r="DU381" s="22">
        <v>14181.16</v>
      </c>
      <c r="DV381" s="22">
        <v>15076.34</v>
      </c>
      <c r="DW381" s="22">
        <v>13386.83</v>
      </c>
      <c r="DX381" s="22">
        <v>16508.46</v>
      </c>
      <c r="DY381" s="22">
        <v>14700.06</v>
      </c>
      <c r="DZ381" s="22">
        <v>21346.13</v>
      </c>
      <c r="EA381" s="22">
        <v>21173.01</v>
      </c>
      <c r="EB381" s="22">
        <v>18025.34</v>
      </c>
      <c r="EC381" s="22">
        <v>17926.47</v>
      </c>
      <c r="ED381" s="22">
        <v>16895.32</v>
      </c>
      <c r="EE381" s="22">
        <v>16832.12</v>
      </c>
      <c r="EF381" s="22">
        <v>13938.54</v>
      </c>
      <c r="EG381" s="22">
        <v>15070.59</v>
      </c>
      <c r="EH381" s="22">
        <v>15730.22</v>
      </c>
      <c r="EI381" s="22">
        <v>17869.54</v>
      </c>
      <c r="EJ381" s="22">
        <v>17407.04</v>
      </c>
      <c r="EK381" s="22">
        <v>13765.71</v>
      </c>
      <c r="EL381" s="22">
        <v>16705.560000000001</v>
      </c>
      <c r="EM381" s="22">
        <v>15106.33</v>
      </c>
      <c r="EN381" s="22">
        <v>17004.52</v>
      </c>
      <c r="EO381" s="22">
        <v>15269.11</v>
      </c>
      <c r="EP381" s="22">
        <v>19228.38</v>
      </c>
      <c r="EQ381" s="22">
        <v>15972.49</v>
      </c>
      <c r="ER381" s="22">
        <v>17649.45</v>
      </c>
      <c r="ES381" s="22">
        <v>15593.33</v>
      </c>
      <c r="ET381" s="22">
        <v>14029.74</v>
      </c>
      <c r="EU381" s="22">
        <v>14791.52</v>
      </c>
      <c r="EV381" s="22">
        <v>12183.96</v>
      </c>
      <c r="EW381" s="22">
        <v>13268.94</v>
      </c>
      <c r="EX381" s="22">
        <v>14628.43</v>
      </c>
      <c r="EY381" s="22">
        <v>14400.73</v>
      </c>
      <c r="EZ381" s="22">
        <v>12321.89</v>
      </c>
      <c r="FA381" s="22">
        <v>16847.54</v>
      </c>
      <c r="FB381" s="22">
        <v>16342.56</v>
      </c>
      <c r="FC381" s="22">
        <v>16621.29</v>
      </c>
      <c r="FD381" s="22">
        <v>14936.12</v>
      </c>
      <c r="FE381" s="22">
        <v>17846.22</v>
      </c>
      <c r="FF381" s="22">
        <v>13530.02</v>
      </c>
      <c r="FG381" s="22">
        <v>15943.22</v>
      </c>
      <c r="FH381" s="22">
        <v>15551.33</v>
      </c>
      <c r="FI381" s="22">
        <v>15309.21</v>
      </c>
      <c r="FJ381" s="22">
        <v>15096.1</v>
      </c>
      <c r="FK381" s="22">
        <v>17492.62</v>
      </c>
      <c r="FL381" s="22">
        <v>12280.5</v>
      </c>
      <c r="FM381" s="22">
        <v>17861.830000000002</v>
      </c>
      <c r="FN381" s="22">
        <v>17934.91</v>
      </c>
      <c r="FO381" s="22">
        <v>16994.18</v>
      </c>
      <c r="FP381" s="22">
        <v>20014.419999999998</v>
      </c>
      <c r="FQ381" s="22">
        <v>15877.4</v>
      </c>
      <c r="FR381" s="22">
        <v>16646</v>
      </c>
      <c r="FS381" s="22">
        <v>15056.3</v>
      </c>
      <c r="FT381" s="22">
        <v>15932.86</v>
      </c>
      <c r="FU381" s="22">
        <v>16155.61</v>
      </c>
      <c r="FV381" s="22">
        <v>17436.21</v>
      </c>
      <c r="FW381" s="22">
        <v>14618.75</v>
      </c>
      <c r="FX381" s="22">
        <v>15554.53</v>
      </c>
      <c r="FY381" s="22">
        <v>15354.3</v>
      </c>
      <c r="FZ381" s="22">
        <v>15398.51</v>
      </c>
      <c r="GA381" s="22">
        <v>13272.1</v>
      </c>
      <c r="GB381" s="22">
        <v>16935.14</v>
      </c>
      <c r="GC381" s="22">
        <v>15917.16</v>
      </c>
      <c r="GD381" s="22">
        <v>18924.689999999999</v>
      </c>
      <c r="GE381" s="22">
        <v>18572.93</v>
      </c>
      <c r="GF381" s="22">
        <v>13181.69</v>
      </c>
      <c r="GG381" s="22">
        <v>14144.53</v>
      </c>
      <c r="GH381" s="22">
        <v>15811.27</v>
      </c>
    </row>
    <row r="382" spans="1:190" x14ac:dyDescent="0.4">
      <c r="A382" s="21" t="s">
        <v>2391</v>
      </c>
      <c r="B382" s="22">
        <v>1.9558480912673311</v>
      </c>
      <c r="C382" s="22">
        <v>2.321144534557799E-10</v>
      </c>
      <c r="D382" s="22">
        <v>4.4563825855607384E-9</v>
      </c>
      <c r="E382" s="22">
        <v>0.85957402809059302</v>
      </c>
      <c r="F382" s="22">
        <v>-0.21830620229263689</v>
      </c>
      <c r="G382" s="21" t="s">
        <v>1191</v>
      </c>
      <c r="H382" s="21" t="s">
        <v>1195</v>
      </c>
      <c r="I382" s="21" t="s">
        <v>1195</v>
      </c>
      <c r="J382" s="22">
        <v>19601.79</v>
      </c>
      <c r="K382" s="22">
        <v>20372.23</v>
      </c>
      <c r="L382" s="22">
        <v>18414.93</v>
      </c>
      <c r="M382" s="22">
        <v>17431.419999999998</v>
      </c>
      <c r="N382" s="22">
        <v>13656.83</v>
      </c>
      <c r="O382" s="22">
        <v>14052.71</v>
      </c>
      <c r="P382" s="22">
        <v>11163.87</v>
      </c>
      <c r="Q382" s="22">
        <v>9958.33</v>
      </c>
      <c r="R382" s="22">
        <v>11120.8</v>
      </c>
      <c r="S382" s="22">
        <v>9025.35</v>
      </c>
      <c r="T382" s="22">
        <v>10092.27</v>
      </c>
      <c r="U382" s="22">
        <v>10482.31</v>
      </c>
      <c r="V382" s="22">
        <v>10280.17</v>
      </c>
      <c r="W382" s="22">
        <v>7946.9</v>
      </c>
      <c r="X382" s="22">
        <v>10485.85</v>
      </c>
      <c r="Y382" s="22">
        <v>12746.09</v>
      </c>
      <c r="Z382" s="22">
        <v>11157.45</v>
      </c>
      <c r="AA382" s="22">
        <v>9930.5499999999993</v>
      </c>
      <c r="AB382" s="22">
        <v>10537.66</v>
      </c>
      <c r="AC382" s="22">
        <v>9853.83</v>
      </c>
      <c r="AD382" s="22">
        <v>10566.36</v>
      </c>
      <c r="AE382" s="22">
        <v>11161.89</v>
      </c>
      <c r="AF382" s="22">
        <v>9131.08</v>
      </c>
      <c r="AG382" s="22">
        <v>9502.66</v>
      </c>
      <c r="AH382" s="22">
        <v>9392.99</v>
      </c>
      <c r="AI382" s="22">
        <v>10105.94</v>
      </c>
      <c r="AJ382" s="22">
        <v>11336.78</v>
      </c>
      <c r="AK382" s="22">
        <v>10580.45</v>
      </c>
      <c r="AL382" s="22">
        <v>10815.02</v>
      </c>
      <c r="AM382" s="22">
        <v>9612.66</v>
      </c>
      <c r="AN382" s="22">
        <v>9686.1200000000008</v>
      </c>
      <c r="AO382" s="22">
        <v>8892.39</v>
      </c>
      <c r="AP382" s="22">
        <v>9345.65</v>
      </c>
      <c r="AQ382" s="22">
        <v>8184.21</v>
      </c>
      <c r="AR382" s="22">
        <v>9486.83</v>
      </c>
      <c r="AS382" s="22">
        <v>8897.92</v>
      </c>
      <c r="AT382" s="22">
        <v>8592.2000000000007</v>
      </c>
      <c r="AU382" s="22">
        <v>10001.450000000001</v>
      </c>
      <c r="AV382" s="22">
        <v>11389.55</v>
      </c>
      <c r="AW382" s="22">
        <v>11507.55</v>
      </c>
      <c r="AX382" s="22">
        <v>18525.46</v>
      </c>
      <c r="AY382" s="22">
        <v>10378.290000000001</v>
      </c>
      <c r="AZ382" s="22">
        <v>9731.7099999999991</v>
      </c>
      <c r="BA382" s="22">
        <v>10429.69</v>
      </c>
      <c r="BB382" s="22">
        <v>8725.49</v>
      </c>
      <c r="BC382" s="22">
        <v>10974.17</v>
      </c>
      <c r="BD382" s="22">
        <v>7863.85</v>
      </c>
      <c r="BE382" s="22">
        <v>9292.4</v>
      </c>
      <c r="BF382" s="22">
        <v>12241.43</v>
      </c>
      <c r="BG382" s="22">
        <v>10769.25</v>
      </c>
      <c r="BH382" s="22">
        <v>9916.4599999999991</v>
      </c>
      <c r="BI382" s="22">
        <v>8425.2099999999991</v>
      </c>
      <c r="BJ382" s="22">
        <v>11053.11</v>
      </c>
      <c r="BK382" s="22">
        <v>10624.96</v>
      </c>
      <c r="BL382" s="22">
        <v>11821.47</v>
      </c>
      <c r="BM382" s="22">
        <v>13518.33</v>
      </c>
      <c r="BN382" s="22">
        <v>9801.6</v>
      </c>
      <c r="BO382" s="22">
        <v>11311.92</v>
      </c>
      <c r="BP382" s="22">
        <v>9835.6</v>
      </c>
      <c r="BQ382" s="22">
        <v>10791.67</v>
      </c>
      <c r="BR382" s="22">
        <v>10512.95</v>
      </c>
      <c r="BS382" s="22">
        <v>11281.21</v>
      </c>
      <c r="BT382" s="22">
        <v>9617.56</v>
      </c>
      <c r="BU382" s="22">
        <v>12405.28</v>
      </c>
      <c r="BV382" s="22">
        <v>10750.84</v>
      </c>
      <c r="BW382" s="22">
        <v>10372.76</v>
      </c>
      <c r="BX382" s="22">
        <v>10557.05</v>
      </c>
      <c r="BY382" s="22">
        <v>12493.57</v>
      </c>
      <c r="BZ382" s="22">
        <v>10359.450000000001</v>
      </c>
      <c r="CA382" s="22">
        <v>12164.59</v>
      </c>
      <c r="CB382" s="22">
        <v>12643.42</v>
      </c>
      <c r="CC382" s="22">
        <v>10047.39</v>
      </c>
      <c r="CD382" s="22">
        <v>11391.6</v>
      </c>
      <c r="CE382" s="22">
        <v>9599.2000000000007</v>
      </c>
      <c r="CF382" s="22">
        <v>9789.7199999999993</v>
      </c>
      <c r="CG382" s="22">
        <v>11394.93</v>
      </c>
      <c r="CH382" s="22">
        <v>12239.45</v>
      </c>
      <c r="CI382" s="22">
        <v>11231.19</v>
      </c>
      <c r="CJ382" s="22">
        <v>11503.85</v>
      </c>
      <c r="CK382" s="22">
        <v>9355.35</v>
      </c>
      <c r="CL382" s="22">
        <v>11896.65</v>
      </c>
      <c r="CM382" s="22">
        <v>11097.04</v>
      </c>
      <c r="CN382" s="22">
        <v>11311.61</v>
      </c>
      <c r="CO382" s="22">
        <v>11120.69</v>
      </c>
      <c r="CP382" s="22">
        <v>9094.8799999999992</v>
      </c>
      <c r="CQ382" s="22">
        <v>10006.24</v>
      </c>
      <c r="CR382" s="22">
        <v>10447.85</v>
      </c>
      <c r="CS382" s="22">
        <v>10995.49</v>
      </c>
      <c r="CT382" s="22">
        <v>11427.02</v>
      </c>
      <c r="CU382" s="22">
        <v>9924.48</v>
      </c>
      <c r="CV382" s="22">
        <v>10242.26</v>
      </c>
      <c r="CW382" s="22">
        <v>10768.48</v>
      </c>
      <c r="CX382" s="22">
        <v>8421.3799999999992</v>
      </c>
      <c r="CY382" s="22">
        <v>12510.5</v>
      </c>
      <c r="CZ382" s="22">
        <v>8976.44</v>
      </c>
      <c r="DA382" s="22">
        <v>13114.2</v>
      </c>
      <c r="DB382" s="22">
        <v>14850.8</v>
      </c>
      <c r="DC382" s="22">
        <v>11723.78</v>
      </c>
      <c r="DD382" s="22">
        <v>14078.3</v>
      </c>
      <c r="DE382" s="22">
        <v>13568.18</v>
      </c>
      <c r="DF382" s="22">
        <v>13013.06</v>
      </c>
      <c r="DG382" s="22">
        <v>13594.1</v>
      </c>
      <c r="DH382" s="22">
        <v>11106.69</v>
      </c>
      <c r="DI382" s="22">
        <v>16265.16</v>
      </c>
      <c r="DJ382" s="22">
        <v>10561.49</v>
      </c>
      <c r="DK382" s="22">
        <v>14119.28</v>
      </c>
      <c r="DL382" s="22">
        <v>10358.75</v>
      </c>
      <c r="DM382" s="22">
        <v>12836.5</v>
      </c>
      <c r="DN382" s="22">
        <v>12726.42</v>
      </c>
      <c r="DO382" s="22">
        <v>12817.8</v>
      </c>
      <c r="DP382" s="22">
        <v>12422.69</v>
      </c>
      <c r="DQ382" s="22">
        <v>14113.31</v>
      </c>
      <c r="DR382" s="22">
        <v>12608.2</v>
      </c>
      <c r="DS382" s="22">
        <v>14222.8</v>
      </c>
      <c r="DT382" s="22">
        <v>12374.39</v>
      </c>
      <c r="DU382" s="22">
        <v>13902.15</v>
      </c>
      <c r="DV382" s="22">
        <v>12787.86</v>
      </c>
      <c r="DW382" s="22">
        <v>13900.47</v>
      </c>
      <c r="DX382" s="22">
        <v>11981.38</v>
      </c>
      <c r="DY382" s="22">
        <v>11808.97</v>
      </c>
      <c r="DZ382" s="22">
        <v>12908.21</v>
      </c>
      <c r="EA382" s="22">
        <v>12426.04</v>
      </c>
      <c r="EB382" s="22">
        <v>11051.72</v>
      </c>
      <c r="EC382" s="22">
        <v>12398.14</v>
      </c>
      <c r="ED382" s="22">
        <v>15315.89</v>
      </c>
      <c r="EE382" s="22">
        <v>11639.39</v>
      </c>
      <c r="EF382" s="22">
        <v>13692.93</v>
      </c>
      <c r="EG382" s="22">
        <v>13823.8</v>
      </c>
      <c r="EH382" s="22">
        <v>14650.84</v>
      </c>
      <c r="EI382" s="22">
        <v>14955.56</v>
      </c>
      <c r="EJ382" s="22">
        <v>12651.67</v>
      </c>
      <c r="EK382" s="22">
        <v>12897.56</v>
      </c>
      <c r="EL382" s="22">
        <v>11040.19</v>
      </c>
      <c r="EM382" s="22">
        <v>12754.11</v>
      </c>
      <c r="EN382" s="22">
        <v>10817.72</v>
      </c>
      <c r="EO382" s="22">
        <v>13344.9</v>
      </c>
      <c r="EP382" s="22">
        <v>15683.14</v>
      </c>
      <c r="EQ382" s="22">
        <v>12324.35</v>
      </c>
      <c r="ER382" s="22">
        <v>9515.86</v>
      </c>
      <c r="ES382" s="22">
        <v>13275.15</v>
      </c>
      <c r="ET382" s="22">
        <v>13620.37</v>
      </c>
      <c r="EU382" s="22">
        <v>12913.79</v>
      </c>
      <c r="EV382" s="22">
        <v>13048.2</v>
      </c>
      <c r="EW382" s="22">
        <v>14376</v>
      </c>
      <c r="EX382" s="22">
        <v>14239.98</v>
      </c>
      <c r="EY382" s="22">
        <v>12918.83</v>
      </c>
      <c r="EZ382" s="22">
        <v>14729.2</v>
      </c>
      <c r="FA382" s="22">
        <v>12399.25</v>
      </c>
      <c r="FB382" s="22">
        <v>14141.98</v>
      </c>
      <c r="FC382" s="22">
        <v>9817.65</v>
      </c>
      <c r="FD382" s="22">
        <v>13376.23</v>
      </c>
      <c r="FE382" s="22">
        <v>13036.38</v>
      </c>
      <c r="FF382" s="22">
        <v>13981.81</v>
      </c>
      <c r="FG382" s="22">
        <v>11973.26</v>
      </c>
      <c r="FH382" s="22">
        <v>14578.03</v>
      </c>
      <c r="FI382" s="22">
        <v>10850.01</v>
      </c>
      <c r="FJ382" s="22">
        <v>10799.31</v>
      </c>
      <c r="FK382" s="22">
        <v>12204.37</v>
      </c>
      <c r="FL382" s="22">
        <v>13171.03</v>
      </c>
      <c r="FM382" s="22">
        <v>11812.78</v>
      </c>
      <c r="FN382" s="22">
        <v>14178.15</v>
      </c>
      <c r="FO382" s="22">
        <v>11942.37</v>
      </c>
      <c r="FP382" s="22">
        <v>13589.3</v>
      </c>
      <c r="FQ382" s="22">
        <v>14584.22</v>
      </c>
      <c r="FR382" s="22">
        <v>13784.94</v>
      </c>
      <c r="FS382" s="22">
        <v>13567.99</v>
      </c>
      <c r="FT382" s="22">
        <v>13872.15</v>
      </c>
      <c r="FU382" s="22">
        <v>14264.68</v>
      </c>
      <c r="FV382" s="22">
        <v>10940.99</v>
      </c>
      <c r="FW382" s="22">
        <v>12690.53</v>
      </c>
      <c r="FX382" s="22">
        <v>13372.75</v>
      </c>
      <c r="FY382" s="22">
        <v>11957.51</v>
      </c>
      <c r="FZ382" s="22">
        <v>13004.25</v>
      </c>
      <c r="GA382" s="22">
        <v>14815.65</v>
      </c>
      <c r="GB382" s="22">
        <v>13240.19</v>
      </c>
      <c r="GC382" s="22">
        <v>13368.42</v>
      </c>
      <c r="GD382" s="22">
        <v>13451.39</v>
      </c>
      <c r="GE382" s="22">
        <v>14623.38</v>
      </c>
      <c r="GF382" s="22">
        <v>14421.37</v>
      </c>
      <c r="GG382" s="22">
        <v>12453.69</v>
      </c>
      <c r="GH382" s="22">
        <v>13881.4</v>
      </c>
    </row>
    <row r="383" spans="1:190" x14ac:dyDescent="0.4">
      <c r="A383" s="21" t="s">
        <v>2392</v>
      </c>
      <c r="B383" s="22">
        <v>1.8669951487255989</v>
      </c>
      <c r="C383" s="22">
        <v>8.9598401357517593E-9</v>
      </c>
      <c r="D383" s="22">
        <v>1.175837248195017E-7</v>
      </c>
      <c r="E383" s="22">
        <v>0.52640467119560785</v>
      </c>
      <c r="F383" s="22">
        <v>-0.92575580360896903</v>
      </c>
      <c r="G383" s="21" t="s">
        <v>1191</v>
      </c>
      <c r="H383" s="21" t="s">
        <v>3221</v>
      </c>
      <c r="I383" s="21" t="s">
        <v>1195</v>
      </c>
      <c r="J383" s="22">
        <v>6853.19</v>
      </c>
      <c r="K383" s="22">
        <v>5657.17</v>
      </c>
      <c r="L383" s="22">
        <v>3108.35</v>
      </c>
      <c r="M383" s="22">
        <v>6968.78</v>
      </c>
      <c r="N383" s="22">
        <v>11173.81</v>
      </c>
      <c r="O383" s="22">
        <v>11295.59</v>
      </c>
      <c r="P383" s="22">
        <v>4121.5200000000004</v>
      </c>
      <c r="Q383" s="22">
        <v>3769.11</v>
      </c>
      <c r="R383" s="22">
        <v>2005.56</v>
      </c>
      <c r="S383" s="22">
        <v>11900.1</v>
      </c>
      <c r="T383" s="22">
        <v>14006.02</v>
      </c>
      <c r="U383" s="22">
        <v>11459.77</v>
      </c>
      <c r="V383" s="22">
        <v>7246.24</v>
      </c>
      <c r="W383" s="22">
        <v>6001.21</v>
      </c>
      <c r="X383" s="22">
        <v>1735.78</v>
      </c>
      <c r="Y383" s="22">
        <v>5272.7</v>
      </c>
      <c r="Z383" s="22">
        <v>5590.42</v>
      </c>
      <c r="AA383" s="22">
        <v>1850.62</v>
      </c>
      <c r="AB383" s="22">
        <v>14793.56</v>
      </c>
      <c r="AC383" s="22">
        <v>6312.1</v>
      </c>
      <c r="AD383" s="22">
        <v>9522.7800000000007</v>
      </c>
      <c r="AE383" s="22">
        <v>18517.810000000001</v>
      </c>
      <c r="AF383" s="22">
        <v>6486.81</v>
      </c>
      <c r="AG383" s="22">
        <v>1010.92</v>
      </c>
      <c r="AH383" s="22">
        <v>2639.36</v>
      </c>
      <c r="AI383" s="22">
        <v>6319.2</v>
      </c>
      <c r="AJ383" s="22">
        <v>5445.02</v>
      </c>
      <c r="AK383" s="22">
        <v>1636.46</v>
      </c>
      <c r="AL383" s="22">
        <v>5472.05</v>
      </c>
      <c r="AM383" s="22">
        <v>18808.240000000002</v>
      </c>
      <c r="AN383" s="22">
        <v>16314.56</v>
      </c>
      <c r="AO383" s="22">
        <v>1531.28</v>
      </c>
      <c r="AP383" s="22">
        <v>9230.3700000000008</v>
      </c>
      <c r="AQ383" s="22">
        <v>4967.8599999999997</v>
      </c>
      <c r="AR383" s="22">
        <v>5106.49</v>
      </c>
      <c r="AS383" s="22">
        <v>9981.57</v>
      </c>
      <c r="AT383" s="22">
        <v>7206.23</v>
      </c>
      <c r="AU383" s="22">
        <v>6979.67</v>
      </c>
      <c r="AV383" s="22">
        <v>2684.79</v>
      </c>
      <c r="AW383" s="22">
        <v>4107.42</v>
      </c>
      <c r="AX383" s="22">
        <v>19396.849999999999</v>
      </c>
      <c r="AY383" s="22">
        <v>3309.65</v>
      </c>
      <c r="AZ383" s="22">
        <v>3073.73</v>
      </c>
      <c r="BA383" s="22">
        <v>8642.93</v>
      </c>
      <c r="BB383" s="22">
        <v>1271.83</v>
      </c>
      <c r="BC383" s="22">
        <v>1714.93</v>
      </c>
      <c r="BD383" s="22">
        <v>2539.5300000000002</v>
      </c>
      <c r="BE383" s="22">
        <v>8462.81</v>
      </c>
      <c r="BF383" s="22">
        <v>4392.22</v>
      </c>
      <c r="BG383" s="22">
        <v>2959.77</v>
      </c>
      <c r="BH383" s="22">
        <v>6542.33</v>
      </c>
      <c r="BI383" s="22">
        <v>2906.88</v>
      </c>
      <c r="BJ383" s="22">
        <v>23691.57</v>
      </c>
      <c r="BK383" s="22">
        <v>1211.52</v>
      </c>
      <c r="BL383" s="22">
        <v>5473.51</v>
      </c>
      <c r="BM383" s="22">
        <v>8066.32</v>
      </c>
      <c r="BN383" s="22">
        <v>7541.15</v>
      </c>
      <c r="BO383" s="22">
        <v>4865.33</v>
      </c>
      <c r="BP383" s="22">
        <v>13703.34</v>
      </c>
      <c r="BQ383" s="22">
        <v>20197.23</v>
      </c>
      <c r="BR383" s="22">
        <v>2116.89</v>
      </c>
      <c r="BS383" s="22">
        <v>1919.08</v>
      </c>
      <c r="BT383" s="22">
        <v>5636.73</v>
      </c>
      <c r="BU383" s="22">
        <v>18867.330000000002</v>
      </c>
      <c r="BV383" s="22">
        <v>17695.98</v>
      </c>
      <c r="BW383" s="22">
        <v>2897.3</v>
      </c>
      <c r="BX383" s="22">
        <v>16336.22</v>
      </c>
      <c r="BY383" s="22">
        <v>2602.81</v>
      </c>
      <c r="BZ383" s="22">
        <v>2124.6999999999998</v>
      </c>
      <c r="CA383" s="22">
        <v>9646.76</v>
      </c>
      <c r="CB383" s="22">
        <v>1480.07</v>
      </c>
      <c r="CC383" s="22">
        <v>16684.5</v>
      </c>
      <c r="CD383" s="22">
        <v>1547.56</v>
      </c>
      <c r="CE383" s="22">
        <v>2584.83</v>
      </c>
      <c r="CF383" s="22">
        <v>1636.89</v>
      </c>
      <c r="CG383" s="22">
        <v>7743.44</v>
      </c>
      <c r="CH383" s="22">
        <v>8963.85</v>
      </c>
      <c r="CI383" s="22">
        <v>2854.12</v>
      </c>
      <c r="CJ383" s="22">
        <v>1829.76</v>
      </c>
      <c r="CK383" s="22">
        <v>4408.26</v>
      </c>
      <c r="CL383" s="22">
        <v>10449.02</v>
      </c>
      <c r="CM383" s="22">
        <v>1908.28</v>
      </c>
      <c r="CN383" s="22">
        <v>9764.09</v>
      </c>
      <c r="CO383" s="22">
        <v>2586.7600000000002</v>
      </c>
      <c r="CP383" s="22">
        <v>14467.56</v>
      </c>
      <c r="CQ383" s="22">
        <v>14236.3</v>
      </c>
      <c r="CR383" s="22">
        <v>6996.51</v>
      </c>
      <c r="CS383" s="22">
        <v>4705.17</v>
      </c>
      <c r="CT383" s="22">
        <v>8365.9699999999993</v>
      </c>
      <c r="CU383" s="22">
        <v>5675.93</v>
      </c>
      <c r="CV383" s="22">
        <v>9212.7900000000009</v>
      </c>
      <c r="CW383" s="22">
        <v>3846.69</v>
      </c>
      <c r="CX383" s="22">
        <v>9633.26</v>
      </c>
      <c r="CY383" s="22">
        <v>3792.9</v>
      </c>
      <c r="CZ383" s="22">
        <v>28908.03</v>
      </c>
      <c r="DA383" s="22">
        <v>10310.19</v>
      </c>
      <c r="DB383" s="22">
        <v>5002.49</v>
      </c>
      <c r="DC383" s="22">
        <v>5753.73</v>
      </c>
      <c r="DD383" s="22">
        <v>10085.08</v>
      </c>
      <c r="DE383" s="22">
        <v>4278.12</v>
      </c>
      <c r="DF383" s="22">
        <v>16981.240000000002</v>
      </c>
      <c r="DG383" s="22">
        <v>8511.09</v>
      </c>
      <c r="DH383" s="22">
        <v>10784.58</v>
      </c>
      <c r="DI383" s="22">
        <v>20233.25</v>
      </c>
      <c r="DJ383" s="22">
        <v>11026.93</v>
      </c>
      <c r="DK383" s="22">
        <v>11784.06</v>
      </c>
      <c r="DL383" s="22">
        <v>11586.43</v>
      </c>
      <c r="DM383" s="22">
        <v>18030.13</v>
      </c>
      <c r="DN383" s="22">
        <v>8202.7900000000009</v>
      </c>
      <c r="DO383" s="22">
        <v>17383.13</v>
      </c>
      <c r="DP383" s="22">
        <v>21454.48</v>
      </c>
      <c r="DQ383" s="22">
        <v>29607.040000000001</v>
      </c>
      <c r="DR383" s="22">
        <v>2572.3000000000002</v>
      </c>
      <c r="DS383" s="22">
        <v>11454.54</v>
      </c>
      <c r="DT383" s="22">
        <v>13770.33</v>
      </c>
      <c r="DU383" s="22">
        <v>8226.65</v>
      </c>
      <c r="DV383" s="22">
        <v>5096.3900000000003</v>
      </c>
      <c r="DW383" s="22">
        <v>17695.73</v>
      </c>
      <c r="DX383" s="22">
        <v>21129.82</v>
      </c>
      <c r="DY383" s="22">
        <v>11732.67</v>
      </c>
      <c r="DZ383" s="22">
        <v>8675.43</v>
      </c>
      <c r="EA383" s="22">
        <v>7123.5</v>
      </c>
      <c r="EB383" s="22">
        <v>6597.78</v>
      </c>
      <c r="EC383" s="22">
        <v>4544.6899999999996</v>
      </c>
      <c r="ED383" s="22">
        <v>16671.580000000002</v>
      </c>
      <c r="EE383" s="22">
        <v>26302.959999999999</v>
      </c>
      <c r="EF383" s="22">
        <v>5659.46</v>
      </c>
      <c r="EG383" s="22">
        <v>14479.95</v>
      </c>
      <c r="EH383" s="22">
        <v>7478.33</v>
      </c>
      <c r="EI383" s="22">
        <v>20741.689999999999</v>
      </c>
      <c r="EJ383" s="22">
        <v>7504.82</v>
      </c>
      <c r="EK383" s="22">
        <v>18667.060000000001</v>
      </c>
      <c r="EL383" s="22">
        <v>5028.93</v>
      </c>
      <c r="EM383" s="22">
        <v>18032.79</v>
      </c>
      <c r="EN383" s="22">
        <v>19003.02</v>
      </c>
      <c r="EO383" s="22">
        <v>49524.480000000003</v>
      </c>
      <c r="EP383" s="22">
        <v>34984.78</v>
      </c>
      <c r="EQ383" s="22">
        <v>27465.02</v>
      </c>
      <c r="ER383" s="22">
        <v>20458.32</v>
      </c>
      <c r="ES383" s="22">
        <v>15295.88</v>
      </c>
      <c r="ET383" s="22">
        <v>9214.31</v>
      </c>
      <c r="EU383" s="22">
        <v>12847.3</v>
      </c>
      <c r="EV383" s="22">
        <v>14327.67</v>
      </c>
      <c r="EW383" s="22">
        <v>6933.22</v>
      </c>
      <c r="EX383" s="22">
        <v>9476.1</v>
      </c>
      <c r="EY383" s="22">
        <v>11239.67</v>
      </c>
      <c r="EZ383" s="22">
        <v>9079.0400000000009</v>
      </c>
      <c r="FA383" s="22">
        <v>18338.73</v>
      </c>
      <c r="FB383" s="22">
        <v>10346.540000000001</v>
      </c>
      <c r="FC383" s="22">
        <v>14311.33</v>
      </c>
      <c r="FD383" s="22">
        <v>4328.32</v>
      </c>
      <c r="FE383" s="22">
        <v>11686.51</v>
      </c>
      <c r="FF383" s="22">
        <v>15145.04</v>
      </c>
      <c r="FG383" s="22">
        <v>13168.55</v>
      </c>
      <c r="FH383" s="22">
        <v>31755.49</v>
      </c>
      <c r="FI383" s="22">
        <v>9912.75</v>
      </c>
      <c r="FJ383" s="22">
        <v>14281.79</v>
      </c>
      <c r="FK383" s="22">
        <v>6706.21</v>
      </c>
      <c r="FL383" s="22">
        <v>6827.31</v>
      </c>
      <c r="FM383" s="22">
        <v>3311.56</v>
      </c>
      <c r="FN383" s="22">
        <v>20280.189999999999</v>
      </c>
      <c r="FO383" s="22">
        <v>7581.8</v>
      </c>
      <c r="FP383" s="22">
        <v>17554.7</v>
      </c>
      <c r="FQ383" s="22">
        <v>35651.86</v>
      </c>
      <c r="FR383" s="22">
        <v>5825.68</v>
      </c>
      <c r="FS383" s="22">
        <v>13093.08</v>
      </c>
      <c r="FT383" s="22">
        <v>13306.79</v>
      </c>
      <c r="FU383" s="22">
        <v>14964.06</v>
      </c>
      <c r="FV383" s="22">
        <v>10434.75</v>
      </c>
      <c r="FW383" s="22">
        <v>23990.04</v>
      </c>
      <c r="FX383" s="22">
        <v>12303.68</v>
      </c>
      <c r="FY383" s="22">
        <v>11921.81</v>
      </c>
      <c r="FZ383" s="22">
        <v>12653.15</v>
      </c>
      <c r="GA383" s="22">
        <v>11609.61</v>
      </c>
      <c r="GB383" s="22">
        <v>14806.91</v>
      </c>
      <c r="GC383" s="22">
        <v>14174.31</v>
      </c>
      <c r="GD383" s="22">
        <v>18056.78</v>
      </c>
      <c r="GE383" s="22">
        <v>33831.279999999999</v>
      </c>
      <c r="GF383" s="22">
        <v>6840.25</v>
      </c>
      <c r="GG383" s="22">
        <v>14310.64</v>
      </c>
      <c r="GH383" s="22">
        <v>11282.28</v>
      </c>
    </row>
    <row r="384" spans="1:190" x14ac:dyDescent="0.4">
      <c r="A384" s="21" t="s">
        <v>1264</v>
      </c>
      <c r="B384" s="22">
        <v>1.521058350039179</v>
      </c>
      <c r="C384" s="22">
        <v>2.1529180480970941E-6</v>
      </c>
      <c r="D384" s="22">
        <v>1.6115796291441599E-5</v>
      </c>
      <c r="E384" s="22">
        <v>0.65520290558049643</v>
      </c>
      <c r="F384" s="22">
        <v>-0.60998634007987174</v>
      </c>
      <c r="G384" s="21" t="s">
        <v>1191</v>
      </c>
      <c r="H384" s="21" t="s">
        <v>1850</v>
      </c>
      <c r="I384" s="21" t="s">
        <v>1539</v>
      </c>
      <c r="J384" s="22">
        <v>50195.040000000001</v>
      </c>
      <c r="K384" s="22">
        <v>35190.769999999997</v>
      </c>
      <c r="L384" s="22">
        <v>17323.12</v>
      </c>
      <c r="M384" s="22">
        <v>36463.300000000003</v>
      </c>
      <c r="N384" s="22">
        <v>43633.21</v>
      </c>
      <c r="O384" s="22">
        <v>51051.47</v>
      </c>
      <c r="P384" s="22">
        <v>33807.269999999997</v>
      </c>
      <c r="Q384" s="22">
        <v>27166.17</v>
      </c>
      <c r="R384" s="22">
        <v>7595.41</v>
      </c>
      <c r="S384" s="22">
        <v>41947.73</v>
      </c>
      <c r="T384" s="22">
        <v>43541.22</v>
      </c>
      <c r="U384" s="22">
        <v>43601.35</v>
      </c>
      <c r="V384" s="22">
        <v>28197.41</v>
      </c>
      <c r="W384" s="22">
        <v>30914.55</v>
      </c>
      <c r="X384" s="22">
        <v>11609.17</v>
      </c>
      <c r="Y384" s="22">
        <v>46930.39</v>
      </c>
      <c r="Z384" s="22">
        <v>37474.5</v>
      </c>
      <c r="AA384" s="22">
        <v>11340.63</v>
      </c>
      <c r="AB384" s="22">
        <v>37493.07</v>
      </c>
      <c r="AC384" s="22">
        <v>41609.69</v>
      </c>
      <c r="AD384" s="22">
        <v>41905.54</v>
      </c>
      <c r="AE384" s="22">
        <v>56518.06</v>
      </c>
      <c r="AF384" s="22">
        <v>38358.69</v>
      </c>
      <c r="AG384" s="22">
        <v>13733.94</v>
      </c>
      <c r="AH384" s="22">
        <v>11478.04</v>
      </c>
      <c r="AI384" s="22">
        <v>33172.449999999997</v>
      </c>
      <c r="AJ384" s="22">
        <v>26620.09</v>
      </c>
      <c r="AK384" s="22">
        <v>9935.43</v>
      </c>
      <c r="AL384" s="22">
        <v>24847.26</v>
      </c>
      <c r="AM384" s="22">
        <v>76872.649999999994</v>
      </c>
      <c r="AN384" s="22">
        <v>47819.360000000001</v>
      </c>
      <c r="AO384" s="22">
        <v>16444.419999999998</v>
      </c>
      <c r="AP384" s="22">
        <v>52271.040000000001</v>
      </c>
      <c r="AQ384" s="22">
        <v>23114.26</v>
      </c>
      <c r="AR384" s="22">
        <v>30089.11</v>
      </c>
      <c r="AS384" s="22">
        <v>32708.09</v>
      </c>
      <c r="AT384" s="22">
        <v>31313.82</v>
      </c>
      <c r="AU384" s="22">
        <v>47667.24</v>
      </c>
      <c r="AV384" s="22">
        <v>16166.94</v>
      </c>
      <c r="AW384" s="22">
        <v>43381.84</v>
      </c>
      <c r="AX384" s="22">
        <v>92294.71</v>
      </c>
      <c r="AY384" s="22">
        <v>16064.11</v>
      </c>
      <c r="AZ384" s="22">
        <v>18682.669999999998</v>
      </c>
      <c r="BA384" s="22">
        <v>18840.849999999999</v>
      </c>
      <c r="BB384" s="22">
        <v>11285.53</v>
      </c>
      <c r="BC384" s="22">
        <v>8968.73</v>
      </c>
      <c r="BD384" s="22">
        <v>14827.4</v>
      </c>
      <c r="BE384" s="22">
        <v>29115.45</v>
      </c>
      <c r="BF384" s="22">
        <v>24420.799999999999</v>
      </c>
      <c r="BG384" s="22">
        <v>24629.74</v>
      </c>
      <c r="BH384" s="22">
        <v>31520.400000000001</v>
      </c>
      <c r="BI384" s="22">
        <v>26422.799999999999</v>
      </c>
      <c r="BJ384" s="22">
        <v>116440.99</v>
      </c>
      <c r="BK384" s="22">
        <v>16732.53</v>
      </c>
      <c r="BL384" s="22">
        <v>43881.78</v>
      </c>
      <c r="BM384" s="22">
        <v>40211.51</v>
      </c>
      <c r="BN384" s="22">
        <v>32245.71</v>
      </c>
      <c r="BO384" s="22">
        <v>25354.080000000002</v>
      </c>
      <c r="BP384" s="22">
        <v>25230.29</v>
      </c>
      <c r="BQ384" s="22">
        <v>66006.75</v>
      </c>
      <c r="BR384" s="22">
        <v>9652.1200000000008</v>
      </c>
      <c r="BS384" s="22">
        <v>19965.349999999999</v>
      </c>
      <c r="BT384" s="22">
        <v>34796.58</v>
      </c>
      <c r="BU384" s="22">
        <v>65333.66</v>
      </c>
      <c r="BV384" s="22">
        <v>75790.42</v>
      </c>
      <c r="BW384" s="22">
        <v>26675.68</v>
      </c>
      <c r="BX384" s="22">
        <v>62061.87</v>
      </c>
      <c r="BY384" s="22">
        <v>21602.61</v>
      </c>
      <c r="BZ384" s="22">
        <v>13111.12</v>
      </c>
      <c r="CA384" s="22">
        <v>39936.42</v>
      </c>
      <c r="CB384" s="22">
        <v>12307.71</v>
      </c>
      <c r="CC384" s="22">
        <v>63078.35</v>
      </c>
      <c r="CD384" s="22">
        <v>17383.86</v>
      </c>
      <c r="CE384" s="22">
        <v>26842.28</v>
      </c>
      <c r="CF384" s="22">
        <v>14155.32</v>
      </c>
      <c r="CG384" s="22">
        <v>35925.699999999997</v>
      </c>
      <c r="CH384" s="22">
        <v>27465.599999999999</v>
      </c>
      <c r="CI384" s="22">
        <v>37582.589999999997</v>
      </c>
      <c r="CJ384" s="22">
        <v>8498.7800000000007</v>
      </c>
      <c r="CK384" s="22">
        <v>21112.47</v>
      </c>
      <c r="CL384" s="22">
        <v>58492.43</v>
      </c>
      <c r="CM384" s="22">
        <v>13262.29</v>
      </c>
      <c r="CN384" s="22">
        <v>47088.6</v>
      </c>
      <c r="CO384" s="22">
        <v>18915.36</v>
      </c>
      <c r="CP384" s="22">
        <v>41456.75</v>
      </c>
      <c r="CQ384" s="22">
        <v>52547.7</v>
      </c>
      <c r="CR384" s="22">
        <v>36626.29</v>
      </c>
      <c r="CS384" s="22">
        <v>27917.119999999999</v>
      </c>
      <c r="CT384" s="22">
        <v>42424.800000000003</v>
      </c>
      <c r="CU384" s="22">
        <v>32520.15</v>
      </c>
      <c r="CV384" s="22">
        <v>75176.81</v>
      </c>
      <c r="CW384" s="22">
        <v>13402.42</v>
      </c>
      <c r="CX384" s="22">
        <v>28705.63</v>
      </c>
      <c r="CY384" s="22">
        <v>26709.360000000001</v>
      </c>
      <c r="CZ384" s="22">
        <v>111192.83</v>
      </c>
      <c r="DA384" s="22">
        <v>44773.93</v>
      </c>
      <c r="DB384" s="22">
        <v>14650.64</v>
      </c>
      <c r="DC384" s="22">
        <v>24099.14</v>
      </c>
      <c r="DD384" s="22">
        <v>42998.77</v>
      </c>
      <c r="DE384" s="22">
        <v>23091.279999999999</v>
      </c>
      <c r="DF384" s="22">
        <v>86252.28</v>
      </c>
      <c r="DG384" s="22">
        <v>23811.54</v>
      </c>
      <c r="DH384" s="22">
        <v>22688.62</v>
      </c>
      <c r="DI384" s="22">
        <v>72387.3</v>
      </c>
      <c r="DJ384" s="22">
        <v>94810.02</v>
      </c>
      <c r="DK384" s="22">
        <v>58106.9</v>
      </c>
      <c r="DL384" s="22">
        <v>56274.17</v>
      </c>
      <c r="DM384" s="22">
        <v>84163.14</v>
      </c>
      <c r="DN384" s="22">
        <v>42157.81</v>
      </c>
      <c r="DO384" s="22">
        <v>85940.24</v>
      </c>
      <c r="DP384" s="22">
        <v>110187.37</v>
      </c>
      <c r="DQ384" s="22">
        <v>69848.070000000007</v>
      </c>
      <c r="DR384" s="22">
        <v>22239.7</v>
      </c>
      <c r="DS384" s="22">
        <v>46142.31</v>
      </c>
      <c r="DT384" s="22">
        <v>45355.6</v>
      </c>
      <c r="DU384" s="22">
        <v>36519.61</v>
      </c>
      <c r="DV384" s="22">
        <v>51795.16</v>
      </c>
      <c r="DW384" s="22">
        <v>63973.27</v>
      </c>
      <c r="DX384" s="22">
        <v>107648.72</v>
      </c>
      <c r="DY384" s="22">
        <v>48795.33</v>
      </c>
      <c r="DZ384" s="22">
        <v>37729.18</v>
      </c>
      <c r="EA384" s="22">
        <v>24690.67</v>
      </c>
      <c r="EB384" s="22">
        <v>25691.09</v>
      </c>
      <c r="EC384" s="22">
        <v>18679.259999999998</v>
      </c>
      <c r="ED384" s="22">
        <v>58852.38</v>
      </c>
      <c r="EE384" s="22">
        <v>99050.3</v>
      </c>
      <c r="EF384" s="22">
        <v>24046.04</v>
      </c>
      <c r="EG384" s="22">
        <v>86392.68</v>
      </c>
      <c r="EH384" s="22">
        <v>31415.26</v>
      </c>
      <c r="EI384" s="22">
        <v>76220.95</v>
      </c>
      <c r="EJ384" s="22">
        <v>34800.03</v>
      </c>
      <c r="EK384" s="22">
        <v>38295.120000000003</v>
      </c>
      <c r="EL384" s="22">
        <v>30767.3</v>
      </c>
      <c r="EM384" s="22">
        <v>81647.070000000007</v>
      </c>
      <c r="EN384" s="22">
        <v>54461.63</v>
      </c>
      <c r="EO384" s="22">
        <v>130784.63</v>
      </c>
      <c r="EP384" s="22">
        <v>82313.070000000007</v>
      </c>
      <c r="EQ384" s="22">
        <v>64359.85</v>
      </c>
      <c r="ER384" s="22">
        <v>63539.79</v>
      </c>
      <c r="ES384" s="22">
        <v>42844.09</v>
      </c>
      <c r="ET384" s="22">
        <v>52891.77</v>
      </c>
      <c r="EU384" s="22">
        <v>41232.769999999997</v>
      </c>
      <c r="EV384" s="22">
        <v>37666.949999999997</v>
      </c>
      <c r="EW384" s="22">
        <v>35565.83</v>
      </c>
      <c r="EX384" s="22">
        <v>27452.67</v>
      </c>
      <c r="EY384" s="22">
        <v>40757.360000000001</v>
      </c>
      <c r="EZ384" s="22">
        <v>24373.67</v>
      </c>
      <c r="FA384" s="22">
        <v>62112.480000000003</v>
      </c>
      <c r="FB384" s="22">
        <v>34258.639999999999</v>
      </c>
      <c r="FC384" s="22">
        <v>51095.7</v>
      </c>
      <c r="FD384" s="22">
        <v>22784.94</v>
      </c>
      <c r="FE384" s="22">
        <v>36312.25</v>
      </c>
      <c r="FF384" s="22">
        <v>39108.39</v>
      </c>
      <c r="FG384" s="22">
        <v>41676.97</v>
      </c>
      <c r="FH384" s="22">
        <v>124855.13</v>
      </c>
      <c r="FI384" s="22">
        <v>43031.38</v>
      </c>
      <c r="FJ384" s="22">
        <v>41368.339999999997</v>
      </c>
      <c r="FK384" s="22">
        <v>27979.3</v>
      </c>
      <c r="FL384" s="22">
        <v>21324.33</v>
      </c>
      <c r="FM384" s="22">
        <v>19762.259999999998</v>
      </c>
      <c r="FN384" s="22">
        <v>48925.46</v>
      </c>
      <c r="FO384" s="22">
        <v>34273.449999999997</v>
      </c>
      <c r="FP384" s="22">
        <v>94938.51</v>
      </c>
      <c r="FQ384" s="22">
        <v>106596.13</v>
      </c>
      <c r="FR384" s="22">
        <v>39673.82</v>
      </c>
      <c r="FS384" s="22">
        <v>35732.75</v>
      </c>
      <c r="FT384" s="22">
        <v>29762.959999999999</v>
      </c>
      <c r="FU384" s="22">
        <v>38117.480000000003</v>
      </c>
      <c r="FV384" s="22">
        <v>52843.49</v>
      </c>
      <c r="FW384" s="22">
        <v>118527.78</v>
      </c>
      <c r="FX384" s="22">
        <v>46332.31</v>
      </c>
      <c r="FY384" s="22">
        <v>44972.67</v>
      </c>
      <c r="FZ384" s="22">
        <v>47507.49</v>
      </c>
      <c r="GA384" s="22">
        <v>27030.76</v>
      </c>
      <c r="GB384" s="22">
        <v>42212.12</v>
      </c>
      <c r="GC384" s="22">
        <v>48154.62</v>
      </c>
      <c r="GD384" s="22">
        <v>103353.06</v>
      </c>
      <c r="GE384" s="22">
        <v>63364.36</v>
      </c>
      <c r="GF384" s="22">
        <v>29227.51</v>
      </c>
      <c r="GG384" s="22">
        <v>58648.33</v>
      </c>
      <c r="GH384" s="22">
        <v>57226.44</v>
      </c>
    </row>
    <row r="385" spans="1:190" x14ac:dyDescent="0.4">
      <c r="A385" s="21" t="s">
        <v>2393</v>
      </c>
      <c r="B385" s="22">
        <v>1.0342134232500211</v>
      </c>
      <c r="C385" s="22">
        <v>4.9236459335598218E-5</v>
      </c>
      <c r="D385" s="22">
        <v>2.4600433357195882E-4</v>
      </c>
      <c r="E385" s="22">
        <v>1.39880149017536</v>
      </c>
      <c r="F385" s="22">
        <v>0.48419123808525311</v>
      </c>
      <c r="G385" s="21" t="s">
        <v>1194</v>
      </c>
      <c r="H385" s="21" t="s">
        <v>1195</v>
      </c>
      <c r="I385" s="21" t="s">
        <v>1195</v>
      </c>
      <c r="J385" s="22">
        <v>4370.46</v>
      </c>
      <c r="K385" s="22">
        <v>4480.8900000000003</v>
      </c>
      <c r="L385" s="22">
        <v>4089.8</v>
      </c>
      <c r="M385" s="22">
        <v>8561.39</v>
      </c>
      <c r="N385" s="22">
        <v>8372.2000000000007</v>
      </c>
      <c r="O385" s="22">
        <v>15180.74</v>
      </c>
      <c r="P385" s="22">
        <v>5904.82</v>
      </c>
      <c r="Q385" s="22">
        <v>4512.37</v>
      </c>
      <c r="R385" s="22">
        <v>8642.1299999999992</v>
      </c>
      <c r="S385" s="22">
        <v>6946.39</v>
      </c>
      <c r="T385" s="22">
        <v>1730.41</v>
      </c>
      <c r="U385" s="22">
        <v>5243.98</v>
      </c>
      <c r="V385" s="22">
        <v>3764.52</v>
      </c>
      <c r="W385" s="22">
        <v>3861.64</v>
      </c>
      <c r="X385" s="22">
        <v>9710.8700000000008</v>
      </c>
      <c r="Y385" s="22">
        <v>7947.75</v>
      </c>
      <c r="Z385" s="22">
        <v>8792.82</v>
      </c>
      <c r="AA385" s="22">
        <v>14072.64</v>
      </c>
      <c r="AB385" s="22">
        <v>1677.01</v>
      </c>
      <c r="AC385" s="22">
        <v>3194.11</v>
      </c>
      <c r="AD385" s="22">
        <v>4180.33</v>
      </c>
      <c r="AE385" s="22">
        <v>12651.53</v>
      </c>
      <c r="AF385" s="22">
        <v>8483.2199999999993</v>
      </c>
      <c r="AG385" s="22">
        <v>5833.57</v>
      </c>
      <c r="AH385" s="22">
        <v>3426.44</v>
      </c>
      <c r="AI385" s="22">
        <v>16723.759999999998</v>
      </c>
      <c r="AJ385" s="22">
        <v>8808.36</v>
      </c>
      <c r="AK385" s="22">
        <v>2895.81</v>
      </c>
      <c r="AL385" s="22">
        <v>2810.58</v>
      </c>
      <c r="AM385" s="22">
        <v>2884.4</v>
      </c>
      <c r="AN385" s="22">
        <v>5441.37</v>
      </c>
      <c r="AO385" s="22">
        <v>5428.76</v>
      </c>
      <c r="AP385" s="22">
        <v>3450.76</v>
      </c>
      <c r="AQ385" s="22">
        <v>3947.55</v>
      </c>
      <c r="AR385" s="22">
        <v>6797.81</v>
      </c>
      <c r="AS385" s="22">
        <v>6224.29</v>
      </c>
      <c r="AT385" s="22">
        <v>6476.71</v>
      </c>
      <c r="AU385" s="22">
        <v>5995.34</v>
      </c>
      <c r="AV385" s="22">
        <v>5777.65</v>
      </c>
      <c r="AW385" s="22">
        <v>5093.87</v>
      </c>
      <c r="AX385" s="22">
        <v>8635.49</v>
      </c>
      <c r="AY385" s="22">
        <v>6488.1</v>
      </c>
      <c r="AZ385" s="22">
        <v>9045.4500000000007</v>
      </c>
      <c r="BA385" s="22">
        <v>14308.54</v>
      </c>
      <c r="BB385" s="22">
        <v>7902.85</v>
      </c>
      <c r="BC385" s="22">
        <v>8684.0400000000009</v>
      </c>
      <c r="BD385" s="22">
        <v>2517.44</v>
      </c>
      <c r="BE385" s="22">
        <v>3099.26</v>
      </c>
      <c r="BF385" s="22">
        <v>7178.94</v>
      </c>
      <c r="BG385" s="22">
        <v>5405.67</v>
      </c>
      <c r="BH385" s="22">
        <v>5364.25</v>
      </c>
      <c r="BI385" s="22">
        <v>8095.26</v>
      </c>
      <c r="BJ385" s="22">
        <v>3867.65</v>
      </c>
      <c r="BK385" s="22">
        <v>4090.08</v>
      </c>
      <c r="BL385" s="22">
        <v>11284.28</v>
      </c>
      <c r="BM385" s="22">
        <v>5154.84</v>
      </c>
      <c r="BN385" s="22">
        <v>4101.13</v>
      </c>
      <c r="BO385" s="22">
        <v>3217.22</v>
      </c>
      <c r="BP385" s="22">
        <v>7026.72</v>
      </c>
      <c r="BQ385" s="22">
        <v>4158.1099999999997</v>
      </c>
      <c r="BR385" s="22">
        <v>2236.16</v>
      </c>
      <c r="BS385" s="22">
        <v>2317.08</v>
      </c>
      <c r="BT385" s="22">
        <v>1654.61</v>
      </c>
      <c r="BU385" s="22">
        <v>626.39</v>
      </c>
      <c r="BV385" s="22">
        <v>5148.4799999999996</v>
      </c>
      <c r="BW385" s="22">
        <v>6577.04</v>
      </c>
      <c r="BX385" s="22">
        <v>2909.81</v>
      </c>
      <c r="BY385" s="22">
        <v>3175.16</v>
      </c>
      <c r="BZ385" s="22">
        <v>1532.93</v>
      </c>
      <c r="CA385" s="22">
        <v>1541.35</v>
      </c>
      <c r="CB385" s="22">
        <v>1042.55</v>
      </c>
      <c r="CC385" s="22">
        <v>5504.52</v>
      </c>
      <c r="CD385" s="22">
        <v>7263.13</v>
      </c>
      <c r="CE385" s="22">
        <v>8932.68</v>
      </c>
      <c r="CF385" s="22">
        <v>10723.98</v>
      </c>
      <c r="CG385" s="22">
        <v>2003.78</v>
      </c>
      <c r="CH385" s="22">
        <v>5273.53</v>
      </c>
      <c r="CI385" s="22">
        <v>7551.98</v>
      </c>
      <c r="CJ385" s="22">
        <v>955.85</v>
      </c>
      <c r="CK385" s="22">
        <v>6063.25</v>
      </c>
      <c r="CL385" s="22">
        <v>8755.99</v>
      </c>
      <c r="CM385" s="22">
        <v>7777.62</v>
      </c>
      <c r="CN385" s="22">
        <v>6590.31</v>
      </c>
      <c r="CO385" s="22">
        <v>6867.94</v>
      </c>
      <c r="CP385" s="22">
        <v>7788.78</v>
      </c>
      <c r="CQ385" s="22">
        <v>4291.66</v>
      </c>
      <c r="CR385" s="22">
        <v>3665.77</v>
      </c>
      <c r="CS385" s="22">
        <v>3396.3</v>
      </c>
      <c r="CT385" s="22">
        <v>4948.87</v>
      </c>
      <c r="CU385" s="22">
        <v>8103.69</v>
      </c>
      <c r="CV385" s="22">
        <v>12096.82</v>
      </c>
      <c r="CW385" s="22">
        <v>1523.44</v>
      </c>
      <c r="CX385" s="22">
        <v>7753.26</v>
      </c>
      <c r="CY385" s="22">
        <v>5438.85</v>
      </c>
      <c r="CZ385" s="22">
        <v>11059.52</v>
      </c>
      <c r="DA385" s="22">
        <v>12439</v>
      </c>
      <c r="DB385" s="22">
        <v>10658.88</v>
      </c>
      <c r="DC385" s="22">
        <v>10003.76</v>
      </c>
      <c r="DD385" s="22">
        <v>6775.73</v>
      </c>
      <c r="DE385" s="22">
        <v>8161.07</v>
      </c>
      <c r="DF385" s="22">
        <v>9550.8799999999992</v>
      </c>
      <c r="DG385" s="22">
        <v>15760.17</v>
      </c>
      <c r="DH385" s="22">
        <v>5862.93</v>
      </c>
      <c r="DI385" s="22">
        <v>4817.3900000000003</v>
      </c>
      <c r="DJ385" s="22">
        <v>3220.74</v>
      </c>
      <c r="DK385" s="22">
        <v>1780.94</v>
      </c>
      <c r="DL385" s="22">
        <v>1684.94</v>
      </c>
      <c r="DM385" s="22">
        <v>5769.68</v>
      </c>
      <c r="DN385" s="22">
        <v>6333.19</v>
      </c>
      <c r="DO385" s="22">
        <v>5224.1099999999997</v>
      </c>
      <c r="DP385" s="22">
        <v>4138.5</v>
      </c>
      <c r="DQ385" s="22">
        <v>4588.91</v>
      </c>
      <c r="DR385" s="22">
        <v>2566.7399999999998</v>
      </c>
      <c r="DS385" s="22">
        <v>3275.11</v>
      </c>
      <c r="DT385" s="22">
        <v>7386.2</v>
      </c>
      <c r="DU385" s="22">
        <v>4913.3900000000003</v>
      </c>
      <c r="DV385" s="22">
        <v>8151.58</v>
      </c>
      <c r="DW385" s="22">
        <v>4338.75</v>
      </c>
      <c r="DX385" s="22">
        <v>3115.43</v>
      </c>
      <c r="DY385" s="22">
        <v>8800.01</v>
      </c>
      <c r="DZ385" s="22">
        <v>8013.47</v>
      </c>
      <c r="EA385" s="22">
        <v>7553.9</v>
      </c>
      <c r="EB385" s="22">
        <v>8193.76</v>
      </c>
      <c r="EC385" s="22">
        <v>8577.2800000000007</v>
      </c>
      <c r="ED385" s="22">
        <v>7741.68</v>
      </c>
      <c r="EE385" s="22">
        <v>6394.58</v>
      </c>
      <c r="EF385" s="22">
        <v>6086.55</v>
      </c>
      <c r="EG385" s="22">
        <v>6626.05</v>
      </c>
      <c r="EH385" s="22">
        <v>4206.09</v>
      </c>
      <c r="EI385" s="22">
        <v>4197.8999999999996</v>
      </c>
      <c r="EJ385" s="22">
        <v>4803.41</v>
      </c>
      <c r="EK385" s="22">
        <v>10069.11</v>
      </c>
      <c r="EL385" s="22">
        <v>5024.72</v>
      </c>
      <c r="EM385" s="22">
        <v>4419.34</v>
      </c>
      <c r="EN385" s="22">
        <v>4842.22</v>
      </c>
      <c r="EO385" s="22">
        <v>6670.14</v>
      </c>
      <c r="EP385" s="22">
        <v>6795.2</v>
      </c>
      <c r="EQ385" s="22">
        <v>5403.27</v>
      </c>
      <c r="ER385" s="22">
        <v>4253.62</v>
      </c>
      <c r="ES385" s="22">
        <v>4045.64</v>
      </c>
      <c r="ET385" s="22">
        <v>3869.59</v>
      </c>
      <c r="EU385" s="22">
        <v>4021.13</v>
      </c>
      <c r="EV385" s="22">
        <v>5232.7299999999996</v>
      </c>
      <c r="EW385" s="22">
        <v>2010.16</v>
      </c>
      <c r="EX385" s="22">
        <v>2698.5</v>
      </c>
      <c r="EY385" s="22">
        <v>3339.55</v>
      </c>
      <c r="EZ385" s="22">
        <v>2342.94</v>
      </c>
      <c r="FA385" s="22">
        <v>5090.92</v>
      </c>
      <c r="FB385" s="22">
        <v>3693.31</v>
      </c>
      <c r="FC385" s="22">
        <v>5469.49</v>
      </c>
      <c r="FD385" s="22">
        <v>5930.35</v>
      </c>
      <c r="FE385" s="22">
        <v>5969.12</v>
      </c>
      <c r="FF385" s="22">
        <v>1633.96</v>
      </c>
      <c r="FG385" s="22">
        <v>5251.9</v>
      </c>
      <c r="FH385" s="22">
        <v>2519.8200000000002</v>
      </c>
      <c r="FI385" s="22">
        <v>2607.9</v>
      </c>
      <c r="FJ385" s="22">
        <v>3387.02</v>
      </c>
      <c r="FK385" s="22">
        <v>711.99</v>
      </c>
      <c r="FL385" s="22">
        <v>2191.94</v>
      </c>
      <c r="FM385" s="22">
        <v>2291.9899999999998</v>
      </c>
      <c r="FN385" s="22">
        <v>2458.12</v>
      </c>
      <c r="FO385" s="22">
        <v>2894.91</v>
      </c>
      <c r="FP385" s="22">
        <v>943.22</v>
      </c>
      <c r="FQ385" s="22">
        <v>1822.61</v>
      </c>
      <c r="FR385" s="22">
        <v>6956.28</v>
      </c>
      <c r="FS385" s="22">
        <v>3208.6</v>
      </c>
      <c r="FT385" s="22">
        <v>2425.8200000000002</v>
      </c>
      <c r="FU385" s="22">
        <v>2996.39</v>
      </c>
      <c r="FV385" s="22">
        <v>5537.26</v>
      </c>
      <c r="FW385" s="22">
        <v>902.42</v>
      </c>
      <c r="FX385" s="22">
        <v>1118.8800000000001</v>
      </c>
      <c r="FY385" s="22">
        <v>1923.64</v>
      </c>
      <c r="FZ385" s="22">
        <v>3924.4</v>
      </c>
      <c r="GA385" s="22">
        <v>1574.83</v>
      </c>
      <c r="GB385" s="22">
        <v>1823.99</v>
      </c>
      <c r="GC385" s="22">
        <v>1143.49</v>
      </c>
      <c r="GD385" s="22">
        <v>5097.5600000000004</v>
      </c>
      <c r="GE385" s="22">
        <v>1786.16</v>
      </c>
      <c r="GF385" s="22">
        <v>9701.67</v>
      </c>
      <c r="GG385" s="22">
        <v>8937.9699999999993</v>
      </c>
      <c r="GH385" s="22">
        <v>7997.8</v>
      </c>
    </row>
    <row r="386" spans="1:190" x14ac:dyDescent="0.4">
      <c r="A386" s="21" t="s">
        <v>2394</v>
      </c>
      <c r="B386" s="22">
        <v>1.0077645788844769</v>
      </c>
      <c r="C386" s="22">
        <v>4.4838043790254139E-4</v>
      </c>
      <c r="D386" s="22">
        <v>1.6873263847385111E-3</v>
      </c>
      <c r="E386" s="22">
        <v>1.068747800347229</v>
      </c>
      <c r="F386" s="22">
        <v>9.5921450705988121E-2</v>
      </c>
      <c r="G386" s="21" t="s">
        <v>1194</v>
      </c>
      <c r="H386" s="21" t="s">
        <v>1195</v>
      </c>
      <c r="I386" s="21" t="s">
        <v>1195</v>
      </c>
      <c r="J386" s="22">
        <v>36536.29</v>
      </c>
      <c r="K386" s="22">
        <v>25936.17</v>
      </c>
      <c r="L386" s="22">
        <v>35948.5</v>
      </c>
      <c r="M386" s="22">
        <v>33726.1</v>
      </c>
      <c r="N386" s="22">
        <v>34990.269999999997</v>
      </c>
      <c r="O386" s="22">
        <v>22619.32</v>
      </c>
      <c r="P386" s="22">
        <v>36359.15</v>
      </c>
      <c r="Q386" s="22">
        <v>25862.47</v>
      </c>
      <c r="R386" s="22">
        <v>29401.5</v>
      </c>
      <c r="S386" s="22">
        <v>29314.78</v>
      </c>
      <c r="T386" s="22">
        <v>32876.15</v>
      </c>
      <c r="U386" s="22">
        <v>29960.49</v>
      </c>
      <c r="V386" s="22">
        <v>32774.94</v>
      </c>
      <c r="W386" s="22">
        <v>35707.99</v>
      </c>
      <c r="X386" s="22">
        <v>27374.6</v>
      </c>
      <c r="Y386" s="22">
        <v>31396.6</v>
      </c>
      <c r="Z386" s="22">
        <v>24832.880000000001</v>
      </c>
      <c r="AA386" s="22">
        <v>34436.89</v>
      </c>
      <c r="AB386" s="22">
        <v>32710.95</v>
      </c>
      <c r="AC386" s="22">
        <v>34580.050000000003</v>
      </c>
      <c r="AD386" s="22">
        <v>28700.09</v>
      </c>
      <c r="AE386" s="22">
        <v>30737.42</v>
      </c>
      <c r="AF386" s="22">
        <v>29148.05</v>
      </c>
      <c r="AG386" s="22">
        <v>38657.9</v>
      </c>
      <c r="AH386" s="22">
        <v>31907.91</v>
      </c>
      <c r="AI386" s="22">
        <v>30318.55</v>
      </c>
      <c r="AJ386" s="22">
        <v>31109.38</v>
      </c>
      <c r="AK386" s="22">
        <v>39028.89</v>
      </c>
      <c r="AL386" s="22">
        <v>31026.2</v>
      </c>
      <c r="AM386" s="22">
        <v>35837.629999999997</v>
      </c>
      <c r="AN386" s="22">
        <v>34589.33</v>
      </c>
      <c r="AO386" s="22">
        <v>28898.87</v>
      </c>
      <c r="AP386" s="22">
        <v>28633.07</v>
      </c>
      <c r="AQ386" s="22">
        <v>35956.51</v>
      </c>
      <c r="AR386" s="22">
        <v>33220.550000000003</v>
      </c>
      <c r="AS386" s="22">
        <v>27367.19</v>
      </c>
      <c r="AT386" s="22">
        <v>32099.279999999999</v>
      </c>
      <c r="AU386" s="22">
        <v>25745.360000000001</v>
      </c>
      <c r="AV386" s="22">
        <v>31158.3</v>
      </c>
      <c r="AW386" s="22">
        <v>23593.91</v>
      </c>
      <c r="AX386" s="22">
        <v>28086.57</v>
      </c>
      <c r="AY386" s="22">
        <v>25157.07</v>
      </c>
      <c r="AZ386" s="22">
        <v>28012.59</v>
      </c>
      <c r="BA386" s="22">
        <v>26903.99</v>
      </c>
      <c r="BB386" s="22">
        <v>27925.3</v>
      </c>
      <c r="BC386" s="22">
        <v>29955.19</v>
      </c>
      <c r="BD386" s="22">
        <v>24304.93</v>
      </c>
      <c r="BE386" s="22">
        <v>30429.45</v>
      </c>
      <c r="BF386" s="22">
        <v>27711.26</v>
      </c>
      <c r="BG386" s="22">
        <v>32420.6</v>
      </c>
      <c r="BH386" s="22">
        <v>28095.68</v>
      </c>
      <c r="BI386" s="22">
        <v>34027.519999999997</v>
      </c>
      <c r="BJ386" s="22">
        <v>25996.03</v>
      </c>
      <c r="BK386" s="22">
        <v>29341.88</v>
      </c>
      <c r="BL386" s="22">
        <v>28139.87</v>
      </c>
      <c r="BM386" s="22">
        <v>31436.11</v>
      </c>
      <c r="BN386" s="22">
        <v>37023.870000000003</v>
      </c>
      <c r="BO386" s="22">
        <v>33940.78</v>
      </c>
      <c r="BP386" s="22">
        <v>35730.94</v>
      </c>
      <c r="BQ386" s="22">
        <v>26099.48</v>
      </c>
      <c r="BR386" s="22">
        <v>30098.93</v>
      </c>
      <c r="BS386" s="22">
        <v>29874.53</v>
      </c>
      <c r="BT386" s="22">
        <v>25582.71</v>
      </c>
      <c r="BU386" s="22">
        <v>26764.44</v>
      </c>
      <c r="BV386" s="22">
        <v>29516.17</v>
      </c>
      <c r="BW386" s="22">
        <v>30218.33</v>
      </c>
      <c r="BX386" s="22">
        <v>27822.26</v>
      </c>
      <c r="BY386" s="22">
        <v>28871.73</v>
      </c>
      <c r="BZ386" s="22">
        <v>24061.06</v>
      </c>
      <c r="CA386" s="22">
        <v>29225.47</v>
      </c>
      <c r="CB386" s="22">
        <v>26539.46</v>
      </c>
      <c r="CC386" s="22">
        <v>26035.8</v>
      </c>
      <c r="CD386" s="22">
        <v>26346.89</v>
      </c>
      <c r="CE386" s="22">
        <v>25198.58</v>
      </c>
      <c r="CF386" s="22">
        <v>26518.47</v>
      </c>
      <c r="CG386" s="22">
        <v>36196.31</v>
      </c>
      <c r="CH386" s="22">
        <v>28329.96</v>
      </c>
      <c r="CI386" s="22">
        <v>27085.200000000001</v>
      </c>
      <c r="CJ386" s="22">
        <v>30727.31</v>
      </c>
      <c r="CK386" s="22">
        <v>30966.17</v>
      </c>
      <c r="CL386" s="22">
        <v>29461.24</v>
      </c>
      <c r="CM386" s="22">
        <v>36580.550000000003</v>
      </c>
      <c r="CN386" s="22">
        <v>30236.240000000002</v>
      </c>
      <c r="CO386" s="22">
        <v>28332.59</v>
      </c>
      <c r="CP386" s="22">
        <v>32148.57</v>
      </c>
      <c r="CQ386" s="22">
        <v>28261.1</v>
      </c>
      <c r="CR386" s="22">
        <v>35078.82</v>
      </c>
      <c r="CS386" s="22">
        <v>33095.42</v>
      </c>
      <c r="CT386" s="22">
        <v>22012.95</v>
      </c>
      <c r="CU386" s="22">
        <v>29885.56</v>
      </c>
      <c r="CV386" s="22">
        <v>27682.57</v>
      </c>
      <c r="CW386" s="22">
        <v>29069.32</v>
      </c>
      <c r="CX386" s="22">
        <v>30495.17</v>
      </c>
      <c r="CY386" s="22">
        <v>35083</v>
      </c>
      <c r="CZ386" s="22">
        <v>25742.3</v>
      </c>
      <c r="DA386" s="22">
        <v>24033.07</v>
      </c>
      <c r="DB386" s="22">
        <v>26737.58</v>
      </c>
      <c r="DC386" s="22">
        <v>27546.76</v>
      </c>
      <c r="DD386" s="22">
        <v>33155.230000000003</v>
      </c>
      <c r="DE386" s="22">
        <v>30776.77</v>
      </c>
      <c r="DF386" s="22">
        <v>32515.71</v>
      </c>
      <c r="DG386" s="22">
        <v>27016.25</v>
      </c>
      <c r="DH386" s="22">
        <v>28699.06</v>
      </c>
      <c r="DI386" s="22">
        <v>29592.79</v>
      </c>
      <c r="DJ386" s="22">
        <v>32175.18</v>
      </c>
      <c r="DK386" s="22">
        <v>34368.480000000003</v>
      </c>
      <c r="DL386" s="22">
        <v>28818.18</v>
      </c>
      <c r="DM386" s="22">
        <v>32837.01</v>
      </c>
      <c r="DN386" s="22">
        <v>23321.05</v>
      </c>
      <c r="DO386" s="22">
        <v>23185.68</v>
      </c>
      <c r="DP386" s="22">
        <v>24572.45</v>
      </c>
      <c r="DQ386" s="22">
        <v>30913.87</v>
      </c>
      <c r="DR386" s="22">
        <v>37195.18</v>
      </c>
      <c r="DS386" s="22">
        <v>32296.15</v>
      </c>
      <c r="DT386" s="22">
        <v>25738.240000000002</v>
      </c>
      <c r="DU386" s="22">
        <v>26898.48</v>
      </c>
      <c r="DV386" s="22">
        <v>27800.55</v>
      </c>
      <c r="DW386" s="22">
        <v>27113</v>
      </c>
      <c r="DX386" s="22">
        <v>29741.78</v>
      </c>
      <c r="DY386" s="22">
        <v>24097</v>
      </c>
      <c r="DZ386" s="22">
        <v>28907.22</v>
      </c>
      <c r="EA386" s="22">
        <v>29048.2</v>
      </c>
      <c r="EB386" s="22">
        <v>25640.65</v>
      </c>
      <c r="EC386" s="22">
        <v>28928.03</v>
      </c>
      <c r="ED386" s="22">
        <v>29937</v>
      </c>
      <c r="EE386" s="22">
        <v>25241.38</v>
      </c>
      <c r="EF386" s="22">
        <v>28011.56</v>
      </c>
      <c r="EG386" s="22">
        <v>25826.25</v>
      </c>
      <c r="EH386" s="22">
        <v>24421.72</v>
      </c>
      <c r="EI386" s="22">
        <v>30933.46</v>
      </c>
      <c r="EJ386" s="22">
        <v>27723.58</v>
      </c>
      <c r="EK386" s="22">
        <v>25362.61</v>
      </c>
      <c r="EL386" s="22">
        <v>20680.560000000001</v>
      </c>
      <c r="EM386" s="22">
        <v>22718.86</v>
      </c>
      <c r="EN386" s="22">
        <v>26286</v>
      </c>
      <c r="EO386" s="22">
        <v>23492.25</v>
      </c>
      <c r="EP386" s="22">
        <v>24643.84</v>
      </c>
      <c r="EQ386" s="22">
        <v>27409.62</v>
      </c>
      <c r="ER386" s="22">
        <v>32241.45</v>
      </c>
      <c r="ES386" s="22">
        <v>23573.17</v>
      </c>
      <c r="ET386" s="22">
        <v>29955.93</v>
      </c>
      <c r="EU386" s="22">
        <v>23875.58</v>
      </c>
      <c r="EV386" s="22">
        <v>31099.07</v>
      </c>
      <c r="EW386" s="22">
        <v>31114.29</v>
      </c>
      <c r="EX386" s="22">
        <v>31183.4</v>
      </c>
      <c r="EY386" s="22">
        <v>23786.53</v>
      </c>
      <c r="EZ386" s="22">
        <v>27654.77</v>
      </c>
      <c r="FA386" s="22">
        <v>26155.75</v>
      </c>
      <c r="FB386" s="22">
        <v>26772.25</v>
      </c>
      <c r="FC386" s="22">
        <v>28446.1</v>
      </c>
      <c r="FD386" s="22">
        <v>25429.55</v>
      </c>
      <c r="FE386" s="22">
        <v>28819.59</v>
      </c>
      <c r="FF386" s="22">
        <v>27585.99</v>
      </c>
      <c r="FG386" s="22">
        <v>29161.34</v>
      </c>
      <c r="FH386" s="22">
        <v>25700.31</v>
      </c>
      <c r="FI386" s="22">
        <v>26709.23</v>
      </c>
      <c r="FJ386" s="22">
        <v>27533.62</v>
      </c>
      <c r="FK386" s="22">
        <v>30127.67</v>
      </c>
      <c r="FL386" s="22">
        <v>26039.37</v>
      </c>
      <c r="FM386" s="22">
        <v>29006.52</v>
      </c>
      <c r="FN386" s="22">
        <v>33462.120000000003</v>
      </c>
      <c r="FO386" s="22">
        <v>29729.68</v>
      </c>
      <c r="FP386" s="22">
        <v>26426.07</v>
      </c>
      <c r="FQ386" s="22">
        <v>30195.43</v>
      </c>
      <c r="FR386" s="22">
        <v>33585.760000000002</v>
      </c>
      <c r="FS386" s="22">
        <v>23489.01</v>
      </c>
      <c r="FT386" s="22">
        <v>28780.7</v>
      </c>
      <c r="FU386" s="22">
        <v>27524.54</v>
      </c>
      <c r="FV386" s="22">
        <v>34454.19</v>
      </c>
      <c r="FW386" s="22">
        <v>30483.01</v>
      </c>
      <c r="FX386" s="22">
        <v>25152.15</v>
      </c>
      <c r="FY386" s="22">
        <v>27536.98</v>
      </c>
      <c r="FZ386" s="22">
        <v>29441.5</v>
      </c>
      <c r="GA386" s="22">
        <v>29488.06</v>
      </c>
      <c r="GB386" s="22">
        <v>21595.96</v>
      </c>
      <c r="GC386" s="22">
        <v>28419.62</v>
      </c>
      <c r="GD386" s="22">
        <v>35441.589999999997</v>
      </c>
      <c r="GE386" s="22">
        <v>32400.37</v>
      </c>
      <c r="GF386" s="22">
        <v>31551.89</v>
      </c>
      <c r="GG386" s="22">
        <v>33907.910000000003</v>
      </c>
      <c r="GH386" s="22">
        <v>23574.98</v>
      </c>
    </row>
    <row r="387" spans="1:190" x14ac:dyDescent="0.4">
      <c r="A387" s="21" t="s">
        <v>2395</v>
      </c>
      <c r="B387" s="22">
        <v>1.0923985005904009</v>
      </c>
      <c r="C387" s="22">
        <v>3.531291616092272E-6</v>
      </c>
      <c r="D387" s="22">
        <v>2.4488739685509451E-5</v>
      </c>
      <c r="E387" s="22">
        <v>0.76977634943231499</v>
      </c>
      <c r="F387" s="22">
        <v>-0.3774887483435303</v>
      </c>
      <c r="G387" s="21" t="s">
        <v>1191</v>
      </c>
      <c r="H387" s="21" t="s">
        <v>3222</v>
      </c>
      <c r="I387" s="21" t="s">
        <v>1195</v>
      </c>
      <c r="J387" s="22">
        <v>8837.4599999999991</v>
      </c>
      <c r="K387" s="22">
        <v>49657.54</v>
      </c>
      <c r="L387" s="22">
        <v>55240.17</v>
      </c>
      <c r="M387" s="22">
        <v>72330.399999999994</v>
      </c>
      <c r="N387" s="22">
        <v>73901.929999999993</v>
      </c>
      <c r="O387" s="22">
        <v>68072.88</v>
      </c>
      <c r="P387" s="22">
        <v>58614.2</v>
      </c>
      <c r="Q387" s="22">
        <v>114219.42</v>
      </c>
      <c r="R387" s="22">
        <v>78586.64</v>
      </c>
      <c r="S387" s="22">
        <v>66045.960000000006</v>
      </c>
      <c r="T387" s="22">
        <v>100855.67</v>
      </c>
      <c r="U387" s="22">
        <v>67221.64</v>
      </c>
      <c r="V387" s="22">
        <v>35576.71</v>
      </c>
      <c r="W387" s="22">
        <v>87182.48</v>
      </c>
      <c r="X387" s="22">
        <v>55888.93</v>
      </c>
      <c r="Y387" s="22">
        <v>3420.96</v>
      </c>
      <c r="Z387" s="22">
        <v>5869.88</v>
      </c>
      <c r="AA387" s="22">
        <v>34506.080000000002</v>
      </c>
      <c r="AB387" s="22">
        <v>76888.97</v>
      </c>
      <c r="AC387" s="22">
        <v>32418.38</v>
      </c>
      <c r="AD387" s="22">
        <v>42483.11</v>
      </c>
      <c r="AE387" s="22">
        <v>55349.18</v>
      </c>
      <c r="AF387" s="22">
        <v>71960.97</v>
      </c>
      <c r="AG387" s="22">
        <v>5851.21</v>
      </c>
      <c r="AH387" s="22">
        <v>81619.77</v>
      </c>
      <c r="AI387" s="22">
        <v>58380.19</v>
      </c>
      <c r="AJ387" s="22">
        <v>45191.41</v>
      </c>
      <c r="AK387" s="22">
        <v>64485.53</v>
      </c>
      <c r="AL387" s="22">
        <v>118873.34</v>
      </c>
      <c r="AM387" s="22">
        <v>58331.85</v>
      </c>
      <c r="AN387" s="22">
        <v>6363.04</v>
      </c>
      <c r="AO387" s="22">
        <v>70589.55</v>
      </c>
      <c r="AP387" s="22">
        <v>48725.58</v>
      </c>
      <c r="AQ387" s="22">
        <v>62281.83</v>
      </c>
      <c r="AR387" s="22">
        <v>5772.86</v>
      </c>
      <c r="AS387" s="22">
        <v>46056.06</v>
      </c>
      <c r="AT387" s="22">
        <v>46352.82</v>
      </c>
      <c r="AU387" s="22">
        <v>57701.65</v>
      </c>
      <c r="AV387" s="22">
        <v>73648.86</v>
      </c>
      <c r="AW387" s="22">
        <v>66237.899999999994</v>
      </c>
      <c r="AX387" s="22">
        <v>43853.93</v>
      </c>
      <c r="AY387" s="22">
        <v>51826.52</v>
      </c>
      <c r="AZ387" s="22">
        <v>47330.21</v>
      </c>
      <c r="BA387" s="22">
        <v>48194.05</v>
      </c>
      <c r="BB387" s="22">
        <v>93029.42</v>
      </c>
      <c r="BC387" s="22">
        <v>54703.18</v>
      </c>
      <c r="BD387" s="22">
        <v>60156.55</v>
      </c>
      <c r="BE387" s="22">
        <v>35923.879999999997</v>
      </c>
      <c r="BF387" s="22">
        <v>83086.14</v>
      </c>
      <c r="BG387" s="22">
        <v>60674.71</v>
      </c>
      <c r="BH387" s="22">
        <v>54651.69</v>
      </c>
      <c r="BI387" s="22">
        <v>112835.91</v>
      </c>
      <c r="BJ387" s="22">
        <v>53739.19</v>
      </c>
      <c r="BK387" s="22">
        <v>54173.440000000002</v>
      </c>
      <c r="BL387" s="22">
        <v>68433.62</v>
      </c>
      <c r="BM387" s="22">
        <v>77780.42</v>
      </c>
      <c r="BN387" s="22">
        <v>66835.240000000005</v>
      </c>
      <c r="BO387" s="22">
        <v>108057.79</v>
      </c>
      <c r="BP387" s="22">
        <v>38067.01</v>
      </c>
      <c r="BQ387" s="22">
        <v>39360.35</v>
      </c>
      <c r="BR387" s="22">
        <v>82045.41</v>
      </c>
      <c r="BS387" s="22">
        <v>66888.87</v>
      </c>
      <c r="BT387" s="22">
        <v>59886.49</v>
      </c>
      <c r="BU387" s="22">
        <v>68495.600000000006</v>
      </c>
      <c r="BV387" s="22">
        <v>60326.6</v>
      </c>
      <c r="BW387" s="22">
        <v>51989.47</v>
      </c>
      <c r="BX387" s="22">
        <v>34762.26</v>
      </c>
      <c r="BY387" s="22">
        <v>63255.6</v>
      </c>
      <c r="BZ387" s="22">
        <v>80092.740000000005</v>
      </c>
      <c r="CA387" s="22">
        <v>59701.27</v>
      </c>
      <c r="CB387" s="22">
        <v>99259.87</v>
      </c>
      <c r="CC387" s="22">
        <v>56806.45</v>
      </c>
      <c r="CD387" s="22">
        <v>77012.38</v>
      </c>
      <c r="CE387" s="22">
        <v>63653.440000000002</v>
      </c>
      <c r="CF387" s="22">
        <v>77667.429999999993</v>
      </c>
      <c r="CG387" s="22">
        <v>55076.26</v>
      </c>
      <c r="CH387" s="22">
        <v>46860.72</v>
      </c>
      <c r="CI387" s="22">
        <v>80074.460000000006</v>
      </c>
      <c r="CJ387" s="22">
        <v>105035.12</v>
      </c>
      <c r="CK387" s="22">
        <v>53259.58</v>
      </c>
      <c r="CL387" s="22">
        <v>75811.37</v>
      </c>
      <c r="CM387" s="22">
        <v>57265.14</v>
      </c>
      <c r="CN387" s="22">
        <v>42633.01</v>
      </c>
      <c r="CO387" s="22">
        <v>52071.11</v>
      </c>
      <c r="CP387" s="22">
        <v>42509.95</v>
      </c>
      <c r="CQ387" s="22">
        <v>57142.38</v>
      </c>
      <c r="CR387" s="22">
        <v>38934.18</v>
      </c>
      <c r="CS387" s="22">
        <v>62830.53</v>
      </c>
      <c r="CT387" s="22">
        <v>76149.45</v>
      </c>
      <c r="CU387" s="22">
        <v>3838.48</v>
      </c>
      <c r="CV387" s="22">
        <v>83900.24</v>
      </c>
      <c r="CW387" s="22">
        <v>56456.11</v>
      </c>
      <c r="CX387" s="22">
        <v>52111.13</v>
      </c>
      <c r="CY387" s="22">
        <v>93903.57</v>
      </c>
      <c r="CZ387" s="22">
        <v>74590.97</v>
      </c>
      <c r="DA387" s="22">
        <v>91255.7</v>
      </c>
      <c r="DB387" s="22">
        <v>60340.41</v>
      </c>
      <c r="DC387" s="22">
        <v>73014.83</v>
      </c>
      <c r="DD387" s="22">
        <v>64028.55</v>
      </c>
      <c r="DE387" s="22">
        <v>70858.77</v>
      </c>
      <c r="DF387" s="22">
        <v>39671.300000000003</v>
      </c>
      <c r="DG387" s="22">
        <v>62362.41</v>
      </c>
      <c r="DH387" s="22">
        <v>62552.71</v>
      </c>
      <c r="DI387" s="22">
        <v>39406.61</v>
      </c>
      <c r="DJ387" s="22">
        <v>120671.78</v>
      </c>
      <c r="DK387" s="22">
        <v>49607.34</v>
      </c>
      <c r="DL387" s="22">
        <v>31304.560000000001</v>
      </c>
      <c r="DM387" s="22">
        <v>67484.960000000006</v>
      </c>
      <c r="DN387" s="22">
        <v>56394.85</v>
      </c>
      <c r="DO387" s="22">
        <v>56880.27</v>
      </c>
      <c r="DP387" s="22">
        <v>57148.52</v>
      </c>
      <c r="DQ387" s="22">
        <v>105598.17</v>
      </c>
      <c r="DR387" s="22">
        <v>130702.8</v>
      </c>
      <c r="DS387" s="22">
        <v>71808</v>
      </c>
      <c r="DT387" s="22">
        <v>72749.87</v>
      </c>
      <c r="DU387" s="22">
        <v>97693.92</v>
      </c>
      <c r="DV387" s="22">
        <v>38332.879999999997</v>
      </c>
      <c r="DW387" s="22">
        <v>78902.490000000005</v>
      </c>
      <c r="DX387" s="22">
        <v>120792.23</v>
      </c>
      <c r="DY387" s="22">
        <v>58543.360000000001</v>
      </c>
      <c r="DZ387" s="22">
        <v>84962.6</v>
      </c>
      <c r="EA387" s="22">
        <v>43538.87</v>
      </c>
      <c r="EB387" s="22">
        <v>2289.27</v>
      </c>
      <c r="EC387" s="22">
        <v>40313.589999999997</v>
      </c>
      <c r="ED387" s="22">
        <v>63072.17</v>
      </c>
      <c r="EE387" s="22">
        <v>45723.18</v>
      </c>
      <c r="EF387" s="22">
        <v>77210.31</v>
      </c>
      <c r="EG387" s="22">
        <v>103429.13</v>
      </c>
      <c r="EH387" s="22">
        <v>63159.73</v>
      </c>
      <c r="EI387" s="22">
        <v>83408.39</v>
      </c>
      <c r="EJ387" s="22">
        <v>79827.570000000007</v>
      </c>
      <c r="EK387" s="22">
        <v>65583.509999999995</v>
      </c>
      <c r="EL387" s="22">
        <v>120648.37</v>
      </c>
      <c r="EM387" s="22">
        <v>143696.78</v>
      </c>
      <c r="EN387" s="22">
        <v>52494.5</v>
      </c>
      <c r="EO387" s="22">
        <v>56380.88</v>
      </c>
      <c r="EP387" s="22">
        <v>90416.15</v>
      </c>
      <c r="EQ387" s="22">
        <v>54860.37</v>
      </c>
      <c r="ER387" s="22">
        <v>67496.23</v>
      </c>
      <c r="ES387" s="22">
        <v>96947.17</v>
      </c>
      <c r="ET387" s="22">
        <v>93183.31</v>
      </c>
      <c r="EU387" s="22">
        <v>64749.73</v>
      </c>
      <c r="EV387" s="22">
        <v>120617.55</v>
      </c>
      <c r="EW387" s="22">
        <v>55484.33</v>
      </c>
      <c r="EX387" s="22">
        <v>75614.86</v>
      </c>
      <c r="EY387" s="22">
        <v>69037.88</v>
      </c>
      <c r="EZ387" s="22">
        <v>83335.67</v>
      </c>
      <c r="FA387" s="22">
        <v>74530.720000000001</v>
      </c>
      <c r="FB387" s="22">
        <v>88407.46</v>
      </c>
      <c r="FC387" s="22">
        <v>106723.6</v>
      </c>
      <c r="FD387" s="22">
        <v>77881.27</v>
      </c>
      <c r="FE387" s="22">
        <v>58856.28</v>
      </c>
      <c r="FF387" s="22">
        <v>91198.68</v>
      </c>
      <c r="FG387" s="22">
        <v>70331.759999999995</v>
      </c>
      <c r="FH387" s="22">
        <v>46951.43</v>
      </c>
      <c r="FI387" s="22">
        <v>96403.31</v>
      </c>
      <c r="FJ387" s="22">
        <v>67646.16</v>
      </c>
      <c r="FK387" s="22">
        <v>94222.13</v>
      </c>
      <c r="FL387" s="22">
        <v>98787.95</v>
      </c>
      <c r="FM387" s="22">
        <v>96733.09</v>
      </c>
      <c r="FN387" s="22">
        <v>60386.81</v>
      </c>
      <c r="FO387" s="22">
        <v>88433.1</v>
      </c>
      <c r="FP387" s="22">
        <v>67983.09</v>
      </c>
      <c r="FQ387" s="22">
        <v>103337.93</v>
      </c>
      <c r="FR387" s="22">
        <v>45015.88</v>
      </c>
      <c r="FS387" s="22">
        <v>72997.19</v>
      </c>
      <c r="FT387" s="22">
        <v>74697.789999999994</v>
      </c>
      <c r="FU387" s="22">
        <v>45482</v>
      </c>
      <c r="FV387" s="22">
        <v>86723.37</v>
      </c>
      <c r="FW387" s="22">
        <v>77030.710000000006</v>
      </c>
      <c r="FX387" s="22">
        <v>116246.78</v>
      </c>
      <c r="FY387" s="22">
        <v>63557.95</v>
      </c>
      <c r="FZ387" s="22">
        <v>74218.820000000007</v>
      </c>
      <c r="GA387" s="22">
        <v>106662.25</v>
      </c>
      <c r="GB387" s="22">
        <v>75795.820000000007</v>
      </c>
      <c r="GC387" s="22">
        <v>124072.7</v>
      </c>
      <c r="GD387" s="22">
        <v>56283.39</v>
      </c>
      <c r="GE387" s="22">
        <v>81960.2</v>
      </c>
      <c r="GF387" s="22">
        <v>103806.93</v>
      </c>
      <c r="GG387" s="22">
        <v>103776.64</v>
      </c>
      <c r="GH387" s="22">
        <v>111829.86</v>
      </c>
    </row>
    <row r="388" spans="1:190" x14ac:dyDescent="0.4">
      <c r="A388" s="21" t="s">
        <v>2396</v>
      </c>
      <c r="B388" s="22">
        <v>1.480158379712448</v>
      </c>
      <c r="C388" s="22">
        <v>6.5141852724736472E-8</v>
      </c>
      <c r="D388" s="22">
        <v>7.2619156787495204E-7</v>
      </c>
      <c r="E388" s="22">
        <v>0.75486317125629498</v>
      </c>
      <c r="F388" s="22">
        <v>-0.40571293394602181</v>
      </c>
      <c r="G388" s="21" t="s">
        <v>1191</v>
      </c>
      <c r="H388" s="21" t="s">
        <v>1195</v>
      </c>
      <c r="I388" s="21" t="s">
        <v>1195</v>
      </c>
      <c r="J388" s="22">
        <v>5033.6099999999997</v>
      </c>
      <c r="K388" s="22">
        <v>6968.02</v>
      </c>
      <c r="L388" s="22">
        <v>11444.88</v>
      </c>
      <c r="M388" s="22">
        <v>5913.59</v>
      </c>
      <c r="N388" s="22">
        <v>7759.14</v>
      </c>
      <c r="O388" s="22">
        <v>8762.65</v>
      </c>
      <c r="P388" s="22">
        <v>6593.22</v>
      </c>
      <c r="Q388" s="22">
        <v>6722.5</v>
      </c>
      <c r="R388" s="22">
        <v>14745.95</v>
      </c>
      <c r="S388" s="22">
        <v>5071.1499999999996</v>
      </c>
      <c r="T388" s="22">
        <v>10123.59</v>
      </c>
      <c r="U388" s="22">
        <v>7825.06</v>
      </c>
      <c r="V388" s="22">
        <v>7845.51</v>
      </c>
      <c r="W388" s="22">
        <v>7502.59</v>
      </c>
      <c r="X388" s="22">
        <v>6121.89</v>
      </c>
      <c r="Y388" s="22">
        <v>8124.82</v>
      </c>
      <c r="Z388" s="22">
        <v>5871.17</v>
      </c>
      <c r="AA388" s="22">
        <v>6704.49</v>
      </c>
      <c r="AB388" s="22">
        <v>4338.03</v>
      </c>
      <c r="AC388" s="22">
        <v>6052.07</v>
      </c>
      <c r="AD388" s="22">
        <v>5256.07</v>
      </c>
      <c r="AE388" s="22">
        <v>6831.98</v>
      </c>
      <c r="AF388" s="22">
        <v>7812.88</v>
      </c>
      <c r="AG388" s="22">
        <v>6294.13</v>
      </c>
      <c r="AH388" s="22">
        <v>9425.32</v>
      </c>
      <c r="AI388" s="22">
        <v>5639.6</v>
      </c>
      <c r="AJ388" s="22">
        <v>10663.74</v>
      </c>
      <c r="AK388" s="22">
        <v>7152.85</v>
      </c>
      <c r="AL388" s="22">
        <v>8702.67</v>
      </c>
      <c r="AM388" s="22">
        <v>11809.52</v>
      </c>
      <c r="AN388" s="22">
        <v>5336.71</v>
      </c>
      <c r="AO388" s="22">
        <v>9014.2199999999993</v>
      </c>
      <c r="AP388" s="22">
        <v>9120.85</v>
      </c>
      <c r="AQ388" s="22">
        <v>6446.59</v>
      </c>
      <c r="AR388" s="22">
        <v>12303.14</v>
      </c>
      <c r="AS388" s="22">
        <v>10733.73</v>
      </c>
      <c r="AT388" s="22">
        <v>6743.26</v>
      </c>
      <c r="AU388" s="22">
        <v>13496.83</v>
      </c>
      <c r="AV388" s="22">
        <v>5022.84</v>
      </c>
      <c r="AW388" s="22">
        <v>14842.92</v>
      </c>
      <c r="AX388" s="22">
        <v>8393.4599999999991</v>
      </c>
      <c r="AY388" s="22">
        <v>7775.27</v>
      </c>
      <c r="AZ388" s="22">
        <v>10634.27</v>
      </c>
      <c r="BA388" s="22">
        <v>7317.56</v>
      </c>
      <c r="BB388" s="22">
        <v>12153.5</v>
      </c>
      <c r="BC388" s="22">
        <v>10074.14</v>
      </c>
      <c r="BD388" s="22">
        <v>13258.22</v>
      </c>
      <c r="BE388" s="22">
        <v>11568.85</v>
      </c>
      <c r="BF388" s="22">
        <v>9860.11</v>
      </c>
      <c r="BG388" s="22">
        <v>11969.82</v>
      </c>
      <c r="BH388" s="22">
        <v>12336.48</v>
      </c>
      <c r="BI388" s="22">
        <v>12655.03</v>
      </c>
      <c r="BJ388" s="22">
        <v>9545.4699999999993</v>
      </c>
      <c r="BK388" s="22">
        <v>12698.98</v>
      </c>
      <c r="BL388" s="22">
        <v>13701.97</v>
      </c>
      <c r="BM388" s="22">
        <v>14520.89</v>
      </c>
      <c r="BN388" s="22">
        <v>9305.73</v>
      </c>
      <c r="BO388" s="22">
        <v>9568.91</v>
      </c>
      <c r="BP388" s="22">
        <v>12710.01</v>
      </c>
      <c r="BQ388" s="22">
        <v>8327.7000000000007</v>
      </c>
      <c r="BR388" s="22">
        <v>9085.2000000000007</v>
      </c>
      <c r="BS388" s="22">
        <v>10364.629999999999</v>
      </c>
      <c r="BT388" s="22">
        <v>1254.51</v>
      </c>
      <c r="BU388" s="22">
        <v>9068.93</v>
      </c>
      <c r="BV388" s="22">
        <v>13563.58</v>
      </c>
      <c r="BW388" s="22">
        <v>12700.01</v>
      </c>
      <c r="BX388" s="22">
        <v>6712.83</v>
      </c>
      <c r="BY388" s="22">
        <v>4627.97</v>
      </c>
      <c r="BZ388" s="22">
        <v>7816.77</v>
      </c>
      <c r="CA388" s="22">
        <v>4168.4399999999996</v>
      </c>
      <c r="CB388" s="22">
        <v>3722.84</v>
      </c>
      <c r="CC388" s="22">
        <v>11153.31</v>
      </c>
      <c r="CD388" s="22">
        <v>12953.9</v>
      </c>
      <c r="CE388" s="22">
        <v>9739.27</v>
      </c>
      <c r="CF388" s="22">
        <v>12198.41</v>
      </c>
      <c r="CG388" s="22">
        <v>9659.67</v>
      </c>
      <c r="CH388" s="22">
        <v>7423.2</v>
      </c>
      <c r="CI388" s="22">
        <v>9389.93</v>
      </c>
      <c r="CJ388" s="22">
        <v>11551.73</v>
      </c>
      <c r="CK388" s="22">
        <v>12602.31</v>
      </c>
      <c r="CL388" s="22">
        <v>14902.52</v>
      </c>
      <c r="CM388" s="22">
        <v>8819.0400000000009</v>
      </c>
      <c r="CN388" s="22">
        <v>4239.76</v>
      </c>
      <c r="CO388" s="22">
        <v>8682.16</v>
      </c>
      <c r="CP388" s="22">
        <v>6213.69</v>
      </c>
      <c r="CQ388" s="22">
        <v>2767.64</v>
      </c>
      <c r="CR388" s="22">
        <v>4630.1099999999997</v>
      </c>
      <c r="CS388" s="22">
        <v>12163.06</v>
      </c>
      <c r="CT388" s="22">
        <v>9288.5499999999993</v>
      </c>
      <c r="CU388" s="22">
        <v>8669.56</v>
      </c>
      <c r="CV388" s="22">
        <v>9937.17</v>
      </c>
      <c r="CW388" s="22">
        <v>6631.1</v>
      </c>
      <c r="CX388" s="22">
        <v>4728.8999999999996</v>
      </c>
      <c r="CY388" s="22">
        <v>10393.209999999999</v>
      </c>
      <c r="CZ388" s="22">
        <v>7284.71</v>
      </c>
      <c r="DA388" s="22">
        <v>8957.42</v>
      </c>
      <c r="DB388" s="22">
        <v>5415.71</v>
      </c>
      <c r="DC388" s="22">
        <v>6775.2</v>
      </c>
      <c r="DD388" s="22">
        <v>9636.7199999999993</v>
      </c>
      <c r="DE388" s="22">
        <v>7941.77</v>
      </c>
      <c r="DF388" s="22">
        <v>7000.82</v>
      </c>
      <c r="DG388" s="22">
        <v>3381.36</v>
      </c>
      <c r="DH388" s="22">
        <v>11496.07</v>
      </c>
      <c r="DI388" s="22">
        <v>6190.46</v>
      </c>
      <c r="DJ388" s="22">
        <v>10199.89</v>
      </c>
      <c r="DK388" s="22">
        <v>9554.52</v>
      </c>
      <c r="DL388" s="22">
        <v>6016.9</v>
      </c>
      <c r="DM388" s="22">
        <v>10429.4</v>
      </c>
      <c r="DN388" s="22">
        <v>10233.299999999999</v>
      </c>
      <c r="DO388" s="22">
        <v>9825.2900000000009</v>
      </c>
      <c r="DP388" s="22">
        <v>9788.7099999999991</v>
      </c>
      <c r="DQ388" s="22">
        <v>6424.11</v>
      </c>
      <c r="DR388" s="22">
        <v>4779.38</v>
      </c>
      <c r="DS388" s="22">
        <v>4808.54</v>
      </c>
      <c r="DT388" s="22">
        <v>14232.86</v>
      </c>
      <c r="DU388" s="22">
        <v>10955.62</v>
      </c>
      <c r="DV388" s="22">
        <v>10295.18</v>
      </c>
      <c r="DW388" s="22">
        <v>11595.97</v>
      </c>
      <c r="DX388" s="22">
        <v>13999.33</v>
      </c>
      <c r="DY388" s="22">
        <v>8010.24</v>
      </c>
      <c r="DZ388" s="22">
        <v>21238.93</v>
      </c>
      <c r="EA388" s="22">
        <v>10285.85</v>
      </c>
      <c r="EB388" s="22">
        <v>15798.52</v>
      </c>
      <c r="EC388" s="22">
        <v>8149.9</v>
      </c>
      <c r="ED388" s="22">
        <v>13678.62</v>
      </c>
      <c r="EE388" s="22">
        <v>10752.46</v>
      </c>
      <c r="EF388" s="22">
        <v>9772.11</v>
      </c>
      <c r="EG388" s="22">
        <v>11121.33</v>
      </c>
      <c r="EH388" s="22">
        <v>7012.27</v>
      </c>
      <c r="EI388" s="22">
        <v>12014.24</v>
      </c>
      <c r="EJ388" s="22">
        <v>14844.64</v>
      </c>
      <c r="EK388" s="22">
        <v>8304.8799999999992</v>
      </c>
      <c r="EL388" s="22">
        <v>9679.59</v>
      </c>
      <c r="EM388" s="22">
        <v>12395.04</v>
      </c>
      <c r="EN388" s="22">
        <v>8520.9</v>
      </c>
      <c r="EO388" s="22">
        <v>13259.6</v>
      </c>
      <c r="EP388" s="22">
        <v>11349.54</v>
      </c>
      <c r="EQ388" s="22">
        <v>3534.96</v>
      </c>
      <c r="ER388" s="22">
        <v>8699.8700000000008</v>
      </c>
      <c r="ES388" s="22">
        <v>12835.79</v>
      </c>
      <c r="ET388" s="22">
        <v>3101.45</v>
      </c>
      <c r="EU388" s="22">
        <v>11247.19</v>
      </c>
      <c r="EV388" s="22">
        <v>15808.3</v>
      </c>
      <c r="EW388" s="22">
        <v>14365.5</v>
      </c>
      <c r="EX388" s="22">
        <v>16257.39</v>
      </c>
      <c r="EY388" s="22">
        <v>8366.9599999999991</v>
      </c>
      <c r="EZ388" s="22">
        <v>8738.3700000000008</v>
      </c>
      <c r="FA388" s="22">
        <v>10646.27</v>
      </c>
      <c r="FB388" s="22">
        <v>12840.66</v>
      </c>
      <c r="FC388" s="22">
        <v>11226.12</v>
      </c>
      <c r="FD388" s="22">
        <v>11561.83</v>
      </c>
      <c r="FE388" s="22">
        <v>13053.96</v>
      </c>
      <c r="FF388" s="22">
        <v>10495.75</v>
      </c>
      <c r="FG388" s="22">
        <v>9870.58</v>
      </c>
      <c r="FH388" s="22">
        <v>12400.23</v>
      </c>
      <c r="FI388" s="22">
        <v>9142.5499999999993</v>
      </c>
      <c r="FJ388" s="22">
        <v>7825.89</v>
      </c>
      <c r="FK388" s="22">
        <v>17355.669999999998</v>
      </c>
      <c r="FL388" s="22">
        <v>13897.28</v>
      </c>
      <c r="FM388" s="22">
        <v>11014.64</v>
      </c>
      <c r="FN388" s="22">
        <v>15338.56</v>
      </c>
      <c r="FO388" s="22">
        <v>16080.13</v>
      </c>
      <c r="FP388" s="22">
        <v>19277.82</v>
      </c>
      <c r="FQ388" s="22">
        <v>12021.57</v>
      </c>
      <c r="FR388" s="22">
        <v>12478.04</v>
      </c>
      <c r="FS388" s="22">
        <v>10399.620000000001</v>
      </c>
      <c r="FT388" s="22">
        <v>9881.35</v>
      </c>
      <c r="FU388" s="22">
        <v>17865.599999999999</v>
      </c>
      <c r="FV388" s="22">
        <v>13004.31</v>
      </c>
      <c r="FW388" s="22">
        <v>13481.32</v>
      </c>
      <c r="FX388" s="22">
        <v>16447.7</v>
      </c>
      <c r="FY388" s="22">
        <v>11258.6</v>
      </c>
      <c r="FZ388" s="22">
        <v>9737.2199999999993</v>
      </c>
      <c r="GA388" s="22">
        <v>13605.94</v>
      </c>
      <c r="GB388" s="22">
        <v>6790.34</v>
      </c>
      <c r="GC388" s="22">
        <v>12895.05</v>
      </c>
      <c r="GD388" s="22">
        <v>17854.64</v>
      </c>
      <c r="GE388" s="22">
        <v>16186.99</v>
      </c>
      <c r="GF388" s="22">
        <v>14236.18</v>
      </c>
      <c r="GG388" s="22">
        <v>13777.83</v>
      </c>
      <c r="GH388" s="22">
        <v>12834.49</v>
      </c>
    </row>
    <row r="389" spans="1:190" x14ac:dyDescent="0.4">
      <c r="A389" s="21" t="s">
        <v>2397</v>
      </c>
      <c r="B389" s="22">
        <v>2.4619374625989319</v>
      </c>
      <c r="C389" s="22">
        <v>3.09688905953871E-12</v>
      </c>
      <c r="D389" s="22">
        <v>8.1283537531057148E-11</v>
      </c>
      <c r="E389" s="22">
        <v>0.38312846526317212</v>
      </c>
      <c r="F389" s="22">
        <v>-1.384099877352106</v>
      </c>
      <c r="G389" s="21" t="s">
        <v>1191</v>
      </c>
      <c r="H389" s="21" t="s">
        <v>1195</v>
      </c>
      <c r="I389" s="21" t="s">
        <v>1195</v>
      </c>
      <c r="J389" s="22">
        <v>4131.79</v>
      </c>
      <c r="K389" s="22">
        <v>1436.61</v>
      </c>
      <c r="L389" s="22">
        <v>5391.77</v>
      </c>
      <c r="M389" s="22">
        <v>8428.84</v>
      </c>
      <c r="N389" s="22">
        <v>3894.8</v>
      </c>
      <c r="O389" s="22">
        <v>1441.78</v>
      </c>
      <c r="P389" s="22">
        <v>7364.98</v>
      </c>
      <c r="Q389" s="22">
        <v>5663.03</v>
      </c>
      <c r="R389" s="22">
        <v>1301.5999999999999</v>
      </c>
      <c r="S389" s="22">
        <v>2105.14</v>
      </c>
      <c r="T389" s="22">
        <v>13076.05</v>
      </c>
      <c r="U389" s="22">
        <v>6958.26</v>
      </c>
      <c r="V389" s="22">
        <v>1978.1</v>
      </c>
      <c r="W389" s="22">
        <v>3282.27</v>
      </c>
      <c r="X389" s="22">
        <v>5064.28</v>
      </c>
      <c r="Y389" s="22">
        <v>4891.68</v>
      </c>
      <c r="Z389" s="22">
        <v>3576.4</v>
      </c>
      <c r="AA389" s="22">
        <v>13433.91</v>
      </c>
      <c r="AB389" s="22">
        <v>7747.31</v>
      </c>
      <c r="AC389" s="22">
        <v>3483.42</v>
      </c>
      <c r="AD389" s="22">
        <v>3062.83</v>
      </c>
      <c r="AE389" s="22">
        <v>12231.67</v>
      </c>
      <c r="AF389" s="22">
        <v>16931.37</v>
      </c>
      <c r="AG389" s="22">
        <v>22918.38</v>
      </c>
      <c r="AH389" s="22">
        <v>5758.92</v>
      </c>
      <c r="AI389" s="22">
        <v>8549.9699999999993</v>
      </c>
      <c r="AJ389" s="22">
        <v>4311.71</v>
      </c>
      <c r="AK389" s="22">
        <v>5752.66</v>
      </c>
      <c r="AL389" s="22">
        <v>4882.46</v>
      </c>
      <c r="AM389" s="22">
        <v>17498.02</v>
      </c>
      <c r="AN389" s="22">
        <v>4278.3900000000003</v>
      </c>
      <c r="AO389" s="22">
        <v>1557.42</v>
      </c>
      <c r="AP389" s="22">
        <v>14643.92</v>
      </c>
      <c r="AQ389" s="22">
        <v>4592.99</v>
      </c>
      <c r="AR389" s="22">
        <v>8542.25</v>
      </c>
      <c r="AS389" s="22">
        <v>4414.8900000000003</v>
      </c>
      <c r="AT389" s="22">
        <v>6604.15</v>
      </c>
      <c r="AU389" s="22">
        <v>5264.03</v>
      </c>
      <c r="AV389" s="22">
        <v>1764.47</v>
      </c>
      <c r="AW389" s="22">
        <v>31435.73</v>
      </c>
      <c r="AX389" s="22">
        <v>4919.03</v>
      </c>
      <c r="AY389" s="22">
        <v>1694.75</v>
      </c>
      <c r="AZ389" s="22">
        <v>2973.9</v>
      </c>
      <c r="BA389" s="22">
        <v>3929.7</v>
      </c>
      <c r="BB389" s="22">
        <v>6196.86</v>
      </c>
      <c r="BC389" s="22">
        <v>615.85</v>
      </c>
      <c r="BD389" s="22">
        <v>4323.1000000000004</v>
      </c>
      <c r="BE389" s="22">
        <v>3027.95</v>
      </c>
      <c r="BF389" s="22">
        <v>5031.55</v>
      </c>
      <c r="BG389" s="22">
        <v>2785.1</v>
      </c>
      <c r="BH389" s="22">
        <v>13580.88</v>
      </c>
      <c r="BI389" s="22">
        <v>905.61</v>
      </c>
      <c r="BJ389" s="22">
        <v>8887.11</v>
      </c>
      <c r="BK389" s="22">
        <v>1058.33</v>
      </c>
      <c r="BL389" s="22">
        <v>4051.41</v>
      </c>
      <c r="BM389" s="22">
        <v>6618.83</v>
      </c>
      <c r="BN389" s="22">
        <v>11848.93</v>
      </c>
      <c r="BO389" s="22">
        <v>4217.3900000000003</v>
      </c>
      <c r="BP389" s="22">
        <v>454.34</v>
      </c>
      <c r="BQ389" s="22">
        <v>6091.07</v>
      </c>
      <c r="BR389" s="22">
        <v>7211.5</v>
      </c>
      <c r="BS389" s="22">
        <v>2999.79</v>
      </c>
      <c r="BT389" s="22">
        <v>6684.14</v>
      </c>
      <c r="BU389" s="22">
        <v>3056.17</v>
      </c>
      <c r="BV389" s="22">
        <v>14748.67</v>
      </c>
      <c r="BW389" s="22">
        <v>3806.2</v>
      </c>
      <c r="BX389" s="22">
        <v>7837.09</v>
      </c>
      <c r="BY389" s="22">
        <v>3632.06</v>
      </c>
      <c r="BZ389" s="22">
        <v>4061.58</v>
      </c>
      <c r="CA389" s="22">
        <v>10219.66</v>
      </c>
      <c r="CB389" s="22">
        <v>3655.5</v>
      </c>
      <c r="CC389" s="22">
        <v>26929.87</v>
      </c>
      <c r="CD389" s="22">
        <v>3277.78</v>
      </c>
      <c r="CE389" s="22">
        <v>3522.21</v>
      </c>
      <c r="CF389" s="22">
        <v>4467.22</v>
      </c>
      <c r="CG389" s="22">
        <v>5611.24</v>
      </c>
      <c r="CH389" s="22">
        <v>9809.49</v>
      </c>
      <c r="CI389" s="22">
        <v>9675.69</v>
      </c>
      <c r="CJ389" s="22">
        <v>1234.29</v>
      </c>
      <c r="CK389" s="22">
        <v>12171.2</v>
      </c>
      <c r="CL389" s="22">
        <v>8320.98</v>
      </c>
      <c r="CM389" s="22">
        <v>2665.46</v>
      </c>
      <c r="CN389" s="22">
        <v>2247.61</v>
      </c>
      <c r="CO389" s="22">
        <v>5110.53</v>
      </c>
      <c r="CP389" s="22">
        <v>6345.72</v>
      </c>
      <c r="CQ389" s="22">
        <v>6976.62</v>
      </c>
      <c r="CR389" s="22">
        <v>19172.490000000002</v>
      </c>
      <c r="CS389" s="22">
        <v>4448.25</v>
      </c>
      <c r="CT389" s="22">
        <v>10091.77</v>
      </c>
      <c r="CU389" s="22">
        <v>4673.32</v>
      </c>
      <c r="CV389" s="22">
        <v>4823.8100000000004</v>
      </c>
      <c r="CW389" s="22">
        <v>3574.68</v>
      </c>
      <c r="CX389" s="22">
        <v>4587.96</v>
      </c>
      <c r="CY389" s="22">
        <v>8544.91</v>
      </c>
      <c r="CZ389" s="22">
        <v>4067.53</v>
      </c>
      <c r="DA389" s="22">
        <v>8025.31</v>
      </c>
      <c r="DB389" s="22">
        <v>1903.23</v>
      </c>
      <c r="DC389" s="22">
        <v>6853.29</v>
      </c>
      <c r="DD389" s="22">
        <v>6321.76</v>
      </c>
      <c r="DE389" s="22">
        <v>5025.08</v>
      </c>
      <c r="DF389" s="22">
        <v>16988.599999999999</v>
      </c>
      <c r="DG389" s="22">
        <v>1181.4100000000001</v>
      </c>
      <c r="DH389" s="22">
        <v>5755.65</v>
      </c>
      <c r="DI389" s="22">
        <v>4090.78</v>
      </c>
      <c r="DJ389" s="22">
        <v>10890.23</v>
      </c>
      <c r="DK389" s="22">
        <v>54007.98</v>
      </c>
      <c r="DL389" s="22">
        <v>6182.88</v>
      </c>
      <c r="DM389" s="22">
        <v>22372.2</v>
      </c>
      <c r="DN389" s="22">
        <v>22004.43</v>
      </c>
      <c r="DO389" s="22">
        <v>15365.11</v>
      </c>
      <c r="DP389" s="22">
        <v>11618.24</v>
      </c>
      <c r="DQ389" s="22">
        <v>13930.52</v>
      </c>
      <c r="DR389" s="22">
        <v>16479.240000000002</v>
      </c>
      <c r="DS389" s="22">
        <v>25389.040000000001</v>
      </c>
      <c r="DT389" s="22">
        <v>16660.939999999999</v>
      </c>
      <c r="DU389" s="22">
        <v>9359.3799999999992</v>
      </c>
      <c r="DV389" s="22">
        <v>29405.23</v>
      </c>
      <c r="DW389" s="22">
        <v>20399.75</v>
      </c>
      <c r="DX389" s="22">
        <v>19323.490000000002</v>
      </c>
      <c r="DY389" s="22">
        <v>18504.939999999999</v>
      </c>
      <c r="DZ389" s="22">
        <v>42516.74</v>
      </c>
      <c r="EA389" s="22">
        <v>7897.18</v>
      </c>
      <c r="EB389" s="22">
        <v>8054.98</v>
      </c>
      <c r="EC389" s="22">
        <v>16381.1</v>
      </c>
      <c r="ED389" s="22">
        <v>24117.97</v>
      </c>
      <c r="EE389" s="22">
        <v>17910.419999999998</v>
      </c>
      <c r="EF389" s="22">
        <v>11851.68</v>
      </c>
      <c r="EG389" s="22">
        <v>10724.29</v>
      </c>
      <c r="EH389" s="22">
        <v>14481.13</v>
      </c>
      <c r="EI389" s="22">
        <v>13541.29</v>
      </c>
      <c r="EJ389" s="22">
        <v>12071.24</v>
      </c>
      <c r="EK389" s="22">
        <v>11740.04</v>
      </c>
      <c r="EL389" s="22">
        <v>11289.69</v>
      </c>
      <c r="EM389" s="22">
        <v>12131.49</v>
      </c>
      <c r="EN389" s="22">
        <v>7352.99</v>
      </c>
      <c r="EO389" s="22">
        <v>22065.34</v>
      </c>
      <c r="EP389" s="22">
        <v>17717.23</v>
      </c>
      <c r="EQ389" s="22">
        <v>9526.14</v>
      </c>
      <c r="ER389" s="22">
        <v>19229.22</v>
      </c>
      <c r="ES389" s="22">
        <v>18084.36</v>
      </c>
      <c r="ET389" s="22">
        <v>11785.88</v>
      </c>
      <c r="EU389" s="22">
        <v>14188.99</v>
      </c>
      <c r="EV389" s="22">
        <v>10204.93</v>
      </c>
      <c r="EW389" s="22">
        <v>16519.87</v>
      </c>
      <c r="EX389" s="22">
        <v>12248.51</v>
      </c>
      <c r="EY389" s="22">
        <v>25101.52</v>
      </c>
      <c r="EZ389" s="22">
        <v>8769.7999999999993</v>
      </c>
      <c r="FA389" s="22">
        <v>33332.910000000003</v>
      </c>
      <c r="FB389" s="22">
        <v>10277.879999999999</v>
      </c>
      <c r="FC389" s="22">
        <v>10741.99</v>
      </c>
      <c r="FD389" s="22">
        <v>17744.68</v>
      </c>
      <c r="FE389" s="22">
        <v>8209.7900000000009</v>
      </c>
      <c r="FF389" s="22">
        <v>9444.16</v>
      </c>
      <c r="FG389" s="22">
        <v>23532.33</v>
      </c>
      <c r="FH389" s="22">
        <v>25095.86</v>
      </c>
      <c r="FI389" s="22">
        <v>17435.32</v>
      </c>
      <c r="FJ389" s="22">
        <v>14840.37</v>
      </c>
      <c r="FK389" s="22">
        <v>9189.99</v>
      </c>
      <c r="FL389" s="22">
        <v>15602.62</v>
      </c>
      <c r="FM389" s="22">
        <v>5868.65</v>
      </c>
      <c r="FN389" s="22">
        <v>29343.57</v>
      </c>
      <c r="FO389" s="22">
        <v>18118.63</v>
      </c>
      <c r="FP389" s="22">
        <v>78450.960000000006</v>
      </c>
      <c r="FQ389" s="22">
        <v>18376.87</v>
      </c>
      <c r="FR389" s="22">
        <v>9348.76</v>
      </c>
      <c r="FS389" s="22">
        <v>13898.35</v>
      </c>
      <c r="FT389" s="22">
        <v>7927.4</v>
      </c>
      <c r="FU389" s="22">
        <v>17529.91</v>
      </c>
      <c r="FV389" s="22">
        <v>18637.580000000002</v>
      </c>
      <c r="FW389" s="22">
        <v>20481.740000000002</v>
      </c>
      <c r="FX389" s="22">
        <v>5644.39</v>
      </c>
      <c r="FY389" s="22">
        <v>9092.4500000000007</v>
      </c>
      <c r="FZ389" s="22">
        <v>12947.46</v>
      </c>
      <c r="GA389" s="22">
        <v>16769</v>
      </c>
      <c r="GB389" s="22">
        <v>24601.82</v>
      </c>
      <c r="GC389" s="22">
        <v>24942.81</v>
      </c>
      <c r="GD389" s="22">
        <v>18560.25</v>
      </c>
      <c r="GE389" s="22">
        <v>12138.21</v>
      </c>
      <c r="GF389" s="22">
        <v>16527.54</v>
      </c>
      <c r="GG389" s="22">
        <v>11524.37</v>
      </c>
      <c r="GH389" s="22">
        <v>7089.49</v>
      </c>
    </row>
    <row r="390" spans="1:190" x14ac:dyDescent="0.4">
      <c r="A390" s="21" t="s">
        <v>2398</v>
      </c>
      <c r="B390" s="22">
        <v>1.017842661166678</v>
      </c>
      <c r="C390" s="22">
        <v>2.6422190574629461E-5</v>
      </c>
      <c r="D390" s="22">
        <v>1.420235946244437E-4</v>
      </c>
      <c r="E390" s="22">
        <v>0.56107297803893375</v>
      </c>
      <c r="F390" s="22">
        <v>-0.83373966236448682</v>
      </c>
      <c r="G390" s="21" t="s">
        <v>1191</v>
      </c>
      <c r="H390" s="21" t="s">
        <v>3223</v>
      </c>
      <c r="I390" s="21" t="s">
        <v>1195</v>
      </c>
      <c r="J390" s="22">
        <v>51961.440000000002</v>
      </c>
      <c r="K390" s="22">
        <v>53035.53</v>
      </c>
      <c r="L390" s="22">
        <v>649.79999999999995</v>
      </c>
      <c r="M390" s="22">
        <v>57575.49</v>
      </c>
      <c r="N390" s="22">
        <v>64266.15</v>
      </c>
      <c r="O390" s="22">
        <v>1211.1400000000001</v>
      </c>
      <c r="P390" s="22">
        <v>613.91999999999996</v>
      </c>
      <c r="Q390" s="22">
        <v>65618.880000000005</v>
      </c>
      <c r="R390" s="22">
        <v>724.02</v>
      </c>
      <c r="S390" s="22">
        <v>568.01</v>
      </c>
      <c r="T390" s="22">
        <v>70692.649999999994</v>
      </c>
      <c r="U390" s="22">
        <v>948.7</v>
      </c>
      <c r="V390" s="22">
        <v>70354.11</v>
      </c>
      <c r="W390" s="22">
        <v>1018.36</v>
      </c>
      <c r="X390" s="22">
        <v>70833.179999999993</v>
      </c>
      <c r="Y390" s="22">
        <v>65235.24</v>
      </c>
      <c r="Z390" s="22">
        <v>69492.490000000005</v>
      </c>
      <c r="AA390" s="22">
        <v>71374.679999999993</v>
      </c>
      <c r="AB390" s="22">
        <v>67266.990000000005</v>
      </c>
      <c r="AC390" s="22">
        <v>67764.240000000005</v>
      </c>
      <c r="AD390" s="22">
        <v>816.45</v>
      </c>
      <c r="AE390" s="22">
        <v>599.4</v>
      </c>
      <c r="AF390" s="22">
        <v>65760.759999999995</v>
      </c>
      <c r="AG390" s="22">
        <v>791.37</v>
      </c>
      <c r="AH390" s="22">
        <v>69099.66</v>
      </c>
      <c r="AI390" s="22">
        <v>71163.95</v>
      </c>
      <c r="AJ390" s="22">
        <v>72560.47</v>
      </c>
      <c r="AK390" s="22">
        <v>67042.539999999994</v>
      </c>
      <c r="AL390" s="22">
        <v>500.18</v>
      </c>
      <c r="AM390" s="22">
        <v>66466.61</v>
      </c>
      <c r="AN390" s="22">
        <v>72740.960000000006</v>
      </c>
      <c r="AO390" s="22">
        <v>830.33</v>
      </c>
      <c r="AP390" s="22">
        <v>1926.43</v>
      </c>
      <c r="AQ390" s="22">
        <v>1471.17</v>
      </c>
      <c r="AR390" s="22">
        <v>966.7</v>
      </c>
      <c r="AS390" s="22">
        <v>1374.58</v>
      </c>
      <c r="AT390" s="22">
        <v>2177.67</v>
      </c>
      <c r="AU390" s="22">
        <v>2775.54</v>
      </c>
      <c r="AV390" s="22">
        <v>1926.96</v>
      </c>
      <c r="AW390" s="22">
        <v>1438.01</v>
      </c>
      <c r="AX390" s="22">
        <v>52640.34</v>
      </c>
      <c r="AY390" s="22">
        <v>67757.42</v>
      </c>
      <c r="AZ390" s="22">
        <v>576.09</v>
      </c>
      <c r="BA390" s="22">
        <v>69824.95</v>
      </c>
      <c r="BB390" s="22">
        <v>1427.34</v>
      </c>
      <c r="BC390" s="22">
        <v>68474.14</v>
      </c>
      <c r="BD390" s="22">
        <v>1340.38</v>
      </c>
      <c r="BE390" s="22">
        <v>67477.62</v>
      </c>
      <c r="BF390" s="22">
        <v>1254.18</v>
      </c>
      <c r="BG390" s="22">
        <v>1290.51</v>
      </c>
      <c r="BH390" s="22">
        <v>73624.100000000006</v>
      </c>
      <c r="BI390" s="22">
        <v>1433.12</v>
      </c>
      <c r="BJ390" s="22">
        <v>68692.13</v>
      </c>
      <c r="BK390" s="22">
        <v>1906.96</v>
      </c>
      <c r="BL390" s="22">
        <v>2957.46</v>
      </c>
      <c r="BM390" s="22">
        <v>2195</v>
      </c>
      <c r="BN390" s="22">
        <v>2360.56</v>
      </c>
      <c r="BO390" s="22">
        <v>1737.3</v>
      </c>
      <c r="BP390" s="22">
        <v>2124.52</v>
      </c>
      <c r="BQ390" s="22">
        <v>2190.1</v>
      </c>
      <c r="BR390" s="22">
        <v>2221.25</v>
      </c>
      <c r="BS390" s="22">
        <v>821.42</v>
      </c>
      <c r="BT390" s="22">
        <v>2039.91</v>
      </c>
      <c r="BU390" s="22">
        <v>64783.43</v>
      </c>
      <c r="BV390" s="22">
        <v>69279.62</v>
      </c>
      <c r="BW390" s="22">
        <v>1996.75</v>
      </c>
      <c r="BX390" s="22">
        <v>2479.6</v>
      </c>
      <c r="BY390" s="22">
        <v>2164.63</v>
      </c>
      <c r="BZ390" s="22">
        <v>2152.34</v>
      </c>
      <c r="CA390" s="22">
        <v>592.86</v>
      </c>
      <c r="CB390" s="22">
        <v>1822.39</v>
      </c>
      <c r="CC390" s="22">
        <v>67209.429999999993</v>
      </c>
      <c r="CD390" s="22">
        <v>2093.19</v>
      </c>
      <c r="CE390" s="22">
        <v>1562</v>
      </c>
      <c r="CF390" s="22">
        <v>2276.7199999999998</v>
      </c>
      <c r="CG390" s="22">
        <v>67858.100000000006</v>
      </c>
      <c r="CH390" s="22">
        <v>1329.34</v>
      </c>
      <c r="CI390" s="22">
        <v>1985.53</v>
      </c>
      <c r="CJ390" s="22">
        <v>1130.69</v>
      </c>
      <c r="CK390" s="22">
        <v>69714.720000000001</v>
      </c>
      <c r="CL390" s="22">
        <v>2627.67</v>
      </c>
      <c r="CM390" s="22">
        <v>2087.0700000000002</v>
      </c>
      <c r="CN390" s="22">
        <v>66646.14</v>
      </c>
      <c r="CO390" s="22">
        <v>2136.21</v>
      </c>
      <c r="CP390" s="22">
        <v>974.58</v>
      </c>
      <c r="CQ390" s="22">
        <v>1883.9</v>
      </c>
      <c r="CR390" s="22">
        <v>2745.55</v>
      </c>
      <c r="CS390" s="22">
        <v>2295.96</v>
      </c>
      <c r="CT390" s="22">
        <v>2621.06</v>
      </c>
      <c r="CU390" s="22">
        <v>1727.34</v>
      </c>
      <c r="CV390" s="22">
        <v>1497.12</v>
      </c>
      <c r="CW390" s="22">
        <v>65567.58</v>
      </c>
      <c r="CX390" s="22">
        <v>550.75</v>
      </c>
      <c r="CY390" s="22">
        <v>590.89</v>
      </c>
      <c r="CZ390" s="22">
        <v>749.96</v>
      </c>
      <c r="DA390" s="22">
        <v>2386.7199999999998</v>
      </c>
      <c r="DB390" s="22">
        <v>69440.63</v>
      </c>
      <c r="DC390" s="22">
        <v>69885.789999999994</v>
      </c>
      <c r="DD390" s="22">
        <v>70724.990000000005</v>
      </c>
      <c r="DE390" s="22">
        <v>68058.25</v>
      </c>
      <c r="DF390" s="22">
        <v>65692.69</v>
      </c>
      <c r="DG390" s="22">
        <v>62406.21</v>
      </c>
      <c r="DH390" s="22">
        <v>66624.75</v>
      </c>
      <c r="DI390" s="22">
        <v>69474.259999999995</v>
      </c>
      <c r="DJ390" s="22">
        <v>921.97</v>
      </c>
      <c r="DK390" s="22">
        <v>70156.600000000006</v>
      </c>
      <c r="DL390" s="22">
        <v>68468.78</v>
      </c>
      <c r="DM390" s="22">
        <v>71648.47</v>
      </c>
      <c r="DN390" s="22">
        <v>72894.47</v>
      </c>
      <c r="DO390" s="22">
        <v>74301.83</v>
      </c>
      <c r="DP390" s="22">
        <v>72824.66</v>
      </c>
      <c r="DQ390" s="22">
        <v>70571.12</v>
      </c>
      <c r="DR390" s="22">
        <v>90892.39</v>
      </c>
      <c r="DS390" s="22">
        <v>83098.17</v>
      </c>
      <c r="DT390" s="22">
        <v>541.91</v>
      </c>
      <c r="DU390" s="22">
        <v>68502.95</v>
      </c>
      <c r="DV390" s="22">
        <v>71090.89</v>
      </c>
      <c r="DW390" s="22">
        <v>70144.56</v>
      </c>
      <c r="DX390" s="22">
        <v>566.83000000000004</v>
      </c>
      <c r="DY390" s="22">
        <v>90368.68</v>
      </c>
      <c r="DZ390" s="22">
        <v>930.52</v>
      </c>
      <c r="EA390" s="22">
        <v>648.54</v>
      </c>
      <c r="EB390" s="22">
        <v>1018.74</v>
      </c>
      <c r="EC390" s="22">
        <v>72564.929999999993</v>
      </c>
      <c r="ED390" s="22">
        <v>1678.66</v>
      </c>
      <c r="EE390" s="22">
        <v>1241.8699999999999</v>
      </c>
      <c r="EF390" s="22">
        <v>1806.71</v>
      </c>
      <c r="EG390" s="22">
        <v>796.65</v>
      </c>
      <c r="EH390" s="22">
        <v>68947.740000000005</v>
      </c>
      <c r="EI390" s="22">
        <v>75432.83</v>
      </c>
      <c r="EJ390" s="22">
        <v>73119.789999999994</v>
      </c>
      <c r="EK390" s="22">
        <v>82546.679999999993</v>
      </c>
      <c r="EL390" s="22">
        <v>70252.820000000007</v>
      </c>
      <c r="EM390" s="22">
        <v>1614.71</v>
      </c>
      <c r="EN390" s="22">
        <v>1469.03</v>
      </c>
      <c r="EO390" s="22">
        <v>1564.68</v>
      </c>
      <c r="EP390" s="22">
        <v>2191.9299999999998</v>
      </c>
      <c r="EQ390" s="22">
        <v>92791.41</v>
      </c>
      <c r="ER390" s="22">
        <v>488.45</v>
      </c>
      <c r="ES390" s="22">
        <v>92560.09</v>
      </c>
      <c r="ET390" s="22">
        <v>71815.48</v>
      </c>
      <c r="EU390" s="22">
        <v>73380.63</v>
      </c>
      <c r="EV390" s="22">
        <v>72149.5</v>
      </c>
      <c r="EW390" s="22">
        <v>68735.490000000005</v>
      </c>
      <c r="EX390" s="22">
        <v>545.53</v>
      </c>
      <c r="EY390" s="22">
        <v>67907.55</v>
      </c>
      <c r="EZ390" s="22">
        <v>67381.58</v>
      </c>
      <c r="FA390" s="22">
        <v>72454.039999999994</v>
      </c>
      <c r="FB390" s="22">
        <v>73775.759999999995</v>
      </c>
      <c r="FC390" s="22">
        <v>71474.94</v>
      </c>
      <c r="FD390" s="22">
        <v>72843.81</v>
      </c>
      <c r="FE390" s="22">
        <v>72491.149999999994</v>
      </c>
      <c r="FF390" s="22">
        <v>679.84</v>
      </c>
      <c r="FG390" s="22">
        <v>621.95000000000005</v>
      </c>
      <c r="FH390" s="22">
        <v>74242.22</v>
      </c>
      <c r="FI390" s="22">
        <v>71474.320000000007</v>
      </c>
      <c r="FJ390" s="22">
        <v>74543.56</v>
      </c>
      <c r="FK390" s="22">
        <v>67995.5</v>
      </c>
      <c r="FL390" s="22">
        <v>70561.490000000005</v>
      </c>
      <c r="FM390" s="22">
        <v>73901.2</v>
      </c>
      <c r="FN390" s="22">
        <v>762.43</v>
      </c>
      <c r="FO390" s="22">
        <v>70221.69</v>
      </c>
      <c r="FP390" s="22">
        <v>71083.37</v>
      </c>
      <c r="FQ390" s="22">
        <v>67649.8</v>
      </c>
      <c r="FR390" s="22">
        <v>67034.13</v>
      </c>
      <c r="FS390" s="22">
        <v>1451.18</v>
      </c>
      <c r="FT390" s="22">
        <v>809.11</v>
      </c>
      <c r="FU390" s="22">
        <v>72124.37</v>
      </c>
      <c r="FV390" s="22">
        <v>71460.44</v>
      </c>
      <c r="FW390" s="22">
        <v>554.76</v>
      </c>
      <c r="FX390" s="22">
        <v>73490.2</v>
      </c>
      <c r="FY390" s="22">
        <v>557.21</v>
      </c>
      <c r="FZ390" s="22">
        <v>69062.929999999993</v>
      </c>
      <c r="GA390" s="22">
        <v>747.83</v>
      </c>
      <c r="GB390" s="22">
        <v>633.63</v>
      </c>
      <c r="GC390" s="22">
        <v>69283.289999999994</v>
      </c>
      <c r="GD390" s="22">
        <v>67947.87</v>
      </c>
      <c r="GE390" s="22">
        <v>67937.73</v>
      </c>
      <c r="GF390" s="22">
        <v>72222.880000000005</v>
      </c>
      <c r="GG390" s="22">
        <v>71392.52</v>
      </c>
      <c r="GH390" s="22">
        <v>83708.55</v>
      </c>
    </row>
    <row r="391" spans="1:190" x14ac:dyDescent="0.4">
      <c r="A391" s="21" t="s">
        <v>2399</v>
      </c>
      <c r="B391" s="22">
        <v>1.542327397594623</v>
      </c>
      <c r="C391" s="22">
        <v>6.215081437261605E-7</v>
      </c>
      <c r="D391" s="22">
        <v>5.4375406582961769E-6</v>
      </c>
      <c r="E391" s="22">
        <v>0.94100168420082841</v>
      </c>
      <c r="F391" s="22">
        <v>-8.7730789801766434E-2</v>
      </c>
      <c r="G391" s="21" t="s">
        <v>1191</v>
      </c>
      <c r="H391" s="21" t="s">
        <v>1195</v>
      </c>
      <c r="I391" s="21" t="s">
        <v>1195</v>
      </c>
      <c r="J391" s="22">
        <v>527791.71</v>
      </c>
      <c r="K391" s="22">
        <v>554893.52</v>
      </c>
      <c r="L391" s="22">
        <v>527393.75</v>
      </c>
      <c r="M391" s="22">
        <v>550763.36</v>
      </c>
      <c r="N391" s="22">
        <v>542220.68000000005</v>
      </c>
      <c r="O391" s="22">
        <v>525330.68000000005</v>
      </c>
      <c r="P391" s="22">
        <v>477059.06</v>
      </c>
      <c r="Q391" s="22">
        <v>498341.09</v>
      </c>
      <c r="R391" s="22">
        <v>452570.01</v>
      </c>
      <c r="S391" s="22">
        <v>542054.72</v>
      </c>
      <c r="T391" s="22">
        <v>503327.68</v>
      </c>
      <c r="U391" s="22">
        <v>425010.23</v>
      </c>
      <c r="V391" s="22">
        <v>472980.2</v>
      </c>
      <c r="W391" s="22">
        <v>449744.62</v>
      </c>
      <c r="X391" s="22">
        <v>466973.32</v>
      </c>
      <c r="Y391" s="22">
        <v>449552.13</v>
      </c>
      <c r="Z391" s="22">
        <v>465466.16</v>
      </c>
      <c r="AA391" s="22">
        <v>480146.45</v>
      </c>
      <c r="AB391" s="22">
        <v>451762.85</v>
      </c>
      <c r="AC391" s="22">
        <v>512055.53</v>
      </c>
      <c r="AD391" s="22">
        <v>465752.59</v>
      </c>
      <c r="AE391" s="22">
        <v>518106.11</v>
      </c>
      <c r="AF391" s="22">
        <v>452388.17</v>
      </c>
      <c r="AG391" s="22">
        <v>488343.43</v>
      </c>
      <c r="AH391" s="22">
        <v>463708.85</v>
      </c>
      <c r="AI391" s="22">
        <v>438819.04</v>
      </c>
      <c r="AJ391" s="22">
        <v>472531.5</v>
      </c>
      <c r="AK391" s="22">
        <v>505608.68</v>
      </c>
      <c r="AL391" s="22">
        <v>454125.62</v>
      </c>
      <c r="AM391" s="22">
        <v>444449.53</v>
      </c>
      <c r="AN391" s="22">
        <v>480128.42</v>
      </c>
      <c r="AO391" s="22">
        <v>575906.27</v>
      </c>
      <c r="AP391" s="22">
        <v>476529.96</v>
      </c>
      <c r="AQ391" s="22">
        <v>465847.55</v>
      </c>
      <c r="AR391" s="22">
        <v>521961.1</v>
      </c>
      <c r="AS391" s="22">
        <v>532920.52</v>
      </c>
      <c r="AT391" s="22">
        <v>445400.81</v>
      </c>
      <c r="AU391" s="22">
        <v>470319.89</v>
      </c>
      <c r="AV391" s="22">
        <v>459796</v>
      </c>
      <c r="AW391" s="22">
        <v>491991.42</v>
      </c>
      <c r="AX391" s="22">
        <v>547737.99</v>
      </c>
      <c r="AY391" s="22">
        <v>424000.96</v>
      </c>
      <c r="AZ391" s="22">
        <v>405920.08</v>
      </c>
      <c r="BA391" s="22">
        <v>493708.76</v>
      </c>
      <c r="BB391" s="22">
        <v>462820.26</v>
      </c>
      <c r="BC391" s="22">
        <v>449493.68</v>
      </c>
      <c r="BD391" s="22">
        <v>473521.43</v>
      </c>
      <c r="BE391" s="22">
        <v>459139.04</v>
      </c>
      <c r="BF391" s="22">
        <v>468415.94</v>
      </c>
      <c r="BG391" s="22">
        <v>437340.54</v>
      </c>
      <c r="BH391" s="22">
        <v>531711.31999999995</v>
      </c>
      <c r="BI391" s="22">
        <v>495980.02</v>
      </c>
      <c r="BJ391" s="22">
        <v>473380.14</v>
      </c>
      <c r="BK391" s="22">
        <v>520529.79</v>
      </c>
      <c r="BL391" s="22">
        <v>475079.31</v>
      </c>
      <c r="BM391" s="22">
        <v>500914.22</v>
      </c>
      <c r="BN391" s="22">
        <v>480633.7</v>
      </c>
      <c r="BO391" s="22">
        <v>498196.02</v>
      </c>
      <c r="BP391" s="22">
        <v>532010.81999999995</v>
      </c>
      <c r="BQ391" s="22">
        <v>491436.25</v>
      </c>
      <c r="BR391" s="22">
        <v>439039.71</v>
      </c>
      <c r="BS391" s="22">
        <v>454105.71</v>
      </c>
      <c r="BT391" s="22">
        <v>435927.08</v>
      </c>
      <c r="BU391" s="22">
        <v>519909.23</v>
      </c>
      <c r="BV391" s="22">
        <v>485590.23</v>
      </c>
      <c r="BW391" s="22">
        <v>519118.38</v>
      </c>
      <c r="BX391" s="22">
        <v>509773.47</v>
      </c>
      <c r="BY391" s="22">
        <v>463464.54</v>
      </c>
      <c r="BZ391" s="22">
        <v>520702.38</v>
      </c>
      <c r="CA391" s="22">
        <v>475713.2</v>
      </c>
      <c r="CB391" s="22">
        <v>476122.75</v>
      </c>
      <c r="CC391" s="22">
        <v>488319.12</v>
      </c>
      <c r="CD391" s="22">
        <v>476643.36</v>
      </c>
      <c r="CE391" s="22">
        <v>471451.91</v>
      </c>
      <c r="CF391" s="22">
        <v>460020.11</v>
      </c>
      <c r="CG391" s="22">
        <v>455725.43</v>
      </c>
      <c r="CH391" s="22">
        <v>473635.99</v>
      </c>
      <c r="CI391" s="22">
        <v>505215.64</v>
      </c>
      <c r="CJ391" s="22">
        <v>540642.26</v>
      </c>
      <c r="CK391" s="22">
        <v>502512.53</v>
      </c>
      <c r="CL391" s="22">
        <v>456160.34</v>
      </c>
      <c r="CM391" s="22">
        <v>480676.6</v>
      </c>
      <c r="CN391" s="22">
        <v>541945.25</v>
      </c>
      <c r="CO391" s="22">
        <v>474159.03</v>
      </c>
      <c r="CP391" s="22">
        <v>518834.9</v>
      </c>
      <c r="CQ391" s="22">
        <v>493223.94</v>
      </c>
      <c r="CR391" s="22">
        <v>475415.83</v>
      </c>
      <c r="CS391" s="22">
        <v>506218.68</v>
      </c>
      <c r="CT391" s="22">
        <v>488937.98</v>
      </c>
      <c r="CU391" s="22">
        <v>488703.67</v>
      </c>
      <c r="CV391" s="22">
        <v>459249.91999999998</v>
      </c>
      <c r="CW391" s="22">
        <v>476510.63</v>
      </c>
      <c r="CX391" s="22">
        <v>455059.63</v>
      </c>
      <c r="CY391" s="22">
        <v>493386.84</v>
      </c>
      <c r="CZ391" s="22">
        <v>492484.12</v>
      </c>
      <c r="DA391" s="22">
        <v>488516.1</v>
      </c>
      <c r="DB391" s="22">
        <v>493789.71</v>
      </c>
      <c r="DC391" s="22">
        <v>525850.72</v>
      </c>
      <c r="DD391" s="22">
        <v>511807.87</v>
      </c>
      <c r="DE391" s="22">
        <v>549768.61</v>
      </c>
      <c r="DF391" s="22">
        <v>579357.17000000004</v>
      </c>
      <c r="DG391" s="22">
        <v>495991.94</v>
      </c>
      <c r="DH391" s="22">
        <v>495546.42</v>
      </c>
      <c r="DI391" s="22">
        <v>482769.03</v>
      </c>
      <c r="DJ391" s="22">
        <v>540503.22</v>
      </c>
      <c r="DK391" s="22">
        <v>461333.59</v>
      </c>
      <c r="DL391" s="22">
        <v>434698.87</v>
      </c>
      <c r="DM391" s="22">
        <v>558904.73</v>
      </c>
      <c r="DN391" s="22">
        <v>534155.22</v>
      </c>
      <c r="DO391" s="22">
        <v>543581.53</v>
      </c>
      <c r="DP391" s="22">
        <v>517588.11</v>
      </c>
      <c r="DQ391" s="22">
        <v>623437.93000000005</v>
      </c>
      <c r="DR391" s="22">
        <v>462919.25</v>
      </c>
      <c r="DS391" s="22">
        <v>489244.06</v>
      </c>
      <c r="DT391" s="22">
        <v>599316.82999999996</v>
      </c>
      <c r="DU391" s="22">
        <v>540616.35</v>
      </c>
      <c r="DV391" s="22">
        <v>450038.76</v>
      </c>
      <c r="DW391" s="22">
        <v>539827.66</v>
      </c>
      <c r="DX391" s="22">
        <v>521322.5</v>
      </c>
      <c r="DY391" s="22">
        <v>509987.84000000003</v>
      </c>
      <c r="DZ391" s="22">
        <v>491842.03</v>
      </c>
      <c r="EA391" s="22">
        <v>537690.5</v>
      </c>
      <c r="EB391" s="22">
        <v>453440.48</v>
      </c>
      <c r="EC391" s="22">
        <v>539375.13</v>
      </c>
      <c r="ED391" s="22">
        <v>499662.34</v>
      </c>
      <c r="EE391" s="22">
        <v>515630.27</v>
      </c>
      <c r="EF391" s="22">
        <v>463931.56</v>
      </c>
      <c r="EG391" s="22">
        <v>569393.57999999996</v>
      </c>
      <c r="EH391" s="22">
        <v>536413.93000000005</v>
      </c>
      <c r="EI391" s="22">
        <v>486803.94</v>
      </c>
      <c r="EJ391" s="22">
        <v>523761.43</v>
      </c>
      <c r="EK391" s="22">
        <v>528711.36</v>
      </c>
      <c r="EL391" s="22">
        <v>488908.64</v>
      </c>
      <c r="EM391" s="22">
        <v>561458.96</v>
      </c>
      <c r="EN391" s="22">
        <v>558606.92000000004</v>
      </c>
      <c r="EO391" s="22">
        <v>529858.56999999995</v>
      </c>
      <c r="EP391" s="22">
        <v>511626.82</v>
      </c>
      <c r="EQ391" s="22">
        <v>510947.05</v>
      </c>
      <c r="ER391" s="22">
        <v>548210.31999999995</v>
      </c>
      <c r="ES391" s="22">
        <v>513258.1</v>
      </c>
      <c r="ET391" s="22">
        <v>557339.86</v>
      </c>
      <c r="EU391" s="22">
        <v>552655.86</v>
      </c>
      <c r="EV391" s="22">
        <v>534261.81000000006</v>
      </c>
      <c r="EW391" s="22">
        <v>491960.15</v>
      </c>
      <c r="EX391" s="22">
        <v>451576.64</v>
      </c>
      <c r="EY391" s="22">
        <v>531925.64</v>
      </c>
      <c r="EZ391" s="22">
        <v>484571.12</v>
      </c>
      <c r="FA391" s="22">
        <v>451698.33</v>
      </c>
      <c r="FB391" s="22">
        <v>586112.92000000004</v>
      </c>
      <c r="FC391" s="22">
        <v>535184.62</v>
      </c>
      <c r="FD391" s="22">
        <v>559580.84</v>
      </c>
      <c r="FE391" s="22">
        <v>519877.67</v>
      </c>
      <c r="FF391" s="22">
        <v>525599.19999999995</v>
      </c>
      <c r="FG391" s="22">
        <v>511424.47</v>
      </c>
      <c r="FH391" s="22">
        <v>499270.1</v>
      </c>
      <c r="FI391" s="22">
        <v>498089.48</v>
      </c>
      <c r="FJ391" s="22">
        <v>475513.72</v>
      </c>
      <c r="FK391" s="22">
        <v>460297.41</v>
      </c>
      <c r="FL391" s="22">
        <v>448959.31</v>
      </c>
      <c r="FM391" s="22">
        <v>497081.62</v>
      </c>
      <c r="FN391" s="22">
        <v>538861.36</v>
      </c>
      <c r="FO391" s="22">
        <v>462147.99</v>
      </c>
      <c r="FP391" s="22">
        <v>617748.97</v>
      </c>
      <c r="FQ391" s="22">
        <v>475649.34</v>
      </c>
      <c r="FR391" s="22">
        <v>562669.07999999996</v>
      </c>
      <c r="FS391" s="22">
        <v>489990.36</v>
      </c>
      <c r="FT391" s="22">
        <v>479094</v>
      </c>
      <c r="FU391" s="22">
        <v>578393.71</v>
      </c>
      <c r="FV391" s="22">
        <v>511610.44</v>
      </c>
      <c r="FW391" s="22">
        <v>533193.52</v>
      </c>
      <c r="FX391" s="22">
        <v>470306.77</v>
      </c>
      <c r="FY391" s="22">
        <v>546497.99</v>
      </c>
      <c r="FZ391" s="22">
        <v>481147.92</v>
      </c>
      <c r="GA391" s="22">
        <v>523471.25</v>
      </c>
      <c r="GB391" s="22">
        <v>477427.81</v>
      </c>
      <c r="GC391" s="22">
        <v>488099.53</v>
      </c>
      <c r="GD391" s="22">
        <v>524681.78</v>
      </c>
      <c r="GE391" s="22">
        <v>559586.75</v>
      </c>
      <c r="GF391" s="22">
        <v>607171.34</v>
      </c>
      <c r="GG391" s="22">
        <v>522573.1</v>
      </c>
      <c r="GH391" s="22">
        <v>586458.47</v>
      </c>
    </row>
    <row r="392" spans="1:190" x14ac:dyDescent="0.4">
      <c r="A392" s="21" t="s">
        <v>2400</v>
      </c>
      <c r="B392" s="22">
        <v>2.5579316487624069</v>
      </c>
      <c r="C392" s="22">
        <v>8.2596625744032792E-17</v>
      </c>
      <c r="D392" s="22">
        <v>4.3913872687244098E-15</v>
      </c>
      <c r="E392" s="22">
        <v>0.40020604087443629</v>
      </c>
      <c r="F392" s="22">
        <v>-1.3211851508475649</v>
      </c>
      <c r="G392" s="21" t="s">
        <v>1191</v>
      </c>
      <c r="H392" s="21" t="s">
        <v>1195</v>
      </c>
      <c r="I392" s="21" t="s">
        <v>1195</v>
      </c>
      <c r="J392" s="22">
        <v>11285.28</v>
      </c>
      <c r="K392" s="22">
        <v>6647.38</v>
      </c>
      <c r="L392" s="22">
        <v>5256.79</v>
      </c>
      <c r="M392" s="22">
        <v>14919.99</v>
      </c>
      <c r="N392" s="22">
        <v>13141.63</v>
      </c>
      <c r="O392" s="22">
        <v>8120.32</v>
      </c>
      <c r="P392" s="22">
        <v>18521.32</v>
      </c>
      <c r="Q392" s="22">
        <v>9297.44</v>
      </c>
      <c r="R392" s="22">
        <v>3200.41</v>
      </c>
      <c r="S392" s="22">
        <v>12764.74</v>
      </c>
      <c r="T392" s="22">
        <v>24010.81</v>
      </c>
      <c r="U392" s="22">
        <v>15178.02</v>
      </c>
      <c r="V392" s="22">
        <v>7001.94</v>
      </c>
      <c r="W392" s="22">
        <v>10458.02</v>
      </c>
      <c r="X392" s="22">
        <v>14324.01</v>
      </c>
      <c r="Y392" s="22">
        <v>15086.64</v>
      </c>
      <c r="Z392" s="22">
        <v>14012.34</v>
      </c>
      <c r="AA392" s="22">
        <v>7213.28</v>
      </c>
      <c r="AB392" s="22">
        <v>19072.240000000002</v>
      </c>
      <c r="AC392" s="22">
        <v>9843.81</v>
      </c>
      <c r="AD392" s="22">
        <v>8709.35</v>
      </c>
      <c r="AE392" s="22">
        <v>14194.52</v>
      </c>
      <c r="AF392" s="22">
        <v>32750.95</v>
      </c>
      <c r="AG392" s="22">
        <v>16928.05</v>
      </c>
      <c r="AH392" s="22">
        <v>3805.8</v>
      </c>
      <c r="AI392" s="22">
        <v>17407.12</v>
      </c>
      <c r="AJ392" s="22">
        <v>5772.92</v>
      </c>
      <c r="AK392" s="22">
        <v>12539.92</v>
      </c>
      <c r="AL392" s="22">
        <v>20533.349999999999</v>
      </c>
      <c r="AM392" s="22">
        <v>43109.62</v>
      </c>
      <c r="AN392" s="22">
        <v>10379.969999999999</v>
      </c>
      <c r="AO392" s="22">
        <v>3801.69</v>
      </c>
      <c r="AP392" s="22">
        <v>18912.990000000002</v>
      </c>
      <c r="AQ392" s="22">
        <v>10829.73</v>
      </c>
      <c r="AR392" s="22">
        <v>11136.39</v>
      </c>
      <c r="AS392" s="22">
        <v>8075.49</v>
      </c>
      <c r="AT392" s="22">
        <v>13224.18</v>
      </c>
      <c r="AU392" s="22">
        <v>18557.22</v>
      </c>
      <c r="AV392" s="22">
        <v>5132.3999999999996</v>
      </c>
      <c r="AW392" s="22">
        <v>40858.67</v>
      </c>
      <c r="AX392" s="22">
        <v>11570.2</v>
      </c>
      <c r="AY392" s="22">
        <v>9949.2800000000007</v>
      </c>
      <c r="AZ392" s="22">
        <v>3898.62</v>
      </c>
      <c r="BA392" s="22">
        <v>15356.28</v>
      </c>
      <c r="BB392" s="22">
        <v>12320.02</v>
      </c>
      <c r="BC392" s="22">
        <v>9907.35</v>
      </c>
      <c r="BD392" s="22">
        <v>9659.34</v>
      </c>
      <c r="BE392" s="22">
        <v>7439.38</v>
      </c>
      <c r="BF392" s="22">
        <v>15490.66</v>
      </c>
      <c r="BG392" s="22">
        <v>7543.84</v>
      </c>
      <c r="BH392" s="22">
        <v>33835.17</v>
      </c>
      <c r="BI392" s="22">
        <v>9685.6200000000008</v>
      </c>
      <c r="BJ392" s="22">
        <v>21643.35</v>
      </c>
      <c r="BK392" s="22">
        <v>8748.7099999999991</v>
      </c>
      <c r="BL392" s="22">
        <v>13731.15</v>
      </c>
      <c r="BM392" s="22">
        <v>12809.8</v>
      </c>
      <c r="BN392" s="22">
        <v>30671.51</v>
      </c>
      <c r="BO392" s="22">
        <v>14986.79</v>
      </c>
      <c r="BP392" s="22">
        <v>3032.89</v>
      </c>
      <c r="BQ392" s="22">
        <v>20877.7</v>
      </c>
      <c r="BR392" s="22">
        <v>9807.06</v>
      </c>
      <c r="BS392" s="22">
        <v>6453.75</v>
      </c>
      <c r="BT392" s="22">
        <v>9902.02</v>
      </c>
      <c r="BU392" s="22">
        <v>10720.9</v>
      </c>
      <c r="BV392" s="22">
        <v>42665.75</v>
      </c>
      <c r="BW392" s="22">
        <v>12661.98</v>
      </c>
      <c r="BX392" s="22">
        <v>39813.19</v>
      </c>
      <c r="BY392" s="22">
        <v>7854.19</v>
      </c>
      <c r="BZ392" s="22">
        <v>9281.58</v>
      </c>
      <c r="CA392" s="22">
        <v>21870.32</v>
      </c>
      <c r="CB392" s="22">
        <v>10226.68</v>
      </c>
      <c r="CC392" s="22">
        <v>39352.15</v>
      </c>
      <c r="CD392" s="22">
        <v>9860.06</v>
      </c>
      <c r="CE392" s="22">
        <v>9337.02</v>
      </c>
      <c r="CF392" s="22">
        <v>25591.51</v>
      </c>
      <c r="CG392" s="22">
        <v>42202.7</v>
      </c>
      <c r="CH392" s="22">
        <v>19668.439999999999</v>
      </c>
      <c r="CI392" s="22">
        <v>8789.36</v>
      </c>
      <c r="CJ392" s="22">
        <v>12317.09</v>
      </c>
      <c r="CK392" s="22">
        <v>17131.72</v>
      </c>
      <c r="CL392" s="22">
        <v>14374.5</v>
      </c>
      <c r="CM392" s="22">
        <v>10483.17</v>
      </c>
      <c r="CN392" s="22">
        <v>9822.14</v>
      </c>
      <c r="CO392" s="22">
        <v>10976.4</v>
      </c>
      <c r="CP392" s="22">
        <v>28953</v>
      </c>
      <c r="CQ392" s="22">
        <v>27707.27</v>
      </c>
      <c r="CR392" s="22">
        <v>13911.56</v>
      </c>
      <c r="CS392" s="22">
        <v>16768.5</v>
      </c>
      <c r="CT392" s="22">
        <v>9067.1</v>
      </c>
      <c r="CU392" s="22">
        <v>15915.39</v>
      </c>
      <c r="CV392" s="22">
        <v>11690.31</v>
      </c>
      <c r="CW392" s="22">
        <v>5542.39</v>
      </c>
      <c r="CX392" s="22">
        <v>8277.41</v>
      </c>
      <c r="CY392" s="22">
        <v>10026.629999999999</v>
      </c>
      <c r="CZ392" s="22">
        <v>6702.25</v>
      </c>
      <c r="DA392" s="22">
        <v>12287.88</v>
      </c>
      <c r="DB392" s="22">
        <v>6089.07</v>
      </c>
      <c r="DC392" s="22">
        <v>14332.47</v>
      </c>
      <c r="DD392" s="22">
        <v>12200.97</v>
      </c>
      <c r="DE392" s="22">
        <v>9312.6299999999992</v>
      </c>
      <c r="DF392" s="22">
        <v>22506.3</v>
      </c>
      <c r="DG392" s="22">
        <v>3950.59</v>
      </c>
      <c r="DH392" s="22">
        <v>15413.65</v>
      </c>
      <c r="DI392" s="22">
        <v>9008.2999999999993</v>
      </c>
      <c r="DJ392" s="22">
        <v>44253.47</v>
      </c>
      <c r="DK392" s="22">
        <v>57096.06</v>
      </c>
      <c r="DL392" s="22">
        <v>25925.360000000001</v>
      </c>
      <c r="DM392" s="22">
        <v>60420.78</v>
      </c>
      <c r="DN392" s="22">
        <v>78645.279999999999</v>
      </c>
      <c r="DO392" s="22">
        <v>32917.47</v>
      </c>
      <c r="DP392" s="22">
        <v>59647.18</v>
      </c>
      <c r="DQ392" s="22">
        <v>57435.56</v>
      </c>
      <c r="DR392" s="22">
        <v>17052.36</v>
      </c>
      <c r="DS392" s="22">
        <v>39067.910000000003</v>
      </c>
      <c r="DT392" s="22">
        <v>49341.98</v>
      </c>
      <c r="DU392" s="22">
        <v>23674.37</v>
      </c>
      <c r="DV392" s="22">
        <v>76705.94</v>
      </c>
      <c r="DW392" s="22">
        <v>41594.74</v>
      </c>
      <c r="DX392" s="22">
        <v>35374.22</v>
      </c>
      <c r="DY392" s="22">
        <v>60420.61</v>
      </c>
      <c r="DZ392" s="22">
        <v>65588.92</v>
      </c>
      <c r="EA392" s="22">
        <v>13640.06</v>
      </c>
      <c r="EB392" s="22">
        <v>25858</v>
      </c>
      <c r="EC392" s="22">
        <v>40655.24</v>
      </c>
      <c r="ED392" s="22">
        <v>52756.85</v>
      </c>
      <c r="EE392" s="22">
        <v>38532.400000000001</v>
      </c>
      <c r="EF392" s="22">
        <v>19267.97</v>
      </c>
      <c r="EG392" s="22">
        <v>27305.62</v>
      </c>
      <c r="EH392" s="22">
        <v>15517.33</v>
      </c>
      <c r="EI392" s="22">
        <v>36195</v>
      </c>
      <c r="EJ392" s="22">
        <v>19123.96</v>
      </c>
      <c r="EK392" s="22">
        <v>33578.54</v>
      </c>
      <c r="EL392" s="22">
        <v>26878.26</v>
      </c>
      <c r="EM392" s="22">
        <v>24372.12</v>
      </c>
      <c r="EN392" s="22">
        <v>11230.15</v>
      </c>
      <c r="EO392" s="22">
        <v>66950.59</v>
      </c>
      <c r="EP392" s="22">
        <v>30481.22</v>
      </c>
      <c r="EQ392" s="22">
        <v>16287.67</v>
      </c>
      <c r="ER392" s="22">
        <v>35065.360000000001</v>
      </c>
      <c r="ES392" s="22">
        <v>35607.69</v>
      </c>
      <c r="ET392" s="22">
        <v>35323.919999999998</v>
      </c>
      <c r="EU392" s="22">
        <v>30542.53</v>
      </c>
      <c r="EV392" s="22">
        <v>19679.189999999999</v>
      </c>
      <c r="EW392" s="22">
        <v>31075.01</v>
      </c>
      <c r="EX392" s="22">
        <v>36989.279999999999</v>
      </c>
      <c r="EY392" s="22">
        <v>34532.58</v>
      </c>
      <c r="EZ392" s="22">
        <v>11573.63</v>
      </c>
      <c r="FA392" s="22">
        <v>54440.43</v>
      </c>
      <c r="FB392" s="22">
        <v>21898.560000000001</v>
      </c>
      <c r="FC392" s="22">
        <v>55371.85</v>
      </c>
      <c r="FD392" s="22">
        <v>35937.699999999997</v>
      </c>
      <c r="FE392" s="22">
        <v>25825.09</v>
      </c>
      <c r="FF392" s="22">
        <v>22581.96</v>
      </c>
      <c r="FG392" s="22">
        <v>67232.929999999993</v>
      </c>
      <c r="FH392" s="22">
        <v>34288.81</v>
      </c>
      <c r="FI392" s="22">
        <v>29983.17</v>
      </c>
      <c r="FJ392" s="22">
        <v>21819.84</v>
      </c>
      <c r="FK392" s="22">
        <v>23625.74</v>
      </c>
      <c r="FL392" s="22">
        <v>31830.639999999999</v>
      </c>
      <c r="FM392" s="22">
        <v>12253.73</v>
      </c>
      <c r="FN392" s="22">
        <v>48479.16</v>
      </c>
      <c r="FO392" s="22">
        <v>62340.89</v>
      </c>
      <c r="FP392" s="22">
        <v>96851.93</v>
      </c>
      <c r="FQ392" s="22">
        <v>27075.39</v>
      </c>
      <c r="FR392" s="22">
        <v>23453.62</v>
      </c>
      <c r="FS392" s="22">
        <v>37793.78</v>
      </c>
      <c r="FT392" s="22">
        <v>15861.38</v>
      </c>
      <c r="FU392" s="22">
        <v>53665.87</v>
      </c>
      <c r="FV392" s="22">
        <v>38121.769999999997</v>
      </c>
      <c r="FW392" s="22">
        <v>29747.16</v>
      </c>
      <c r="FX392" s="22">
        <v>14065.36</v>
      </c>
      <c r="FY392" s="22">
        <v>26091.31</v>
      </c>
      <c r="FZ392" s="22">
        <v>33048.03</v>
      </c>
      <c r="GA392" s="22">
        <v>46115.5</v>
      </c>
      <c r="GB392" s="22">
        <v>32370.720000000001</v>
      </c>
      <c r="GC392" s="22">
        <v>17761.86</v>
      </c>
      <c r="GD392" s="22">
        <v>31093.72</v>
      </c>
      <c r="GE392" s="22">
        <v>23935.32</v>
      </c>
      <c r="GF392" s="22">
        <v>32455.200000000001</v>
      </c>
      <c r="GG392" s="22">
        <v>29338.87</v>
      </c>
      <c r="GH392" s="22">
        <v>24076.46</v>
      </c>
    </row>
    <row r="393" spans="1:190" x14ac:dyDescent="0.4">
      <c r="A393" s="21" t="s">
        <v>2401</v>
      </c>
      <c r="B393" s="22">
        <v>1.8724372656515029</v>
      </c>
      <c r="C393" s="22">
        <v>6.0355566757963288E-11</v>
      </c>
      <c r="D393" s="22">
        <v>1.3173396597119671E-9</v>
      </c>
      <c r="E393" s="22">
        <v>0.54049747394960235</v>
      </c>
      <c r="F393" s="22">
        <v>-0.88764021944158611</v>
      </c>
      <c r="G393" s="21" t="s">
        <v>1191</v>
      </c>
      <c r="H393" s="21" t="s">
        <v>1195</v>
      </c>
      <c r="I393" s="21" t="s">
        <v>1195</v>
      </c>
      <c r="J393" s="22">
        <v>3784.62</v>
      </c>
      <c r="K393" s="22">
        <v>3357.37</v>
      </c>
      <c r="L393" s="22">
        <v>5520.63</v>
      </c>
      <c r="M393" s="22">
        <v>3816.33</v>
      </c>
      <c r="N393" s="22">
        <v>1331.96</v>
      </c>
      <c r="O393" s="22">
        <v>1729.67</v>
      </c>
      <c r="P393" s="22">
        <v>3757.99</v>
      </c>
      <c r="Q393" s="22">
        <v>3110.37</v>
      </c>
      <c r="R393" s="22">
        <v>3662.28</v>
      </c>
      <c r="S393" s="22">
        <v>800.02</v>
      </c>
      <c r="T393" s="22">
        <v>3639.54</v>
      </c>
      <c r="U393" s="22">
        <v>881.27</v>
      </c>
      <c r="V393" s="22">
        <v>4729.71</v>
      </c>
      <c r="W393" s="22">
        <v>3597.46</v>
      </c>
      <c r="X393" s="22">
        <v>4052.48</v>
      </c>
      <c r="Y393" s="22">
        <v>3339.18</v>
      </c>
      <c r="Z393" s="22">
        <v>2316.16</v>
      </c>
      <c r="AA393" s="22">
        <v>1434.07</v>
      </c>
      <c r="AB393" s="22">
        <v>6096.32</v>
      </c>
      <c r="AC393" s="22">
        <v>1661.24</v>
      </c>
      <c r="AD393" s="22">
        <v>1583.39</v>
      </c>
      <c r="AE393" s="22">
        <v>777.89</v>
      </c>
      <c r="AF393" s="22">
        <v>7548.8</v>
      </c>
      <c r="AG393" s="22">
        <v>2978.33</v>
      </c>
      <c r="AH393" s="22">
        <v>3214.46</v>
      </c>
      <c r="AI393" s="22">
        <v>3893.83</v>
      </c>
      <c r="AJ393" s="22">
        <v>2203.3200000000002</v>
      </c>
      <c r="AK393" s="22">
        <v>1809.88</v>
      </c>
      <c r="AL393" s="22">
        <v>3326.65</v>
      </c>
      <c r="AM393" s="22">
        <v>4029.95</v>
      </c>
      <c r="AN393" s="22">
        <v>1178.2</v>
      </c>
      <c r="AO393" s="22">
        <v>1817.47</v>
      </c>
      <c r="AP393" s="22">
        <v>5130.4399999999996</v>
      </c>
      <c r="AQ393" s="22">
        <v>4353.63</v>
      </c>
      <c r="AR393" s="22">
        <v>2760.89</v>
      </c>
      <c r="AS393" s="22">
        <v>4068.27</v>
      </c>
      <c r="AT393" s="22">
        <v>3680.09</v>
      </c>
      <c r="AU393" s="22">
        <v>7783.91</v>
      </c>
      <c r="AV393" s="22">
        <v>2860.24</v>
      </c>
      <c r="AW393" s="22">
        <v>7049.06</v>
      </c>
      <c r="AX393" s="22">
        <v>1077.95</v>
      </c>
      <c r="AY393" s="22">
        <v>2660.2</v>
      </c>
      <c r="AZ393" s="22">
        <v>3167.14</v>
      </c>
      <c r="BA393" s="22">
        <v>4835.58</v>
      </c>
      <c r="BB393" s="22">
        <v>7144.3</v>
      </c>
      <c r="BC393" s="22">
        <v>3946.97</v>
      </c>
      <c r="BD393" s="22">
        <v>1415.15</v>
      </c>
      <c r="BE393" s="22">
        <v>4463.1000000000004</v>
      </c>
      <c r="BF393" s="22">
        <v>649.64</v>
      </c>
      <c r="BG393" s="22">
        <v>4938.32</v>
      </c>
      <c r="BH393" s="22">
        <v>6991.88</v>
      </c>
      <c r="BI393" s="22">
        <v>8871.68</v>
      </c>
      <c r="BJ393" s="22">
        <v>7690.34</v>
      </c>
      <c r="BK393" s="22">
        <v>4168.7299999999996</v>
      </c>
      <c r="BL393" s="22">
        <v>2007.95</v>
      </c>
      <c r="BM393" s="22">
        <v>4311.55</v>
      </c>
      <c r="BN393" s="22">
        <v>938.6</v>
      </c>
      <c r="BO393" s="22">
        <v>6176.22</v>
      </c>
      <c r="BP393" s="22">
        <v>2517.08</v>
      </c>
      <c r="BQ393" s="22">
        <v>2665.69</v>
      </c>
      <c r="BR393" s="22">
        <v>2084.1</v>
      </c>
      <c r="BS393" s="22">
        <v>2594.34</v>
      </c>
      <c r="BT393" s="22">
        <v>1409.59</v>
      </c>
      <c r="BU393" s="22">
        <v>3084.01</v>
      </c>
      <c r="BV393" s="22">
        <v>7814.35</v>
      </c>
      <c r="BW393" s="22">
        <v>2836.41</v>
      </c>
      <c r="BX393" s="22">
        <v>3233.82</v>
      </c>
      <c r="BY393" s="22">
        <v>2532.33</v>
      </c>
      <c r="BZ393" s="22">
        <v>2523.3000000000002</v>
      </c>
      <c r="CA393" s="22">
        <v>3485.2</v>
      </c>
      <c r="CB393" s="22">
        <v>2367.2399999999998</v>
      </c>
      <c r="CC393" s="22">
        <v>1665.82</v>
      </c>
      <c r="CD393" s="22">
        <v>2263.1999999999998</v>
      </c>
      <c r="CE393" s="22">
        <v>2652.68</v>
      </c>
      <c r="CF393" s="22">
        <v>3201.09</v>
      </c>
      <c r="CG393" s="22">
        <v>2891.34</v>
      </c>
      <c r="CH393" s="22">
        <v>860.26</v>
      </c>
      <c r="CI393" s="22">
        <v>6605.81</v>
      </c>
      <c r="CJ393" s="22">
        <v>12531.84</v>
      </c>
      <c r="CK393" s="22">
        <v>3045.42</v>
      </c>
      <c r="CL393" s="22">
        <v>3601.51</v>
      </c>
      <c r="CM393" s="22">
        <v>4892.51</v>
      </c>
      <c r="CN393" s="22">
        <v>2905.86</v>
      </c>
      <c r="CO393" s="22">
        <v>2377.4</v>
      </c>
      <c r="CP393" s="22">
        <v>975.45</v>
      </c>
      <c r="CQ393" s="22">
        <v>1318.35</v>
      </c>
      <c r="CR393" s="22">
        <v>2168.6</v>
      </c>
      <c r="CS393" s="22">
        <v>4176.67</v>
      </c>
      <c r="CT393" s="22">
        <v>3187.89</v>
      </c>
      <c r="CU393" s="22">
        <v>853.65</v>
      </c>
      <c r="CV393" s="22">
        <v>3271.73</v>
      </c>
      <c r="CW393" s="22">
        <v>4130.07</v>
      </c>
      <c r="CX393" s="22">
        <v>827.92</v>
      </c>
      <c r="CY393" s="22">
        <v>707.85</v>
      </c>
      <c r="CZ393" s="22">
        <v>4062.25</v>
      </c>
      <c r="DA393" s="22">
        <v>5372.09</v>
      </c>
      <c r="DB393" s="22">
        <v>1624.68</v>
      </c>
      <c r="DC393" s="22">
        <v>2252.08</v>
      </c>
      <c r="DD393" s="22">
        <v>4878.7299999999996</v>
      </c>
      <c r="DE393" s="22">
        <v>5675.24</v>
      </c>
      <c r="DF393" s="22">
        <v>4441.5600000000004</v>
      </c>
      <c r="DG393" s="22">
        <v>2663.17</v>
      </c>
      <c r="DH393" s="22">
        <v>744.93</v>
      </c>
      <c r="DI393" s="22">
        <v>4516.84</v>
      </c>
      <c r="DJ393" s="22">
        <v>10976.96</v>
      </c>
      <c r="DK393" s="22">
        <v>2640.75</v>
      </c>
      <c r="DL393" s="22">
        <v>3502.53</v>
      </c>
      <c r="DM393" s="22">
        <v>2892.8</v>
      </c>
      <c r="DN393" s="22">
        <v>2808.46</v>
      </c>
      <c r="DO393" s="22">
        <v>4431.8</v>
      </c>
      <c r="DP393" s="22">
        <v>4460.33</v>
      </c>
      <c r="DQ393" s="22">
        <v>1482.91</v>
      </c>
      <c r="DR393" s="22">
        <v>9747</v>
      </c>
      <c r="DS393" s="22">
        <v>2131.4899999999998</v>
      </c>
      <c r="DT393" s="22">
        <v>6938.74</v>
      </c>
      <c r="DU393" s="22">
        <v>1518.24</v>
      </c>
      <c r="DV393" s="22">
        <v>4132.1099999999997</v>
      </c>
      <c r="DW393" s="22">
        <v>4381.24</v>
      </c>
      <c r="DX393" s="22">
        <v>10291.31</v>
      </c>
      <c r="DY393" s="22">
        <v>3697.72</v>
      </c>
      <c r="DZ393" s="22">
        <v>9657.85</v>
      </c>
      <c r="EA393" s="22">
        <v>829.89</v>
      </c>
      <c r="EB393" s="22">
        <v>783.75</v>
      </c>
      <c r="EC393" s="22">
        <v>1325.04</v>
      </c>
      <c r="ED393" s="22">
        <v>1577.2</v>
      </c>
      <c r="EE393" s="22">
        <v>5477.89</v>
      </c>
      <c r="EF393" s="22">
        <v>4410.37</v>
      </c>
      <c r="EG393" s="22">
        <v>8101.22</v>
      </c>
      <c r="EH393" s="22">
        <v>4337.6400000000003</v>
      </c>
      <c r="EI393" s="22">
        <v>4569.62</v>
      </c>
      <c r="EJ393" s="22">
        <v>6391.99</v>
      </c>
      <c r="EK393" s="22">
        <v>1721.78</v>
      </c>
      <c r="EL393" s="22">
        <v>4781.97</v>
      </c>
      <c r="EM393" s="22">
        <v>10781.25</v>
      </c>
      <c r="EN393" s="22">
        <v>2937.26</v>
      </c>
      <c r="EO393" s="22">
        <v>3460.25</v>
      </c>
      <c r="EP393" s="22">
        <v>4438.9399999999996</v>
      </c>
      <c r="EQ393" s="22">
        <v>2396</v>
      </c>
      <c r="ER393" s="22">
        <v>5998.91</v>
      </c>
      <c r="ES393" s="22">
        <v>5538.22</v>
      </c>
      <c r="ET393" s="22">
        <v>7337.65</v>
      </c>
      <c r="EU393" s="22">
        <v>9469</v>
      </c>
      <c r="EV393" s="22">
        <v>10081.75</v>
      </c>
      <c r="EW393" s="22">
        <v>8538.2000000000007</v>
      </c>
      <c r="EX393" s="22">
        <v>5274.8</v>
      </c>
      <c r="EY393" s="22">
        <v>6299.47</v>
      </c>
      <c r="EZ393" s="22">
        <v>9940.0499999999993</v>
      </c>
      <c r="FA393" s="22">
        <v>5066.78</v>
      </c>
      <c r="FB393" s="22">
        <v>6649.74</v>
      </c>
      <c r="FC393" s="22">
        <v>4418.38</v>
      </c>
      <c r="FD393" s="22">
        <v>5552.02</v>
      </c>
      <c r="FE393" s="22">
        <v>8508.35</v>
      </c>
      <c r="FF393" s="22">
        <v>6336.97</v>
      </c>
      <c r="FG393" s="22">
        <v>9099.25</v>
      </c>
      <c r="FH393" s="22">
        <v>8603.85</v>
      </c>
      <c r="FI393" s="22">
        <v>3469.65</v>
      </c>
      <c r="FJ393" s="22">
        <v>3727.18</v>
      </c>
      <c r="FK393" s="22">
        <v>9085.02</v>
      </c>
      <c r="FL393" s="22">
        <v>6795.37</v>
      </c>
      <c r="FM393" s="22">
        <v>7770.02</v>
      </c>
      <c r="FN393" s="22">
        <v>12044.69</v>
      </c>
      <c r="FO393" s="22">
        <v>6327.49</v>
      </c>
      <c r="FP393" s="22">
        <v>12959.76</v>
      </c>
      <c r="FQ393" s="22">
        <v>9992.4699999999993</v>
      </c>
      <c r="FR393" s="22">
        <v>6634.62</v>
      </c>
      <c r="FS393" s="22">
        <v>9827.2099999999991</v>
      </c>
      <c r="FT393" s="22">
        <v>9659.4500000000007</v>
      </c>
      <c r="FU393" s="22">
        <v>9510.06</v>
      </c>
      <c r="FV393" s="22">
        <v>4202.6099999999997</v>
      </c>
      <c r="FW393" s="22">
        <v>9713.19</v>
      </c>
      <c r="FX393" s="22">
        <v>11963.59</v>
      </c>
      <c r="FY393" s="22">
        <v>6799.53</v>
      </c>
      <c r="FZ393" s="22">
        <v>9986.02</v>
      </c>
      <c r="GA393" s="22">
        <v>8897.91</v>
      </c>
      <c r="GB393" s="22">
        <v>5124.05</v>
      </c>
      <c r="GC393" s="22">
        <v>9525.51</v>
      </c>
      <c r="GD393" s="22">
        <v>6403.6</v>
      </c>
      <c r="GE393" s="22">
        <v>8005.51</v>
      </c>
      <c r="GF393" s="22">
        <v>3575.23</v>
      </c>
      <c r="GG393" s="22">
        <v>9918.18</v>
      </c>
      <c r="GH393" s="22">
        <v>9852.4699999999993</v>
      </c>
    </row>
    <row r="394" spans="1:190" x14ac:dyDescent="0.4">
      <c r="A394" s="21" t="s">
        <v>2402</v>
      </c>
      <c r="B394" s="22">
        <v>2.472039291922453</v>
      </c>
      <c r="C394" s="22">
        <v>2.5297145306472259E-9</v>
      </c>
      <c r="D394" s="22">
        <v>3.8568846171301637E-8</v>
      </c>
      <c r="E394" s="22">
        <v>0.35224277638844631</v>
      </c>
      <c r="F394" s="22">
        <v>-1.5053579740882179</v>
      </c>
      <c r="G394" s="21" t="s">
        <v>1191</v>
      </c>
      <c r="H394" s="21" t="s">
        <v>1195</v>
      </c>
      <c r="I394" s="21" t="s">
        <v>1195</v>
      </c>
      <c r="J394" s="22">
        <v>21676.6</v>
      </c>
      <c r="K394" s="22">
        <v>12425.08</v>
      </c>
      <c r="L394" s="22">
        <v>22726.44</v>
      </c>
      <c r="M394" s="22">
        <v>48827.5</v>
      </c>
      <c r="N394" s="22">
        <v>20071.88</v>
      </c>
      <c r="O394" s="22">
        <v>22515.23</v>
      </c>
      <c r="P394" s="22">
        <v>37215.660000000003</v>
      </c>
      <c r="Q394" s="22">
        <v>15375.97</v>
      </c>
      <c r="R394" s="22">
        <v>9135.25</v>
      </c>
      <c r="S394" s="22">
        <v>33865.9</v>
      </c>
      <c r="T394" s="22">
        <v>55896.39</v>
      </c>
      <c r="U394" s="22">
        <v>68402.490000000005</v>
      </c>
      <c r="V394" s="22">
        <v>14922.69</v>
      </c>
      <c r="W394" s="22">
        <v>20304.09</v>
      </c>
      <c r="X394" s="22">
        <v>28023.54</v>
      </c>
      <c r="Y394" s="22">
        <v>43634.1</v>
      </c>
      <c r="Z394" s="22">
        <v>22647.99</v>
      </c>
      <c r="AA394" s="22">
        <v>149678.09</v>
      </c>
      <c r="AB394" s="22">
        <v>63051.81</v>
      </c>
      <c r="AC394" s="22">
        <v>15283.81</v>
      </c>
      <c r="AD394" s="22">
        <v>25898.95</v>
      </c>
      <c r="AE394" s="22">
        <v>81088.58</v>
      </c>
      <c r="AF394" s="22">
        <v>177408.53</v>
      </c>
      <c r="AG394" s="22">
        <v>163587.24</v>
      </c>
      <c r="AH394" s="22">
        <v>26789.61</v>
      </c>
      <c r="AI394" s="22">
        <v>114701.67</v>
      </c>
      <c r="AJ394" s="22">
        <v>21168.51</v>
      </c>
      <c r="AK394" s="22">
        <v>28160.38</v>
      </c>
      <c r="AL394" s="22">
        <v>34098.050000000003</v>
      </c>
      <c r="AM394" s="22">
        <v>157825.10999999999</v>
      </c>
      <c r="AN394" s="22">
        <v>24654.639999999999</v>
      </c>
      <c r="AO394" s="22">
        <v>17757.86</v>
      </c>
      <c r="AP394" s="22">
        <v>87811.46</v>
      </c>
      <c r="AQ394" s="22">
        <v>22881.07</v>
      </c>
      <c r="AR394" s="22">
        <v>58880.84</v>
      </c>
      <c r="AS394" s="22">
        <v>22148.47</v>
      </c>
      <c r="AT394" s="22">
        <v>44300.26</v>
      </c>
      <c r="AU394" s="22">
        <v>41683.31</v>
      </c>
      <c r="AV394" s="22">
        <v>15545.8</v>
      </c>
      <c r="AW394" s="22">
        <v>106943.67</v>
      </c>
      <c r="AX394" s="22">
        <v>25916.55</v>
      </c>
      <c r="AY394" s="22">
        <v>18628.560000000001</v>
      </c>
      <c r="AZ394" s="22">
        <v>60031</v>
      </c>
      <c r="BA394" s="22">
        <v>35345.769999999997</v>
      </c>
      <c r="BB394" s="22">
        <v>29106.11</v>
      </c>
      <c r="BC394" s="22">
        <v>7368.8</v>
      </c>
      <c r="BD394" s="22">
        <v>20380.86</v>
      </c>
      <c r="BE394" s="22">
        <v>27636.17</v>
      </c>
      <c r="BF394" s="22">
        <v>29300.68</v>
      </c>
      <c r="BG394" s="22">
        <v>14018.21</v>
      </c>
      <c r="BH394" s="22">
        <v>82367.19</v>
      </c>
      <c r="BI394" s="22">
        <v>15480.69</v>
      </c>
      <c r="BJ394" s="22">
        <v>73638.52</v>
      </c>
      <c r="BK394" s="22">
        <v>14952.99</v>
      </c>
      <c r="BL394" s="22">
        <v>17588.830000000002</v>
      </c>
      <c r="BM394" s="22">
        <v>36339.42</v>
      </c>
      <c r="BN394" s="22">
        <v>88624.15</v>
      </c>
      <c r="BO394" s="22">
        <v>25650.03</v>
      </c>
      <c r="BP394" s="22">
        <v>6949.07</v>
      </c>
      <c r="BQ394" s="22">
        <v>43499.92</v>
      </c>
      <c r="BR394" s="22">
        <v>39858.800000000003</v>
      </c>
      <c r="BS394" s="22">
        <v>15961.84</v>
      </c>
      <c r="BT394" s="22">
        <v>41554.47</v>
      </c>
      <c r="BU394" s="22">
        <v>40845.629999999997</v>
      </c>
      <c r="BV394" s="22">
        <v>99761.33</v>
      </c>
      <c r="BW394" s="22">
        <v>25933.64</v>
      </c>
      <c r="BX394" s="22">
        <v>59071.97</v>
      </c>
      <c r="BY394" s="22">
        <v>14079.97</v>
      </c>
      <c r="BZ394" s="22">
        <v>15933.1</v>
      </c>
      <c r="CA394" s="22">
        <v>70446.47</v>
      </c>
      <c r="CB394" s="22">
        <v>19608.59</v>
      </c>
      <c r="CC394" s="22">
        <v>64292.4</v>
      </c>
      <c r="CD394" s="22">
        <v>26368.04</v>
      </c>
      <c r="CE394" s="22">
        <v>23815.38</v>
      </c>
      <c r="CF394" s="22">
        <v>31207.05</v>
      </c>
      <c r="CG394" s="22">
        <v>26650.15</v>
      </c>
      <c r="CH394" s="22">
        <v>92430.65</v>
      </c>
      <c r="CI394" s="22">
        <v>36170.080000000002</v>
      </c>
      <c r="CJ394" s="22">
        <v>17618.97</v>
      </c>
      <c r="CK394" s="22">
        <v>40322.76</v>
      </c>
      <c r="CL394" s="22">
        <v>54831.43</v>
      </c>
      <c r="CM394" s="22">
        <v>11832.27</v>
      </c>
      <c r="CN394" s="22">
        <v>25024.91</v>
      </c>
      <c r="CO394" s="22">
        <v>25242.02</v>
      </c>
      <c r="CP394" s="22">
        <v>43300.34</v>
      </c>
      <c r="CQ394" s="22">
        <v>57589.15</v>
      </c>
      <c r="CR394" s="22">
        <v>51298.39</v>
      </c>
      <c r="CS394" s="22">
        <v>24035.03</v>
      </c>
      <c r="CT394" s="22">
        <v>64297.1</v>
      </c>
      <c r="CU394" s="22">
        <v>23730.97</v>
      </c>
      <c r="CV394" s="22">
        <v>36761.82</v>
      </c>
      <c r="CW394" s="22">
        <v>9005.3700000000008</v>
      </c>
      <c r="CX394" s="22">
        <v>35472.480000000003</v>
      </c>
      <c r="CY394" s="22">
        <v>61275.839999999997</v>
      </c>
      <c r="CZ394" s="22">
        <v>26374.75</v>
      </c>
      <c r="DA394" s="22">
        <v>46583.59</v>
      </c>
      <c r="DB394" s="22">
        <v>18460.79</v>
      </c>
      <c r="DC394" s="22">
        <v>53038.27</v>
      </c>
      <c r="DD394" s="22">
        <v>37209.230000000003</v>
      </c>
      <c r="DE394" s="22">
        <v>25659.73</v>
      </c>
      <c r="DF394" s="22">
        <v>42846.6</v>
      </c>
      <c r="DG394" s="22">
        <v>10782.09</v>
      </c>
      <c r="DH394" s="22">
        <v>35964.660000000003</v>
      </c>
      <c r="DI394" s="22">
        <v>26810.77</v>
      </c>
      <c r="DJ394" s="22">
        <v>71142.84</v>
      </c>
      <c r="DK394" s="22">
        <v>421437.73</v>
      </c>
      <c r="DL394" s="22">
        <v>43995.01</v>
      </c>
      <c r="DM394" s="22">
        <v>206338.69</v>
      </c>
      <c r="DN394" s="22">
        <v>188744.67</v>
      </c>
      <c r="DO394" s="22">
        <v>116150.84</v>
      </c>
      <c r="DP394" s="22">
        <v>102905.71</v>
      </c>
      <c r="DQ394" s="22">
        <v>95644.99</v>
      </c>
      <c r="DR394" s="22">
        <v>58260.160000000003</v>
      </c>
      <c r="DS394" s="22">
        <v>114778.14</v>
      </c>
      <c r="DT394" s="22">
        <v>128258.36</v>
      </c>
      <c r="DU394" s="22">
        <v>69461.27</v>
      </c>
      <c r="DV394" s="22">
        <v>189898.42</v>
      </c>
      <c r="DW394" s="22">
        <v>109110.26</v>
      </c>
      <c r="DX394" s="22">
        <v>138725.87</v>
      </c>
      <c r="DY394" s="22">
        <v>146374.93</v>
      </c>
      <c r="DZ394" s="22">
        <v>317922.7</v>
      </c>
      <c r="EA394" s="22">
        <v>44336.24</v>
      </c>
      <c r="EB394" s="22">
        <v>66938.850000000006</v>
      </c>
      <c r="EC394" s="22">
        <v>85412.4</v>
      </c>
      <c r="ED394" s="22">
        <v>160191.24</v>
      </c>
      <c r="EE394" s="22">
        <v>106822.08</v>
      </c>
      <c r="EF394" s="22">
        <v>88533.04</v>
      </c>
      <c r="EG394" s="22">
        <v>59028.13</v>
      </c>
      <c r="EH394" s="22">
        <v>110594.65</v>
      </c>
      <c r="EI394" s="22">
        <v>114618.64</v>
      </c>
      <c r="EJ394" s="22">
        <v>68986.66</v>
      </c>
      <c r="EK394" s="22">
        <v>88384.7</v>
      </c>
      <c r="EL394" s="22">
        <v>63994.36</v>
      </c>
      <c r="EM394" s="22">
        <v>56747.54</v>
      </c>
      <c r="EN394" s="22">
        <v>39348.47</v>
      </c>
      <c r="EO394" s="22">
        <v>166849.64000000001</v>
      </c>
      <c r="EP394" s="22">
        <v>109857.86</v>
      </c>
      <c r="EQ394" s="22">
        <v>39181.69</v>
      </c>
      <c r="ER394" s="22">
        <v>97203.49</v>
      </c>
      <c r="ES394" s="22">
        <v>123639.33</v>
      </c>
      <c r="ET394" s="22">
        <v>90498.18</v>
      </c>
      <c r="EU394" s="22">
        <v>73347.8</v>
      </c>
      <c r="EV394" s="22">
        <v>63746.29</v>
      </c>
      <c r="EW394" s="22">
        <v>113221.09</v>
      </c>
      <c r="EX394" s="22">
        <v>66643.289999999994</v>
      </c>
      <c r="EY394" s="22">
        <v>196748.07</v>
      </c>
      <c r="EZ394" s="22">
        <v>48807.14</v>
      </c>
      <c r="FA394" s="22">
        <v>257030.64</v>
      </c>
      <c r="FB394" s="22">
        <v>48000.03</v>
      </c>
      <c r="FC394" s="22">
        <v>112995.66</v>
      </c>
      <c r="FD394" s="22">
        <v>94841.76</v>
      </c>
      <c r="FE394" s="22">
        <v>44437</v>
      </c>
      <c r="FF394" s="22">
        <v>57783.23</v>
      </c>
      <c r="FG394" s="22">
        <v>166089.29</v>
      </c>
      <c r="FH394" s="22">
        <v>115080.46</v>
      </c>
      <c r="FI394" s="22">
        <v>70619.070000000007</v>
      </c>
      <c r="FJ394" s="22">
        <v>77164.990000000005</v>
      </c>
      <c r="FK394" s="22">
        <v>63329.02</v>
      </c>
      <c r="FL394" s="22">
        <v>113241.01</v>
      </c>
      <c r="FM394" s="22">
        <v>31644.37</v>
      </c>
      <c r="FN394" s="22">
        <v>193205.46</v>
      </c>
      <c r="FO394" s="22">
        <v>144571.67000000001</v>
      </c>
      <c r="FP394" s="22">
        <v>728052.81</v>
      </c>
      <c r="FQ394" s="22">
        <v>189710.45</v>
      </c>
      <c r="FR394" s="22">
        <v>45695.99</v>
      </c>
      <c r="FS394" s="22">
        <v>90167.75</v>
      </c>
      <c r="FT394" s="22">
        <v>61949.599999999999</v>
      </c>
      <c r="FU394" s="22">
        <v>117914.29</v>
      </c>
      <c r="FV394" s="22">
        <v>107378.04</v>
      </c>
      <c r="FW394" s="22">
        <v>118947.86</v>
      </c>
      <c r="FX394" s="22">
        <v>34591.629999999997</v>
      </c>
      <c r="FY394" s="22">
        <v>50938.720000000001</v>
      </c>
      <c r="FZ394" s="22">
        <v>88929.19</v>
      </c>
      <c r="GA394" s="22">
        <v>121776.64</v>
      </c>
      <c r="GB394" s="22">
        <v>196903.24</v>
      </c>
      <c r="GC394" s="22">
        <v>250886.02</v>
      </c>
      <c r="GD394" s="22">
        <v>133683.29</v>
      </c>
      <c r="GE394" s="22">
        <v>64660.58</v>
      </c>
      <c r="GF394" s="22">
        <v>99749.13</v>
      </c>
      <c r="GG394" s="22">
        <v>85491.43</v>
      </c>
      <c r="GH394" s="22">
        <v>42499.81</v>
      </c>
    </row>
    <row r="395" spans="1:190" x14ac:dyDescent="0.4">
      <c r="A395" s="21" t="s">
        <v>2403</v>
      </c>
      <c r="B395" s="22">
        <v>1.1605918657974921</v>
      </c>
      <c r="C395" s="22">
        <v>1.8635290571612651E-4</v>
      </c>
      <c r="D395" s="22">
        <v>7.8396107235419762E-4</v>
      </c>
      <c r="E395" s="22">
        <v>0.73674778407791197</v>
      </c>
      <c r="F395" s="22">
        <v>-0.44075727873675002</v>
      </c>
      <c r="G395" s="21" t="s">
        <v>1191</v>
      </c>
      <c r="H395" s="21" t="s">
        <v>1195</v>
      </c>
      <c r="I395" s="21" t="s">
        <v>1195</v>
      </c>
      <c r="J395" s="22">
        <v>5308.31</v>
      </c>
      <c r="K395" s="22">
        <v>6064.93</v>
      </c>
      <c r="L395" s="22">
        <v>12491.42</v>
      </c>
      <c r="M395" s="22">
        <v>5898.31</v>
      </c>
      <c r="N395" s="22">
        <v>8295.6299999999992</v>
      </c>
      <c r="O395" s="22">
        <v>4588.42</v>
      </c>
      <c r="P395" s="22">
        <v>7263.73</v>
      </c>
      <c r="Q395" s="22">
        <v>10367.82</v>
      </c>
      <c r="R395" s="22">
        <v>11781.59</v>
      </c>
      <c r="S395" s="22">
        <v>8678.86</v>
      </c>
      <c r="T395" s="22">
        <v>7738.9</v>
      </c>
      <c r="U395" s="22">
        <v>3956.5</v>
      </c>
      <c r="V395" s="22">
        <v>10086.129999999999</v>
      </c>
      <c r="W395" s="22">
        <v>2897.06</v>
      </c>
      <c r="X395" s="22">
        <v>3823.52</v>
      </c>
      <c r="Y395" s="22">
        <v>7545.39</v>
      </c>
      <c r="Z395" s="22">
        <v>2215.6799999999998</v>
      </c>
      <c r="AA395" s="22">
        <v>4360.33</v>
      </c>
      <c r="AB395" s="22">
        <v>8190.84</v>
      </c>
      <c r="AC395" s="22">
        <v>5027.79</v>
      </c>
      <c r="AD395" s="22">
        <v>7452.53</v>
      </c>
      <c r="AE395" s="22">
        <v>13147.78</v>
      </c>
      <c r="AF395" s="22">
        <v>4582.18</v>
      </c>
      <c r="AG395" s="22">
        <v>4915.6899999999996</v>
      </c>
      <c r="AH395" s="22">
        <v>9072.99</v>
      </c>
      <c r="AI395" s="22">
        <v>7325.6</v>
      </c>
      <c r="AJ395" s="22">
        <v>10085.469999999999</v>
      </c>
      <c r="AK395" s="22">
        <v>13994.67</v>
      </c>
      <c r="AL395" s="22">
        <v>6981.26</v>
      </c>
      <c r="AM395" s="22">
        <v>6311.35</v>
      </c>
      <c r="AN395" s="22">
        <v>9175.64</v>
      </c>
      <c r="AO395" s="22">
        <v>5223.3599999999997</v>
      </c>
      <c r="AP395" s="22">
        <v>10108.44</v>
      </c>
      <c r="AQ395" s="22">
        <v>3887.64</v>
      </c>
      <c r="AR395" s="22">
        <v>4871.9799999999996</v>
      </c>
      <c r="AS395" s="22">
        <v>8599.4599999999991</v>
      </c>
      <c r="AT395" s="22">
        <v>7239.17</v>
      </c>
      <c r="AU395" s="22">
        <v>5638.8</v>
      </c>
      <c r="AV395" s="22">
        <v>9915.01</v>
      </c>
      <c r="AW395" s="22">
        <v>11628.71</v>
      </c>
      <c r="AX395" s="22">
        <v>9358.16</v>
      </c>
      <c r="AY395" s="22">
        <v>3098.43</v>
      </c>
      <c r="AZ395" s="22">
        <v>10714.28</v>
      </c>
      <c r="BA395" s="22">
        <v>6475.74</v>
      </c>
      <c r="BB395" s="22">
        <v>15359.67</v>
      </c>
      <c r="BC395" s="22">
        <v>3430.57</v>
      </c>
      <c r="BD395" s="22">
        <v>4270.2299999999996</v>
      </c>
      <c r="BE395" s="22">
        <v>4036.4</v>
      </c>
      <c r="BF395" s="22">
        <v>4183.12</v>
      </c>
      <c r="BG395" s="22">
        <v>7008.88</v>
      </c>
      <c r="BH395" s="22">
        <v>5938.95</v>
      </c>
      <c r="BI395" s="22">
        <v>5018.3599999999997</v>
      </c>
      <c r="BJ395" s="22">
        <v>7916.49</v>
      </c>
      <c r="BK395" s="22">
        <v>3454.01</v>
      </c>
      <c r="BL395" s="22">
        <v>10000.469999999999</v>
      </c>
      <c r="BM395" s="22">
        <v>5777.49</v>
      </c>
      <c r="BN395" s="22">
        <v>12416.28</v>
      </c>
      <c r="BO395" s="22">
        <v>10189.24</v>
      </c>
      <c r="BP395" s="22">
        <v>10880.2</v>
      </c>
      <c r="BQ395" s="22">
        <v>8767.26</v>
      </c>
      <c r="BR395" s="22">
        <v>4974.4799999999996</v>
      </c>
      <c r="BS395" s="22">
        <v>7972.04</v>
      </c>
      <c r="BT395" s="22">
        <v>7827.79</v>
      </c>
      <c r="BU395" s="22">
        <v>6102.7</v>
      </c>
      <c r="BV395" s="22">
        <v>8109.04</v>
      </c>
      <c r="BW395" s="22">
        <v>8020.98</v>
      </c>
      <c r="BX395" s="22">
        <v>5661.82</v>
      </c>
      <c r="BY395" s="22">
        <v>5267.47</v>
      </c>
      <c r="BZ395" s="22">
        <v>3004.28</v>
      </c>
      <c r="CA395" s="22">
        <v>2887.65</v>
      </c>
      <c r="CB395" s="22">
        <v>4737.01</v>
      </c>
      <c r="CC395" s="22">
        <v>17152.64</v>
      </c>
      <c r="CD395" s="22">
        <v>9957.0499999999993</v>
      </c>
      <c r="CE395" s="22">
        <v>12842.96</v>
      </c>
      <c r="CF395" s="22">
        <v>6579.28</v>
      </c>
      <c r="CG395" s="22">
        <v>5106.2</v>
      </c>
      <c r="CH395" s="22">
        <v>5101.08</v>
      </c>
      <c r="CI395" s="22">
        <v>6712.54</v>
      </c>
      <c r="CJ395" s="22">
        <v>7730.8</v>
      </c>
      <c r="CK395" s="22">
        <v>7742.81</v>
      </c>
      <c r="CL395" s="22">
        <v>8317.31</v>
      </c>
      <c r="CM395" s="22">
        <v>5729.42</v>
      </c>
      <c r="CN395" s="22">
        <v>7195.63</v>
      </c>
      <c r="CO395" s="22">
        <v>5244.54</v>
      </c>
      <c r="CP395" s="22">
        <v>5411.48</v>
      </c>
      <c r="CQ395" s="22">
        <v>3480.45</v>
      </c>
      <c r="CR395" s="22">
        <v>502.58</v>
      </c>
      <c r="CS395" s="22">
        <v>10530.88</v>
      </c>
      <c r="CT395" s="22">
        <v>17985.73</v>
      </c>
      <c r="CU395" s="22">
        <v>8440.91</v>
      </c>
      <c r="CV395" s="22">
        <v>2362.56</v>
      </c>
      <c r="CW395" s="22">
        <v>4706.7700000000004</v>
      </c>
      <c r="CX395" s="22">
        <v>5979.51</v>
      </c>
      <c r="CY395" s="22">
        <v>12509.12</v>
      </c>
      <c r="CZ395" s="22">
        <v>5163.38</v>
      </c>
      <c r="DA395" s="22">
        <v>17513.66</v>
      </c>
      <c r="DB395" s="22">
        <v>720.04</v>
      </c>
      <c r="DC395" s="22">
        <v>14732.86</v>
      </c>
      <c r="DD395" s="22">
        <v>8194.01</v>
      </c>
      <c r="DE395" s="22">
        <v>10971.56</v>
      </c>
      <c r="DF395" s="22">
        <v>12125.85</v>
      </c>
      <c r="DG395" s="22">
        <v>4927.17</v>
      </c>
      <c r="DH395" s="22">
        <v>14193.18</v>
      </c>
      <c r="DI395" s="22">
        <v>6492.84</v>
      </c>
      <c r="DJ395" s="22">
        <v>6567.85</v>
      </c>
      <c r="DK395" s="22">
        <v>1473.72</v>
      </c>
      <c r="DL395" s="22">
        <v>36749.93</v>
      </c>
      <c r="DM395" s="22">
        <v>8254.9</v>
      </c>
      <c r="DN395" s="22">
        <v>5217.29</v>
      </c>
      <c r="DO395" s="22">
        <v>5071.8999999999996</v>
      </c>
      <c r="DP395" s="22">
        <v>4764.6499999999996</v>
      </c>
      <c r="DQ395" s="22">
        <v>7041.09</v>
      </c>
      <c r="DR395" s="22">
        <v>4069.75</v>
      </c>
      <c r="DS395" s="22">
        <v>3084.78</v>
      </c>
      <c r="DT395" s="22">
        <v>10916.35</v>
      </c>
      <c r="DU395" s="22">
        <v>6341.92</v>
      </c>
      <c r="DV395" s="22">
        <v>10052.84</v>
      </c>
      <c r="DW395" s="22">
        <v>14461.7</v>
      </c>
      <c r="DX395" s="22">
        <v>7108.27</v>
      </c>
      <c r="DY395" s="22">
        <v>14642.65</v>
      </c>
      <c r="DZ395" s="22">
        <v>26443.17</v>
      </c>
      <c r="EA395" s="22">
        <v>5612.76</v>
      </c>
      <c r="EB395" s="22">
        <v>12141.52</v>
      </c>
      <c r="EC395" s="22">
        <v>3678.28</v>
      </c>
      <c r="ED395" s="22">
        <v>14974.3</v>
      </c>
      <c r="EE395" s="22">
        <v>9412.74</v>
      </c>
      <c r="EF395" s="22">
        <v>6648.28</v>
      </c>
      <c r="EG395" s="22">
        <v>3642.08</v>
      </c>
      <c r="EH395" s="22">
        <v>7504.28</v>
      </c>
      <c r="EI395" s="22">
        <v>6609.18</v>
      </c>
      <c r="EJ395" s="22">
        <v>12052.67</v>
      </c>
      <c r="EK395" s="22">
        <v>9365.06</v>
      </c>
      <c r="EL395" s="22">
        <v>13319.81</v>
      </c>
      <c r="EM395" s="22">
        <v>14612.43</v>
      </c>
      <c r="EN395" s="22">
        <v>15771.71</v>
      </c>
      <c r="EO395" s="22">
        <v>13739.92</v>
      </c>
      <c r="EP395" s="22">
        <v>15530.84</v>
      </c>
      <c r="EQ395" s="22">
        <v>11643.35</v>
      </c>
      <c r="ER395" s="22">
        <v>14379.34</v>
      </c>
      <c r="ES395" s="22">
        <v>14633.86</v>
      </c>
      <c r="ET395" s="22">
        <v>16136.98</v>
      </c>
      <c r="EU395" s="22">
        <v>8684.67</v>
      </c>
      <c r="EV395" s="22">
        <v>11477.02</v>
      </c>
      <c r="EW395" s="22">
        <v>10739.22</v>
      </c>
      <c r="EX395" s="22">
        <v>16103.9</v>
      </c>
      <c r="EY395" s="22">
        <v>8211.92</v>
      </c>
      <c r="EZ395" s="22">
        <v>6663.43</v>
      </c>
      <c r="FA395" s="22">
        <v>14057.51</v>
      </c>
      <c r="FB395" s="22">
        <v>7193.91</v>
      </c>
      <c r="FC395" s="22">
        <v>10877.92</v>
      </c>
      <c r="FD395" s="22">
        <v>12755.89</v>
      </c>
      <c r="FE395" s="22">
        <v>5052.75</v>
      </c>
      <c r="FF395" s="22">
        <v>9245.85</v>
      </c>
      <c r="FG395" s="22">
        <v>7159.38</v>
      </c>
      <c r="FH395" s="22">
        <v>5321.65</v>
      </c>
      <c r="FI395" s="22">
        <v>5558.6</v>
      </c>
      <c r="FJ395" s="22">
        <v>13029.27</v>
      </c>
      <c r="FK395" s="22">
        <v>15157.97</v>
      </c>
      <c r="FL395" s="22">
        <v>10406.280000000001</v>
      </c>
      <c r="FM395" s="22">
        <v>4896.47</v>
      </c>
      <c r="FN395" s="22">
        <v>6600.34</v>
      </c>
      <c r="FO395" s="22">
        <v>10026.75</v>
      </c>
      <c r="FP395" s="22">
        <v>13970.45</v>
      </c>
      <c r="FQ395" s="22">
        <v>6791.02</v>
      </c>
      <c r="FR395" s="22">
        <v>12343.6</v>
      </c>
      <c r="FS395" s="22">
        <v>11002.61</v>
      </c>
      <c r="FT395" s="22">
        <v>9571.58</v>
      </c>
      <c r="FU395" s="22">
        <v>10996.04</v>
      </c>
      <c r="FV395" s="22">
        <v>14512.43</v>
      </c>
      <c r="FW395" s="22">
        <v>8555.65</v>
      </c>
      <c r="FX395" s="22">
        <v>4513.51</v>
      </c>
      <c r="FY395" s="22">
        <v>9043.99</v>
      </c>
      <c r="FZ395" s="22">
        <v>5895.74</v>
      </c>
      <c r="GA395" s="22">
        <v>5440.36</v>
      </c>
      <c r="GB395" s="22">
        <v>4774.25</v>
      </c>
      <c r="GC395" s="22">
        <v>9096.44</v>
      </c>
      <c r="GD395" s="22">
        <v>13252.62</v>
      </c>
      <c r="GE395" s="22">
        <v>17328.72</v>
      </c>
      <c r="GF395" s="22">
        <v>13509.92</v>
      </c>
      <c r="GG395" s="22">
        <v>9564.8799999999992</v>
      </c>
      <c r="GH395" s="22">
        <v>12758.51</v>
      </c>
    </row>
    <row r="396" spans="1:190" x14ac:dyDescent="0.4">
      <c r="A396" s="21" t="s">
        <v>2404</v>
      </c>
      <c r="B396" s="22">
        <v>1.240547567081111</v>
      </c>
      <c r="C396" s="22">
        <v>2.3028911782638341E-5</v>
      </c>
      <c r="D396" s="22">
        <v>1.2582463394282111E-4</v>
      </c>
      <c r="E396" s="22">
        <v>0.76991642713929498</v>
      </c>
      <c r="F396" s="22">
        <v>-0.37722624219057332</v>
      </c>
      <c r="G396" s="21" t="s">
        <v>1191</v>
      </c>
      <c r="H396" s="21" t="s">
        <v>1195</v>
      </c>
      <c r="I396" s="21" t="s">
        <v>1195</v>
      </c>
      <c r="J396" s="22">
        <v>21660</v>
      </c>
      <c r="K396" s="22">
        <v>37451.01</v>
      </c>
      <c r="L396" s="22">
        <v>41367.03</v>
      </c>
      <c r="M396" s="22">
        <v>24593.84</v>
      </c>
      <c r="N396" s="22">
        <v>31434.79</v>
      </c>
      <c r="O396" s="22">
        <v>32452.91</v>
      </c>
      <c r="P396" s="22">
        <v>25346.38</v>
      </c>
      <c r="Q396" s="22">
        <v>19765.5</v>
      </c>
      <c r="R396" s="22">
        <v>15553.12</v>
      </c>
      <c r="S396" s="22">
        <v>35926.19</v>
      </c>
      <c r="T396" s="22">
        <v>19021.36</v>
      </c>
      <c r="U396" s="22">
        <v>39514.910000000003</v>
      </c>
      <c r="V396" s="22">
        <v>38631.42</v>
      </c>
      <c r="W396" s="22">
        <v>33225.5</v>
      </c>
      <c r="X396" s="22">
        <v>7657.7</v>
      </c>
      <c r="Y396" s="22">
        <v>15794.69</v>
      </c>
      <c r="Z396" s="22">
        <v>35624.75</v>
      </c>
      <c r="AA396" s="22">
        <v>30705.18</v>
      </c>
      <c r="AB396" s="22">
        <v>34866.14</v>
      </c>
      <c r="AC396" s="22">
        <v>17021.599999999999</v>
      </c>
      <c r="AD396" s="22">
        <v>34132.57</v>
      </c>
      <c r="AE396" s="22">
        <v>45186.73</v>
      </c>
      <c r="AF396" s="22">
        <v>26213.75</v>
      </c>
      <c r="AG396" s="22">
        <v>15357.63</v>
      </c>
      <c r="AH396" s="22">
        <v>17534.5</v>
      </c>
      <c r="AI396" s="22">
        <v>34835.53</v>
      </c>
      <c r="AJ396" s="22">
        <v>9969.86</v>
      </c>
      <c r="AK396" s="22">
        <v>27550.39</v>
      </c>
      <c r="AL396" s="22">
        <v>35472.49</v>
      </c>
      <c r="AM396" s="22">
        <v>38981.67</v>
      </c>
      <c r="AN396" s="22">
        <v>14836.24</v>
      </c>
      <c r="AO396" s="22">
        <v>24324.36</v>
      </c>
      <c r="AP396" s="22">
        <v>15108.94</v>
      </c>
      <c r="AQ396" s="22">
        <v>27407.19</v>
      </c>
      <c r="AR396" s="22">
        <v>29017.439999999999</v>
      </c>
      <c r="AS396" s="22">
        <v>17963.36</v>
      </c>
      <c r="AT396" s="22">
        <v>9629.7800000000007</v>
      </c>
      <c r="AU396" s="22">
        <v>75936.63</v>
      </c>
      <c r="AV396" s="22">
        <v>30073.919999999998</v>
      </c>
      <c r="AW396" s="22">
        <v>40299.07</v>
      </c>
      <c r="AX396" s="22">
        <v>18217.25</v>
      </c>
      <c r="AY396" s="22">
        <v>37079.919999999998</v>
      </c>
      <c r="AZ396" s="22">
        <v>19718.96</v>
      </c>
      <c r="BA396" s="22">
        <v>43587.72</v>
      </c>
      <c r="BB396" s="22">
        <v>24030.6</v>
      </c>
      <c r="BC396" s="22">
        <v>15216.44</v>
      </c>
      <c r="BD396" s="22">
        <v>15938.41</v>
      </c>
      <c r="BE396" s="22">
        <v>26448.35</v>
      </c>
      <c r="BF396" s="22">
        <v>27502.94</v>
      </c>
      <c r="BG396" s="22">
        <v>26795.06</v>
      </c>
      <c r="BH396" s="22">
        <v>18475.57</v>
      </c>
      <c r="BI396" s="22">
        <v>30389.39</v>
      </c>
      <c r="BJ396" s="22">
        <v>20790.52</v>
      </c>
      <c r="BK396" s="22">
        <v>42499.56</v>
      </c>
      <c r="BL396" s="22">
        <v>24717.87</v>
      </c>
      <c r="BM396" s="22">
        <v>28479.18</v>
      </c>
      <c r="BN396" s="22">
        <v>29193.49</v>
      </c>
      <c r="BO396" s="22">
        <v>26438.63</v>
      </c>
      <c r="BP396" s="22">
        <v>20444.759999999998</v>
      </c>
      <c r="BQ396" s="22">
        <v>54799.16</v>
      </c>
      <c r="BR396" s="22">
        <v>15825.98</v>
      </c>
      <c r="BS396" s="22">
        <v>12043.98</v>
      </c>
      <c r="BT396" s="22">
        <v>33535.71</v>
      </c>
      <c r="BU396" s="22">
        <v>19803.580000000002</v>
      </c>
      <c r="BV396" s="22">
        <v>50760.33</v>
      </c>
      <c r="BW396" s="22">
        <v>59029.96</v>
      </c>
      <c r="BX396" s="22">
        <v>23743.13</v>
      </c>
      <c r="BY396" s="22">
        <v>23859.71</v>
      </c>
      <c r="BZ396" s="22">
        <v>16133.74</v>
      </c>
      <c r="CA396" s="22">
        <v>35384.300000000003</v>
      </c>
      <c r="CB396" s="22">
        <v>32209.51</v>
      </c>
      <c r="CC396" s="22">
        <v>19055.21</v>
      </c>
      <c r="CD396" s="22">
        <v>36440.79</v>
      </c>
      <c r="CE396" s="22">
        <v>35455.56</v>
      </c>
      <c r="CF396" s="22">
        <v>22684.57</v>
      </c>
      <c r="CG396" s="22">
        <v>13223.18</v>
      </c>
      <c r="CH396" s="22">
        <v>35061.120000000003</v>
      </c>
      <c r="CI396" s="22">
        <v>10570.07</v>
      </c>
      <c r="CJ396" s="22">
        <v>61838.34</v>
      </c>
      <c r="CK396" s="22">
        <v>19476.22</v>
      </c>
      <c r="CL396" s="22">
        <v>24450.11</v>
      </c>
      <c r="CM396" s="22">
        <v>9902.18</v>
      </c>
      <c r="CN396" s="22">
        <v>1746.98</v>
      </c>
      <c r="CO396" s="22">
        <v>35168.550000000003</v>
      </c>
      <c r="CP396" s="22">
        <v>26760.55</v>
      </c>
      <c r="CQ396" s="22">
        <v>23177.360000000001</v>
      </c>
      <c r="CR396" s="22">
        <v>22703.599999999999</v>
      </c>
      <c r="CS396" s="22">
        <v>56763.76</v>
      </c>
      <c r="CT396" s="22">
        <v>22654.38</v>
      </c>
      <c r="CU396" s="22">
        <v>21408.15</v>
      </c>
      <c r="CV396" s="22">
        <v>29944.76</v>
      </c>
      <c r="CW396" s="22">
        <v>38321.06</v>
      </c>
      <c r="CX396" s="22">
        <v>25570.44</v>
      </c>
      <c r="CY396" s="22">
        <v>9949.92</v>
      </c>
      <c r="CZ396" s="22">
        <v>27578.15</v>
      </c>
      <c r="DA396" s="22">
        <v>41595.11</v>
      </c>
      <c r="DB396" s="22">
        <v>27411.16</v>
      </c>
      <c r="DC396" s="22">
        <v>25568.65</v>
      </c>
      <c r="DD396" s="22">
        <v>35202.82</v>
      </c>
      <c r="DE396" s="22">
        <v>47743.839999999997</v>
      </c>
      <c r="DF396" s="22">
        <v>21218.25</v>
      </c>
      <c r="DG396" s="22">
        <v>28426.83</v>
      </c>
      <c r="DH396" s="22">
        <v>57426.6</v>
      </c>
      <c r="DI396" s="22">
        <v>44144.12</v>
      </c>
      <c r="DJ396" s="22">
        <v>40972.49</v>
      </c>
      <c r="DK396" s="22">
        <v>28394.5</v>
      </c>
      <c r="DL396" s="22">
        <v>26166.85</v>
      </c>
      <c r="DM396" s="22">
        <v>34866.089999999997</v>
      </c>
      <c r="DN396" s="22">
        <v>13497.32</v>
      </c>
      <c r="DO396" s="22">
        <v>10925.09</v>
      </c>
      <c r="DP396" s="22">
        <v>79118.33</v>
      </c>
      <c r="DQ396" s="22">
        <v>52567.81</v>
      </c>
      <c r="DR396" s="22">
        <v>31482.799999999999</v>
      </c>
      <c r="DS396" s="22">
        <v>50434.18</v>
      </c>
      <c r="DT396" s="22">
        <v>39484.120000000003</v>
      </c>
      <c r="DU396" s="22">
        <v>31809.42</v>
      </c>
      <c r="DV396" s="22">
        <v>29228</v>
      </c>
      <c r="DW396" s="22">
        <v>35327.15</v>
      </c>
      <c r="DX396" s="22">
        <v>52590.01</v>
      </c>
      <c r="DY396" s="22">
        <v>40789.449999999997</v>
      </c>
      <c r="DZ396" s="22">
        <v>36446.35</v>
      </c>
      <c r="EA396" s="22">
        <v>29254.959999999999</v>
      </c>
      <c r="EB396" s="22">
        <v>38540.019999999997</v>
      </c>
      <c r="EC396" s="22">
        <v>34791.919999999998</v>
      </c>
      <c r="ED396" s="22">
        <v>37969.78</v>
      </c>
      <c r="EE396" s="22">
        <v>34970.75</v>
      </c>
      <c r="EF396" s="22">
        <v>48292.53</v>
      </c>
      <c r="EG396" s="22">
        <v>22967.9</v>
      </c>
      <c r="EH396" s="22">
        <v>54504.82</v>
      </c>
      <c r="EI396" s="22">
        <v>47326.37</v>
      </c>
      <c r="EJ396" s="22">
        <v>41657.620000000003</v>
      </c>
      <c r="EK396" s="22">
        <v>25474.93</v>
      </c>
      <c r="EL396" s="22">
        <v>69217.899999999994</v>
      </c>
      <c r="EM396" s="22">
        <v>48212.639999999999</v>
      </c>
      <c r="EN396" s="22">
        <v>33387.07</v>
      </c>
      <c r="EO396" s="22">
        <v>39279.629999999997</v>
      </c>
      <c r="EP396" s="22">
        <v>36122.39</v>
      </c>
      <c r="EQ396" s="22">
        <v>41426.839999999997</v>
      </c>
      <c r="ER396" s="22">
        <v>45575.72</v>
      </c>
      <c r="ES396" s="22">
        <v>35978.629999999997</v>
      </c>
      <c r="ET396" s="22">
        <v>39447.379999999997</v>
      </c>
      <c r="EU396" s="22">
        <v>48784.75</v>
      </c>
      <c r="EV396" s="22">
        <v>55698.41</v>
      </c>
      <c r="EW396" s="22">
        <v>42390.42</v>
      </c>
      <c r="EX396" s="22">
        <v>48984.81</v>
      </c>
      <c r="EY396" s="22">
        <v>35275.78</v>
      </c>
      <c r="EZ396" s="22">
        <v>36324.19</v>
      </c>
      <c r="FA396" s="22">
        <v>38385.78</v>
      </c>
      <c r="FB396" s="22">
        <v>49977.86</v>
      </c>
      <c r="FC396" s="22">
        <v>25197.599999999999</v>
      </c>
      <c r="FD396" s="22">
        <v>34865.75</v>
      </c>
      <c r="FE396" s="22">
        <v>30696.03</v>
      </c>
      <c r="FF396" s="22">
        <v>29750.3</v>
      </c>
      <c r="FG396" s="22">
        <v>45504.38</v>
      </c>
      <c r="FH396" s="22">
        <v>38576.839999999997</v>
      </c>
      <c r="FI396" s="22">
        <v>15640.38</v>
      </c>
      <c r="FJ396" s="22">
        <v>28377.75</v>
      </c>
      <c r="FK396" s="22">
        <v>13205.89</v>
      </c>
      <c r="FL396" s="22">
        <v>19388.63</v>
      </c>
      <c r="FM396" s="22">
        <v>9149.09</v>
      </c>
      <c r="FN396" s="22">
        <v>25870.81</v>
      </c>
      <c r="FO396" s="22">
        <v>19491.060000000001</v>
      </c>
      <c r="FP396" s="22">
        <v>28043.99</v>
      </c>
      <c r="FQ396" s="22">
        <v>23365.1</v>
      </c>
      <c r="FR396" s="22">
        <v>26305.9</v>
      </c>
      <c r="FS396" s="22">
        <v>16613.57</v>
      </c>
      <c r="FT396" s="22">
        <v>47663.19</v>
      </c>
      <c r="FU396" s="22">
        <v>22408.87</v>
      </c>
      <c r="FV396" s="22">
        <v>36629.82</v>
      </c>
      <c r="FW396" s="22">
        <v>32590.52</v>
      </c>
      <c r="FX396" s="22">
        <v>52838.27</v>
      </c>
      <c r="FY396" s="22">
        <v>36952.71</v>
      </c>
      <c r="FZ396" s="22">
        <v>44404.93</v>
      </c>
      <c r="GA396" s="22">
        <v>39680.480000000003</v>
      </c>
      <c r="GB396" s="22">
        <v>58152.45</v>
      </c>
      <c r="GC396" s="22">
        <v>35563.599999999999</v>
      </c>
      <c r="GD396" s="22">
        <v>29938.86</v>
      </c>
      <c r="GE396" s="22">
        <v>43666.94</v>
      </c>
      <c r="GF396" s="22">
        <v>24850.43</v>
      </c>
      <c r="GG396" s="22">
        <v>64285.35</v>
      </c>
      <c r="GH396" s="22">
        <v>51685.08</v>
      </c>
    </row>
    <row r="397" spans="1:190" x14ac:dyDescent="0.4">
      <c r="A397" s="21" t="s">
        <v>1265</v>
      </c>
      <c r="B397" s="22">
        <v>1.572686236920394</v>
      </c>
      <c r="C397" s="22">
        <v>3.193053015634177E-7</v>
      </c>
      <c r="D397" s="22">
        <v>2.975638394569648E-6</v>
      </c>
      <c r="E397" s="22">
        <v>0.78004877186281174</v>
      </c>
      <c r="F397" s="22">
        <v>-0.35836376485494098</v>
      </c>
      <c r="G397" s="21" t="s">
        <v>1191</v>
      </c>
      <c r="H397" s="21" t="s">
        <v>1851</v>
      </c>
      <c r="I397" s="21" t="s">
        <v>1852</v>
      </c>
      <c r="J397" s="22">
        <v>53637.59</v>
      </c>
      <c r="K397" s="22">
        <v>37929.69</v>
      </c>
      <c r="L397" s="22">
        <v>35802.35</v>
      </c>
      <c r="M397" s="22">
        <v>36978.9</v>
      </c>
      <c r="N397" s="22">
        <v>19014.02</v>
      </c>
      <c r="O397" s="22">
        <v>19503.68</v>
      </c>
      <c r="P397" s="22">
        <v>18624.599999999999</v>
      </c>
      <c r="Q397" s="22">
        <v>45163.94</v>
      </c>
      <c r="R397" s="22">
        <v>41502.050000000003</v>
      </c>
      <c r="S397" s="22">
        <v>37138.480000000003</v>
      </c>
      <c r="T397" s="22">
        <v>48794.02</v>
      </c>
      <c r="U397" s="22">
        <v>44468.92</v>
      </c>
      <c r="V397" s="22">
        <v>26780.34</v>
      </c>
      <c r="W397" s="22">
        <v>44494.57</v>
      </c>
      <c r="X397" s="22">
        <v>17936.05</v>
      </c>
      <c r="Y397" s="22">
        <v>10881.76</v>
      </c>
      <c r="Z397" s="22">
        <v>25633.9</v>
      </c>
      <c r="AA397" s="22">
        <v>21466.61</v>
      </c>
      <c r="AB397" s="22">
        <v>49958.66</v>
      </c>
      <c r="AC397" s="22">
        <v>55302.95</v>
      </c>
      <c r="AD397" s="22">
        <v>41117.94</v>
      </c>
      <c r="AE397" s="22">
        <v>56838.28</v>
      </c>
      <c r="AF397" s="22">
        <v>42136.01</v>
      </c>
      <c r="AG397" s="22">
        <v>24665.23</v>
      </c>
      <c r="AH397" s="22">
        <v>51971.43</v>
      </c>
      <c r="AI397" s="22">
        <v>44187.72</v>
      </c>
      <c r="AJ397" s="22">
        <v>23579.599999999999</v>
      </c>
      <c r="AK397" s="22">
        <v>18133.740000000002</v>
      </c>
      <c r="AL397" s="22">
        <v>24423.52</v>
      </c>
      <c r="AM397" s="22">
        <v>34971.21</v>
      </c>
      <c r="AN397" s="22">
        <v>58558.87</v>
      </c>
      <c r="AO397" s="22">
        <v>54209.5</v>
      </c>
      <c r="AP397" s="22">
        <v>46475.94</v>
      </c>
      <c r="AQ397" s="22">
        <v>40189.03</v>
      </c>
      <c r="AR397" s="22">
        <v>22251.84</v>
      </c>
      <c r="AS397" s="22">
        <v>26140.17</v>
      </c>
      <c r="AT397" s="22">
        <v>54268.6</v>
      </c>
      <c r="AU397" s="22">
        <v>29635.040000000001</v>
      </c>
      <c r="AV397" s="22">
        <v>54894.86</v>
      </c>
      <c r="AW397" s="22">
        <v>56004.98</v>
      </c>
      <c r="AX397" s="22">
        <v>21250.68</v>
      </c>
      <c r="AY397" s="22">
        <v>32733.34</v>
      </c>
      <c r="AZ397" s="22">
        <v>57285</v>
      </c>
      <c r="BA397" s="22">
        <v>20347.150000000001</v>
      </c>
      <c r="BB397" s="22">
        <v>35406.699999999997</v>
      </c>
      <c r="BC397" s="22">
        <v>23807.03</v>
      </c>
      <c r="BD397" s="22">
        <v>18491.64</v>
      </c>
      <c r="BE397" s="22">
        <v>32646.87</v>
      </c>
      <c r="BF397" s="22">
        <v>27381.200000000001</v>
      </c>
      <c r="BG397" s="22">
        <v>27861.17</v>
      </c>
      <c r="BH397" s="22">
        <v>31545.06</v>
      </c>
      <c r="BI397" s="22">
        <v>22047.8</v>
      </c>
      <c r="BJ397" s="22">
        <v>17478.32</v>
      </c>
      <c r="BK397" s="22">
        <v>26394.51</v>
      </c>
      <c r="BL397" s="22">
        <v>21218.59</v>
      </c>
      <c r="BM397" s="22">
        <v>63451.08</v>
      </c>
      <c r="BN397" s="22">
        <v>19939.310000000001</v>
      </c>
      <c r="BO397" s="22">
        <v>59214.63</v>
      </c>
      <c r="BP397" s="22">
        <v>51617.57</v>
      </c>
      <c r="BQ397" s="22">
        <v>17887.740000000002</v>
      </c>
      <c r="BR397" s="22">
        <v>23109.87</v>
      </c>
      <c r="BS397" s="22">
        <v>53794.559999999998</v>
      </c>
      <c r="BT397" s="22">
        <v>30418.42</v>
      </c>
      <c r="BU397" s="22">
        <v>26700.38</v>
      </c>
      <c r="BV397" s="22">
        <v>43567.76</v>
      </c>
      <c r="BW397" s="22">
        <v>30315.75</v>
      </c>
      <c r="BX397" s="22">
        <v>21646.11</v>
      </c>
      <c r="BY397" s="22">
        <v>36819.980000000003</v>
      </c>
      <c r="BZ397" s="22">
        <v>55688.480000000003</v>
      </c>
      <c r="CA397" s="22">
        <v>27452.48</v>
      </c>
      <c r="CB397" s="22">
        <v>20265.07</v>
      </c>
      <c r="CC397" s="22">
        <v>31983.48</v>
      </c>
      <c r="CD397" s="22">
        <v>50895.9</v>
      </c>
      <c r="CE397" s="22">
        <v>15866.13</v>
      </c>
      <c r="CF397" s="22">
        <v>43369.94</v>
      </c>
      <c r="CG397" s="22">
        <v>44316.03</v>
      </c>
      <c r="CH397" s="22">
        <v>50134.07</v>
      </c>
      <c r="CI397" s="22">
        <v>40500.9</v>
      </c>
      <c r="CJ397" s="22">
        <v>29339.54</v>
      </c>
      <c r="CK397" s="22">
        <v>34320.519999999997</v>
      </c>
      <c r="CL397" s="22">
        <v>56022.53</v>
      </c>
      <c r="CM397" s="22">
        <v>57318.82</v>
      </c>
      <c r="CN397" s="22">
        <v>40343.129999999997</v>
      </c>
      <c r="CO397" s="22">
        <v>51083.839999999997</v>
      </c>
      <c r="CP397" s="22">
        <v>11287.52</v>
      </c>
      <c r="CQ397" s="22">
        <v>41264.410000000003</v>
      </c>
      <c r="CR397" s="22">
        <v>50134.7</v>
      </c>
      <c r="CS397" s="22">
        <v>23111.87</v>
      </c>
      <c r="CT397" s="22">
        <v>27933.86</v>
      </c>
      <c r="CU397" s="22">
        <v>35246.39</v>
      </c>
      <c r="CV397" s="22">
        <v>28823</v>
      </c>
      <c r="CW397" s="22">
        <v>50811</v>
      </c>
      <c r="CX397" s="22">
        <v>47179.360000000001</v>
      </c>
      <c r="CY397" s="22">
        <v>54322.89</v>
      </c>
      <c r="CZ397" s="22">
        <v>28591.14</v>
      </c>
      <c r="DA397" s="22">
        <v>46966.42</v>
      </c>
      <c r="DB397" s="22">
        <v>38980</v>
      </c>
      <c r="DC397" s="22">
        <v>44970.49</v>
      </c>
      <c r="DD397" s="22">
        <v>43968.99</v>
      </c>
      <c r="DE397" s="22">
        <v>26657.1</v>
      </c>
      <c r="DF397" s="22">
        <v>53926.13</v>
      </c>
      <c r="DG397" s="22">
        <v>53009.29</v>
      </c>
      <c r="DH397" s="22">
        <v>38088.080000000002</v>
      </c>
      <c r="DI397" s="22">
        <v>39394.43</v>
      </c>
      <c r="DJ397" s="22">
        <v>32903.99</v>
      </c>
      <c r="DK397" s="22">
        <v>50489</v>
      </c>
      <c r="DL397" s="22">
        <v>31636.42</v>
      </c>
      <c r="DM397" s="22">
        <v>34376.25</v>
      </c>
      <c r="DN397" s="22">
        <v>29262.73</v>
      </c>
      <c r="DO397" s="22">
        <v>38456.019999999997</v>
      </c>
      <c r="DP397" s="22">
        <v>60370.91</v>
      </c>
      <c r="DQ397" s="22">
        <v>62441.06</v>
      </c>
      <c r="DR397" s="22">
        <v>63350.64</v>
      </c>
      <c r="DS397" s="22">
        <v>57394.99</v>
      </c>
      <c r="DT397" s="22">
        <v>42959.06</v>
      </c>
      <c r="DU397" s="22">
        <v>41252.400000000001</v>
      </c>
      <c r="DV397" s="22">
        <v>27614.35</v>
      </c>
      <c r="DW397" s="22">
        <v>44175.92</v>
      </c>
      <c r="DX397" s="22">
        <v>47284.08</v>
      </c>
      <c r="DY397" s="22">
        <v>62803.61</v>
      </c>
      <c r="DZ397" s="22">
        <v>62369.279999999999</v>
      </c>
      <c r="EA397" s="22">
        <v>51944.800000000003</v>
      </c>
      <c r="EB397" s="22">
        <v>65650.820000000007</v>
      </c>
      <c r="EC397" s="22">
        <v>37866.11</v>
      </c>
      <c r="ED397" s="22">
        <v>53156.62</v>
      </c>
      <c r="EE397" s="22">
        <v>31065.439999999999</v>
      </c>
      <c r="EF397" s="22">
        <v>52475.22</v>
      </c>
      <c r="EG397" s="22">
        <v>51825.29</v>
      </c>
      <c r="EH397" s="22">
        <v>47211.85</v>
      </c>
      <c r="EI397" s="22">
        <v>41837.230000000003</v>
      </c>
      <c r="EJ397" s="22">
        <v>38166.370000000003</v>
      </c>
      <c r="EK397" s="22">
        <v>92458.01</v>
      </c>
      <c r="EL397" s="22">
        <v>51766.66</v>
      </c>
      <c r="EM397" s="22">
        <v>47987.63</v>
      </c>
      <c r="EN397" s="22">
        <v>45890.29</v>
      </c>
      <c r="EO397" s="22">
        <v>33848.9</v>
      </c>
      <c r="EP397" s="22">
        <v>33279.43</v>
      </c>
      <c r="EQ397" s="22">
        <v>33329.870000000003</v>
      </c>
      <c r="ER397" s="22">
        <v>45342.400000000001</v>
      </c>
      <c r="ES397" s="22">
        <v>31626.45</v>
      </c>
      <c r="ET397" s="22">
        <v>59463.51</v>
      </c>
      <c r="EU397" s="22">
        <v>47638.76</v>
      </c>
      <c r="EV397" s="22">
        <v>42979.27</v>
      </c>
      <c r="EW397" s="22">
        <v>37746.47</v>
      </c>
      <c r="EX397" s="22">
        <v>45769.9</v>
      </c>
      <c r="EY397" s="22">
        <v>51116.22</v>
      </c>
      <c r="EZ397" s="22">
        <v>45115.28</v>
      </c>
      <c r="FA397" s="22">
        <v>63434.17</v>
      </c>
      <c r="FB397" s="22">
        <v>49061.599999999999</v>
      </c>
      <c r="FC397" s="22">
        <v>73797.850000000006</v>
      </c>
      <c r="FD397" s="22">
        <v>42223.12</v>
      </c>
      <c r="FE397" s="22">
        <v>50956.76</v>
      </c>
      <c r="FF397" s="22">
        <v>34928.31</v>
      </c>
      <c r="FG397" s="22">
        <v>37553.14</v>
      </c>
      <c r="FH397" s="22">
        <v>56850.73</v>
      </c>
      <c r="FI397" s="22">
        <v>60135.9</v>
      </c>
      <c r="FJ397" s="22">
        <v>69704.72</v>
      </c>
      <c r="FK397" s="22">
        <v>47760.03</v>
      </c>
      <c r="FL397" s="22">
        <v>51635.1</v>
      </c>
      <c r="FM397" s="22">
        <v>39247.300000000003</v>
      </c>
      <c r="FN397" s="22">
        <v>32407.23</v>
      </c>
      <c r="FO397" s="22">
        <v>46994.74</v>
      </c>
      <c r="FP397" s="22">
        <v>30919.98</v>
      </c>
      <c r="FQ397" s="22">
        <v>47225.21</v>
      </c>
      <c r="FR397" s="22">
        <v>44872.26</v>
      </c>
      <c r="FS397" s="22">
        <v>53873.47</v>
      </c>
      <c r="FT397" s="22">
        <v>44851.99</v>
      </c>
      <c r="FU397" s="22">
        <v>34534.82</v>
      </c>
      <c r="FV397" s="22">
        <v>49831</v>
      </c>
      <c r="FW397" s="22">
        <v>65202.91</v>
      </c>
      <c r="FX397" s="22">
        <v>45944.23</v>
      </c>
      <c r="FY397" s="22">
        <v>31669.200000000001</v>
      </c>
      <c r="FZ397" s="22">
        <v>59652.81</v>
      </c>
      <c r="GA397" s="22">
        <v>37720.28</v>
      </c>
      <c r="GB397" s="22">
        <v>37681.949999999997</v>
      </c>
      <c r="GC397" s="22">
        <v>36230.99</v>
      </c>
      <c r="GD397" s="22">
        <v>44848.44</v>
      </c>
      <c r="GE397" s="22">
        <v>82907.72</v>
      </c>
      <c r="GF397" s="22">
        <v>39671.35</v>
      </c>
      <c r="GG397" s="22">
        <v>38225.040000000001</v>
      </c>
      <c r="GH397" s="22">
        <v>40934.660000000003</v>
      </c>
    </row>
    <row r="398" spans="1:190" x14ac:dyDescent="0.4">
      <c r="A398" s="21" t="s">
        <v>2405</v>
      </c>
      <c r="B398" s="22">
        <v>2.433798692085765</v>
      </c>
      <c r="C398" s="22">
        <v>1.466273880150268E-10</v>
      </c>
      <c r="D398" s="22">
        <v>2.9375061743880011E-9</v>
      </c>
      <c r="E398" s="22">
        <v>0.38164996670532142</v>
      </c>
      <c r="F398" s="22">
        <v>-1.3896780294169171</v>
      </c>
      <c r="G398" s="21" t="s">
        <v>1191</v>
      </c>
      <c r="H398" s="21" t="s">
        <v>1195</v>
      </c>
      <c r="I398" s="21" t="s">
        <v>1195</v>
      </c>
      <c r="J398" s="22">
        <v>4085.42</v>
      </c>
      <c r="K398" s="22">
        <v>1398.62</v>
      </c>
      <c r="L398" s="22">
        <v>881.27</v>
      </c>
      <c r="M398" s="22">
        <v>3884.76</v>
      </c>
      <c r="N398" s="22">
        <v>5677.1</v>
      </c>
      <c r="O398" s="22">
        <v>2785.49</v>
      </c>
      <c r="P398" s="22">
        <v>5759.06</v>
      </c>
      <c r="Q398" s="22">
        <v>7775.13</v>
      </c>
      <c r="R398" s="22">
        <v>675.86</v>
      </c>
      <c r="S398" s="22">
        <v>9451.18</v>
      </c>
      <c r="T398" s="22">
        <v>4440.62</v>
      </c>
      <c r="U398" s="22">
        <v>2689.24</v>
      </c>
      <c r="V398" s="22">
        <v>2026.39</v>
      </c>
      <c r="W398" s="22">
        <v>3641.86</v>
      </c>
      <c r="X398" s="22">
        <v>4243.33</v>
      </c>
      <c r="Y398" s="22">
        <v>6001.44</v>
      </c>
      <c r="Z398" s="22">
        <v>3648.2</v>
      </c>
      <c r="AA398" s="22">
        <v>9073.5300000000007</v>
      </c>
      <c r="AB398" s="22">
        <v>15254.94</v>
      </c>
      <c r="AC398" s="22">
        <v>2524.2600000000002</v>
      </c>
      <c r="AD398" s="22">
        <v>1055.29</v>
      </c>
      <c r="AE398" s="22">
        <v>3323.54</v>
      </c>
      <c r="AF398" s="22">
        <v>27607.279999999999</v>
      </c>
      <c r="AG398" s="22">
        <v>5723.74</v>
      </c>
      <c r="AH398" s="22">
        <v>2925.5</v>
      </c>
      <c r="AI398" s="22">
        <v>7111.89</v>
      </c>
      <c r="AJ398" s="22">
        <v>3427.7</v>
      </c>
      <c r="AK398" s="22">
        <v>2143.5100000000002</v>
      </c>
      <c r="AL398" s="22">
        <v>6541.89</v>
      </c>
      <c r="AM398" s="22">
        <v>6916.82</v>
      </c>
      <c r="AN398" s="22">
        <v>736.34</v>
      </c>
      <c r="AO398" s="22">
        <v>990.12</v>
      </c>
      <c r="AP398" s="22">
        <v>4936.04</v>
      </c>
      <c r="AQ398" s="22">
        <v>3742.63</v>
      </c>
      <c r="AR398" s="22">
        <v>2636.5</v>
      </c>
      <c r="AS398" s="22">
        <v>5970.36</v>
      </c>
      <c r="AT398" s="22">
        <v>3494.27</v>
      </c>
      <c r="AU398" s="22">
        <v>3904.51</v>
      </c>
      <c r="AV398" s="22">
        <v>3617.19</v>
      </c>
      <c r="AW398" s="22">
        <v>7343.13</v>
      </c>
      <c r="AX398" s="22">
        <v>3422.92</v>
      </c>
      <c r="AY398" s="22">
        <v>3327.45</v>
      </c>
      <c r="AZ398" s="22">
        <v>9177.27</v>
      </c>
      <c r="BA398" s="22">
        <v>2338.16</v>
      </c>
      <c r="BB398" s="22">
        <v>2739.08</v>
      </c>
      <c r="BC398" s="22">
        <v>569.44000000000005</v>
      </c>
      <c r="BD398" s="22">
        <v>3644.97</v>
      </c>
      <c r="BE398" s="22">
        <v>4337.1400000000003</v>
      </c>
      <c r="BF398" s="22">
        <v>2477.17</v>
      </c>
      <c r="BG398" s="22">
        <v>2715</v>
      </c>
      <c r="BH398" s="22">
        <v>5056.8100000000004</v>
      </c>
      <c r="BI398" s="22">
        <v>4104.76</v>
      </c>
      <c r="BJ398" s="22">
        <v>7387.48</v>
      </c>
      <c r="BK398" s="22">
        <v>4198.21</v>
      </c>
      <c r="BL398" s="22">
        <v>18118.97</v>
      </c>
      <c r="BM398" s="22">
        <v>12345.2</v>
      </c>
      <c r="BN398" s="22">
        <v>6143.29</v>
      </c>
      <c r="BO398" s="22">
        <v>2411.58</v>
      </c>
      <c r="BP398" s="22">
        <v>457.02</v>
      </c>
      <c r="BQ398" s="22">
        <v>3745.89</v>
      </c>
      <c r="BR398" s="22">
        <v>4860.3999999999996</v>
      </c>
      <c r="BS398" s="22">
        <v>1259.24</v>
      </c>
      <c r="BT398" s="22">
        <v>3136.93</v>
      </c>
      <c r="BU398" s="22">
        <v>2141.33</v>
      </c>
      <c r="BV398" s="22">
        <v>12003.7</v>
      </c>
      <c r="BW398" s="22">
        <v>21016.33</v>
      </c>
      <c r="BX398" s="22">
        <v>3258.35</v>
      </c>
      <c r="BY398" s="22">
        <v>2701.3</v>
      </c>
      <c r="BZ398" s="22">
        <v>2761.22</v>
      </c>
      <c r="CA398" s="22">
        <v>2823.5</v>
      </c>
      <c r="CB398" s="22">
        <v>5125.58</v>
      </c>
      <c r="CC398" s="22">
        <v>11120.54</v>
      </c>
      <c r="CD398" s="22">
        <v>3094.25</v>
      </c>
      <c r="CE398" s="22">
        <v>4214.28</v>
      </c>
      <c r="CF398" s="22">
        <v>4547.54</v>
      </c>
      <c r="CG398" s="22">
        <v>3469.26</v>
      </c>
      <c r="CH398" s="22">
        <v>6815.56</v>
      </c>
      <c r="CI398" s="22">
        <v>3330.81</v>
      </c>
      <c r="CJ398" s="22">
        <v>690.68</v>
      </c>
      <c r="CK398" s="22">
        <v>5248.8</v>
      </c>
      <c r="CL398" s="22">
        <v>5315.08</v>
      </c>
      <c r="CM398" s="22">
        <v>4253.26</v>
      </c>
      <c r="CN398" s="22">
        <v>2433.7199999999998</v>
      </c>
      <c r="CO398" s="22">
        <v>4261.16</v>
      </c>
      <c r="CP398" s="22">
        <v>3611.9</v>
      </c>
      <c r="CQ398" s="22">
        <v>3682.46</v>
      </c>
      <c r="CR398" s="22">
        <v>2515.4499999999998</v>
      </c>
      <c r="CS398" s="22">
        <v>5154.6099999999997</v>
      </c>
      <c r="CT398" s="22">
        <v>3172.68</v>
      </c>
      <c r="CU398" s="22">
        <v>3789.41</v>
      </c>
      <c r="CV398" s="22">
        <v>2068.04</v>
      </c>
      <c r="CW398" s="22">
        <v>2971.33</v>
      </c>
      <c r="CX398" s="22">
        <v>2695.96</v>
      </c>
      <c r="CY398" s="22">
        <v>7453.6</v>
      </c>
      <c r="CZ398" s="22">
        <v>2426.38</v>
      </c>
      <c r="DA398" s="22">
        <v>4254.0600000000004</v>
      </c>
      <c r="DB398" s="22">
        <v>4530.16</v>
      </c>
      <c r="DC398" s="22">
        <v>17455.87</v>
      </c>
      <c r="DD398" s="22">
        <v>3884.95</v>
      </c>
      <c r="DE398" s="22">
        <v>5460.75</v>
      </c>
      <c r="DF398" s="22">
        <v>6111.37</v>
      </c>
      <c r="DG398" s="22">
        <v>1918.87</v>
      </c>
      <c r="DH398" s="22">
        <v>3642.31</v>
      </c>
      <c r="DI398" s="22">
        <v>3212.06</v>
      </c>
      <c r="DJ398" s="22">
        <v>20977.31</v>
      </c>
      <c r="DK398" s="22">
        <v>9658.7900000000009</v>
      </c>
      <c r="DL398" s="22">
        <v>39777.72</v>
      </c>
      <c r="DM398" s="22">
        <v>49839.92</v>
      </c>
      <c r="DN398" s="22">
        <v>44140.35</v>
      </c>
      <c r="DO398" s="22">
        <v>5781.76</v>
      </c>
      <c r="DP398" s="22">
        <v>21712.080000000002</v>
      </c>
      <c r="DQ398" s="22">
        <v>31364.7</v>
      </c>
      <c r="DR398" s="22">
        <v>4137.34</v>
      </c>
      <c r="DS398" s="22">
        <v>11422.2</v>
      </c>
      <c r="DT398" s="22">
        <v>12888.71</v>
      </c>
      <c r="DU398" s="22">
        <v>8373.73</v>
      </c>
      <c r="DV398" s="22">
        <v>9651.7900000000009</v>
      </c>
      <c r="DW398" s="22">
        <v>9154.4500000000007</v>
      </c>
      <c r="DX398" s="22">
        <v>7942.33</v>
      </c>
      <c r="DY398" s="22">
        <v>6356.83</v>
      </c>
      <c r="DZ398" s="22">
        <v>22470.560000000001</v>
      </c>
      <c r="EA398" s="22">
        <v>6494.05</v>
      </c>
      <c r="EB398" s="22">
        <v>10107.07</v>
      </c>
      <c r="EC398" s="22">
        <v>30417.73</v>
      </c>
      <c r="ED398" s="22">
        <v>26191.75</v>
      </c>
      <c r="EE398" s="22">
        <v>19977.509999999998</v>
      </c>
      <c r="EF398" s="22">
        <v>7397.13</v>
      </c>
      <c r="EG398" s="22">
        <v>8492.73</v>
      </c>
      <c r="EH398" s="22">
        <v>6942.12</v>
      </c>
      <c r="EI398" s="22">
        <v>20426.48</v>
      </c>
      <c r="EJ398" s="22">
        <v>9646.82</v>
      </c>
      <c r="EK398" s="22">
        <v>8559.5400000000009</v>
      </c>
      <c r="EL398" s="22">
        <v>7680.9</v>
      </c>
      <c r="EM398" s="22">
        <v>6688.04</v>
      </c>
      <c r="EN398" s="22">
        <v>6564.9</v>
      </c>
      <c r="EO398" s="22">
        <v>15260.69</v>
      </c>
      <c r="EP398" s="22">
        <v>8983.15</v>
      </c>
      <c r="EQ398" s="22">
        <v>5662.4</v>
      </c>
      <c r="ER398" s="22">
        <v>14165.11</v>
      </c>
      <c r="ES398" s="22">
        <v>8486.1299999999992</v>
      </c>
      <c r="ET398" s="22">
        <v>7282.39</v>
      </c>
      <c r="EU398" s="22">
        <v>9229.34</v>
      </c>
      <c r="EV398" s="22">
        <v>5746.52</v>
      </c>
      <c r="EW398" s="22">
        <v>12041.33</v>
      </c>
      <c r="EX398" s="22">
        <v>5934.68</v>
      </c>
      <c r="EY398" s="22">
        <v>14074.2</v>
      </c>
      <c r="EZ398" s="22">
        <v>14789.87</v>
      </c>
      <c r="FA398" s="22">
        <v>16574.47</v>
      </c>
      <c r="FB398" s="22">
        <v>7011.11</v>
      </c>
      <c r="FC398" s="22">
        <v>16434.79</v>
      </c>
      <c r="FD398" s="22">
        <v>10683.82</v>
      </c>
      <c r="FE398" s="22">
        <v>7244.12</v>
      </c>
      <c r="FF398" s="22">
        <v>6908.77</v>
      </c>
      <c r="FG398" s="22">
        <v>19172.689999999999</v>
      </c>
      <c r="FH398" s="22">
        <v>7566.35</v>
      </c>
      <c r="FI398" s="22">
        <v>4510.28</v>
      </c>
      <c r="FJ398" s="22">
        <v>12672.64</v>
      </c>
      <c r="FK398" s="22">
        <v>10857.27</v>
      </c>
      <c r="FL398" s="22">
        <v>5570.72</v>
      </c>
      <c r="FM398" s="22">
        <v>5002.5</v>
      </c>
      <c r="FN398" s="22">
        <v>13863.45</v>
      </c>
      <c r="FO398" s="22">
        <v>22155.95</v>
      </c>
      <c r="FP398" s="22">
        <v>27262.1</v>
      </c>
      <c r="FQ398" s="22">
        <v>13129.05</v>
      </c>
      <c r="FR398" s="22">
        <v>4713.8900000000003</v>
      </c>
      <c r="FS398" s="22">
        <v>7137.2</v>
      </c>
      <c r="FT398" s="22">
        <v>15527.81</v>
      </c>
      <c r="FU398" s="22">
        <v>7426.4</v>
      </c>
      <c r="FV398" s="22">
        <v>8860.26</v>
      </c>
      <c r="FW398" s="22">
        <v>12540.11</v>
      </c>
      <c r="FX398" s="22">
        <v>5092.21</v>
      </c>
      <c r="FY398" s="22">
        <v>21451.38</v>
      </c>
      <c r="FZ398" s="22">
        <v>10888.56</v>
      </c>
      <c r="GA398" s="22">
        <v>6991.11</v>
      </c>
      <c r="GB398" s="22">
        <v>10629.74</v>
      </c>
      <c r="GC398" s="22">
        <v>16469.77</v>
      </c>
      <c r="GD398" s="22">
        <v>10670.97</v>
      </c>
      <c r="GE398" s="22">
        <v>7440.74</v>
      </c>
      <c r="GF398" s="22">
        <v>4761.41</v>
      </c>
      <c r="GG398" s="22">
        <v>12818.21</v>
      </c>
      <c r="GH398" s="22">
        <v>3882.12</v>
      </c>
    </row>
    <row r="399" spans="1:190" x14ac:dyDescent="0.4">
      <c r="A399" s="21" t="s">
        <v>2406</v>
      </c>
      <c r="B399" s="22">
        <v>1.129614511329001</v>
      </c>
      <c r="C399" s="22">
        <v>1.556070870078378E-4</v>
      </c>
      <c r="D399" s="22">
        <v>6.7009614727051221E-4</v>
      </c>
      <c r="E399" s="22">
        <v>0.78980901555098804</v>
      </c>
      <c r="F399" s="22">
        <v>-0.34042425884844962</v>
      </c>
      <c r="G399" s="21" t="s">
        <v>1191</v>
      </c>
      <c r="H399" s="21" t="s">
        <v>1195</v>
      </c>
      <c r="I399" s="21" t="s">
        <v>1195</v>
      </c>
      <c r="J399" s="22">
        <v>20615.34</v>
      </c>
      <c r="K399" s="22">
        <v>22403.759999999998</v>
      </c>
      <c r="L399" s="22">
        <v>19165</v>
      </c>
      <c r="M399" s="22">
        <v>33774.31</v>
      </c>
      <c r="N399" s="22">
        <v>28574.14</v>
      </c>
      <c r="O399" s="22">
        <v>29269.52</v>
      </c>
      <c r="P399" s="22">
        <v>36813.61</v>
      </c>
      <c r="Q399" s="22">
        <v>28671.33</v>
      </c>
      <c r="R399" s="22">
        <v>22041.23</v>
      </c>
      <c r="S399" s="22">
        <v>31240.97</v>
      </c>
      <c r="T399" s="22">
        <v>48630.7</v>
      </c>
      <c r="U399" s="22">
        <v>42915.58</v>
      </c>
      <c r="V399" s="22">
        <v>16498.560000000001</v>
      </c>
      <c r="W399" s="22">
        <v>29367.06</v>
      </c>
      <c r="X399" s="22">
        <v>21056.62</v>
      </c>
      <c r="Y399" s="22">
        <v>64089.38</v>
      </c>
      <c r="Z399" s="22">
        <v>23067.64</v>
      </c>
      <c r="AA399" s="22">
        <v>68794.14</v>
      </c>
      <c r="AB399" s="22">
        <v>31630.9</v>
      </c>
      <c r="AC399" s="22">
        <v>15727.69</v>
      </c>
      <c r="AD399" s="22">
        <v>21885.74</v>
      </c>
      <c r="AE399" s="22">
        <v>65472.44</v>
      </c>
      <c r="AF399" s="22">
        <v>33242.39</v>
      </c>
      <c r="AG399" s="22">
        <v>43771.64</v>
      </c>
      <c r="AH399" s="22">
        <v>18482.490000000002</v>
      </c>
      <c r="AI399" s="22">
        <v>38457.120000000003</v>
      </c>
      <c r="AJ399" s="22">
        <v>19050.490000000002</v>
      </c>
      <c r="AK399" s="22">
        <v>6931.8</v>
      </c>
      <c r="AL399" s="22">
        <v>33853.47</v>
      </c>
      <c r="AM399" s="22">
        <v>35968.339999999997</v>
      </c>
      <c r="AN399" s="22">
        <v>15711.08</v>
      </c>
      <c r="AO399" s="22">
        <v>10701.74</v>
      </c>
      <c r="AP399" s="22">
        <v>60706.1</v>
      </c>
      <c r="AQ399" s="22">
        <v>33396.14</v>
      </c>
      <c r="AR399" s="22">
        <v>62108.53</v>
      </c>
      <c r="AS399" s="22">
        <v>11866.8</v>
      </c>
      <c r="AT399" s="22">
        <v>27498.639999999999</v>
      </c>
      <c r="AU399" s="22">
        <v>40504.089999999997</v>
      </c>
      <c r="AV399" s="22">
        <v>19303.990000000002</v>
      </c>
      <c r="AW399" s="22">
        <v>29004.82</v>
      </c>
      <c r="AX399" s="22">
        <v>30031.38</v>
      </c>
      <c r="AY399" s="22">
        <v>18014.47</v>
      </c>
      <c r="AZ399" s="22">
        <v>29492.47</v>
      </c>
      <c r="BA399" s="22">
        <v>26962.59</v>
      </c>
      <c r="BB399" s="22">
        <v>30489.34</v>
      </c>
      <c r="BC399" s="22">
        <v>6415.32</v>
      </c>
      <c r="BD399" s="22">
        <v>14698.9</v>
      </c>
      <c r="BE399" s="22">
        <v>24193</v>
      </c>
      <c r="BF399" s="22">
        <v>24806.85</v>
      </c>
      <c r="BG399" s="22">
        <v>23407.81</v>
      </c>
      <c r="BH399" s="22">
        <v>50780.88</v>
      </c>
      <c r="BI399" s="22">
        <v>17474.900000000001</v>
      </c>
      <c r="BJ399" s="22">
        <v>52279.74</v>
      </c>
      <c r="BK399" s="22">
        <v>22644.58</v>
      </c>
      <c r="BL399" s="22">
        <v>3929.39</v>
      </c>
      <c r="BM399" s="22">
        <v>31325.75</v>
      </c>
      <c r="BN399" s="22">
        <v>55989.279999999999</v>
      </c>
      <c r="BO399" s="22">
        <v>28076.15</v>
      </c>
      <c r="BP399" s="22">
        <v>47228.28</v>
      </c>
      <c r="BQ399" s="22">
        <v>60608.77</v>
      </c>
      <c r="BR399" s="22">
        <v>20347.98</v>
      </c>
      <c r="BS399" s="22">
        <v>16572.95</v>
      </c>
      <c r="BT399" s="22">
        <v>33614.46</v>
      </c>
      <c r="BU399" s="22">
        <v>29319.31</v>
      </c>
      <c r="BV399" s="22">
        <v>93946.87</v>
      </c>
      <c r="BW399" s="22">
        <v>27642.28</v>
      </c>
      <c r="BX399" s="22">
        <v>49426.25</v>
      </c>
      <c r="BY399" s="22">
        <v>33868.269999999997</v>
      </c>
      <c r="BZ399" s="22">
        <v>35279.85</v>
      </c>
      <c r="CA399" s="22">
        <v>84451.26</v>
      </c>
      <c r="CB399" s="22">
        <v>32372.560000000001</v>
      </c>
      <c r="CC399" s="22">
        <v>76347.490000000005</v>
      </c>
      <c r="CD399" s="22">
        <v>30223.82</v>
      </c>
      <c r="CE399" s="22">
        <v>36288.18</v>
      </c>
      <c r="CF399" s="22">
        <v>41638.58</v>
      </c>
      <c r="CG399" s="22">
        <v>40487.81</v>
      </c>
      <c r="CH399" s="22">
        <v>61584.160000000003</v>
      </c>
      <c r="CI399" s="22">
        <v>42207.1</v>
      </c>
      <c r="CJ399" s="22">
        <v>42504.12</v>
      </c>
      <c r="CK399" s="22">
        <v>46016.08</v>
      </c>
      <c r="CL399" s="22">
        <v>48848.38</v>
      </c>
      <c r="CM399" s="22">
        <v>38609.03</v>
      </c>
      <c r="CN399" s="22">
        <v>36312.76</v>
      </c>
      <c r="CO399" s="22">
        <v>35067.83</v>
      </c>
      <c r="CP399" s="22">
        <v>39127.89</v>
      </c>
      <c r="CQ399" s="22">
        <v>76859.09</v>
      </c>
      <c r="CR399" s="22">
        <v>48908.83</v>
      </c>
      <c r="CS399" s="22">
        <v>39599.11</v>
      </c>
      <c r="CT399" s="22">
        <v>76336.61</v>
      </c>
      <c r="CU399" s="22">
        <v>39500.75</v>
      </c>
      <c r="CV399" s="22">
        <v>48277.89</v>
      </c>
      <c r="CW399" s="22">
        <v>25249.33</v>
      </c>
      <c r="CX399" s="22">
        <v>45594.07</v>
      </c>
      <c r="CY399" s="22">
        <v>42970</v>
      </c>
      <c r="CZ399" s="22">
        <v>48374.3</v>
      </c>
      <c r="DA399" s="22">
        <v>41117.089999999997</v>
      </c>
      <c r="DB399" s="22">
        <v>28198.57</v>
      </c>
      <c r="DC399" s="22">
        <v>29520.32</v>
      </c>
      <c r="DD399" s="22">
        <v>23843.9</v>
      </c>
      <c r="DE399" s="22">
        <v>19796.400000000001</v>
      </c>
      <c r="DF399" s="22">
        <v>34584.51</v>
      </c>
      <c r="DG399" s="22">
        <v>20043.64</v>
      </c>
      <c r="DH399" s="22">
        <v>31922.46</v>
      </c>
      <c r="DI399" s="22">
        <v>32158.66</v>
      </c>
      <c r="DJ399" s="22">
        <v>52988.11</v>
      </c>
      <c r="DK399" s="22">
        <v>64295.28</v>
      </c>
      <c r="DL399" s="22">
        <v>34714.959999999999</v>
      </c>
      <c r="DM399" s="22">
        <v>47655.19</v>
      </c>
      <c r="DN399" s="22">
        <v>41529.870000000003</v>
      </c>
      <c r="DO399" s="22">
        <v>28921.759999999998</v>
      </c>
      <c r="DP399" s="22">
        <v>37384.370000000003</v>
      </c>
      <c r="DQ399" s="22">
        <v>26627.08</v>
      </c>
      <c r="DR399" s="22">
        <v>59768.88</v>
      </c>
      <c r="DS399" s="22">
        <v>55110.82</v>
      </c>
      <c r="DT399" s="22">
        <v>40543.300000000003</v>
      </c>
      <c r="DU399" s="22">
        <v>85319.59</v>
      </c>
      <c r="DV399" s="22">
        <v>42954.18</v>
      </c>
      <c r="DW399" s="22">
        <v>63741.03</v>
      </c>
      <c r="DX399" s="22">
        <v>61378.48</v>
      </c>
      <c r="DY399" s="22">
        <v>32663.34</v>
      </c>
      <c r="DZ399" s="22">
        <v>70816.72</v>
      </c>
      <c r="EA399" s="22">
        <v>24430.31</v>
      </c>
      <c r="EB399" s="22">
        <v>36849.980000000003</v>
      </c>
      <c r="EC399" s="22">
        <v>21596.9</v>
      </c>
      <c r="ED399" s="22">
        <v>49098.53</v>
      </c>
      <c r="EE399" s="22">
        <v>27134.52</v>
      </c>
      <c r="EF399" s="22">
        <v>64896.76</v>
      </c>
      <c r="EG399" s="22">
        <v>40022.97</v>
      </c>
      <c r="EH399" s="22">
        <v>33664.589999999997</v>
      </c>
      <c r="EI399" s="22">
        <v>35161.94</v>
      </c>
      <c r="EJ399" s="22">
        <v>50304.71</v>
      </c>
      <c r="EK399" s="22">
        <v>98257.52</v>
      </c>
      <c r="EL399" s="22">
        <v>46733.24</v>
      </c>
      <c r="EM399" s="22">
        <v>55510.95</v>
      </c>
      <c r="EN399" s="22">
        <v>21196.51</v>
      </c>
      <c r="EO399" s="22">
        <v>34850.46</v>
      </c>
      <c r="EP399" s="22">
        <v>37867.629999999997</v>
      </c>
      <c r="EQ399" s="22">
        <v>24518.36</v>
      </c>
      <c r="ER399" s="22">
        <v>44078.1</v>
      </c>
      <c r="ES399" s="22">
        <v>32272.71</v>
      </c>
      <c r="ET399" s="22">
        <v>64006.1</v>
      </c>
      <c r="EU399" s="22">
        <v>51418.28</v>
      </c>
      <c r="EV399" s="22">
        <v>33398.519999999997</v>
      </c>
      <c r="EW399" s="22">
        <v>55067.5</v>
      </c>
      <c r="EX399" s="22">
        <v>43214.27</v>
      </c>
      <c r="EY399" s="22">
        <v>29286.48</v>
      </c>
      <c r="EZ399" s="22">
        <v>40974.76</v>
      </c>
      <c r="FA399" s="22">
        <v>58270.14</v>
      </c>
      <c r="FB399" s="22">
        <v>24526.42</v>
      </c>
      <c r="FC399" s="22">
        <v>36000.43</v>
      </c>
      <c r="FD399" s="22">
        <v>33710.29</v>
      </c>
      <c r="FE399" s="22">
        <v>34541.199999999997</v>
      </c>
      <c r="FF399" s="22">
        <v>74276.77</v>
      </c>
      <c r="FG399" s="22">
        <v>48076.49</v>
      </c>
      <c r="FH399" s="22">
        <v>33008.879999999997</v>
      </c>
      <c r="FI399" s="22">
        <v>52723.35</v>
      </c>
      <c r="FJ399" s="22">
        <v>34374.33</v>
      </c>
      <c r="FK399" s="22">
        <v>37059.93</v>
      </c>
      <c r="FL399" s="22">
        <v>52822.98</v>
      </c>
      <c r="FM399" s="22">
        <v>16616.82</v>
      </c>
      <c r="FN399" s="22">
        <v>31768.01</v>
      </c>
      <c r="FO399" s="22">
        <v>56834.44</v>
      </c>
      <c r="FP399" s="22">
        <v>29360.11</v>
      </c>
      <c r="FQ399" s="22">
        <v>35141.040000000001</v>
      </c>
      <c r="FR399" s="22">
        <v>35904.959999999999</v>
      </c>
      <c r="FS399" s="22">
        <v>78858.2</v>
      </c>
      <c r="FT399" s="22">
        <v>53753.74</v>
      </c>
      <c r="FU399" s="22">
        <v>33893.089999999997</v>
      </c>
      <c r="FV399" s="22">
        <v>43235.01</v>
      </c>
      <c r="FW399" s="22">
        <v>40085.300000000003</v>
      </c>
      <c r="FX399" s="22">
        <v>36138.83</v>
      </c>
      <c r="FY399" s="22">
        <v>41916.050000000003</v>
      </c>
      <c r="FZ399" s="22">
        <v>50316.17</v>
      </c>
      <c r="GA399" s="22">
        <v>40391.269999999997</v>
      </c>
      <c r="GB399" s="22">
        <v>50029.72</v>
      </c>
      <c r="GC399" s="22">
        <v>57707.79</v>
      </c>
      <c r="GD399" s="22">
        <v>32193.119999999999</v>
      </c>
      <c r="GE399" s="22">
        <v>51718.89</v>
      </c>
      <c r="GF399" s="22">
        <v>62242.09</v>
      </c>
      <c r="GG399" s="22">
        <v>68870.8</v>
      </c>
      <c r="GH399" s="22">
        <v>46817.75</v>
      </c>
    </row>
    <row r="400" spans="1:190" x14ac:dyDescent="0.4">
      <c r="A400" s="21" t="s">
        <v>2407</v>
      </c>
      <c r="B400" s="22">
        <v>1.5878432662371711</v>
      </c>
      <c r="C400" s="22">
        <v>1.8769877142906989E-7</v>
      </c>
      <c r="D400" s="22">
        <v>1.8621693902305091E-6</v>
      </c>
      <c r="E400" s="22">
        <v>0.63976778635551135</v>
      </c>
      <c r="F400" s="22">
        <v>-0.6443797433140136</v>
      </c>
      <c r="G400" s="21" t="s">
        <v>1191</v>
      </c>
      <c r="H400" s="21" t="s">
        <v>3224</v>
      </c>
      <c r="I400" s="21" t="s">
        <v>1195</v>
      </c>
      <c r="J400" s="22">
        <v>4379.8599999999997</v>
      </c>
      <c r="K400" s="22">
        <v>8182.16</v>
      </c>
      <c r="L400" s="22">
        <v>9287.26</v>
      </c>
      <c r="M400" s="22">
        <v>8297.86</v>
      </c>
      <c r="N400" s="22">
        <v>3955.5</v>
      </c>
      <c r="O400" s="22">
        <v>6431.35</v>
      </c>
      <c r="P400" s="22">
        <v>5022.97</v>
      </c>
      <c r="Q400" s="22">
        <v>4470.03</v>
      </c>
      <c r="R400" s="22">
        <v>5993.42</v>
      </c>
      <c r="S400" s="22">
        <v>8259.6299999999992</v>
      </c>
      <c r="T400" s="22">
        <v>10779.5</v>
      </c>
      <c r="U400" s="22">
        <v>4935.71</v>
      </c>
      <c r="V400" s="22">
        <v>5226.95</v>
      </c>
      <c r="W400" s="22">
        <v>3530.75</v>
      </c>
      <c r="X400" s="22">
        <v>1929.04</v>
      </c>
      <c r="Y400" s="22">
        <v>2076.11</v>
      </c>
      <c r="Z400" s="22">
        <v>548.95000000000005</v>
      </c>
      <c r="AA400" s="22">
        <v>6136.64</v>
      </c>
      <c r="AB400" s="22">
        <v>5513.97</v>
      </c>
      <c r="AC400" s="22">
        <v>6023.1</v>
      </c>
      <c r="AD400" s="22">
        <v>3606.85</v>
      </c>
      <c r="AE400" s="22">
        <v>3863.24</v>
      </c>
      <c r="AF400" s="22">
        <v>7784.33</v>
      </c>
      <c r="AG400" s="22">
        <v>4538.5</v>
      </c>
      <c r="AH400" s="22">
        <v>2159.39</v>
      </c>
      <c r="AI400" s="22">
        <v>2936.86</v>
      </c>
      <c r="AJ400" s="22">
        <v>5162.55</v>
      </c>
      <c r="AK400" s="22">
        <v>4561.6000000000004</v>
      </c>
      <c r="AL400" s="22">
        <v>16580.59</v>
      </c>
      <c r="AM400" s="22">
        <v>6026.14</v>
      </c>
      <c r="AN400" s="22">
        <v>4878.3900000000003</v>
      </c>
      <c r="AO400" s="22">
        <v>5134.6899999999996</v>
      </c>
      <c r="AP400" s="22">
        <v>13638.94</v>
      </c>
      <c r="AQ400" s="22">
        <v>4379.8</v>
      </c>
      <c r="AR400" s="22">
        <v>8033.26</v>
      </c>
      <c r="AS400" s="22">
        <v>5968.82</v>
      </c>
      <c r="AT400" s="22">
        <v>6736.16</v>
      </c>
      <c r="AU400" s="22">
        <v>7313.23</v>
      </c>
      <c r="AV400" s="22">
        <v>8420.2000000000007</v>
      </c>
      <c r="AW400" s="22">
        <v>9787.5400000000009</v>
      </c>
      <c r="AX400" s="22">
        <v>3114.7</v>
      </c>
      <c r="AY400" s="22">
        <v>7494.99</v>
      </c>
      <c r="AZ400" s="22">
        <v>11239.53</v>
      </c>
      <c r="BA400" s="22">
        <v>640.71</v>
      </c>
      <c r="BB400" s="22">
        <v>11103.38</v>
      </c>
      <c r="BC400" s="22">
        <v>6256.38</v>
      </c>
      <c r="BD400" s="22">
        <v>9882.9</v>
      </c>
      <c r="BE400" s="22">
        <v>5271.24</v>
      </c>
      <c r="BF400" s="22">
        <v>8405.26</v>
      </c>
      <c r="BG400" s="22">
        <v>17641.490000000002</v>
      </c>
      <c r="BH400" s="22">
        <v>9189.77</v>
      </c>
      <c r="BI400" s="22">
        <v>13353.45</v>
      </c>
      <c r="BJ400" s="22">
        <v>7237.7</v>
      </c>
      <c r="BK400" s="22">
        <v>7767.19</v>
      </c>
      <c r="BL400" s="22">
        <v>2757.78</v>
      </c>
      <c r="BM400" s="22">
        <v>11781.91</v>
      </c>
      <c r="BN400" s="22">
        <v>5879.72</v>
      </c>
      <c r="BO400" s="22">
        <v>12195.87</v>
      </c>
      <c r="BP400" s="22">
        <v>8690.43</v>
      </c>
      <c r="BQ400" s="22">
        <v>7877.21</v>
      </c>
      <c r="BR400" s="22">
        <v>6001.4</v>
      </c>
      <c r="BS400" s="22">
        <v>4819.92</v>
      </c>
      <c r="BT400" s="22">
        <v>9450.07</v>
      </c>
      <c r="BU400" s="22">
        <v>8352.5400000000009</v>
      </c>
      <c r="BV400" s="22">
        <v>15459.18</v>
      </c>
      <c r="BW400" s="22">
        <v>1481</v>
      </c>
      <c r="BX400" s="22">
        <v>1206.18</v>
      </c>
      <c r="BY400" s="22">
        <v>922.28</v>
      </c>
      <c r="BZ400" s="22">
        <v>4652.3</v>
      </c>
      <c r="CA400" s="22">
        <v>2069.71</v>
      </c>
      <c r="CB400" s="22">
        <v>6603.89</v>
      </c>
      <c r="CC400" s="22">
        <v>10112.82</v>
      </c>
      <c r="CD400" s="22">
        <v>6659.05</v>
      </c>
      <c r="CE400" s="22">
        <v>9940.49</v>
      </c>
      <c r="CF400" s="22">
        <v>12383.65</v>
      </c>
      <c r="CG400" s="22">
        <v>7389.42</v>
      </c>
      <c r="CH400" s="22">
        <v>2409.27</v>
      </c>
      <c r="CI400" s="22">
        <v>6105.92</v>
      </c>
      <c r="CJ400" s="22">
        <v>19279.7</v>
      </c>
      <c r="CK400" s="22">
        <v>9295.2099999999991</v>
      </c>
      <c r="CL400" s="22">
        <v>16269.93</v>
      </c>
      <c r="CM400" s="22">
        <v>6925.07</v>
      </c>
      <c r="CN400" s="22">
        <v>6355.83</v>
      </c>
      <c r="CO400" s="22">
        <v>6185.31</v>
      </c>
      <c r="CP400" s="22">
        <v>11018.28</v>
      </c>
      <c r="CQ400" s="22">
        <v>5395.48</v>
      </c>
      <c r="CR400" s="22">
        <v>4573.5600000000004</v>
      </c>
      <c r="CS400" s="22">
        <v>3474</v>
      </c>
      <c r="CT400" s="22">
        <v>3661.44</v>
      </c>
      <c r="CU400" s="22">
        <v>6173.29</v>
      </c>
      <c r="CV400" s="22">
        <v>8853.09</v>
      </c>
      <c r="CW400" s="22">
        <v>3042.97</v>
      </c>
      <c r="CX400" s="22">
        <v>3254.27</v>
      </c>
      <c r="CY400" s="22">
        <v>9552.1299999999992</v>
      </c>
      <c r="CZ400" s="22">
        <v>5298.78</v>
      </c>
      <c r="DA400" s="22">
        <v>5238.63</v>
      </c>
      <c r="DB400" s="22">
        <v>5765.34</v>
      </c>
      <c r="DC400" s="22">
        <v>4944.29</v>
      </c>
      <c r="DD400" s="22">
        <v>7989.57</v>
      </c>
      <c r="DE400" s="22">
        <v>8904.26</v>
      </c>
      <c r="DF400" s="22">
        <v>3940.81</v>
      </c>
      <c r="DG400" s="22">
        <v>7634.76</v>
      </c>
      <c r="DH400" s="22">
        <v>12736.08</v>
      </c>
      <c r="DI400" s="22">
        <v>5127.26</v>
      </c>
      <c r="DJ400" s="22">
        <v>19092.82</v>
      </c>
      <c r="DK400" s="22">
        <v>3673.95</v>
      </c>
      <c r="DL400" s="22">
        <v>6640.06</v>
      </c>
      <c r="DM400" s="22">
        <v>4547.58</v>
      </c>
      <c r="DN400" s="22">
        <v>5728.61</v>
      </c>
      <c r="DO400" s="22">
        <v>5502.26</v>
      </c>
      <c r="DP400" s="22">
        <v>7686.54</v>
      </c>
      <c r="DQ400" s="22">
        <v>9380.02</v>
      </c>
      <c r="DR400" s="22">
        <v>13059.4</v>
      </c>
      <c r="DS400" s="22">
        <v>17117.419999999998</v>
      </c>
      <c r="DT400" s="22">
        <v>12816.06</v>
      </c>
      <c r="DU400" s="22">
        <v>7830.13</v>
      </c>
      <c r="DV400" s="22">
        <v>9156.43</v>
      </c>
      <c r="DW400" s="22">
        <v>7530.8</v>
      </c>
      <c r="DX400" s="22">
        <v>10103.49</v>
      </c>
      <c r="DY400" s="22">
        <v>9555.7000000000007</v>
      </c>
      <c r="DZ400" s="22">
        <v>13504.93</v>
      </c>
      <c r="EA400" s="22">
        <v>2566.17</v>
      </c>
      <c r="EB400" s="22">
        <v>7186.27</v>
      </c>
      <c r="EC400" s="22">
        <v>7634.39</v>
      </c>
      <c r="ED400" s="22">
        <v>10138.57</v>
      </c>
      <c r="EE400" s="22">
        <v>8761.82</v>
      </c>
      <c r="EF400" s="22">
        <v>9437.73</v>
      </c>
      <c r="EG400" s="22">
        <v>8000.31</v>
      </c>
      <c r="EH400" s="22">
        <v>10088.16</v>
      </c>
      <c r="EI400" s="22">
        <v>9865.57</v>
      </c>
      <c r="EJ400" s="22">
        <v>23386.78</v>
      </c>
      <c r="EK400" s="22">
        <v>8611.75</v>
      </c>
      <c r="EL400" s="22">
        <v>14570.21</v>
      </c>
      <c r="EM400" s="22">
        <v>10830.38</v>
      </c>
      <c r="EN400" s="22">
        <v>9969.51</v>
      </c>
      <c r="EO400" s="22">
        <v>16949.66</v>
      </c>
      <c r="EP400" s="22">
        <v>22606.04</v>
      </c>
      <c r="EQ400" s="22">
        <v>7718.99</v>
      </c>
      <c r="ER400" s="22">
        <v>11358.95</v>
      </c>
      <c r="ES400" s="22">
        <v>6475.46</v>
      </c>
      <c r="ET400" s="22">
        <v>15306.81</v>
      </c>
      <c r="EU400" s="22">
        <v>7260.53</v>
      </c>
      <c r="EV400" s="22">
        <v>8881.9</v>
      </c>
      <c r="EW400" s="22">
        <v>6056.9</v>
      </c>
      <c r="EX400" s="22">
        <v>5947.27</v>
      </c>
      <c r="EY400" s="22">
        <v>14674.42</v>
      </c>
      <c r="EZ400" s="22">
        <v>14143.15</v>
      </c>
      <c r="FA400" s="22">
        <v>8536.74</v>
      </c>
      <c r="FB400" s="22">
        <v>13218.47</v>
      </c>
      <c r="FC400" s="22">
        <v>13138.29</v>
      </c>
      <c r="FD400" s="22">
        <v>7660.56</v>
      </c>
      <c r="FE400" s="22">
        <v>13477.41</v>
      </c>
      <c r="FF400" s="22">
        <v>17529.23</v>
      </c>
      <c r="FG400" s="22">
        <v>20469.09</v>
      </c>
      <c r="FH400" s="22">
        <v>6791.34</v>
      </c>
      <c r="FI400" s="22">
        <v>6771.33</v>
      </c>
      <c r="FJ400" s="22">
        <v>9416.51</v>
      </c>
      <c r="FK400" s="22">
        <v>3375.06</v>
      </c>
      <c r="FL400" s="22">
        <v>22365.82</v>
      </c>
      <c r="FM400" s="22">
        <v>15286.83</v>
      </c>
      <c r="FN400" s="22">
        <v>9442.91</v>
      </c>
      <c r="FO400" s="22">
        <v>4430.83</v>
      </c>
      <c r="FP400" s="22">
        <v>14495.18</v>
      </c>
      <c r="FQ400" s="22">
        <v>19538.13</v>
      </c>
      <c r="FR400" s="22">
        <v>8117.14</v>
      </c>
      <c r="FS400" s="22">
        <v>2891.74</v>
      </c>
      <c r="FT400" s="22">
        <v>13262.59</v>
      </c>
      <c r="FU400" s="22">
        <v>10969.58</v>
      </c>
      <c r="FV400" s="22">
        <v>11533.02</v>
      </c>
      <c r="FW400" s="22">
        <v>3354.07</v>
      </c>
      <c r="FX400" s="22">
        <v>4871.49</v>
      </c>
      <c r="FY400" s="22">
        <v>2841.36</v>
      </c>
      <c r="FZ400" s="22">
        <v>2741.82</v>
      </c>
      <c r="GA400" s="22">
        <v>21133.81</v>
      </c>
      <c r="GB400" s="22">
        <v>14987.58</v>
      </c>
      <c r="GC400" s="22">
        <v>22682.46</v>
      </c>
      <c r="GD400" s="22">
        <v>11964.39</v>
      </c>
      <c r="GE400" s="22">
        <v>5462.81</v>
      </c>
      <c r="GF400" s="22">
        <v>14966.15</v>
      </c>
      <c r="GG400" s="22">
        <v>17585.37</v>
      </c>
      <c r="GH400" s="22">
        <v>13310.68</v>
      </c>
    </row>
    <row r="401" spans="1:190" x14ac:dyDescent="0.4">
      <c r="A401" s="21" t="s">
        <v>1266</v>
      </c>
      <c r="B401" s="22">
        <v>1.34488268041778</v>
      </c>
      <c r="C401" s="22">
        <v>1.309795282596432E-3</v>
      </c>
      <c r="D401" s="22">
        <v>4.2336095377454421E-3</v>
      </c>
      <c r="E401" s="22">
        <v>0.69297019427463846</v>
      </c>
      <c r="F401" s="22">
        <v>-0.52913479374697525</v>
      </c>
      <c r="G401" s="21" t="s">
        <v>1191</v>
      </c>
      <c r="H401" s="21" t="s">
        <v>1853</v>
      </c>
      <c r="I401" s="21" t="s">
        <v>1854</v>
      </c>
      <c r="J401" s="22">
        <v>1038.6400000000001</v>
      </c>
      <c r="K401" s="22">
        <v>4991.97</v>
      </c>
      <c r="L401" s="22">
        <v>1595.49</v>
      </c>
      <c r="M401" s="22">
        <v>4154.1899999999996</v>
      </c>
      <c r="N401" s="22">
        <v>1372.04</v>
      </c>
      <c r="O401" s="22">
        <v>1077.58</v>
      </c>
      <c r="P401" s="22">
        <v>1454.61</v>
      </c>
      <c r="Q401" s="22">
        <v>2171.08</v>
      </c>
      <c r="R401" s="22">
        <v>5196.92</v>
      </c>
      <c r="S401" s="22">
        <v>4517.3</v>
      </c>
      <c r="T401" s="22">
        <v>1198.49</v>
      </c>
      <c r="U401" s="22">
        <v>1115.5899999999999</v>
      </c>
      <c r="V401" s="22">
        <v>817.4</v>
      </c>
      <c r="W401" s="22">
        <v>2159.5</v>
      </c>
      <c r="X401" s="22">
        <v>2772.69</v>
      </c>
      <c r="Y401" s="22">
        <v>3753.61</v>
      </c>
      <c r="Z401" s="22">
        <v>3747.37</v>
      </c>
      <c r="AA401" s="22">
        <v>1025.98</v>
      </c>
      <c r="AB401" s="22">
        <v>4104.93</v>
      </c>
      <c r="AC401" s="22">
        <v>6683.27</v>
      </c>
      <c r="AD401" s="22">
        <v>1404.56</v>
      </c>
      <c r="AE401" s="22">
        <v>2589.6999999999998</v>
      </c>
      <c r="AF401" s="22">
        <v>1283.0899999999999</v>
      </c>
      <c r="AG401" s="22">
        <v>1465.01</v>
      </c>
      <c r="AH401" s="22">
        <v>1483.44</v>
      </c>
      <c r="AI401" s="22">
        <v>1943.12</v>
      </c>
      <c r="AJ401" s="22">
        <v>854.92</v>
      </c>
      <c r="AK401" s="22">
        <v>3905.97</v>
      </c>
      <c r="AL401" s="22">
        <v>1020.16</v>
      </c>
      <c r="AM401" s="22">
        <v>2942.42</v>
      </c>
      <c r="AN401" s="22">
        <v>2865.14</v>
      </c>
      <c r="AO401" s="22">
        <v>2006.38</v>
      </c>
      <c r="AP401" s="22">
        <v>610.38</v>
      </c>
      <c r="AQ401" s="22">
        <v>840.72</v>
      </c>
      <c r="AR401" s="22">
        <v>815.8</v>
      </c>
      <c r="AS401" s="22">
        <v>5182.2299999999996</v>
      </c>
      <c r="AT401" s="22">
        <v>1194.52</v>
      </c>
      <c r="AU401" s="22">
        <v>1793.58</v>
      </c>
      <c r="AV401" s="22">
        <v>647.28</v>
      </c>
      <c r="AW401" s="22">
        <v>4794.7</v>
      </c>
      <c r="AX401" s="22">
        <v>4076.09</v>
      </c>
      <c r="AY401" s="22">
        <v>2389.9</v>
      </c>
      <c r="AZ401" s="22">
        <v>2953.6</v>
      </c>
      <c r="BA401" s="22">
        <v>872.1</v>
      </c>
      <c r="BB401" s="22">
        <v>4126.8999999999996</v>
      </c>
      <c r="BC401" s="22">
        <v>863.3</v>
      </c>
      <c r="BD401" s="22">
        <v>3440.77</v>
      </c>
      <c r="BE401" s="22">
        <v>918.21</v>
      </c>
      <c r="BF401" s="22">
        <v>4016.92</v>
      </c>
      <c r="BG401" s="22">
        <v>4495.21</v>
      </c>
      <c r="BH401" s="22">
        <v>8739.84</v>
      </c>
      <c r="BI401" s="22">
        <v>7203.99</v>
      </c>
      <c r="BJ401" s="22">
        <v>11428.2</v>
      </c>
      <c r="BK401" s="22">
        <v>6679.94</v>
      </c>
      <c r="BL401" s="22">
        <v>2885.88</v>
      </c>
      <c r="BM401" s="22">
        <v>10186.66</v>
      </c>
      <c r="BN401" s="22">
        <v>5355.74</v>
      </c>
      <c r="BO401" s="22">
        <v>3615.18</v>
      </c>
      <c r="BP401" s="22">
        <v>4278.58</v>
      </c>
      <c r="BQ401" s="22">
        <v>3926.93</v>
      </c>
      <c r="BR401" s="22">
        <v>7002.95</v>
      </c>
      <c r="BS401" s="22">
        <v>3109.25</v>
      </c>
      <c r="BT401" s="22">
        <v>1468.34</v>
      </c>
      <c r="BU401" s="22">
        <v>1211.52</v>
      </c>
      <c r="BV401" s="22">
        <v>5812.32</v>
      </c>
      <c r="BW401" s="22">
        <v>7476.78</v>
      </c>
      <c r="BX401" s="22">
        <v>11404.58</v>
      </c>
      <c r="BY401" s="22">
        <v>3594.75</v>
      </c>
      <c r="BZ401" s="22">
        <v>6334.99</v>
      </c>
      <c r="CA401" s="22">
        <v>3442.71</v>
      </c>
      <c r="CB401" s="22">
        <v>4373.79</v>
      </c>
      <c r="CC401" s="22">
        <v>6245.08</v>
      </c>
      <c r="CD401" s="22">
        <v>7186.96</v>
      </c>
      <c r="CE401" s="22">
        <v>5021.25</v>
      </c>
      <c r="CF401" s="22">
        <v>1285.92</v>
      </c>
      <c r="CG401" s="22">
        <v>7094.29</v>
      </c>
      <c r="CH401" s="22">
        <v>7766.32</v>
      </c>
      <c r="CI401" s="22">
        <v>5316.66</v>
      </c>
      <c r="CJ401" s="22">
        <v>5276.74</v>
      </c>
      <c r="CK401" s="22">
        <v>3312.8</v>
      </c>
      <c r="CL401" s="22">
        <v>5898.17</v>
      </c>
      <c r="CM401" s="22">
        <v>3653.93</v>
      </c>
      <c r="CN401" s="22">
        <v>7435.99</v>
      </c>
      <c r="CO401" s="22">
        <v>5070.95</v>
      </c>
      <c r="CP401" s="22">
        <v>3470.32</v>
      </c>
      <c r="CQ401" s="22">
        <v>4860.13</v>
      </c>
      <c r="CR401" s="22">
        <v>8266.09</v>
      </c>
      <c r="CS401" s="22">
        <v>7953.58</v>
      </c>
      <c r="CT401" s="22">
        <v>9937.98</v>
      </c>
      <c r="CU401" s="22">
        <v>4864.0600000000004</v>
      </c>
      <c r="CV401" s="22">
        <v>4321.9799999999996</v>
      </c>
      <c r="CW401" s="22">
        <v>3125.82</v>
      </c>
      <c r="CX401" s="22">
        <v>11613.26</v>
      </c>
      <c r="CY401" s="22">
        <v>9110.42</v>
      </c>
      <c r="CZ401" s="22">
        <v>5615.23</v>
      </c>
      <c r="DA401" s="22">
        <v>6702.71</v>
      </c>
      <c r="DB401" s="22">
        <v>6344.11</v>
      </c>
      <c r="DC401" s="22">
        <v>4814.68</v>
      </c>
      <c r="DD401" s="22">
        <v>4667.46</v>
      </c>
      <c r="DE401" s="22">
        <v>3781.69</v>
      </c>
      <c r="DF401" s="22">
        <v>7668.74</v>
      </c>
      <c r="DG401" s="22">
        <v>6419.09</v>
      </c>
      <c r="DH401" s="22">
        <v>4456.3999999999996</v>
      </c>
      <c r="DI401" s="22">
        <v>4670.66</v>
      </c>
      <c r="DJ401" s="22">
        <v>4383.8500000000004</v>
      </c>
      <c r="DK401" s="22">
        <v>10205.81</v>
      </c>
      <c r="DL401" s="22">
        <v>6943.34</v>
      </c>
      <c r="DM401" s="22">
        <v>4858.0600000000004</v>
      </c>
      <c r="DN401" s="22">
        <v>20550.53</v>
      </c>
      <c r="DO401" s="22">
        <v>4169.58</v>
      </c>
      <c r="DP401" s="22">
        <v>2762.23</v>
      </c>
      <c r="DQ401" s="22">
        <v>4107.4399999999996</v>
      </c>
      <c r="DR401" s="22">
        <v>5326.71</v>
      </c>
      <c r="DS401" s="22">
        <v>3081.7</v>
      </c>
      <c r="DT401" s="22">
        <v>4328.16</v>
      </c>
      <c r="DU401" s="22">
        <v>5860.07</v>
      </c>
      <c r="DV401" s="22">
        <v>4654.41</v>
      </c>
      <c r="DW401" s="22">
        <v>6559.44</v>
      </c>
      <c r="DX401" s="22">
        <v>3348.95</v>
      </c>
      <c r="DY401" s="22">
        <v>5197.1899999999996</v>
      </c>
      <c r="DZ401" s="22">
        <v>5851.57</v>
      </c>
      <c r="EA401" s="22">
        <v>7087.35</v>
      </c>
      <c r="EB401" s="22">
        <v>8758.4500000000007</v>
      </c>
      <c r="EC401" s="22">
        <v>4316.38</v>
      </c>
      <c r="ED401" s="22">
        <v>5110.5</v>
      </c>
      <c r="EE401" s="22">
        <v>3628.36</v>
      </c>
      <c r="EF401" s="22">
        <v>6478.83</v>
      </c>
      <c r="EG401" s="22">
        <v>8571.8799999999992</v>
      </c>
      <c r="EH401" s="22">
        <v>4042.26</v>
      </c>
      <c r="EI401" s="22">
        <v>7336.77</v>
      </c>
      <c r="EJ401" s="22">
        <v>4988.5600000000004</v>
      </c>
      <c r="EK401" s="22">
        <v>3258.74</v>
      </c>
      <c r="EL401" s="22">
        <v>5236.46</v>
      </c>
      <c r="EM401" s="22">
        <v>4718.21</v>
      </c>
      <c r="EN401" s="22">
        <v>5864.8</v>
      </c>
      <c r="EO401" s="22">
        <v>6209.19</v>
      </c>
      <c r="EP401" s="22">
        <v>5192.72</v>
      </c>
      <c r="EQ401" s="22">
        <v>4919.05</v>
      </c>
      <c r="ER401" s="22">
        <v>4995.12</v>
      </c>
      <c r="ES401" s="22">
        <v>11943.44</v>
      </c>
      <c r="ET401" s="22">
        <v>1401.12</v>
      </c>
      <c r="EU401" s="22">
        <v>25144.54</v>
      </c>
      <c r="EV401" s="22">
        <v>7221.19</v>
      </c>
      <c r="EW401" s="22">
        <v>4626.82</v>
      </c>
      <c r="EX401" s="22">
        <v>4343.3999999999996</v>
      </c>
      <c r="EY401" s="22">
        <v>2766.6</v>
      </c>
      <c r="EZ401" s="22">
        <v>3657.05</v>
      </c>
      <c r="FA401" s="22">
        <v>11289.11</v>
      </c>
      <c r="FB401" s="22">
        <v>4368.8900000000003</v>
      </c>
      <c r="FC401" s="22">
        <v>14595.42</v>
      </c>
      <c r="FD401" s="22">
        <v>5210.18</v>
      </c>
      <c r="FE401" s="22">
        <v>2687.02</v>
      </c>
      <c r="FF401" s="22">
        <v>6364.8</v>
      </c>
      <c r="FG401" s="22">
        <v>3521.88</v>
      </c>
      <c r="FH401" s="22">
        <v>3706.02</v>
      </c>
      <c r="FI401" s="22">
        <v>7198.21</v>
      </c>
      <c r="FJ401" s="22">
        <v>4990.04</v>
      </c>
      <c r="FK401" s="22">
        <v>5639.57</v>
      </c>
      <c r="FL401" s="22">
        <v>3725.25</v>
      </c>
      <c r="FM401" s="22">
        <v>3687.64</v>
      </c>
      <c r="FN401" s="22">
        <v>6393.43</v>
      </c>
      <c r="FO401" s="22">
        <v>3516.51</v>
      </c>
      <c r="FP401" s="22">
        <v>3259.73</v>
      </c>
      <c r="FQ401" s="22">
        <v>4927.12</v>
      </c>
      <c r="FR401" s="22">
        <v>6220.74</v>
      </c>
      <c r="FS401" s="22">
        <v>3801.55</v>
      </c>
      <c r="FT401" s="22">
        <v>3268.55</v>
      </c>
      <c r="FU401" s="22">
        <v>5363.87</v>
      </c>
      <c r="FV401" s="22">
        <v>27829.25</v>
      </c>
      <c r="FW401" s="22">
        <v>3565.08</v>
      </c>
      <c r="FX401" s="22">
        <v>3285.81</v>
      </c>
      <c r="FY401" s="22">
        <v>4570.62</v>
      </c>
      <c r="FZ401" s="22">
        <v>3506.24</v>
      </c>
      <c r="GA401" s="22">
        <v>4277.49</v>
      </c>
      <c r="GB401" s="22">
        <v>9247.89</v>
      </c>
      <c r="GC401" s="22">
        <v>3029.72</v>
      </c>
      <c r="GD401" s="22">
        <v>6001.27</v>
      </c>
      <c r="GE401" s="22">
        <v>6526.62</v>
      </c>
      <c r="GF401" s="22">
        <v>6004.21</v>
      </c>
      <c r="GG401" s="22">
        <v>3647.92</v>
      </c>
      <c r="GH401" s="22">
        <v>6070.96</v>
      </c>
    </row>
    <row r="402" spans="1:190" x14ac:dyDescent="0.4">
      <c r="A402" s="21" t="s">
        <v>2408</v>
      </c>
      <c r="B402" s="22">
        <v>1.0320173070419101</v>
      </c>
      <c r="C402" s="22">
        <v>4.3561054878034121E-3</v>
      </c>
      <c r="D402" s="22">
        <v>1.193181602240472E-2</v>
      </c>
      <c r="E402" s="22">
        <v>1.2551405397474991</v>
      </c>
      <c r="F402" s="22">
        <v>0.32784891369390551</v>
      </c>
      <c r="G402" s="21" t="s">
        <v>1194</v>
      </c>
      <c r="H402" s="21" t="s">
        <v>1195</v>
      </c>
      <c r="I402" s="21" t="s">
        <v>1195</v>
      </c>
      <c r="J402" s="22">
        <v>1666979.15</v>
      </c>
      <c r="K402" s="22">
        <v>5171614.87</v>
      </c>
      <c r="L402" s="22">
        <v>1275238.95</v>
      </c>
      <c r="M402" s="22">
        <v>3571594.69</v>
      </c>
      <c r="N402" s="22">
        <v>908051.4</v>
      </c>
      <c r="O402" s="22">
        <v>855723.27</v>
      </c>
      <c r="P402" s="22">
        <v>825259.45</v>
      </c>
      <c r="Q402" s="22">
        <v>674140.9</v>
      </c>
      <c r="R402" s="22">
        <v>597442.07999999996</v>
      </c>
      <c r="S402" s="22">
        <v>1220998.8999999999</v>
      </c>
      <c r="T402" s="22">
        <v>686056.77</v>
      </c>
      <c r="U402" s="22">
        <v>684404.09</v>
      </c>
      <c r="V402" s="22">
        <v>704727.11</v>
      </c>
      <c r="W402" s="22">
        <v>609380.29</v>
      </c>
      <c r="X402" s="22">
        <v>751674.41</v>
      </c>
      <c r="Y402" s="22">
        <v>650536.31999999995</v>
      </c>
      <c r="Z402" s="22">
        <v>832473.87</v>
      </c>
      <c r="AA402" s="22">
        <v>741907.49</v>
      </c>
      <c r="AB402" s="22">
        <v>626238.25</v>
      </c>
      <c r="AC402" s="22">
        <v>608384.56999999995</v>
      </c>
      <c r="AD402" s="22">
        <v>751439.31</v>
      </c>
      <c r="AE402" s="22">
        <v>863748.71</v>
      </c>
      <c r="AF402" s="22">
        <v>450383.41</v>
      </c>
      <c r="AG402" s="22">
        <v>586778.68000000005</v>
      </c>
      <c r="AH402" s="22">
        <v>1116824.6100000001</v>
      </c>
      <c r="AI402" s="22">
        <v>862900.67</v>
      </c>
      <c r="AJ402" s="22">
        <v>688027.58</v>
      </c>
      <c r="AK402" s="22">
        <v>741912.14</v>
      </c>
      <c r="AL402" s="22">
        <v>699872.14</v>
      </c>
      <c r="AM402" s="22">
        <v>598344.61</v>
      </c>
      <c r="AN402" s="22">
        <v>425372.25</v>
      </c>
      <c r="AO402" s="22">
        <v>824493.14</v>
      </c>
      <c r="AP402" s="22">
        <v>667325.02</v>
      </c>
      <c r="AQ402" s="22">
        <v>662377.17000000004</v>
      </c>
      <c r="AR402" s="22">
        <v>740914.3</v>
      </c>
      <c r="AS402" s="22">
        <v>651391.69999999995</v>
      </c>
      <c r="AT402" s="22">
        <v>758779.6</v>
      </c>
      <c r="AU402" s="22">
        <v>965107.37</v>
      </c>
      <c r="AV402" s="22">
        <v>763274.68</v>
      </c>
      <c r="AW402" s="22">
        <v>878001.68</v>
      </c>
      <c r="AX402" s="22">
        <v>1340736.7</v>
      </c>
      <c r="AY402" s="22">
        <v>516310.56</v>
      </c>
      <c r="AZ402" s="22">
        <v>602572.56000000006</v>
      </c>
      <c r="BA402" s="22">
        <v>717951.49</v>
      </c>
      <c r="BB402" s="22">
        <v>703963.3</v>
      </c>
      <c r="BC402" s="22">
        <v>809013.27</v>
      </c>
      <c r="BD402" s="22">
        <v>712166.72</v>
      </c>
      <c r="BE402" s="22">
        <v>551281.43999999994</v>
      </c>
      <c r="BF402" s="22">
        <v>537162.02</v>
      </c>
      <c r="BG402" s="22">
        <v>688594.55</v>
      </c>
      <c r="BH402" s="22">
        <v>708922.7</v>
      </c>
      <c r="BI402" s="22">
        <v>723869.25</v>
      </c>
      <c r="BJ402" s="22">
        <v>640136.31000000006</v>
      </c>
      <c r="BK402" s="22">
        <v>700517.74</v>
      </c>
      <c r="BL402" s="22">
        <v>714817.21</v>
      </c>
      <c r="BM402" s="22">
        <v>718701.25</v>
      </c>
      <c r="BN402" s="22">
        <v>753250.39</v>
      </c>
      <c r="BO402" s="22">
        <v>762108.5</v>
      </c>
      <c r="BP402" s="22">
        <v>624799.56999999995</v>
      </c>
      <c r="BQ402" s="22">
        <v>624999.36</v>
      </c>
      <c r="BR402" s="22">
        <v>514391.01</v>
      </c>
      <c r="BS402" s="22">
        <v>532007.85</v>
      </c>
      <c r="BT402" s="22">
        <v>603691.54</v>
      </c>
      <c r="BU402" s="22">
        <v>564829.06000000006</v>
      </c>
      <c r="BV402" s="22">
        <v>800393.13</v>
      </c>
      <c r="BW402" s="22">
        <v>714740.96</v>
      </c>
      <c r="BX402" s="22">
        <v>582138.94999999995</v>
      </c>
      <c r="BY402" s="22">
        <v>689131.05</v>
      </c>
      <c r="BZ402" s="22">
        <v>680490.91</v>
      </c>
      <c r="CA402" s="22">
        <v>579184.16</v>
      </c>
      <c r="CB402" s="22">
        <v>645352.99</v>
      </c>
      <c r="CC402" s="22">
        <v>545730.15</v>
      </c>
      <c r="CD402" s="22">
        <v>570444.82999999996</v>
      </c>
      <c r="CE402" s="22">
        <v>533937.93999999994</v>
      </c>
      <c r="CF402" s="22">
        <v>656512</v>
      </c>
      <c r="CG402" s="22">
        <v>610507.99</v>
      </c>
      <c r="CH402" s="22">
        <v>677569.41</v>
      </c>
      <c r="CI402" s="22">
        <v>639352.65</v>
      </c>
      <c r="CJ402" s="22">
        <v>901783.47</v>
      </c>
      <c r="CK402" s="22">
        <v>616943.35999999999</v>
      </c>
      <c r="CL402" s="22">
        <v>736033.95</v>
      </c>
      <c r="CM402" s="22">
        <v>610780.48</v>
      </c>
      <c r="CN402" s="22">
        <v>532617.06000000006</v>
      </c>
      <c r="CO402" s="22">
        <v>749962.3</v>
      </c>
      <c r="CP402" s="22">
        <v>526411.91</v>
      </c>
      <c r="CQ402" s="22">
        <v>635884.03</v>
      </c>
      <c r="CR402" s="22">
        <v>635565.98</v>
      </c>
      <c r="CS402" s="22">
        <v>827123.89</v>
      </c>
      <c r="CT402" s="22">
        <v>704667.17</v>
      </c>
      <c r="CU402" s="22">
        <v>690065.85</v>
      </c>
      <c r="CV402" s="22">
        <v>614064.64000000001</v>
      </c>
      <c r="CW402" s="22">
        <v>696455.71</v>
      </c>
      <c r="CX402" s="22">
        <v>759418.53</v>
      </c>
      <c r="CY402" s="22">
        <v>547836.61</v>
      </c>
      <c r="CZ402" s="22">
        <v>762930.62</v>
      </c>
      <c r="DA402" s="22">
        <v>817474.87</v>
      </c>
      <c r="DB402" s="22">
        <v>789833.14</v>
      </c>
      <c r="DC402" s="22">
        <v>675071.25</v>
      </c>
      <c r="DD402" s="22">
        <v>664074.54</v>
      </c>
      <c r="DE402" s="22">
        <v>863624.63</v>
      </c>
      <c r="DF402" s="22">
        <v>616504.48</v>
      </c>
      <c r="DG402" s="22">
        <v>593377.27</v>
      </c>
      <c r="DH402" s="22">
        <v>567440.84</v>
      </c>
      <c r="DI402" s="22">
        <v>844638.89</v>
      </c>
      <c r="DJ402" s="22">
        <v>576315.97</v>
      </c>
      <c r="DK402" s="22">
        <v>604136.41</v>
      </c>
      <c r="DL402" s="22">
        <v>619774.01</v>
      </c>
      <c r="DM402" s="22">
        <v>635044.4</v>
      </c>
      <c r="DN402" s="22">
        <v>683560.66</v>
      </c>
      <c r="DO402" s="22">
        <v>669267.39</v>
      </c>
      <c r="DP402" s="22">
        <v>741526.47</v>
      </c>
      <c r="DQ402" s="22">
        <v>771486.78</v>
      </c>
      <c r="DR402" s="22">
        <v>733708.1</v>
      </c>
      <c r="DS402" s="22">
        <v>810143.61</v>
      </c>
      <c r="DT402" s="22">
        <v>610978.56999999995</v>
      </c>
      <c r="DU402" s="22">
        <v>496073.71</v>
      </c>
      <c r="DV402" s="22">
        <v>773218.12</v>
      </c>
      <c r="DW402" s="22">
        <v>584338.76</v>
      </c>
      <c r="DX402" s="22">
        <v>639380.35</v>
      </c>
      <c r="DY402" s="22">
        <v>703719.72</v>
      </c>
      <c r="DZ402" s="22">
        <v>754088</v>
      </c>
      <c r="EA402" s="22">
        <v>465279.66</v>
      </c>
      <c r="EB402" s="22">
        <v>551768.9</v>
      </c>
      <c r="EC402" s="22">
        <v>720487.17</v>
      </c>
      <c r="ED402" s="22">
        <v>534816.28</v>
      </c>
      <c r="EE402" s="22">
        <v>798980.71</v>
      </c>
      <c r="EF402" s="22">
        <v>547561.64</v>
      </c>
      <c r="EG402" s="22">
        <v>643215.01</v>
      </c>
      <c r="EH402" s="22">
        <v>622646.47</v>
      </c>
      <c r="EI402" s="22">
        <v>785482.03</v>
      </c>
      <c r="EJ402" s="22">
        <v>638067.97</v>
      </c>
      <c r="EK402" s="22">
        <v>640336.29</v>
      </c>
      <c r="EL402" s="22">
        <v>531037.21</v>
      </c>
      <c r="EM402" s="22">
        <v>622987.18000000005</v>
      </c>
      <c r="EN402" s="22">
        <v>654919.37</v>
      </c>
      <c r="EO402" s="22">
        <v>650679.17000000004</v>
      </c>
      <c r="EP402" s="22">
        <v>616291.68000000005</v>
      </c>
      <c r="EQ402" s="22">
        <v>554928.04</v>
      </c>
      <c r="ER402" s="22">
        <v>839798.1</v>
      </c>
      <c r="ES402" s="22">
        <v>512403.07</v>
      </c>
      <c r="ET402" s="22">
        <v>525526.03</v>
      </c>
      <c r="EU402" s="22">
        <v>588605.31000000006</v>
      </c>
      <c r="EV402" s="22">
        <v>575214.43999999994</v>
      </c>
      <c r="EW402" s="22">
        <v>497143.17</v>
      </c>
      <c r="EX402" s="22">
        <v>485420.91</v>
      </c>
      <c r="EY402" s="22">
        <v>607622.05000000005</v>
      </c>
      <c r="EZ402" s="22">
        <v>519122.18</v>
      </c>
      <c r="FA402" s="22">
        <v>656637.54</v>
      </c>
      <c r="FB402" s="22">
        <v>719933.97</v>
      </c>
      <c r="FC402" s="22">
        <v>652413.07999999996</v>
      </c>
      <c r="FD402" s="22">
        <v>703918.01</v>
      </c>
      <c r="FE402" s="22">
        <v>562064.66</v>
      </c>
      <c r="FF402" s="22">
        <v>757637.69</v>
      </c>
      <c r="FG402" s="22">
        <v>489917.68</v>
      </c>
      <c r="FH402" s="22">
        <v>764512.75</v>
      </c>
      <c r="FI402" s="22">
        <v>552310.86</v>
      </c>
      <c r="FJ402" s="22">
        <v>559242.02</v>
      </c>
      <c r="FK402" s="22">
        <v>511664.01</v>
      </c>
      <c r="FL402" s="22">
        <v>502787.56</v>
      </c>
      <c r="FM402" s="22">
        <v>519061.97</v>
      </c>
      <c r="FN402" s="22">
        <v>683658.22</v>
      </c>
      <c r="FO402" s="22">
        <v>466860.29</v>
      </c>
      <c r="FP402" s="22">
        <v>673236.34</v>
      </c>
      <c r="FQ402" s="22">
        <v>576470.18000000005</v>
      </c>
      <c r="FR402" s="22">
        <v>535330.65</v>
      </c>
      <c r="FS402" s="22">
        <v>374280.21</v>
      </c>
      <c r="FT402" s="22">
        <v>761909.48</v>
      </c>
      <c r="FU402" s="22">
        <v>529663.66</v>
      </c>
      <c r="FV402" s="22">
        <v>580486.79</v>
      </c>
      <c r="FW402" s="22">
        <v>572586.13</v>
      </c>
      <c r="FX402" s="22">
        <v>579930.15</v>
      </c>
      <c r="FY402" s="22">
        <v>597920.80000000005</v>
      </c>
      <c r="FZ402" s="22">
        <v>509953.57</v>
      </c>
      <c r="GA402" s="22">
        <v>639877.07999999996</v>
      </c>
      <c r="GB402" s="22">
        <v>619401.5</v>
      </c>
      <c r="GC402" s="22">
        <v>625830.76</v>
      </c>
      <c r="GD402" s="22">
        <v>683963.91</v>
      </c>
      <c r="GE402" s="22">
        <v>770860.49</v>
      </c>
      <c r="GF402" s="22">
        <v>614098.22</v>
      </c>
      <c r="GG402" s="22">
        <v>920860.6</v>
      </c>
      <c r="GH402" s="22">
        <v>747420.53</v>
      </c>
    </row>
    <row r="403" spans="1:190" x14ac:dyDescent="0.4">
      <c r="A403" s="21" t="s">
        <v>2409</v>
      </c>
      <c r="B403" s="22">
        <v>1.294578046644792</v>
      </c>
      <c r="C403" s="22">
        <v>3.0442967546251572E-4</v>
      </c>
      <c r="D403" s="22">
        <v>1.2057973869561149E-3</v>
      </c>
      <c r="E403" s="22">
        <v>1.2002153952632639</v>
      </c>
      <c r="F403" s="22">
        <v>0.26329334066071752</v>
      </c>
      <c r="G403" s="21" t="s">
        <v>1194</v>
      </c>
      <c r="H403" s="21" t="s">
        <v>1195</v>
      </c>
      <c r="I403" s="21" t="s">
        <v>1195</v>
      </c>
      <c r="J403" s="22">
        <v>20180.810000000001</v>
      </c>
      <c r="K403" s="22">
        <v>17363.87</v>
      </c>
      <c r="L403" s="22">
        <v>30753.85</v>
      </c>
      <c r="M403" s="22">
        <v>16926.86</v>
      </c>
      <c r="N403" s="22">
        <v>18967.919999999998</v>
      </c>
      <c r="O403" s="22">
        <v>9661.0300000000007</v>
      </c>
      <c r="P403" s="22">
        <v>17132.36</v>
      </c>
      <c r="Q403" s="22">
        <v>31026.29</v>
      </c>
      <c r="R403" s="22">
        <v>17139.91</v>
      </c>
      <c r="S403" s="22">
        <v>14594.98</v>
      </c>
      <c r="T403" s="22">
        <v>13498.45</v>
      </c>
      <c r="U403" s="22">
        <v>11126.7</v>
      </c>
      <c r="V403" s="22">
        <v>13129.83</v>
      </c>
      <c r="W403" s="22">
        <v>18114.7</v>
      </c>
      <c r="X403" s="22">
        <v>16430.27</v>
      </c>
      <c r="Y403" s="22">
        <v>24492.25</v>
      </c>
      <c r="Z403" s="22">
        <v>15660.58</v>
      </c>
      <c r="AA403" s="22">
        <v>6984.22</v>
      </c>
      <c r="AB403" s="22">
        <v>13973.83</v>
      </c>
      <c r="AC403" s="22">
        <v>17690.509999999998</v>
      </c>
      <c r="AD403" s="22">
        <v>15523.18</v>
      </c>
      <c r="AE403" s="22">
        <v>14623.59</v>
      </c>
      <c r="AF403" s="22">
        <v>19585.02</v>
      </c>
      <c r="AG403" s="22">
        <v>12019.2</v>
      </c>
      <c r="AH403" s="22">
        <v>8122.32</v>
      </c>
      <c r="AI403" s="22">
        <v>13022.15</v>
      </c>
      <c r="AJ403" s="22">
        <v>7922.52</v>
      </c>
      <c r="AK403" s="22">
        <v>12466.86</v>
      </c>
      <c r="AL403" s="22">
        <v>13148.29</v>
      </c>
      <c r="AM403" s="22">
        <v>14962.38</v>
      </c>
      <c r="AN403" s="22">
        <v>19386.02</v>
      </c>
      <c r="AO403" s="22">
        <v>12451.47</v>
      </c>
      <c r="AP403" s="22">
        <v>20951.63</v>
      </c>
      <c r="AQ403" s="22">
        <v>19324.54</v>
      </c>
      <c r="AR403" s="22">
        <v>11615.57</v>
      </c>
      <c r="AS403" s="22">
        <v>13601.79</v>
      </c>
      <c r="AT403" s="22">
        <v>15872.12</v>
      </c>
      <c r="AU403" s="22">
        <v>19110.73</v>
      </c>
      <c r="AV403" s="22">
        <v>21972.23</v>
      </c>
      <c r="AW403" s="22">
        <v>18684.7</v>
      </c>
      <c r="AX403" s="22">
        <v>16149.14</v>
      </c>
      <c r="AY403" s="22">
        <v>16428.849999999999</v>
      </c>
      <c r="AZ403" s="22">
        <v>17396.349999999999</v>
      </c>
      <c r="BA403" s="22">
        <v>11964.48</v>
      </c>
      <c r="BB403" s="22">
        <v>13661.98</v>
      </c>
      <c r="BC403" s="22">
        <v>12738.94</v>
      </c>
      <c r="BD403" s="22">
        <v>14286.43</v>
      </c>
      <c r="BE403" s="22">
        <v>15772.72</v>
      </c>
      <c r="BF403" s="22">
        <v>35851.29</v>
      </c>
      <c r="BG403" s="22">
        <v>14652.75</v>
      </c>
      <c r="BH403" s="22">
        <v>15131.87</v>
      </c>
      <c r="BI403" s="22">
        <v>13001.73</v>
      </c>
      <c r="BJ403" s="22">
        <v>12102.63</v>
      </c>
      <c r="BK403" s="22">
        <v>14808.03</v>
      </c>
      <c r="BL403" s="22">
        <v>13560.65</v>
      </c>
      <c r="BM403" s="22">
        <v>17902.57</v>
      </c>
      <c r="BN403" s="22">
        <v>17606.75</v>
      </c>
      <c r="BO403" s="22">
        <v>15968.27</v>
      </c>
      <c r="BP403" s="22">
        <v>14361.29</v>
      </c>
      <c r="BQ403" s="22">
        <v>11518.88</v>
      </c>
      <c r="BR403" s="22">
        <v>9283.1200000000008</v>
      </c>
      <c r="BS403" s="22">
        <v>13826.56</v>
      </c>
      <c r="BT403" s="22">
        <v>12695.26</v>
      </c>
      <c r="BU403" s="22">
        <v>16875.71</v>
      </c>
      <c r="BV403" s="22">
        <v>16787.21</v>
      </c>
      <c r="BW403" s="22">
        <v>10170.65</v>
      </c>
      <c r="BX403" s="22">
        <v>13410.37</v>
      </c>
      <c r="BY403" s="22">
        <v>12332.15</v>
      </c>
      <c r="BZ403" s="22">
        <v>11741.87</v>
      </c>
      <c r="CA403" s="22">
        <v>16253.6</v>
      </c>
      <c r="CB403" s="22">
        <v>11067.59</v>
      </c>
      <c r="CC403" s="22">
        <v>13621.32</v>
      </c>
      <c r="CD403" s="22">
        <v>15079.92</v>
      </c>
      <c r="CE403" s="22">
        <v>14722.15</v>
      </c>
      <c r="CF403" s="22">
        <v>14203.96</v>
      </c>
      <c r="CG403" s="22">
        <v>15313.01</v>
      </c>
      <c r="CH403" s="22">
        <v>12919.04</v>
      </c>
      <c r="CI403" s="22">
        <v>16309.66</v>
      </c>
      <c r="CJ403" s="22">
        <v>14954.87</v>
      </c>
      <c r="CK403" s="22">
        <v>12315.26</v>
      </c>
      <c r="CL403" s="22">
        <v>18072.95</v>
      </c>
      <c r="CM403" s="22">
        <v>12703.69</v>
      </c>
      <c r="CN403" s="22">
        <v>16323.9</v>
      </c>
      <c r="CO403" s="22">
        <v>15234.45</v>
      </c>
      <c r="CP403" s="22">
        <v>17316.97</v>
      </c>
      <c r="CQ403" s="22">
        <v>13067.09</v>
      </c>
      <c r="CR403" s="22">
        <v>14828.74</v>
      </c>
      <c r="CS403" s="22">
        <v>16345.86</v>
      </c>
      <c r="CT403" s="22">
        <v>20864.95</v>
      </c>
      <c r="CU403" s="22">
        <v>22980.68</v>
      </c>
      <c r="CV403" s="22">
        <v>19287.12</v>
      </c>
      <c r="CW403" s="22">
        <v>13302.72</v>
      </c>
      <c r="CX403" s="22">
        <v>13298.58</v>
      </c>
      <c r="CY403" s="22">
        <v>15700.42</v>
      </c>
      <c r="CZ403" s="22">
        <v>16593.96</v>
      </c>
      <c r="DA403" s="22">
        <v>13982.97</v>
      </c>
      <c r="DB403" s="22">
        <v>14768.55</v>
      </c>
      <c r="DC403" s="22">
        <v>17153.849999999999</v>
      </c>
      <c r="DD403" s="22">
        <v>17513.439999999999</v>
      </c>
      <c r="DE403" s="22">
        <v>13864.28</v>
      </c>
      <c r="DF403" s="22">
        <v>18015.8</v>
      </c>
      <c r="DG403" s="22">
        <v>14439.24</v>
      </c>
      <c r="DH403" s="22">
        <v>18962.96</v>
      </c>
      <c r="DI403" s="22">
        <v>14169.1</v>
      </c>
      <c r="DJ403" s="22">
        <v>11391.62</v>
      </c>
      <c r="DK403" s="22">
        <v>5131.76</v>
      </c>
      <c r="DL403" s="22">
        <v>15017.58</v>
      </c>
      <c r="DM403" s="22">
        <v>10334.959999999999</v>
      </c>
      <c r="DN403" s="22">
        <v>6280.78</v>
      </c>
      <c r="DO403" s="22">
        <v>7846.6</v>
      </c>
      <c r="DP403" s="22">
        <v>13837.89</v>
      </c>
      <c r="DQ403" s="22">
        <v>9160.4599999999991</v>
      </c>
      <c r="DR403" s="22">
        <v>11265.46</v>
      </c>
      <c r="DS403" s="22">
        <v>7743.93</v>
      </c>
      <c r="DT403" s="22">
        <v>8360.16</v>
      </c>
      <c r="DU403" s="22">
        <v>15197.15</v>
      </c>
      <c r="DV403" s="22">
        <v>13496.99</v>
      </c>
      <c r="DW403" s="22">
        <v>15962.5</v>
      </c>
      <c r="DX403" s="22">
        <v>12673.62</v>
      </c>
      <c r="DY403" s="22">
        <v>12888.78</v>
      </c>
      <c r="DZ403" s="22">
        <v>14349.76</v>
      </c>
      <c r="EA403" s="22">
        <v>11646.03</v>
      </c>
      <c r="EB403" s="22">
        <v>15077.6</v>
      </c>
      <c r="EC403" s="22">
        <v>10566.69</v>
      </c>
      <c r="ED403" s="22">
        <v>6704.34</v>
      </c>
      <c r="EE403" s="22">
        <v>7962.76</v>
      </c>
      <c r="EF403" s="22">
        <v>14038.18</v>
      </c>
      <c r="EG403" s="22">
        <v>13760.28</v>
      </c>
      <c r="EH403" s="22">
        <v>10725.52</v>
      </c>
      <c r="EI403" s="22">
        <v>10095.75</v>
      </c>
      <c r="EJ403" s="22">
        <v>13770.25</v>
      </c>
      <c r="EK403" s="22">
        <v>11205.63</v>
      </c>
      <c r="EL403" s="22">
        <v>15643.28</v>
      </c>
      <c r="EM403" s="22">
        <v>13742.72</v>
      </c>
      <c r="EN403" s="22">
        <v>17900.71</v>
      </c>
      <c r="EO403" s="22">
        <v>14397.26</v>
      </c>
      <c r="EP403" s="22">
        <v>10930.51</v>
      </c>
      <c r="EQ403" s="22">
        <v>11397.67</v>
      </c>
      <c r="ER403" s="22">
        <v>8436.73</v>
      </c>
      <c r="ES403" s="22">
        <v>9029.42</v>
      </c>
      <c r="ET403" s="22">
        <v>13650.44</v>
      </c>
      <c r="EU403" s="22">
        <v>13477.95</v>
      </c>
      <c r="EV403" s="22">
        <v>16402.2</v>
      </c>
      <c r="EW403" s="22">
        <v>11053.05</v>
      </c>
      <c r="EX403" s="22">
        <v>18786.79</v>
      </c>
      <c r="EY403" s="22">
        <v>9820.4500000000007</v>
      </c>
      <c r="EZ403" s="22">
        <v>16257.81</v>
      </c>
      <c r="FA403" s="22">
        <v>11877.37</v>
      </c>
      <c r="FB403" s="22">
        <v>14371.82</v>
      </c>
      <c r="FC403" s="22">
        <v>12212.43</v>
      </c>
      <c r="FD403" s="22">
        <v>23063.72</v>
      </c>
      <c r="FE403" s="22">
        <v>12330.5</v>
      </c>
      <c r="FF403" s="22">
        <v>16821.95</v>
      </c>
      <c r="FG403" s="22">
        <v>8496.19</v>
      </c>
      <c r="FH403" s="22">
        <v>11986.4</v>
      </c>
      <c r="FI403" s="22">
        <v>17806.189999999999</v>
      </c>
      <c r="FJ403" s="22">
        <v>16598.419999999998</v>
      </c>
      <c r="FK403" s="22">
        <v>16539.03</v>
      </c>
      <c r="FL403" s="22">
        <v>12787.99</v>
      </c>
      <c r="FM403" s="22">
        <v>14982.4</v>
      </c>
      <c r="FN403" s="22">
        <v>10414.59</v>
      </c>
      <c r="FO403" s="22">
        <v>7129.15</v>
      </c>
      <c r="FP403" s="22">
        <v>7234.94</v>
      </c>
      <c r="FQ403" s="22">
        <v>6312.45</v>
      </c>
      <c r="FR403" s="22">
        <v>12440.96</v>
      </c>
      <c r="FS403" s="22">
        <v>16922.91</v>
      </c>
      <c r="FT403" s="22">
        <v>13283.62</v>
      </c>
      <c r="FU403" s="22">
        <v>9296.67</v>
      </c>
      <c r="FV403" s="22">
        <v>17180.91</v>
      </c>
      <c r="FW403" s="22">
        <v>13534.86</v>
      </c>
      <c r="FX403" s="22">
        <v>23008.14</v>
      </c>
      <c r="FY403" s="22">
        <v>13647.07</v>
      </c>
      <c r="FZ403" s="22">
        <v>41241.69</v>
      </c>
      <c r="GA403" s="22">
        <v>12262.14</v>
      </c>
      <c r="GB403" s="22">
        <v>8900.9</v>
      </c>
      <c r="GC403" s="22">
        <v>8202.07</v>
      </c>
      <c r="GD403" s="22">
        <v>13898.79</v>
      </c>
      <c r="GE403" s="22">
        <v>13473.49</v>
      </c>
      <c r="GF403" s="22">
        <v>10027.58</v>
      </c>
      <c r="GG403" s="22">
        <v>22946.14</v>
      </c>
      <c r="GH403" s="22">
        <v>14854.39</v>
      </c>
    </row>
    <row r="404" spans="1:190" x14ac:dyDescent="0.4">
      <c r="A404" s="21" t="s">
        <v>2410</v>
      </c>
      <c r="B404" s="22">
        <v>1.235035602715131</v>
      </c>
      <c r="C404" s="22">
        <v>2.4618211772415248E-4</v>
      </c>
      <c r="D404" s="22">
        <v>9.9796406862371506E-4</v>
      </c>
      <c r="E404" s="22">
        <v>0.92188074912817053</v>
      </c>
      <c r="F404" s="22">
        <v>-0.1173479535259274</v>
      </c>
      <c r="G404" s="21" t="s">
        <v>1191</v>
      </c>
      <c r="H404" s="21" t="s">
        <v>1195</v>
      </c>
      <c r="I404" s="21" t="s">
        <v>1195</v>
      </c>
      <c r="J404" s="22">
        <v>14706.39</v>
      </c>
      <c r="K404" s="22">
        <v>16030.16</v>
      </c>
      <c r="L404" s="22">
        <v>19435.060000000001</v>
      </c>
      <c r="M404" s="22">
        <v>16002.12</v>
      </c>
      <c r="N404" s="22">
        <v>21951.61</v>
      </c>
      <c r="O404" s="22">
        <v>16638.03</v>
      </c>
      <c r="P404" s="22">
        <v>19764.939999999999</v>
      </c>
      <c r="Q404" s="22">
        <v>15139.33</v>
      </c>
      <c r="R404" s="22">
        <v>15548</v>
      </c>
      <c r="S404" s="22">
        <v>27271.08</v>
      </c>
      <c r="T404" s="22">
        <v>17392.78</v>
      </c>
      <c r="U404" s="22">
        <v>15259.42</v>
      </c>
      <c r="V404" s="22">
        <v>21149.16</v>
      </c>
      <c r="W404" s="22">
        <v>15934.24</v>
      </c>
      <c r="X404" s="22">
        <v>18761.48</v>
      </c>
      <c r="Y404" s="22">
        <v>17107.93</v>
      </c>
      <c r="Z404" s="22">
        <v>14643.21</v>
      </c>
      <c r="AA404" s="22">
        <v>16704.37</v>
      </c>
      <c r="AB404" s="22">
        <v>20721.93</v>
      </c>
      <c r="AC404" s="22">
        <v>15027.47</v>
      </c>
      <c r="AD404" s="22">
        <v>17866.75</v>
      </c>
      <c r="AE404" s="22">
        <v>15413.66</v>
      </c>
      <c r="AF404" s="22">
        <v>15834.56</v>
      </c>
      <c r="AG404" s="22">
        <v>13060.88</v>
      </c>
      <c r="AH404" s="22">
        <v>24290.25</v>
      </c>
      <c r="AI404" s="22">
        <v>23842.97</v>
      </c>
      <c r="AJ404" s="22">
        <v>31370.21</v>
      </c>
      <c r="AK404" s="22">
        <v>21979.84</v>
      </c>
      <c r="AL404" s="22">
        <v>19708.419999999998</v>
      </c>
      <c r="AM404" s="22">
        <v>19166.91</v>
      </c>
      <c r="AN404" s="22">
        <v>14379.94</v>
      </c>
      <c r="AO404" s="22">
        <v>21234.23</v>
      </c>
      <c r="AP404" s="22">
        <v>21412.639999999999</v>
      </c>
      <c r="AQ404" s="22">
        <v>21402.75</v>
      </c>
      <c r="AR404" s="22">
        <v>19944.009999999998</v>
      </c>
      <c r="AS404" s="22">
        <v>21962.400000000001</v>
      </c>
      <c r="AT404" s="22">
        <v>20513.349999999999</v>
      </c>
      <c r="AU404" s="22">
        <v>19941.86</v>
      </c>
      <c r="AV404" s="22">
        <v>19493.830000000002</v>
      </c>
      <c r="AW404" s="22">
        <v>28807.4</v>
      </c>
      <c r="AX404" s="22">
        <v>19902.91</v>
      </c>
      <c r="AY404" s="22">
        <v>17253.61</v>
      </c>
      <c r="AZ404" s="22">
        <v>16018.99</v>
      </c>
      <c r="BA404" s="22">
        <v>16636.11</v>
      </c>
      <c r="BB404" s="22">
        <v>22590.05</v>
      </c>
      <c r="BC404" s="22">
        <v>17454.68</v>
      </c>
      <c r="BD404" s="22">
        <v>21700.91</v>
      </c>
      <c r="BE404" s="22">
        <v>13475.44</v>
      </c>
      <c r="BF404" s="22">
        <v>15319.73</v>
      </c>
      <c r="BG404" s="22">
        <v>21069.55</v>
      </c>
      <c r="BH404" s="22">
        <v>20697.62</v>
      </c>
      <c r="BI404" s="22">
        <v>21975.38</v>
      </c>
      <c r="BJ404" s="22">
        <v>21862.9</v>
      </c>
      <c r="BK404" s="22">
        <v>19918.88</v>
      </c>
      <c r="BL404" s="22">
        <v>24808.43</v>
      </c>
      <c r="BM404" s="22">
        <v>20889.650000000001</v>
      </c>
      <c r="BN404" s="22">
        <v>21143.86</v>
      </c>
      <c r="BO404" s="22">
        <v>20419.47</v>
      </c>
      <c r="BP404" s="22">
        <v>15569.33</v>
      </c>
      <c r="BQ404" s="22">
        <v>24333.54</v>
      </c>
      <c r="BR404" s="22">
        <v>21894.76</v>
      </c>
      <c r="BS404" s="22">
        <v>19478.490000000002</v>
      </c>
      <c r="BT404" s="22">
        <v>23314.71</v>
      </c>
      <c r="BU404" s="22">
        <v>14094.63</v>
      </c>
      <c r="BV404" s="22">
        <v>30837.82</v>
      </c>
      <c r="BW404" s="22">
        <v>19637.87</v>
      </c>
      <c r="BX404" s="22">
        <v>22633.35</v>
      </c>
      <c r="BY404" s="22">
        <v>18056.75</v>
      </c>
      <c r="BZ404" s="22">
        <v>21165.87</v>
      </c>
      <c r="CA404" s="22">
        <v>16838.849999999999</v>
      </c>
      <c r="CB404" s="22">
        <v>19018.57</v>
      </c>
      <c r="CC404" s="22">
        <v>24031.599999999999</v>
      </c>
      <c r="CD404" s="22">
        <v>17847.37</v>
      </c>
      <c r="CE404" s="22">
        <v>21750.81</v>
      </c>
      <c r="CF404" s="22">
        <v>17626.330000000002</v>
      </c>
      <c r="CG404" s="22">
        <v>18640.25</v>
      </c>
      <c r="CH404" s="22">
        <v>21588.99</v>
      </c>
      <c r="CI404" s="22">
        <v>26119.93</v>
      </c>
      <c r="CJ404" s="22">
        <v>23951.75</v>
      </c>
      <c r="CK404" s="22">
        <v>21534.65</v>
      </c>
      <c r="CL404" s="22">
        <v>23427.93</v>
      </c>
      <c r="CM404" s="22">
        <v>21472.67</v>
      </c>
      <c r="CN404" s="22">
        <v>18000.04</v>
      </c>
      <c r="CO404" s="22">
        <v>20112.25</v>
      </c>
      <c r="CP404" s="22">
        <v>18816.29</v>
      </c>
      <c r="CQ404" s="22">
        <v>17799.669999999998</v>
      </c>
      <c r="CR404" s="22">
        <v>13565.65</v>
      </c>
      <c r="CS404" s="22">
        <v>19824.919999999998</v>
      </c>
      <c r="CT404" s="22">
        <v>26239.11</v>
      </c>
      <c r="CU404" s="22">
        <v>22660.01</v>
      </c>
      <c r="CV404" s="22">
        <v>19932.509999999998</v>
      </c>
      <c r="CW404" s="22">
        <v>17614.509999999998</v>
      </c>
      <c r="CX404" s="22">
        <v>15496.51</v>
      </c>
      <c r="CY404" s="22">
        <v>18361</v>
      </c>
      <c r="CZ404" s="22">
        <v>19923.310000000001</v>
      </c>
      <c r="DA404" s="22">
        <v>18773.39</v>
      </c>
      <c r="DB404" s="22">
        <v>19723.63</v>
      </c>
      <c r="DC404" s="22">
        <v>19031.900000000001</v>
      </c>
      <c r="DD404" s="22">
        <v>20881.82</v>
      </c>
      <c r="DE404" s="22">
        <v>23547.52</v>
      </c>
      <c r="DF404" s="22">
        <v>18087.39</v>
      </c>
      <c r="DG404" s="22">
        <v>18466.57</v>
      </c>
      <c r="DH404" s="22">
        <v>12758.09</v>
      </c>
      <c r="DI404" s="22">
        <v>18999.849999999999</v>
      </c>
      <c r="DJ404" s="22">
        <v>21576.22</v>
      </c>
      <c r="DK404" s="22">
        <v>20910.79</v>
      </c>
      <c r="DL404" s="22">
        <v>19392.259999999998</v>
      </c>
      <c r="DM404" s="22">
        <v>25478.75</v>
      </c>
      <c r="DN404" s="22">
        <v>24851.47</v>
      </c>
      <c r="DO404" s="22">
        <v>23849.74</v>
      </c>
      <c r="DP404" s="22">
        <v>22985.56</v>
      </c>
      <c r="DQ404" s="22">
        <v>22884.65</v>
      </c>
      <c r="DR404" s="22">
        <v>21052.89</v>
      </c>
      <c r="DS404" s="22">
        <v>22176.9</v>
      </c>
      <c r="DT404" s="22">
        <v>21262.81</v>
      </c>
      <c r="DU404" s="22">
        <v>20464.169999999998</v>
      </c>
      <c r="DV404" s="22">
        <v>18441.62</v>
      </c>
      <c r="DW404" s="22">
        <v>16898.47</v>
      </c>
      <c r="DX404" s="22">
        <v>20505.25</v>
      </c>
      <c r="DY404" s="22">
        <v>20453.259999999998</v>
      </c>
      <c r="DZ404" s="22">
        <v>25521.11</v>
      </c>
      <c r="EA404" s="22">
        <v>28560.04</v>
      </c>
      <c r="EB404" s="22">
        <v>23170.34</v>
      </c>
      <c r="EC404" s="22">
        <v>22301.16</v>
      </c>
      <c r="ED404" s="22">
        <v>23884.76</v>
      </c>
      <c r="EE404" s="22">
        <v>20678.66</v>
      </c>
      <c r="EF404" s="22">
        <v>20283.39</v>
      </c>
      <c r="EG404" s="22">
        <v>21625.21</v>
      </c>
      <c r="EH404" s="22">
        <v>19235.11</v>
      </c>
      <c r="EI404" s="22">
        <v>25289.97</v>
      </c>
      <c r="EJ404" s="22">
        <v>23687.53</v>
      </c>
      <c r="EK404" s="22">
        <v>22104.87</v>
      </c>
      <c r="EL404" s="22">
        <v>20449</v>
      </c>
      <c r="EM404" s="22">
        <v>20359.36</v>
      </c>
      <c r="EN404" s="22">
        <v>20320.86</v>
      </c>
      <c r="EO404" s="22">
        <v>18732.82</v>
      </c>
      <c r="EP404" s="22">
        <v>24804.12</v>
      </c>
      <c r="EQ404" s="22">
        <v>20008.490000000002</v>
      </c>
      <c r="ER404" s="22">
        <v>21782.36</v>
      </c>
      <c r="ES404" s="22">
        <v>18439.73</v>
      </c>
      <c r="ET404" s="22">
        <v>20151.95</v>
      </c>
      <c r="EU404" s="22">
        <v>20543.84</v>
      </c>
      <c r="EV404" s="22">
        <v>17388.259999999998</v>
      </c>
      <c r="EW404" s="22">
        <v>18491.78</v>
      </c>
      <c r="EX404" s="22">
        <v>19160.580000000002</v>
      </c>
      <c r="EY404" s="22">
        <v>19741.150000000001</v>
      </c>
      <c r="EZ404" s="22">
        <v>18994.48</v>
      </c>
      <c r="FA404" s="22">
        <v>21291.759999999998</v>
      </c>
      <c r="FB404" s="22">
        <v>21188.240000000002</v>
      </c>
      <c r="FC404" s="22">
        <v>21644.71</v>
      </c>
      <c r="FD404" s="22">
        <v>20395.419999999998</v>
      </c>
      <c r="FE404" s="22">
        <v>23399.88</v>
      </c>
      <c r="FF404" s="22">
        <v>17840.759999999998</v>
      </c>
      <c r="FG404" s="22">
        <v>19227.14</v>
      </c>
      <c r="FH404" s="22">
        <v>20997.1</v>
      </c>
      <c r="FI404" s="22">
        <v>20918.47</v>
      </c>
      <c r="FJ404" s="22">
        <v>20065.919999999998</v>
      </c>
      <c r="FK404" s="22">
        <v>23728.74</v>
      </c>
      <c r="FL404" s="22">
        <v>16216.51</v>
      </c>
      <c r="FM404" s="22">
        <v>23956.959999999999</v>
      </c>
      <c r="FN404" s="22">
        <v>24551.7</v>
      </c>
      <c r="FO404" s="22">
        <v>20519.84</v>
      </c>
      <c r="FP404" s="22">
        <v>24846.11</v>
      </c>
      <c r="FQ404" s="22">
        <v>21209.75</v>
      </c>
      <c r="FR404" s="22">
        <v>21220.42</v>
      </c>
      <c r="FS404" s="22">
        <v>20049.82</v>
      </c>
      <c r="FT404" s="22">
        <v>23293.1</v>
      </c>
      <c r="FU404" s="22">
        <v>21821.35</v>
      </c>
      <c r="FV404" s="22">
        <v>23660.639999999999</v>
      </c>
      <c r="FW404" s="22">
        <v>21251.48</v>
      </c>
      <c r="FX404" s="22">
        <v>19784.63</v>
      </c>
      <c r="FY404" s="22">
        <v>20918.740000000002</v>
      </c>
      <c r="FZ404" s="22">
        <v>19218.61</v>
      </c>
      <c r="GA404" s="22">
        <v>18840.63</v>
      </c>
      <c r="GB404" s="22">
        <v>21942.99</v>
      </c>
      <c r="GC404" s="22">
        <v>21680.77</v>
      </c>
      <c r="GD404" s="22">
        <v>26059.82</v>
      </c>
      <c r="GE404" s="22">
        <v>24965.8</v>
      </c>
      <c r="GF404" s="22">
        <v>18030.41</v>
      </c>
      <c r="GG404" s="22">
        <v>18500.45</v>
      </c>
      <c r="GH404" s="22">
        <v>18998.62</v>
      </c>
    </row>
    <row r="405" spans="1:190" x14ac:dyDescent="0.4">
      <c r="A405" s="21" t="s">
        <v>2411</v>
      </c>
      <c r="B405" s="22">
        <v>1.490165410773943</v>
      </c>
      <c r="C405" s="22">
        <v>4.7064657267356203E-6</v>
      </c>
      <c r="D405" s="22">
        <v>3.1480182852859058E-5</v>
      </c>
      <c r="E405" s="22">
        <v>0.54910331872369722</v>
      </c>
      <c r="F405" s="22">
        <v>-0.86485046407914024</v>
      </c>
      <c r="G405" s="21" t="s">
        <v>1191</v>
      </c>
      <c r="H405" s="21" t="s">
        <v>1195</v>
      </c>
      <c r="I405" s="21" t="s">
        <v>1195</v>
      </c>
      <c r="J405" s="22">
        <v>3001.19</v>
      </c>
      <c r="K405" s="22">
        <v>1492.56</v>
      </c>
      <c r="L405" s="22">
        <v>6517.06</v>
      </c>
      <c r="M405" s="22">
        <v>6157.49</v>
      </c>
      <c r="N405" s="22">
        <v>3133.29</v>
      </c>
      <c r="O405" s="22">
        <v>1394.36</v>
      </c>
      <c r="P405" s="22">
        <v>1394.07</v>
      </c>
      <c r="Q405" s="22">
        <v>2990.61</v>
      </c>
      <c r="R405" s="22">
        <v>3171.02</v>
      </c>
      <c r="S405" s="22">
        <v>3377.55</v>
      </c>
      <c r="T405" s="22">
        <v>1068.32</v>
      </c>
      <c r="U405" s="22">
        <v>1442.1</v>
      </c>
      <c r="V405" s="22">
        <v>2824.19</v>
      </c>
      <c r="W405" s="22">
        <v>1233.1300000000001</v>
      </c>
      <c r="X405" s="22">
        <v>2160.62</v>
      </c>
      <c r="Y405" s="22">
        <v>3123.89</v>
      </c>
      <c r="Z405" s="22">
        <v>1712.39</v>
      </c>
      <c r="AA405" s="22">
        <v>1171.23</v>
      </c>
      <c r="AB405" s="22">
        <v>3078.59</v>
      </c>
      <c r="AC405" s="22">
        <v>3901</v>
      </c>
      <c r="AD405" s="22">
        <v>2481.08</v>
      </c>
      <c r="AE405" s="22">
        <v>1315.61</v>
      </c>
      <c r="AF405" s="22">
        <v>2924.27</v>
      </c>
      <c r="AG405" s="22">
        <v>2512.48</v>
      </c>
      <c r="AH405" s="22">
        <v>1023.58</v>
      </c>
      <c r="AI405" s="22">
        <v>3280.45</v>
      </c>
      <c r="AJ405" s="22">
        <v>3247.44</v>
      </c>
      <c r="AK405" s="22">
        <v>3347.5</v>
      </c>
      <c r="AL405" s="22">
        <v>6164.76</v>
      </c>
      <c r="AM405" s="22">
        <v>13617.18</v>
      </c>
      <c r="AN405" s="22">
        <v>2742.75</v>
      </c>
      <c r="AO405" s="22">
        <v>1443.96</v>
      </c>
      <c r="AP405" s="22">
        <v>1641.93</v>
      </c>
      <c r="AQ405" s="22">
        <v>941.82</v>
      </c>
      <c r="AR405" s="22">
        <v>1575.17</v>
      </c>
      <c r="AS405" s="22">
        <v>1583.75</v>
      </c>
      <c r="AT405" s="22">
        <v>1684.46</v>
      </c>
      <c r="AU405" s="22">
        <v>3038.72</v>
      </c>
      <c r="AV405" s="22">
        <v>5347.81</v>
      </c>
      <c r="AW405" s="22">
        <v>3411.22</v>
      </c>
      <c r="AX405" s="22">
        <v>2861.4</v>
      </c>
      <c r="AY405" s="22">
        <v>3591.93</v>
      </c>
      <c r="AZ405" s="22">
        <v>2770.82</v>
      </c>
      <c r="BA405" s="22">
        <v>1936.52</v>
      </c>
      <c r="BB405" s="22">
        <v>4828.1400000000003</v>
      </c>
      <c r="BC405" s="22">
        <v>1156.51</v>
      </c>
      <c r="BD405" s="22">
        <v>3264.7</v>
      </c>
      <c r="BE405" s="22">
        <v>2425.67</v>
      </c>
      <c r="BF405" s="22">
        <v>3177.42</v>
      </c>
      <c r="BG405" s="22">
        <v>1741.77</v>
      </c>
      <c r="BH405" s="22">
        <v>1199.54</v>
      </c>
      <c r="BI405" s="22">
        <v>6007.42</v>
      </c>
      <c r="BJ405" s="22">
        <v>984.84</v>
      </c>
      <c r="BK405" s="22">
        <v>2213.4699999999998</v>
      </c>
      <c r="BL405" s="22">
        <v>4221.0200000000004</v>
      </c>
      <c r="BM405" s="22">
        <v>2898.66</v>
      </c>
      <c r="BN405" s="22">
        <v>3416.03</v>
      </c>
      <c r="BO405" s="22">
        <v>6659.58</v>
      </c>
      <c r="BP405" s="22">
        <v>2974.85</v>
      </c>
      <c r="BQ405" s="22">
        <v>2879.98</v>
      </c>
      <c r="BR405" s="22">
        <v>4498.24</v>
      </c>
      <c r="BS405" s="22">
        <v>3499.55</v>
      </c>
      <c r="BT405" s="22">
        <v>2536.29</v>
      </c>
      <c r="BU405" s="22">
        <v>1133.93</v>
      </c>
      <c r="BV405" s="22">
        <v>4408.42</v>
      </c>
      <c r="BW405" s="22">
        <v>4009.4</v>
      </c>
      <c r="BX405" s="22">
        <v>1010.72</v>
      </c>
      <c r="BY405" s="22">
        <v>1271.57</v>
      </c>
      <c r="BZ405" s="22">
        <v>2083.08</v>
      </c>
      <c r="CA405" s="22">
        <v>1567.74</v>
      </c>
      <c r="CB405" s="22">
        <v>889.93</v>
      </c>
      <c r="CC405" s="22">
        <v>3804.35</v>
      </c>
      <c r="CD405" s="22">
        <v>4034.7</v>
      </c>
      <c r="CE405" s="22">
        <v>2832.6</v>
      </c>
      <c r="CF405" s="22">
        <v>2966.52</v>
      </c>
      <c r="CG405" s="22">
        <v>2367.4699999999998</v>
      </c>
      <c r="CH405" s="22">
        <v>1301</v>
      </c>
      <c r="CI405" s="22">
        <v>1708.26</v>
      </c>
      <c r="CJ405" s="22">
        <v>8614.9599999999991</v>
      </c>
      <c r="CK405" s="22">
        <v>2446.5300000000002</v>
      </c>
      <c r="CL405" s="22">
        <v>1528</v>
      </c>
      <c r="CM405" s="22">
        <v>1987.98</v>
      </c>
      <c r="CN405" s="22">
        <v>2933.76</v>
      </c>
      <c r="CO405" s="22">
        <v>3424.03</v>
      </c>
      <c r="CP405" s="22">
        <v>1265.1500000000001</v>
      </c>
      <c r="CQ405" s="22">
        <v>3680.22</v>
      </c>
      <c r="CR405" s="22">
        <v>3582.58</v>
      </c>
      <c r="CS405" s="22">
        <v>2385.92</v>
      </c>
      <c r="CT405" s="22">
        <v>7164</v>
      </c>
      <c r="CU405" s="22">
        <v>4354.5600000000004</v>
      </c>
      <c r="CV405" s="22">
        <v>3040.75</v>
      </c>
      <c r="CW405" s="22">
        <v>1109.9000000000001</v>
      </c>
      <c r="CX405" s="22">
        <v>1397.78</v>
      </c>
      <c r="CY405" s="22">
        <v>4434.6899999999996</v>
      </c>
      <c r="CZ405" s="22">
        <v>2796.6</v>
      </c>
      <c r="DA405" s="22">
        <v>4135.24</v>
      </c>
      <c r="DB405" s="22">
        <v>2372.31</v>
      </c>
      <c r="DC405" s="22">
        <v>3900.71</v>
      </c>
      <c r="DD405" s="22">
        <v>4274.95</v>
      </c>
      <c r="DE405" s="22">
        <v>2652.21</v>
      </c>
      <c r="DF405" s="22">
        <v>2610.09</v>
      </c>
      <c r="DG405" s="22">
        <v>3088.39</v>
      </c>
      <c r="DH405" s="22">
        <v>1916.93</v>
      </c>
      <c r="DI405" s="22">
        <v>3164.35</v>
      </c>
      <c r="DJ405" s="22">
        <v>11262.18</v>
      </c>
      <c r="DK405" s="22">
        <v>5772.09</v>
      </c>
      <c r="DL405" s="22">
        <v>2793.98</v>
      </c>
      <c r="DM405" s="22">
        <v>6482.36</v>
      </c>
      <c r="DN405" s="22">
        <v>3756.51</v>
      </c>
      <c r="DO405" s="22">
        <v>2130.46</v>
      </c>
      <c r="DP405" s="22">
        <v>2406.29</v>
      </c>
      <c r="DQ405" s="22">
        <v>2923.66</v>
      </c>
      <c r="DR405" s="22">
        <v>13100.94</v>
      </c>
      <c r="DS405" s="22">
        <v>4435.87</v>
      </c>
      <c r="DT405" s="22">
        <v>12267.41</v>
      </c>
      <c r="DU405" s="22">
        <v>2327.15</v>
      </c>
      <c r="DV405" s="22">
        <v>4525.26</v>
      </c>
      <c r="DW405" s="22">
        <v>2887.58</v>
      </c>
      <c r="DX405" s="22">
        <v>12394.05</v>
      </c>
      <c r="DY405" s="22">
        <v>7165.25</v>
      </c>
      <c r="DZ405" s="22">
        <v>15210.82</v>
      </c>
      <c r="EA405" s="22">
        <v>3391.86</v>
      </c>
      <c r="EB405" s="22">
        <v>2435.5100000000002</v>
      </c>
      <c r="EC405" s="22">
        <v>2699.4</v>
      </c>
      <c r="ED405" s="22">
        <v>2495.84</v>
      </c>
      <c r="EE405" s="22">
        <v>2123.14</v>
      </c>
      <c r="EF405" s="22">
        <v>6989.88</v>
      </c>
      <c r="EG405" s="22">
        <v>2772.9</v>
      </c>
      <c r="EH405" s="22">
        <v>5464.57</v>
      </c>
      <c r="EI405" s="22">
        <v>2936.4</v>
      </c>
      <c r="EJ405" s="22">
        <v>2327.69</v>
      </c>
      <c r="EK405" s="22">
        <v>1241.8399999999999</v>
      </c>
      <c r="EL405" s="22">
        <v>6807.58</v>
      </c>
      <c r="EM405" s="22">
        <v>6953.69</v>
      </c>
      <c r="EN405" s="22">
        <v>6473.2</v>
      </c>
      <c r="EO405" s="22">
        <v>3890.03</v>
      </c>
      <c r="EP405" s="22">
        <v>8528.7800000000007</v>
      </c>
      <c r="EQ405" s="22">
        <v>1335.32</v>
      </c>
      <c r="ER405" s="22">
        <v>2618.36</v>
      </c>
      <c r="ES405" s="22">
        <v>1458.68</v>
      </c>
      <c r="ET405" s="22">
        <v>5752.22</v>
      </c>
      <c r="EU405" s="22">
        <v>4036.6</v>
      </c>
      <c r="EV405" s="22">
        <v>10631.88</v>
      </c>
      <c r="EW405" s="22">
        <v>3723.49</v>
      </c>
      <c r="EX405" s="22">
        <v>2036.26</v>
      </c>
      <c r="EY405" s="22">
        <v>12391.96</v>
      </c>
      <c r="EZ405" s="22">
        <v>3876.55</v>
      </c>
      <c r="FA405" s="22">
        <v>3179.4</v>
      </c>
      <c r="FB405" s="22">
        <v>2400.23</v>
      </c>
      <c r="FC405" s="22">
        <v>3719.43</v>
      </c>
      <c r="FD405" s="22">
        <v>2463.1799999999998</v>
      </c>
      <c r="FE405" s="22">
        <v>6780.29</v>
      </c>
      <c r="FF405" s="22">
        <v>5879.98</v>
      </c>
      <c r="FG405" s="22">
        <v>8381.4500000000007</v>
      </c>
      <c r="FH405" s="22">
        <v>5637.02</v>
      </c>
      <c r="FI405" s="22">
        <v>2830.06</v>
      </c>
      <c r="FJ405" s="22">
        <v>2963.57</v>
      </c>
      <c r="FK405" s="22">
        <v>1621.28</v>
      </c>
      <c r="FL405" s="22">
        <v>2486.36</v>
      </c>
      <c r="FM405" s="22">
        <v>8467.99</v>
      </c>
      <c r="FN405" s="22">
        <v>19953.88</v>
      </c>
      <c r="FO405" s="22">
        <v>1622.36</v>
      </c>
      <c r="FP405" s="22">
        <v>8719.2800000000007</v>
      </c>
      <c r="FQ405" s="22">
        <v>19066.150000000001</v>
      </c>
      <c r="FR405" s="22">
        <v>1181.24</v>
      </c>
      <c r="FS405" s="22">
        <v>5176.62</v>
      </c>
      <c r="FT405" s="22">
        <v>11369.89</v>
      </c>
      <c r="FU405" s="22">
        <v>9871.33</v>
      </c>
      <c r="FV405" s="22">
        <v>4124.92</v>
      </c>
      <c r="FW405" s="22">
        <v>3524.88</v>
      </c>
      <c r="FX405" s="22">
        <v>10148.24</v>
      </c>
      <c r="FY405" s="22">
        <v>839.87</v>
      </c>
      <c r="FZ405" s="22">
        <v>1830.28</v>
      </c>
      <c r="GA405" s="22">
        <v>3743.35</v>
      </c>
      <c r="GB405" s="22">
        <v>957.25</v>
      </c>
      <c r="GC405" s="22">
        <v>11367.05</v>
      </c>
      <c r="GD405" s="22">
        <v>1601.62</v>
      </c>
      <c r="GE405" s="22">
        <v>4614.24</v>
      </c>
      <c r="GF405" s="22">
        <v>2726.71</v>
      </c>
      <c r="GG405" s="22">
        <v>5290.94</v>
      </c>
      <c r="GH405" s="22">
        <v>4955.62</v>
      </c>
    </row>
    <row r="406" spans="1:190" x14ac:dyDescent="0.4">
      <c r="A406" s="21" t="s">
        <v>1267</v>
      </c>
      <c r="B406" s="22">
        <v>1.1447109739001351</v>
      </c>
      <c r="C406" s="22">
        <v>9.004879338814876E-5</v>
      </c>
      <c r="D406" s="22">
        <v>4.1911598897940847E-4</v>
      </c>
      <c r="E406" s="22">
        <v>0.7606582096034209</v>
      </c>
      <c r="F406" s="22">
        <v>-0.39467974901265612</v>
      </c>
      <c r="G406" s="21" t="s">
        <v>1191</v>
      </c>
      <c r="H406" s="21" t="s">
        <v>1855</v>
      </c>
      <c r="I406" s="21" t="s">
        <v>1555</v>
      </c>
      <c r="J406" s="22">
        <v>811.47</v>
      </c>
      <c r="K406" s="22">
        <v>1072.5899999999999</v>
      </c>
      <c r="L406" s="22">
        <v>1500.17</v>
      </c>
      <c r="M406" s="22">
        <v>515.77</v>
      </c>
      <c r="N406" s="22">
        <v>1621.52</v>
      </c>
      <c r="O406" s="22">
        <v>913.2</v>
      </c>
      <c r="P406" s="22">
        <v>464.37</v>
      </c>
      <c r="Q406" s="22">
        <v>675.05</v>
      </c>
      <c r="R406" s="22">
        <v>993.3</v>
      </c>
      <c r="S406" s="22">
        <v>1400.4</v>
      </c>
      <c r="T406" s="22">
        <v>471.16</v>
      </c>
      <c r="U406" s="22">
        <v>824.52</v>
      </c>
      <c r="V406" s="22">
        <v>561.16</v>
      </c>
      <c r="W406" s="22">
        <v>677.9</v>
      </c>
      <c r="X406" s="22">
        <v>1100.5</v>
      </c>
      <c r="Y406" s="22">
        <v>579.16</v>
      </c>
      <c r="Z406" s="22">
        <v>1061.01</v>
      </c>
      <c r="AA406" s="22">
        <v>857.8</v>
      </c>
      <c r="AB406" s="22">
        <v>714.53</v>
      </c>
      <c r="AC406" s="22">
        <v>537.70000000000005</v>
      </c>
      <c r="AD406" s="22">
        <v>566.11</v>
      </c>
      <c r="AE406" s="22">
        <v>808.58</v>
      </c>
      <c r="AF406" s="22">
        <v>1163.48</v>
      </c>
      <c r="AG406" s="22">
        <v>904.66</v>
      </c>
      <c r="AH406" s="22">
        <v>1264.8399999999999</v>
      </c>
      <c r="AI406" s="22">
        <v>689.64</v>
      </c>
      <c r="AJ406" s="22">
        <v>758.23</v>
      </c>
      <c r="AK406" s="22">
        <v>561.88</v>
      </c>
      <c r="AL406" s="22">
        <v>1005.88</v>
      </c>
      <c r="AM406" s="22">
        <v>665.89</v>
      </c>
      <c r="AN406" s="22">
        <v>893.87</v>
      </c>
      <c r="AO406" s="22">
        <v>937.79</v>
      </c>
      <c r="AP406" s="22">
        <v>785.86</v>
      </c>
      <c r="AQ406" s="22">
        <v>871.55</v>
      </c>
      <c r="AR406" s="22">
        <v>797.7</v>
      </c>
      <c r="AS406" s="22">
        <v>1145.6300000000001</v>
      </c>
      <c r="AT406" s="22">
        <v>757.08</v>
      </c>
      <c r="AU406" s="22">
        <v>931.87</v>
      </c>
      <c r="AV406" s="22">
        <v>1012.33</v>
      </c>
      <c r="AW406" s="22">
        <v>1386.11</v>
      </c>
      <c r="AX406" s="22">
        <v>928.31</v>
      </c>
      <c r="AY406" s="22">
        <v>688.84</v>
      </c>
      <c r="AZ406" s="22">
        <v>859.66</v>
      </c>
      <c r="BA406" s="22">
        <v>754.77</v>
      </c>
      <c r="BB406" s="22">
        <v>953.13</v>
      </c>
      <c r="BC406" s="22">
        <v>825.69</v>
      </c>
      <c r="BD406" s="22">
        <v>469.29</v>
      </c>
      <c r="BE406" s="22">
        <v>787.37</v>
      </c>
      <c r="BF406" s="22">
        <v>991.37</v>
      </c>
      <c r="BG406" s="22">
        <v>682.69</v>
      </c>
      <c r="BH406" s="22">
        <v>1925.86</v>
      </c>
      <c r="BI406" s="22">
        <v>753.99</v>
      </c>
      <c r="BJ406" s="22">
        <v>1189.3900000000001</v>
      </c>
      <c r="BK406" s="22">
        <v>631.41999999999996</v>
      </c>
      <c r="BL406" s="22">
        <v>882.51</v>
      </c>
      <c r="BM406" s="22">
        <v>1189.8599999999999</v>
      </c>
      <c r="BN406" s="22">
        <v>1392.22</v>
      </c>
      <c r="BO406" s="22">
        <v>1080.05</v>
      </c>
      <c r="BP406" s="22">
        <v>927.04</v>
      </c>
      <c r="BQ406" s="22">
        <v>491.66</v>
      </c>
      <c r="BR406" s="22">
        <v>868.13</v>
      </c>
      <c r="BS406" s="22">
        <v>570.69000000000005</v>
      </c>
      <c r="BT406" s="22">
        <v>1037.75</v>
      </c>
      <c r="BU406" s="22">
        <v>466.79</v>
      </c>
      <c r="BV406" s="22">
        <v>1415.22</v>
      </c>
      <c r="BW406" s="22">
        <v>2725.96</v>
      </c>
      <c r="BX406" s="22">
        <v>1625.11</v>
      </c>
      <c r="BY406" s="22">
        <v>1746.82</v>
      </c>
      <c r="BZ406" s="22">
        <v>678.02</v>
      </c>
      <c r="CA406" s="22">
        <v>1558.1</v>
      </c>
      <c r="CB406" s="22">
        <v>1214.54</v>
      </c>
      <c r="CC406" s="22">
        <v>1065.78</v>
      </c>
      <c r="CD406" s="22">
        <v>740.67</v>
      </c>
      <c r="CE406" s="22">
        <v>554.07000000000005</v>
      </c>
      <c r="CF406" s="22">
        <v>1223.31</v>
      </c>
      <c r="CG406" s="22">
        <v>592.27</v>
      </c>
      <c r="CH406" s="22">
        <v>573.17999999999995</v>
      </c>
      <c r="CI406" s="22">
        <v>698.99</v>
      </c>
      <c r="CJ406" s="22">
        <v>968.96</v>
      </c>
      <c r="CK406" s="22">
        <v>642.88</v>
      </c>
      <c r="CL406" s="22">
        <v>525.78</v>
      </c>
      <c r="CM406" s="22">
        <v>986.08</v>
      </c>
      <c r="CN406" s="22">
        <v>859.42</v>
      </c>
      <c r="CO406" s="22">
        <v>575.47</v>
      </c>
      <c r="CP406" s="22">
        <v>2358.62</v>
      </c>
      <c r="CQ406" s="22">
        <v>791.97</v>
      </c>
      <c r="CR406" s="22">
        <v>577.79999999999995</v>
      </c>
      <c r="CS406" s="22">
        <v>1285.29</v>
      </c>
      <c r="CT406" s="22">
        <v>953.74</v>
      </c>
      <c r="CU406" s="22">
        <v>521.28</v>
      </c>
      <c r="CV406" s="22">
        <v>585.76</v>
      </c>
      <c r="CW406" s="22">
        <v>576.1</v>
      </c>
      <c r="CX406" s="22">
        <v>797.45</v>
      </c>
      <c r="CY406" s="22">
        <v>679.67</v>
      </c>
      <c r="CZ406" s="22">
        <v>776.95</v>
      </c>
      <c r="DA406" s="22">
        <v>809.34</v>
      </c>
      <c r="DB406" s="22">
        <v>1122.83</v>
      </c>
      <c r="DC406" s="22">
        <v>1415.58</v>
      </c>
      <c r="DD406" s="22">
        <v>523.36</v>
      </c>
      <c r="DE406" s="22">
        <v>848.93</v>
      </c>
      <c r="DF406" s="22">
        <v>568.57000000000005</v>
      </c>
      <c r="DG406" s="22">
        <v>947.84</v>
      </c>
      <c r="DH406" s="22">
        <v>579.47</v>
      </c>
      <c r="DI406" s="22">
        <v>879.06</v>
      </c>
      <c r="DJ406" s="22">
        <v>1535.01</v>
      </c>
      <c r="DK406" s="22">
        <v>1680.49</v>
      </c>
      <c r="DL406" s="22">
        <v>1590.23</v>
      </c>
      <c r="DM406" s="22">
        <v>2107.21</v>
      </c>
      <c r="DN406" s="22">
        <v>2264.81</v>
      </c>
      <c r="DO406" s="22">
        <v>495.63</v>
      </c>
      <c r="DP406" s="22">
        <v>938.8</v>
      </c>
      <c r="DQ406" s="22">
        <v>1988.87</v>
      </c>
      <c r="DR406" s="22">
        <v>868.2</v>
      </c>
      <c r="DS406" s="22">
        <v>707.39</v>
      </c>
      <c r="DT406" s="22">
        <v>541.03</v>
      </c>
      <c r="DU406" s="22">
        <v>518.14</v>
      </c>
      <c r="DV406" s="22">
        <v>1820.14</v>
      </c>
      <c r="DW406" s="22">
        <v>1636.96</v>
      </c>
      <c r="DX406" s="22">
        <v>1241.51</v>
      </c>
      <c r="DY406" s="22">
        <v>1801.99</v>
      </c>
      <c r="DZ406" s="22">
        <v>824</v>
      </c>
      <c r="EA406" s="22">
        <v>1830.96</v>
      </c>
      <c r="EB406" s="22">
        <v>519.29</v>
      </c>
      <c r="EC406" s="22">
        <v>998.93</v>
      </c>
      <c r="ED406" s="22">
        <v>1731.18</v>
      </c>
      <c r="EE406" s="22">
        <v>2239.94</v>
      </c>
      <c r="EF406" s="22">
        <v>736.16</v>
      </c>
      <c r="EG406" s="22">
        <v>872.69</v>
      </c>
      <c r="EH406" s="22">
        <v>876.32</v>
      </c>
      <c r="EI406" s="22">
        <v>2232.9299999999998</v>
      </c>
      <c r="EJ406" s="22">
        <v>733.18</v>
      </c>
      <c r="EK406" s="22">
        <v>1118.1500000000001</v>
      </c>
      <c r="EL406" s="22">
        <v>1117.73</v>
      </c>
      <c r="EM406" s="22">
        <v>905.59</v>
      </c>
      <c r="EN406" s="22">
        <v>1858.04</v>
      </c>
      <c r="EO406" s="22">
        <v>2603.63</v>
      </c>
      <c r="EP406" s="22">
        <v>954.33</v>
      </c>
      <c r="EQ406" s="22">
        <v>1254.75</v>
      </c>
      <c r="ER406" s="22">
        <v>2574.91</v>
      </c>
      <c r="ES406" s="22">
        <v>821.38</v>
      </c>
      <c r="ET406" s="22">
        <v>1085.28</v>
      </c>
      <c r="EU406" s="22">
        <v>1378.65</v>
      </c>
      <c r="EV406" s="22">
        <v>1015.94</v>
      </c>
      <c r="EW406" s="22">
        <v>847.84</v>
      </c>
      <c r="EX406" s="22">
        <v>922.7</v>
      </c>
      <c r="EY406" s="22">
        <v>1115.68</v>
      </c>
      <c r="EZ406" s="22">
        <v>1624.34</v>
      </c>
      <c r="FA406" s="22">
        <v>582.44000000000005</v>
      </c>
      <c r="FB406" s="22">
        <v>975.88</v>
      </c>
      <c r="FC406" s="22">
        <v>1289.6500000000001</v>
      </c>
      <c r="FD406" s="22">
        <v>904.71</v>
      </c>
      <c r="FE406" s="22">
        <v>1063.9100000000001</v>
      </c>
      <c r="FF406" s="22">
        <v>847.74</v>
      </c>
      <c r="FG406" s="22">
        <v>519.45000000000005</v>
      </c>
      <c r="FH406" s="22">
        <v>1074.1300000000001</v>
      </c>
      <c r="FI406" s="22">
        <v>1612.93</v>
      </c>
      <c r="FJ406" s="22">
        <v>1949.65</v>
      </c>
      <c r="FK406" s="22">
        <v>932.1</v>
      </c>
      <c r="FL406" s="22">
        <v>1025.04</v>
      </c>
      <c r="FM406" s="22">
        <v>531.24</v>
      </c>
      <c r="FN406" s="22">
        <v>1456.97</v>
      </c>
      <c r="FO406" s="22">
        <v>1005.52</v>
      </c>
      <c r="FP406" s="22">
        <v>2388.58</v>
      </c>
      <c r="FQ406" s="22">
        <v>1245.72</v>
      </c>
      <c r="FR406" s="22">
        <v>930.54</v>
      </c>
      <c r="FS406" s="22">
        <v>624.04</v>
      </c>
      <c r="FT406" s="22">
        <v>797.04</v>
      </c>
      <c r="FU406" s="22">
        <v>1606.72</v>
      </c>
      <c r="FV406" s="22">
        <v>1820.1</v>
      </c>
      <c r="FW406" s="22">
        <v>1213.8</v>
      </c>
      <c r="FX406" s="22">
        <v>865.08</v>
      </c>
      <c r="FY406" s="22">
        <v>1099.58</v>
      </c>
      <c r="FZ406" s="22">
        <v>866.27</v>
      </c>
      <c r="GA406" s="22">
        <v>817.27</v>
      </c>
      <c r="GB406" s="22">
        <v>689.62</v>
      </c>
      <c r="GC406" s="22">
        <v>839.96</v>
      </c>
      <c r="GD406" s="22">
        <v>874.73</v>
      </c>
      <c r="GE406" s="22">
        <v>1144.08</v>
      </c>
      <c r="GF406" s="22">
        <v>777.93</v>
      </c>
      <c r="GG406" s="22">
        <v>858.38</v>
      </c>
      <c r="GH406" s="22">
        <v>882.42</v>
      </c>
    </row>
    <row r="407" spans="1:190" x14ac:dyDescent="0.4">
      <c r="A407" s="21" t="s">
        <v>2412</v>
      </c>
      <c r="B407" s="22">
        <v>1.2237871586670801</v>
      </c>
      <c r="C407" s="22">
        <v>2.7739154586599698E-4</v>
      </c>
      <c r="D407" s="22">
        <v>1.1082300006804329E-3</v>
      </c>
      <c r="E407" s="22">
        <v>0.77639229730584258</v>
      </c>
      <c r="F407" s="22">
        <v>-0.36514228993958181</v>
      </c>
      <c r="G407" s="21" t="s">
        <v>1191</v>
      </c>
      <c r="H407" s="21" t="s">
        <v>1195</v>
      </c>
      <c r="I407" s="21" t="s">
        <v>1195</v>
      </c>
      <c r="J407" s="22">
        <v>258618.79</v>
      </c>
      <c r="K407" s="22">
        <v>131003.71</v>
      </c>
      <c r="L407" s="22">
        <v>197413.92</v>
      </c>
      <c r="M407" s="22">
        <v>308184.71000000002</v>
      </c>
      <c r="N407" s="22">
        <v>160546.84</v>
      </c>
      <c r="O407" s="22">
        <v>177183.73</v>
      </c>
      <c r="P407" s="22">
        <v>204332.12</v>
      </c>
      <c r="Q407" s="22">
        <v>149089.65</v>
      </c>
      <c r="R407" s="22">
        <v>64964.33</v>
      </c>
      <c r="S407" s="22">
        <v>309042.43</v>
      </c>
      <c r="T407" s="22">
        <v>279420.46999999997</v>
      </c>
      <c r="U407" s="22">
        <v>101223.77</v>
      </c>
      <c r="V407" s="22">
        <v>152609.78</v>
      </c>
      <c r="W407" s="22">
        <v>171707.59</v>
      </c>
      <c r="X407" s="22">
        <v>254597.11</v>
      </c>
      <c r="Y407" s="22">
        <v>133295.85999999999</v>
      </c>
      <c r="Z407" s="22">
        <v>193876.78</v>
      </c>
      <c r="AA407" s="22">
        <v>172123.5</v>
      </c>
      <c r="AB407" s="22">
        <v>288125.71999999997</v>
      </c>
      <c r="AC407" s="22">
        <v>144968.04</v>
      </c>
      <c r="AD407" s="22">
        <v>222214.91</v>
      </c>
      <c r="AE407" s="22">
        <v>191707.83</v>
      </c>
      <c r="AF407" s="22">
        <v>236913.2</v>
      </c>
      <c r="AG407" s="22">
        <v>234612.66</v>
      </c>
      <c r="AH407" s="22">
        <v>138093.65</v>
      </c>
      <c r="AI407" s="22">
        <v>226979.64</v>
      </c>
      <c r="AJ407" s="22">
        <v>127392.18</v>
      </c>
      <c r="AK407" s="22">
        <v>181680.92</v>
      </c>
      <c r="AL407" s="22">
        <v>230392.86</v>
      </c>
      <c r="AM407" s="22">
        <v>220834.58</v>
      </c>
      <c r="AN407" s="22">
        <v>355480.31</v>
      </c>
      <c r="AO407" s="22">
        <v>61984.43</v>
      </c>
      <c r="AP407" s="22">
        <v>508428.99</v>
      </c>
      <c r="AQ407" s="22">
        <v>105775.3</v>
      </c>
      <c r="AR407" s="22">
        <v>187422.17</v>
      </c>
      <c r="AS407" s="22">
        <v>181669</v>
      </c>
      <c r="AT407" s="22">
        <v>301973.59999999998</v>
      </c>
      <c r="AU407" s="22">
        <v>174465.56</v>
      </c>
      <c r="AV407" s="22">
        <v>115385.82</v>
      </c>
      <c r="AW407" s="22">
        <v>408710.43</v>
      </c>
      <c r="AX407" s="22">
        <v>452657.46</v>
      </c>
      <c r="AY407" s="22">
        <v>145520.03</v>
      </c>
      <c r="AZ407" s="22">
        <v>71504.3</v>
      </c>
      <c r="BA407" s="22">
        <v>191771.09</v>
      </c>
      <c r="BB407" s="22">
        <v>167540.19</v>
      </c>
      <c r="BC407" s="22">
        <v>60582.94</v>
      </c>
      <c r="BD407" s="22">
        <v>136832.28</v>
      </c>
      <c r="BE407" s="22">
        <v>158624.79</v>
      </c>
      <c r="BF407" s="22">
        <v>167171.99</v>
      </c>
      <c r="BG407" s="22">
        <v>86264.65</v>
      </c>
      <c r="BH407" s="22">
        <v>233358.7</v>
      </c>
      <c r="BI407" s="22">
        <v>184028.76</v>
      </c>
      <c r="BJ407" s="22">
        <v>307686.98</v>
      </c>
      <c r="BK407" s="22">
        <v>134668.20000000001</v>
      </c>
      <c r="BL407" s="22">
        <v>183968.36</v>
      </c>
      <c r="BM407" s="22">
        <v>285645.69</v>
      </c>
      <c r="BN407" s="22">
        <v>373996.68</v>
      </c>
      <c r="BO407" s="22">
        <v>247010.04</v>
      </c>
      <c r="BP407" s="22">
        <v>64305.03</v>
      </c>
      <c r="BQ407" s="22">
        <v>148267.09</v>
      </c>
      <c r="BR407" s="22">
        <v>333286.07</v>
      </c>
      <c r="BS407" s="22">
        <v>182123.89</v>
      </c>
      <c r="BT407" s="22">
        <v>148541.44</v>
      </c>
      <c r="BU407" s="22">
        <v>304527.75</v>
      </c>
      <c r="BV407" s="22">
        <v>226519.66</v>
      </c>
      <c r="BW407" s="22">
        <v>69753.47</v>
      </c>
      <c r="BX407" s="22">
        <v>250743.01</v>
      </c>
      <c r="BY407" s="22">
        <v>182122.1</v>
      </c>
      <c r="BZ407" s="22">
        <v>260138.72</v>
      </c>
      <c r="CA407" s="22">
        <v>168106.77</v>
      </c>
      <c r="CB407" s="22">
        <v>181073.18</v>
      </c>
      <c r="CC407" s="22">
        <v>316632.11</v>
      </c>
      <c r="CD407" s="22">
        <v>48031.76</v>
      </c>
      <c r="CE407" s="22">
        <v>209104.29</v>
      </c>
      <c r="CF407" s="22">
        <v>207630</v>
      </c>
      <c r="CG407" s="22">
        <v>108622.92</v>
      </c>
      <c r="CH407" s="22">
        <v>144286.54999999999</v>
      </c>
      <c r="CI407" s="22">
        <v>392694.33</v>
      </c>
      <c r="CJ407" s="22">
        <v>130728.57</v>
      </c>
      <c r="CK407" s="22">
        <v>545570.64</v>
      </c>
      <c r="CL407" s="22">
        <v>185541.64</v>
      </c>
      <c r="CM407" s="22">
        <v>202625.08</v>
      </c>
      <c r="CN407" s="22">
        <v>203265.99</v>
      </c>
      <c r="CO407" s="22">
        <v>314660.19</v>
      </c>
      <c r="CP407" s="22">
        <v>335959.34</v>
      </c>
      <c r="CQ407" s="22">
        <v>201253.26</v>
      </c>
      <c r="CR407" s="22">
        <v>307332.08</v>
      </c>
      <c r="CS407" s="22">
        <v>235096.25</v>
      </c>
      <c r="CT407" s="22">
        <v>134144.28</v>
      </c>
      <c r="CU407" s="22">
        <v>414670.26</v>
      </c>
      <c r="CV407" s="22">
        <v>152605.93</v>
      </c>
      <c r="CW407" s="22">
        <v>121879.8</v>
      </c>
      <c r="CX407" s="22">
        <v>178590.14</v>
      </c>
      <c r="CY407" s="22">
        <v>481903.34</v>
      </c>
      <c r="CZ407" s="22">
        <v>150148.87</v>
      </c>
      <c r="DA407" s="22">
        <v>450060.2</v>
      </c>
      <c r="DB407" s="22">
        <v>133538.73000000001</v>
      </c>
      <c r="DC407" s="22">
        <v>263613.43</v>
      </c>
      <c r="DD407" s="22">
        <v>165972.60999999999</v>
      </c>
      <c r="DE407" s="22">
        <v>259861.85</v>
      </c>
      <c r="DF407" s="22">
        <v>594556.1</v>
      </c>
      <c r="DG407" s="22">
        <v>188746.87</v>
      </c>
      <c r="DH407" s="22">
        <v>193909.47</v>
      </c>
      <c r="DI407" s="22">
        <v>276440.08</v>
      </c>
      <c r="DJ407" s="22">
        <v>248992.3</v>
      </c>
      <c r="DK407" s="22">
        <v>327568.15000000002</v>
      </c>
      <c r="DL407" s="22">
        <v>108673.32</v>
      </c>
      <c r="DM407" s="22">
        <v>181624.12</v>
      </c>
      <c r="DN407" s="22">
        <v>258959.87</v>
      </c>
      <c r="DO407" s="22">
        <v>133337.96</v>
      </c>
      <c r="DP407" s="22">
        <v>114483.06</v>
      </c>
      <c r="DQ407" s="22">
        <v>301302.78999999998</v>
      </c>
      <c r="DR407" s="22">
        <v>204141.79</v>
      </c>
      <c r="DS407" s="22">
        <v>371275.04</v>
      </c>
      <c r="DT407" s="22">
        <v>553436.41</v>
      </c>
      <c r="DU407" s="22">
        <v>151245.93</v>
      </c>
      <c r="DV407" s="22">
        <v>285893.24</v>
      </c>
      <c r="DW407" s="22">
        <v>368889.39</v>
      </c>
      <c r="DX407" s="22">
        <v>359522.35</v>
      </c>
      <c r="DY407" s="22">
        <v>191326.07999999999</v>
      </c>
      <c r="DZ407" s="22">
        <v>441484.56</v>
      </c>
      <c r="EA407" s="22">
        <v>312191.89</v>
      </c>
      <c r="EB407" s="22">
        <v>284893.63</v>
      </c>
      <c r="EC407" s="22">
        <v>523791.5</v>
      </c>
      <c r="ED407" s="22">
        <v>345625.96</v>
      </c>
      <c r="EE407" s="22">
        <v>271857.65999999997</v>
      </c>
      <c r="EF407" s="22">
        <v>166330.62</v>
      </c>
      <c r="EG407" s="22">
        <v>188885.19</v>
      </c>
      <c r="EH407" s="22">
        <v>142832.37</v>
      </c>
      <c r="EI407" s="22">
        <v>134067.29999999999</v>
      </c>
      <c r="EJ407" s="22">
        <v>234797.02</v>
      </c>
      <c r="EK407" s="22">
        <v>176049.59</v>
      </c>
      <c r="EL407" s="22">
        <v>205110.69</v>
      </c>
      <c r="EM407" s="22">
        <v>214306.69</v>
      </c>
      <c r="EN407" s="22">
        <v>184966.74</v>
      </c>
      <c r="EO407" s="22">
        <v>485377.82</v>
      </c>
      <c r="EP407" s="22">
        <v>220542.12</v>
      </c>
      <c r="EQ407" s="22">
        <v>373549.61</v>
      </c>
      <c r="ER407" s="22">
        <v>516811.08</v>
      </c>
      <c r="ES407" s="22">
        <v>328414.98</v>
      </c>
      <c r="ET407" s="22">
        <v>182110.88</v>
      </c>
      <c r="EU407" s="22">
        <v>229030.33</v>
      </c>
      <c r="EV407" s="22">
        <v>220837.33</v>
      </c>
      <c r="EW407" s="22">
        <v>322206.15000000002</v>
      </c>
      <c r="EX407" s="22">
        <v>205624.68</v>
      </c>
      <c r="EY407" s="22">
        <v>276373.32</v>
      </c>
      <c r="EZ407" s="22">
        <v>201207.8</v>
      </c>
      <c r="FA407" s="22">
        <v>289526.89</v>
      </c>
      <c r="FB407" s="22">
        <v>313038.82</v>
      </c>
      <c r="FC407" s="22">
        <v>118485.38</v>
      </c>
      <c r="FD407" s="22">
        <v>305739.84999999998</v>
      </c>
      <c r="FE407" s="22">
        <v>237125.29</v>
      </c>
      <c r="FF407" s="22">
        <v>235519.62</v>
      </c>
      <c r="FG407" s="22">
        <v>208929.84</v>
      </c>
      <c r="FH407" s="22">
        <v>259771.14</v>
      </c>
      <c r="FI407" s="22">
        <v>324434.68</v>
      </c>
      <c r="FJ407" s="22">
        <v>485188.56</v>
      </c>
      <c r="FK407" s="22">
        <v>205260.46</v>
      </c>
      <c r="FL407" s="22">
        <v>383255.77</v>
      </c>
      <c r="FM407" s="22">
        <v>182773.43</v>
      </c>
      <c r="FN407" s="22">
        <v>702216.6</v>
      </c>
      <c r="FO407" s="22">
        <v>302731.59999999998</v>
      </c>
      <c r="FP407" s="22">
        <v>449213.56</v>
      </c>
      <c r="FQ407" s="22">
        <v>196872.93</v>
      </c>
      <c r="FR407" s="22">
        <v>259951.47</v>
      </c>
      <c r="FS407" s="22">
        <v>352867.56</v>
      </c>
      <c r="FT407" s="22">
        <v>161939.17000000001</v>
      </c>
      <c r="FU407" s="22">
        <v>204669.15</v>
      </c>
      <c r="FV407" s="22">
        <v>331142.42</v>
      </c>
      <c r="FW407" s="22">
        <v>275386.39</v>
      </c>
      <c r="FX407" s="22">
        <v>153469.78</v>
      </c>
      <c r="FY407" s="22">
        <v>177646.75</v>
      </c>
      <c r="FZ407" s="22">
        <v>210193.02</v>
      </c>
      <c r="GA407" s="22">
        <v>309260.74</v>
      </c>
      <c r="GB407" s="22">
        <v>288500.84000000003</v>
      </c>
      <c r="GC407" s="22">
        <v>196365.78</v>
      </c>
      <c r="GD407" s="22">
        <v>353443.07</v>
      </c>
      <c r="GE407" s="22">
        <v>539163.42000000004</v>
      </c>
      <c r="GF407" s="22">
        <v>336171.85</v>
      </c>
      <c r="GG407" s="22">
        <v>323908.86</v>
      </c>
      <c r="GH407" s="22">
        <v>349161.81</v>
      </c>
    </row>
    <row r="408" spans="1:190" x14ac:dyDescent="0.4">
      <c r="A408" s="21" t="s">
        <v>2413</v>
      </c>
      <c r="B408" s="22">
        <v>1.150313308186149</v>
      </c>
      <c r="C408" s="22">
        <v>1.868506749888646E-3</v>
      </c>
      <c r="D408" s="22">
        <v>5.7782979058823387E-3</v>
      </c>
      <c r="E408" s="22">
        <v>0.82572788366502081</v>
      </c>
      <c r="F408" s="22">
        <v>-0.27626167107180177</v>
      </c>
      <c r="G408" s="21" t="s">
        <v>1191</v>
      </c>
      <c r="H408" s="21" t="s">
        <v>1195</v>
      </c>
      <c r="I408" s="21" t="s">
        <v>1195</v>
      </c>
      <c r="J408" s="22">
        <v>4205.8999999999996</v>
      </c>
      <c r="K408" s="22">
        <v>2612.85</v>
      </c>
      <c r="L408" s="22">
        <v>2131.7399999999998</v>
      </c>
      <c r="M408" s="22">
        <v>2626.37</v>
      </c>
      <c r="N408" s="22">
        <v>2127.73</v>
      </c>
      <c r="O408" s="22">
        <v>1601.09</v>
      </c>
      <c r="P408" s="22">
        <v>1098.1199999999999</v>
      </c>
      <c r="Q408" s="22">
        <v>1133.5999999999999</v>
      </c>
      <c r="R408" s="22">
        <v>1337.34</v>
      </c>
      <c r="S408" s="22">
        <v>441.79</v>
      </c>
      <c r="T408" s="22">
        <v>989.75</v>
      </c>
      <c r="U408" s="22">
        <v>1223.8800000000001</v>
      </c>
      <c r="V408" s="22">
        <v>1415.4</v>
      </c>
      <c r="W408" s="22">
        <v>665.61</v>
      </c>
      <c r="X408" s="22">
        <v>571.83000000000004</v>
      </c>
      <c r="Y408" s="22">
        <v>1315.73</v>
      </c>
      <c r="Z408" s="22">
        <v>1153.6199999999999</v>
      </c>
      <c r="AA408" s="22">
        <v>844.29</v>
      </c>
      <c r="AB408" s="22">
        <v>1115.28</v>
      </c>
      <c r="AC408" s="22">
        <v>1578.49</v>
      </c>
      <c r="AD408" s="22">
        <v>1124.07</v>
      </c>
      <c r="AE408" s="22">
        <v>1804.43</v>
      </c>
      <c r="AF408" s="22">
        <v>836.58</v>
      </c>
      <c r="AG408" s="22">
        <v>1165.3900000000001</v>
      </c>
      <c r="AH408" s="22">
        <v>889.68</v>
      </c>
      <c r="AI408" s="22">
        <v>1006.85</v>
      </c>
      <c r="AJ408" s="22">
        <v>911.45</v>
      </c>
      <c r="AK408" s="22">
        <v>917.2</v>
      </c>
      <c r="AL408" s="22">
        <v>736.39</v>
      </c>
      <c r="AM408" s="22">
        <v>497.21</v>
      </c>
      <c r="AN408" s="22">
        <v>587.11</v>
      </c>
      <c r="AO408" s="22">
        <v>848.52</v>
      </c>
      <c r="AP408" s="22">
        <v>1159.77</v>
      </c>
      <c r="AQ408" s="22">
        <v>594.53</v>
      </c>
      <c r="AR408" s="22">
        <v>1336.55</v>
      </c>
      <c r="AS408" s="22">
        <v>1004.21</v>
      </c>
      <c r="AT408" s="22">
        <v>420.55</v>
      </c>
      <c r="AU408" s="22">
        <v>1059.71</v>
      </c>
      <c r="AV408" s="22">
        <v>462.82</v>
      </c>
      <c r="AW408" s="22">
        <v>584.35</v>
      </c>
      <c r="AX408" s="22">
        <v>4266.9799999999996</v>
      </c>
      <c r="AY408" s="22">
        <v>902.89</v>
      </c>
      <c r="AZ408" s="22">
        <v>1509.08</v>
      </c>
      <c r="BA408" s="22">
        <v>929.78</v>
      </c>
      <c r="BB408" s="22">
        <v>953.26</v>
      </c>
      <c r="BC408" s="22">
        <v>1049.98</v>
      </c>
      <c r="BD408" s="22">
        <v>1269.6400000000001</v>
      </c>
      <c r="BE408" s="22">
        <v>1555.67</v>
      </c>
      <c r="BF408" s="22">
        <v>887.83</v>
      </c>
      <c r="BG408" s="22">
        <v>1044.26</v>
      </c>
      <c r="BH408" s="22">
        <v>894.12</v>
      </c>
      <c r="BI408" s="22">
        <v>1004.35</v>
      </c>
      <c r="BJ408" s="22">
        <v>933.92</v>
      </c>
      <c r="BK408" s="22">
        <v>1502.02</v>
      </c>
      <c r="BL408" s="22">
        <v>1368.91</v>
      </c>
      <c r="BM408" s="22">
        <v>996.66</v>
      </c>
      <c r="BN408" s="22">
        <v>473.76</v>
      </c>
      <c r="BO408" s="22">
        <v>933.2</v>
      </c>
      <c r="BP408" s="22">
        <v>767.01</v>
      </c>
      <c r="BQ408" s="22">
        <v>1063.6099999999999</v>
      </c>
      <c r="BR408" s="22">
        <v>1795.26</v>
      </c>
      <c r="BS408" s="22">
        <v>607.77</v>
      </c>
      <c r="BT408" s="22">
        <v>1491.21</v>
      </c>
      <c r="BU408" s="22">
        <v>1693.93</v>
      </c>
      <c r="BV408" s="22">
        <v>959.2</v>
      </c>
      <c r="BW408" s="22">
        <v>404.42</v>
      </c>
      <c r="BX408" s="22">
        <v>860.13</v>
      </c>
      <c r="BY408" s="22">
        <v>1487.07</v>
      </c>
      <c r="BZ408" s="22">
        <v>985.7</v>
      </c>
      <c r="CA408" s="22">
        <v>899.87</v>
      </c>
      <c r="CB408" s="22">
        <v>1243.98</v>
      </c>
      <c r="CC408" s="22">
        <v>454.23</v>
      </c>
      <c r="CD408" s="22">
        <v>1150.28</v>
      </c>
      <c r="CE408" s="22">
        <v>577.71</v>
      </c>
      <c r="CF408" s="22">
        <v>911.33</v>
      </c>
      <c r="CG408" s="22">
        <v>443.32</v>
      </c>
      <c r="CH408" s="22">
        <v>1018.96</v>
      </c>
      <c r="CI408" s="22">
        <v>834.47</v>
      </c>
      <c r="CJ408" s="22">
        <v>1549.09</v>
      </c>
      <c r="CK408" s="22">
        <v>1427.34</v>
      </c>
      <c r="CL408" s="22">
        <v>1426.77</v>
      </c>
      <c r="CM408" s="22">
        <v>1142.72</v>
      </c>
      <c r="CN408" s="22">
        <v>866.68</v>
      </c>
      <c r="CO408" s="22">
        <v>1940.34</v>
      </c>
      <c r="CP408" s="22">
        <v>1149.06</v>
      </c>
      <c r="CQ408" s="22">
        <v>479.44</v>
      </c>
      <c r="CR408" s="22">
        <v>1294.49</v>
      </c>
      <c r="CS408" s="22">
        <v>453.11</v>
      </c>
      <c r="CT408" s="22">
        <v>990.86</v>
      </c>
      <c r="CU408" s="22">
        <v>1035.44</v>
      </c>
      <c r="CV408" s="22">
        <v>1724.82</v>
      </c>
      <c r="CW408" s="22">
        <v>1320.01</v>
      </c>
      <c r="CX408" s="22">
        <v>1262.77</v>
      </c>
      <c r="CY408" s="22">
        <v>1288.73</v>
      </c>
      <c r="CZ408" s="22">
        <v>1727.65</v>
      </c>
      <c r="DA408" s="22">
        <v>624.42999999999995</v>
      </c>
      <c r="DB408" s="22">
        <v>949.81</v>
      </c>
      <c r="DC408" s="22">
        <v>804.31</v>
      </c>
      <c r="DD408" s="22">
        <v>1545.37</v>
      </c>
      <c r="DE408" s="22">
        <v>784.7</v>
      </c>
      <c r="DF408" s="22">
        <v>775.45</v>
      </c>
      <c r="DG408" s="22">
        <v>1236.5999999999999</v>
      </c>
      <c r="DH408" s="22">
        <v>1408.32</v>
      </c>
      <c r="DI408" s="22">
        <v>1197.3499999999999</v>
      </c>
      <c r="DJ408" s="22">
        <v>1273.48</v>
      </c>
      <c r="DK408" s="22">
        <v>1123.79</v>
      </c>
      <c r="DL408" s="22">
        <v>927.18</v>
      </c>
      <c r="DM408" s="22">
        <v>1532.96</v>
      </c>
      <c r="DN408" s="22">
        <v>2586.44</v>
      </c>
      <c r="DO408" s="22">
        <v>1225.51</v>
      </c>
      <c r="DP408" s="22">
        <v>1545.88</v>
      </c>
      <c r="DQ408" s="22">
        <v>1792.71</v>
      </c>
      <c r="DR408" s="22">
        <v>1487.58</v>
      </c>
      <c r="DS408" s="22">
        <v>1670.82</v>
      </c>
      <c r="DT408" s="22">
        <v>1798.25</v>
      </c>
      <c r="DU408" s="22">
        <v>2019.57</v>
      </c>
      <c r="DV408" s="22">
        <v>1792.11</v>
      </c>
      <c r="DW408" s="22">
        <v>1328.52</v>
      </c>
      <c r="DX408" s="22">
        <v>1573.72</v>
      </c>
      <c r="DY408" s="22">
        <v>894.47</v>
      </c>
      <c r="DZ408" s="22">
        <v>1049.71</v>
      </c>
      <c r="EA408" s="22">
        <v>1007.26</v>
      </c>
      <c r="EB408" s="22">
        <v>1825.25</v>
      </c>
      <c r="EC408" s="22">
        <v>2065.09</v>
      </c>
      <c r="ED408" s="22">
        <v>1642.9</v>
      </c>
      <c r="EE408" s="22">
        <v>1500.83</v>
      </c>
      <c r="EF408" s="22">
        <v>1713.89</v>
      </c>
      <c r="EG408" s="22">
        <v>1730.5</v>
      </c>
      <c r="EH408" s="22">
        <v>1052.6500000000001</v>
      </c>
      <c r="EI408" s="22">
        <v>1565.59</v>
      </c>
      <c r="EJ408" s="22">
        <v>783.19</v>
      </c>
      <c r="EK408" s="22">
        <v>1603.19</v>
      </c>
      <c r="EL408" s="22">
        <v>1477.44</v>
      </c>
      <c r="EM408" s="22">
        <v>1425.18</v>
      </c>
      <c r="EN408" s="22">
        <v>1478.43</v>
      </c>
      <c r="EO408" s="22">
        <v>735.11</v>
      </c>
      <c r="EP408" s="22">
        <v>1511.81</v>
      </c>
      <c r="EQ408" s="22">
        <v>1182.3</v>
      </c>
      <c r="ER408" s="22">
        <v>1329.84</v>
      </c>
      <c r="ES408" s="22">
        <v>1933.29</v>
      </c>
      <c r="ET408" s="22">
        <v>1008.61</v>
      </c>
      <c r="EU408" s="22">
        <v>1116.6099999999999</v>
      </c>
      <c r="EV408" s="22">
        <v>961.69</v>
      </c>
      <c r="EW408" s="22">
        <v>2039.17</v>
      </c>
      <c r="EX408" s="22">
        <v>2151.4899999999998</v>
      </c>
      <c r="EY408" s="22">
        <v>1517.96</v>
      </c>
      <c r="EZ408" s="22">
        <v>1352.44</v>
      </c>
      <c r="FA408" s="22">
        <v>891.69</v>
      </c>
      <c r="FB408" s="22">
        <v>1805.94</v>
      </c>
      <c r="FC408" s="22">
        <v>475.44</v>
      </c>
      <c r="FD408" s="22">
        <v>1000.96</v>
      </c>
      <c r="FE408" s="22">
        <v>1341.57</v>
      </c>
      <c r="FF408" s="22">
        <v>1317.13</v>
      </c>
      <c r="FG408" s="22">
        <v>1428.79</v>
      </c>
      <c r="FH408" s="22">
        <v>954.57</v>
      </c>
      <c r="FI408" s="22">
        <v>1428.85</v>
      </c>
      <c r="FJ408" s="22">
        <v>729.61</v>
      </c>
      <c r="FK408" s="22">
        <v>1896.18</v>
      </c>
      <c r="FL408" s="22">
        <v>603.96</v>
      </c>
      <c r="FM408" s="22">
        <v>1037.83</v>
      </c>
      <c r="FN408" s="22">
        <v>1548.4</v>
      </c>
      <c r="FO408" s="22">
        <v>1719.23</v>
      </c>
      <c r="FP408" s="22">
        <v>1642.36</v>
      </c>
      <c r="FQ408" s="22">
        <v>1618.27</v>
      </c>
      <c r="FR408" s="22">
        <v>1902.53</v>
      </c>
      <c r="FS408" s="22">
        <v>1679.42</v>
      </c>
      <c r="FT408" s="22">
        <v>1835.33</v>
      </c>
      <c r="FU408" s="22">
        <v>1699.18</v>
      </c>
      <c r="FV408" s="22">
        <v>1053.29</v>
      </c>
      <c r="FW408" s="22">
        <v>1507.81</v>
      </c>
      <c r="FX408" s="22">
        <v>534.91999999999996</v>
      </c>
      <c r="FY408" s="22">
        <v>1397.41</v>
      </c>
      <c r="FZ408" s="22">
        <v>833.33</v>
      </c>
      <c r="GA408" s="22">
        <v>996.53</v>
      </c>
      <c r="GB408" s="22">
        <v>507.08</v>
      </c>
      <c r="GC408" s="22">
        <v>1132.73</v>
      </c>
      <c r="GD408" s="22">
        <v>1611.84</v>
      </c>
      <c r="GE408" s="22">
        <v>1456.96</v>
      </c>
      <c r="GF408" s="22">
        <v>1950.81</v>
      </c>
      <c r="GG408" s="22">
        <v>1950.14</v>
      </c>
      <c r="GH408" s="22">
        <v>1372.92</v>
      </c>
    </row>
    <row r="409" spans="1:190" x14ac:dyDescent="0.4">
      <c r="A409" s="21" t="s">
        <v>2414</v>
      </c>
      <c r="B409" s="22">
        <v>1.3428423500954521</v>
      </c>
      <c r="C409" s="22">
        <v>5.582668769353652E-6</v>
      </c>
      <c r="D409" s="22">
        <v>3.6516289253169709E-5</v>
      </c>
      <c r="E409" s="22">
        <v>0.83472292899868072</v>
      </c>
      <c r="F409" s="22">
        <v>-0.26063069405946893</v>
      </c>
      <c r="G409" s="21" t="s">
        <v>1191</v>
      </c>
      <c r="H409" s="21" t="s">
        <v>1195</v>
      </c>
      <c r="I409" s="21" t="s">
        <v>1195</v>
      </c>
      <c r="J409" s="22">
        <v>3141.4</v>
      </c>
      <c r="K409" s="22">
        <v>3385.52</v>
      </c>
      <c r="L409" s="22">
        <v>2870.25</v>
      </c>
      <c r="M409" s="22">
        <v>2790.2</v>
      </c>
      <c r="N409" s="22">
        <v>2366.7600000000002</v>
      </c>
      <c r="O409" s="22">
        <v>3789.03</v>
      </c>
      <c r="P409" s="22">
        <v>1263.1099999999999</v>
      </c>
      <c r="Q409" s="22">
        <v>3326.81</v>
      </c>
      <c r="R409" s="22">
        <v>2855.87</v>
      </c>
      <c r="S409" s="22">
        <v>1818.02</v>
      </c>
      <c r="T409" s="22">
        <v>3034.83</v>
      </c>
      <c r="U409" s="22">
        <v>2778.16</v>
      </c>
      <c r="V409" s="22">
        <v>2632.98</v>
      </c>
      <c r="W409" s="22">
        <v>2665.58</v>
      </c>
      <c r="X409" s="22">
        <v>2693.75</v>
      </c>
      <c r="Y409" s="22">
        <v>3064.65</v>
      </c>
      <c r="Z409" s="22">
        <v>2598.35</v>
      </c>
      <c r="AA409" s="22">
        <v>1814.79</v>
      </c>
      <c r="AB409" s="22">
        <v>2467.66</v>
      </c>
      <c r="AC409" s="22">
        <v>1714.26</v>
      </c>
      <c r="AD409" s="22">
        <v>3150.33</v>
      </c>
      <c r="AE409" s="22">
        <v>2883.1</v>
      </c>
      <c r="AF409" s="22">
        <v>1585.51</v>
      </c>
      <c r="AG409" s="22">
        <v>2156.4499999999998</v>
      </c>
      <c r="AH409" s="22">
        <v>2415.98</v>
      </c>
      <c r="AI409" s="22">
        <v>2744.04</v>
      </c>
      <c r="AJ409" s="22">
        <v>3201.08</v>
      </c>
      <c r="AK409" s="22">
        <v>3031.13</v>
      </c>
      <c r="AL409" s="22">
        <v>2947.55</v>
      </c>
      <c r="AM409" s="22">
        <v>1681.57</v>
      </c>
      <c r="AN409" s="22">
        <v>2939.41</v>
      </c>
      <c r="AO409" s="22">
        <v>2586.46</v>
      </c>
      <c r="AP409" s="22">
        <v>2751.65</v>
      </c>
      <c r="AQ409" s="22">
        <v>3062.77</v>
      </c>
      <c r="AR409" s="22">
        <v>1649.41</v>
      </c>
      <c r="AS409" s="22">
        <v>1346.01</v>
      </c>
      <c r="AT409" s="22">
        <v>1691.71</v>
      </c>
      <c r="AU409" s="22">
        <v>3071.36</v>
      </c>
      <c r="AV409" s="22">
        <v>2882.57</v>
      </c>
      <c r="AW409" s="22">
        <v>3371.4</v>
      </c>
      <c r="AX409" s="22">
        <v>2947.46</v>
      </c>
      <c r="AY409" s="22">
        <v>1886.59</v>
      </c>
      <c r="AZ409" s="22">
        <v>3039.46</v>
      </c>
      <c r="BA409" s="22">
        <v>1318.46</v>
      </c>
      <c r="BB409" s="22">
        <v>1724.13</v>
      </c>
      <c r="BC409" s="22">
        <v>1988.96</v>
      </c>
      <c r="BD409" s="22">
        <v>1699.57</v>
      </c>
      <c r="BE409" s="22">
        <v>3086.84</v>
      </c>
      <c r="BF409" s="22">
        <v>1511.54</v>
      </c>
      <c r="BG409" s="22">
        <v>1781.98</v>
      </c>
      <c r="BH409" s="22">
        <v>2490.5</v>
      </c>
      <c r="BI409" s="22">
        <v>957.53</v>
      </c>
      <c r="BJ409" s="22">
        <v>1217.03</v>
      </c>
      <c r="BK409" s="22">
        <v>2152.27</v>
      </c>
      <c r="BL409" s="22">
        <v>1768.01</v>
      </c>
      <c r="BM409" s="22">
        <v>3112.95</v>
      </c>
      <c r="BN409" s="22">
        <v>1106.21</v>
      </c>
      <c r="BO409" s="22">
        <v>2435.83</v>
      </c>
      <c r="BP409" s="22">
        <v>3816.68</v>
      </c>
      <c r="BQ409" s="22">
        <v>1430.19</v>
      </c>
      <c r="BR409" s="22">
        <v>2808.11</v>
      </c>
      <c r="BS409" s="22">
        <v>1611.84</v>
      </c>
      <c r="BT409" s="22">
        <v>1697.04</v>
      </c>
      <c r="BU409" s="22">
        <v>3321.38</v>
      </c>
      <c r="BV409" s="22">
        <v>1894.21</v>
      </c>
      <c r="BW409" s="22">
        <v>2805.75</v>
      </c>
      <c r="BX409" s="22">
        <v>2941.7</v>
      </c>
      <c r="BY409" s="22">
        <v>2398.19</v>
      </c>
      <c r="BZ409" s="22">
        <v>2628.87</v>
      </c>
      <c r="CA409" s="22">
        <v>1807.21</v>
      </c>
      <c r="CB409" s="22">
        <v>1800.34</v>
      </c>
      <c r="CC409" s="22">
        <v>2869.76</v>
      </c>
      <c r="CD409" s="22">
        <v>1967.49</v>
      </c>
      <c r="CE409" s="22">
        <v>1800.88</v>
      </c>
      <c r="CF409" s="22">
        <v>2628.67</v>
      </c>
      <c r="CG409" s="22">
        <v>2492.91</v>
      </c>
      <c r="CH409" s="22">
        <v>2328.77</v>
      </c>
      <c r="CI409" s="22">
        <v>2543.9499999999998</v>
      </c>
      <c r="CJ409" s="22">
        <v>2098.34</v>
      </c>
      <c r="CK409" s="22">
        <v>3070.17</v>
      </c>
      <c r="CL409" s="22">
        <v>2684.69</v>
      </c>
      <c r="CM409" s="22">
        <v>3322.52</v>
      </c>
      <c r="CN409" s="22">
        <v>3303.24</v>
      </c>
      <c r="CO409" s="22">
        <v>3520.82</v>
      </c>
      <c r="CP409" s="22">
        <v>3122.51</v>
      </c>
      <c r="CQ409" s="22">
        <v>2570.4499999999998</v>
      </c>
      <c r="CR409" s="22">
        <v>2012.46</v>
      </c>
      <c r="CS409" s="22">
        <v>2903</v>
      </c>
      <c r="CT409" s="22">
        <v>2406.4</v>
      </c>
      <c r="CU409" s="22">
        <v>2710.26</v>
      </c>
      <c r="CV409" s="22">
        <v>3274.37</v>
      </c>
      <c r="CW409" s="22">
        <v>1944.62</v>
      </c>
      <c r="CX409" s="22">
        <v>2348.89</v>
      </c>
      <c r="CY409" s="22">
        <v>1745.75</v>
      </c>
      <c r="CZ409" s="22">
        <v>4078.43</v>
      </c>
      <c r="DA409" s="22">
        <v>1374.1</v>
      </c>
      <c r="DB409" s="22">
        <v>3889.11</v>
      </c>
      <c r="DC409" s="22">
        <v>3701.72</v>
      </c>
      <c r="DD409" s="22">
        <v>3648.64</v>
      </c>
      <c r="DE409" s="22">
        <v>3705.46</v>
      </c>
      <c r="DF409" s="22">
        <v>3981.65</v>
      </c>
      <c r="DG409" s="22">
        <v>2978.46</v>
      </c>
      <c r="DH409" s="22">
        <v>2910.87</v>
      </c>
      <c r="DI409" s="22">
        <v>3437.84</v>
      </c>
      <c r="DJ409" s="22">
        <v>1797.71</v>
      </c>
      <c r="DK409" s="22">
        <v>3018.49</v>
      </c>
      <c r="DL409" s="22">
        <v>2599.9699999999998</v>
      </c>
      <c r="DM409" s="22">
        <v>3404.82</v>
      </c>
      <c r="DN409" s="22">
        <v>3409.53</v>
      </c>
      <c r="DO409" s="22">
        <v>2323.69</v>
      </c>
      <c r="DP409" s="22">
        <v>3410.69</v>
      </c>
      <c r="DQ409" s="22">
        <v>4103.6899999999996</v>
      </c>
      <c r="DR409" s="22">
        <v>2232.02</v>
      </c>
      <c r="DS409" s="22">
        <v>2623.69</v>
      </c>
      <c r="DT409" s="22">
        <v>1441.13</v>
      </c>
      <c r="DU409" s="22">
        <v>3235.5</v>
      </c>
      <c r="DV409" s="22">
        <v>2163.37</v>
      </c>
      <c r="DW409" s="22">
        <v>4157.91</v>
      </c>
      <c r="DX409" s="22">
        <v>2921.68</v>
      </c>
      <c r="DY409" s="22">
        <v>2747.48</v>
      </c>
      <c r="DZ409" s="22">
        <v>3523.75</v>
      </c>
      <c r="EA409" s="22">
        <v>3561.23</v>
      </c>
      <c r="EB409" s="22">
        <v>2488.16</v>
      </c>
      <c r="EC409" s="22">
        <v>3724.17</v>
      </c>
      <c r="ED409" s="22">
        <v>2831.43</v>
      </c>
      <c r="EE409" s="22">
        <v>3400.19</v>
      </c>
      <c r="EF409" s="22">
        <v>2498.5700000000002</v>
      </c>
      <c r="EG409" s="22">
        <v>3334.96</v>
      </c>
      <c r="EH409" s="22">
        <v>2401.73</v>
      </c>
      <c r="EI409" s="22">
        <v>3077.77</v>
      </c>
      <c r="EJ409" s="22">
        <v>4115.66</v>
      </c>
      <c r="EK409" s="22">
        <v>3727.41</v>
      </c>
      <c r="EL409" s="22">
        <v>3119.94</v>
      </c>
      <c r="EM409" s="22">
        <v>2343.04</v>
      </c>
      <c r="EN409" s="22">
        <v>2640.08</v>
      </c>
      <c r="EO409" s="22">
        <v>2494.64</v>
      </c>
      <c r="EP409" s="22">
        <v>2272.64</v>
      </c>
      <c r="EQ409" s="22">
        <v>2598.6799999999998</v>
      </c>
      <c r="ER409" s="22">
        <v>1811.73</v>
      </c>
      <c r="ES409" s="22">
        <v>3260.93</v>
      </c>
      <c r="ET409" s="22">
        <v>3569.21</v>
      </c>
      <c r="EU409" s="22">
        <v>3788.92</v>
      </c>
      <c r="EV409" s="22">
        <v>3324.58</v>
      </c>
      <c r="EW409" s="22">
        <v>2577.2800000000002</v>
      </c>
      <c r="EX409" s="22">
        <v>1760.73</v>
      </c>
      <c r="EY409" s="22">
        <v>3809.29</v>
      </c>
      <c r="EZ409" s="22">
        <v>3159.2</v>
      </c>
      <c r="FA409" s="22">
        <v>1992.28</v>
      </c>
      <c r="FB409" s="22">
        <v>4616.91</v>
      </c>
      <c r="FC409" s="22">
        <v>1811.41</v>
      </c>
      <c r="FD409" s="22">
        <v>3964.57</v>
      </c>
      <c r="FE409" s="22">
        <v>3518.17</v>
      </c>
      <c r="FF409" s="22">
        <v>3575.9</v>
      </c>
      <c r="FG409" s="22">
        <v>3187.26</v>
      </c>
      <c r="FH409" s="22">
        <v>3593.57</v>
      </c>
      <c r="FI409" s="22">
        <v>3499.22</v>
      </c>
      <c r="FJ409" s="22">
        <v>2963.55</v>
      </c>
      <c r="FK409" s="22">
        <v>3087.39</v>
      </c>
      <c r="FL409" s="22">
        <v>1916.4</v>
      </c>
      <c r="FM409" s="22">
        <v>3344.42</v>
      </c>
      <c r="FN409" s="22">
        <v>3847.88</v>
      </c>
      <c r="FO409" s="22">
        <v>2118.62</v>
      </c>
      <c r="FP409" s="22">
        <v>3790.57</v>
      </c>
      <c r="FQ409" s="22">
        <v>3604.14</v>
      </c>
      <c r="FR409" s="22">
        <v>4022.39</v>
      </c>
      <c r="FS409" s="22">
        <v>2561.64</v>
      </c>
      <c r="FT409" s="22">
        <v>3458.1</v>
      </c>
      <c r="FU409" s="22">
        <v>2979.17</v>
      </c>
      <c r="FV409" s="22">
        <v>1668.14</v>
      </c>
      <c r="FW409" s="22">
        <v>2784.67</v>
      </c>
      <c r="FX409" s="22">
        <v>3001.26</v>
      </c>
      <c r="FY409" s="22">
        <v>3413.84</v>
      </c>
      <c r="FZ409" s="22">
        <v>2116.7399999999998</v>
      </c>
      <c r="GA409" s="22">
        <v>2630.71</v>
      </c>
      <c r="GB409" s="22">
        <v>3165.79</v>
      </c>
      <c r="GC409" s="22">
        <v>3193.34</v>
      </c>
      <c r="GD409" s="22">
        <v>3779.49</v>
      </c>
      <c r="GE409" s="22">
        <v>3527.49</v>
      </c>
      <c r="GF409" s="22">
        <v>3497.41</v>
      </c>
      <c r="GG409" s="22">
        <v>3550.87</v>
      </c>
      <c r="GH409" s="22">
        <v>4269.5</v>
      </c>
    </row>
    <row r="410" spans="1:190" x14ac:dyDescent="0.4">
      <c r="A410" s="21" t="s">
        <v>2415</v>
      </c>
      <c r="B410" s="22">
        <v>1.9267612922227131</v>
      </c>
      <c r="C410" s="22">
        <v>3.3956628832640358E-10</v>
      </c>
      <c r="D410" s="22">
        <v>6.1492637453694139E-9</v>
      </c>
      <c r="E410" s="22">
        <v>0.68255835500658657</v>
      </c>
      <c r="F410" s="22">
        <v>-0.55097570104581195</v>
      </c>
      <c r="G410" s="21" t="s">
        <v>1191</v>
      </c>
      <c r="H410" s="21" t="s">
        <v>1195</v>
      </c>
      <c r="I410" s="21" t="s">
        <v>1195</v>
      </c>
      <c r="J410" s="22">
        <v>21838.92</v>
      </c>
      <c r="K410" s="22">
        <v>12299.19</v>
      </c>
      <c r="L410" s="22">
        <v>14747.68</v>
      </c>
      <c r="M410" s="22">
        <v>19760.3</v>
      </c>
      <c r="N410" s="22">
        <v>19340.64</v>
      </c>
      <c r="O410" s="22">
        <v>13761.07</v>
      </c>
      <c r="P410" s="22">
        <v>15950.12</v>
      </c>
      <c r="Q410" s="22">
        <v>9781.61</v>
      </c>
      <c r="R410" s="22">
        <v>11256.4</v>
      </c>
      <c r="S410" s="22">
        <v>19191.919999999998</v>
      </c>
      <c r="T410" s="22">
        <v>22544.400000000001</v>
      </c>
      <c r="U410" s="22">
        <v>13481.58</v>
      </c>
      <c r="V410" s="22">
        <v>9531.9500000000007</v>
      </c>
      <c r="W410" s="22">
        <v>20697.150000000001</v>
      </c>
      <c r="X410" s="22">
        <v>21257.32</v>
      </c>
      <c r="Y410" s="22">
        <v>7917.89</v>
      </c>
      <c r="Z410" s="22">
        <v>13738.09</v>
      </c>
      <c r="AA410" s="22">
        <v>15738.01</v>
      </c>
      <c r="AB410" s="22">
        <v>17930.04</v>
      </c>
      <c r="AC410" s="22">
        <v>7528.84</v>
      </c>
      <c r="AD410" s="22">
        <v>13392.02</v>
      </c>
      <c r="AE410" s="22">
        <v>24988.240000000002</v>
      </c>
      <c r="AF410" s="22">
        <v>18118.61</v>
      </c>
      <c r="AG410" s="22">
        <v>14584.98</v>
      </c>
      <c r="AH410" s="22">
        <v>17649.71</v>
      </c>
      <c r="AI410" s="22">
        <v>22938.77</v>
      </c>
      <c r="AJ410" s="22">
        <v>11926.58</v>
      </c>
      <c r="AK410" s="22">
        <v>15865.59</v>
      </c>
      <c r="AL410" s="22">
        <v>16268.4</v>
      </c>
      <c r="AM410" s="22">
        <v>19305.13</v>
      </c>
      <c r="AN410" s="22">
        <v>21732.39</v>
      </c>
      <c r="AO410" s="22">
        <v>8383.0499999999993</v>
      </c>
      <c r="AP410" s="22">
        <v>34364.42</v>
      </c>
      <c r="AQ410" s="22">
        <v>11136.73</v>
      </c>
      <c r="AR410" s="22">
        <v>22224.35</v>
      </c>
      <c r="AS410" s="22">
        <v>19672.150000000001</v>
      </c>
      <c r="AT410" s="22">
        <v>22220.28</v>
      </c>
      <c r="AU410" s="22">
        <v>14646.84</v>
      </c>
      <c r="AV410" s="22">
        <v>11375.94</v>
      </c>
      <c r="AW410" s="22">
        <v>29275.22</v>
      </c>
      <c r="AX410" s="22">
        <v>29137.49</v>
      </c>
      <c r="AY410" s="22">
        <v>13516.5</v>
      </c>
      <c r="AZ410" s="22">
        <v>11022.25</v>
      </c>
      <c r="BA410" s="22">
        <v>14277.81</v>
      </c>
      <c r="BB410" s="22">
        <v>10839.72</v>
      </c>
      <c r="BC410" s="22">
        <v>7918.8</v>
      </c>
      <c r="BD410" s="22">
        <v>23809.59</v>
      </c>
      <c r="BE410" s="22">
        <v>12111.32</v>
      </c>
      <c r="BF410" s="22">
        <v>14435.45</v>
      </c>
      <c r="BG410" s="22">
        <v>9347.6200000000008</v>
      </c>
      <c r="BH410" s="22">
        <v>21562.82</v>
      </c>
      <c r="BI410" s="22">
        <v>14407.68</v>
      </c>
      <c r="BJ410" s="22">
        <v>22450.55</v>
      </c>
      <c r="BK410" s="22">
        <v>14652.66</v>
      </c>
      <c r="BL410" s="22">
        <v>17393.439999999999</v>
      </c>
      <c r="BM410" s="22">
        <v>23518.44</v>
      </c>
      <c r="BN410" s="22">
        <v>33038.43</v>
      </c>
      <c r="BO410" s="22">
        <v>22690.79</v>
      </c>
      <c r="BP410" s="22">
        <v>10013.049999999999</v>
      </c>
      <c r="BQ410" s="22">
        <v>9277.61</v>
      </c>
      <c r="BR410" s="22">
        <v>21361.1</v>
      </c>
      <c r="BS410" s="22">
        <v>21374.61</v>
      </c>
      <c r="BT410" s="22">
        <v>15823.92</v>
      </c>
      <c r="BU410" s="22">
        <v>14833.79</v>
      </c>
      <c r="BV410" s="22">
        <v>26227.17</v>
      </c>
      <c r="BW410" s="22">
        <v>9995.16</v>
      </c>
      <c r="BX410" s="22">
        <v>20421.57</v>
      </c>
      <c r="BY410" s="22">
        <v>29312.31</v>
      </c>
      <c r="BZ410" s="22">
        <v>24280.47</v>
      </c>
      <c r="CA410" s="22">
        <v>16179.86</v>
      </c>
      <c r="CB410" s="22">
        <v>11310.57</v>
      </c>
      <c r="CC410" s="22">
        <v>21269.07</v>
      </c>
      <c r="CD410" s="22">
        <v>7175.6</v>
      </c>
      <c r="CE410" s="22">
        <v>21150.26</v>
      </c>
      <c r="CF410" s="22">
        <v>18192.29</v>
      </c>
      <c r="CG410" s="22">
        <v>12999.73</v>
      </c>
      <c r="CH410" s="22">
        <v>14145.91</v>
      </c>
      <c r="CI410" s="22">
        <v>28016.07</v>
      </c>
      <c r="CJ410" s="22">
        <v>10267.36</v>
      </c>
      <c r="CK410" s="22">
        <v>20335.169999999998</v>
      </c>
      <c r="CL410" s="22">
        <v>14051.33</v>
      </c>
      <c r="CM410" s="22">
        <v>18941.95</v>
      </c>
      <c r="CN410" s="22">
        <v>11547.46</v>
      </c>
      <c r="CO410" s="22">
        <v>25423.27</v>
      </c>
      <c r="CP410" s="22">
        <v>20202.43</v>
      </c>
      <c r="CQ410" s="22">
        <v>16030.14</v>
      </c>
      <c r="CR410" s="22">
        <v>21149.7</v>
      </c>
      <c r="CS410" s="22">
        <v>20611.3</v>
      </c>
      <c r="CT410" s="22">
        <v>16243.46</v>
      </c>
      <c r="CU410" s="22">
        <v>26967.02</v>
      </c>
      <c r="CV410" s="22">
        <v>13151.39</v>
      </c>
      <c r="CW410" s="22">
        <v>12903.94</v>
      </c>
      <c r="CX410" s="22">
        <v>17490.73</v>
      </c>
      <c r="CY410" s="22">
        <v>34214.79</v>
      </c>
      <c r="CZ410" s="22">
        <v>10698.95</v>
      </c>
      <c r="DA410" s="22">
        <v>34518.71</v>
      </c>
      <c r="DB410" s="22">
        <v>15774.18</v>
      </c>
      <c r="DC410" s="22">
        <v>19101</v>
      </c>
      <c r="DD410" s="22">
        <v>14432.68</v>
      </c>
      <c r="DE410" s="22">
        <v>23609.19</v>
      </c>
      <c r="DF410" s="22">
        <v>17279.88</v>
      </c>
      <c r="DG410" s="22">
        <v>23917.88</v>
      </c>
      <c r="DH410" s="22">
        <v>13600.64</v>
      </c>
      <c r="DI410" s="22">
        <v>16306.74</v>
      </c>
      <c r="DJ410" s="22">
        <v>22401.42</v>
      </c>
      <c r="DK410" s="22">
        <v>25126.240000000002</v>
      </c>
      <c r="DL410" s="22">
        <v>11090.46</v>
      </c>
      <c r="DM410" s="22">
        <v>22444.46</v>
      </c>
      <c r="DN410" s="22">
        <v>27498.21</v>
      </c>
      <c r="DO410" s="22">
        <v>15558.03</v>
      </c>
      <c r="DP410" s="22">
        <v>12745.62</v>
      </c>
      <c r="DQ410" s="22">
        <v>32031.87</v>
      </c>
      <c r="DR410" s="22">
        <v>24491.57</v>
      </c>
      <c r="DS410" s="22">
        <v>36447.42</v>
      </c>
      <c r="DT410" s="22">
        <v>33652.22</v>
      </c>
      <c r="DU410" s="22">
        <v>19939.88</v>
      </c>
      <c r="DV410" s="22">
        <v>23111.77</v>
      </c>
      <c r="DW410" s="22">
        <v>31389.98</v>
      </c>
      <c r="DX410" s="22">
        <v>37961.15</v>
      </c>
      <c r="DY410" s="22">
        <v>20359.11</v>
      </c>
      <c r="DZ410" s="22">
        <v>36503.050000000003</v>
      </c>
      <c r="EA410" s="22">
        <v>34240.21</v>
      </c>
      <c r="EB410" s="22">
        <v>14654.52</v>
      </c>
      <c r="EC410" s="22">
        <v>31941.65</v>
      </c>
      <c r="ED410" s="22">
        <v>35240.870000000003</v>
      </c>
      <c r="EE410" s="22">
        <v>26733.42</v>
      </c>
      <c r="EF410" s="22">
        <v>20967.560000000001</v>
      </c>
      <c r="EG410" s="22">
        <v>22791.84</v>
      </c>
      <c r="EH410" s="22">
        <v>15813.35</v>
      </c>
      <c r="EI410" s="22">
        <v>20762.98</v>
      </c>
      <c r="EJ410" s="22">
        <v>24604.34</v>
      </c>
      <c r="EK410" s="22">
        <v>22653.64</v>
      </c>
      <c r="EL410" s="22">
        <v>16809.34</v>
      </c>
      <c r="EM410" s="22">
        <v>22238.3</v>
      </c>
      <c r="EN410" s="22">
        <v>20004.47</v>
      </c>
      <c r="EO410" s="22">
        <v>43242.86</v>
      </c>
      <c r="EP410" s="22">
        <v>21452.15</v>
      </c>
      <c r="EQ410" s="22">
        <v>35838.03</v>
      </c>
      <c r="ER410" s="22">
        <v>47178.16</v>
      </c>
      <c r="ES410" s="22">
        <v>30920.63</v>
      </c>
      <c r="ET410" s="22">
        <v>18550.47</v>
      </c>
      <c r="EU410" s="22">
        <v>15416.19</v>
      </c>
      <c r="EV410" s="22">
        <v>16918.23</v>
      </c>
      <c r="EW410" s="22">
        <v>19884.32</v>
      </c>
      <c r="EX410" s="22">
        <v>15634.85</v>
      </c>
      <c r="EY410" s="22">
        <v>26135.200000000001</v>
      </c>
      <c r="EZ410" s="22">
        <v>14284.5</v>
      </c>
      <c r="FA410" s="22">
        <v>32560.19</v>
      </c>
      <c r="FB410" s="22">
        <v>30339.66</v>
      </c>
      <c r="FC410" s="22">
        <v>11632.25</v>
      </c>
      <c r="FD410" s="22">
        <v>30370.63</v>
      </c>
      <c r="FE410" s="22">
        <v>27212.38</v>
      </c>
      <c r="FF410" s="22">
        <v>23915.26</v>
      </c>
      <c r="FG410" s="22">
        <v>19915.54</v>
      </c>
      <c r="FH410" s="22">
        <v>35584.959999999999</v>
      </c>
      <c r="FI410" s="22">
        <v>40544.71</v>
      </c>
      <c r="FJ410" s="22">
        <v>34931.19</v>
      </c>
      <c r="FK410" s="22">
        <v>14209.83</v>
      </c>
      <c r="FL410" s="22">
        <v>27846.720000000001</v>
      </c>
      <c r="FM410" s="22">
        <v>18838.53</v>
      </c>
      <c r="FN410" s="22">
        <v>56802.43</v>
      </c>
      <c r="FO410" s="22">
        <v>26235.15</v>
      </c>
      <c r="FP410" s="22">
        <v>37953</v>
      </c>
      <c r="FQ410" s="22">
        <v>22450.99</v>
      </c>
      <c r="FR410" s="22">
        <v>23020.69</v>
      </c>
      <c r="FS410" s="22">
        <v>31300.19</v>
      </c>
      <c r="FT410" s="22">
        <v>16523.759999999998</v>
      </c>
      <c r="FU410" s="22">
        <v>20904.38</v>
      </c>
      <c r="FV410" s="22">
        <v>30213.040000000001</v>
      </c>
      <c r="FW410" s="22">
        <v>26622.84</v>
      </c>
      <c r="FX410" s="22">
        <v>15203.98</v>
      </c>
      <c r="FY410" s="22">
        <v>24623.29</v>
      </c>
      <c r="FZ410" s="22">
        <v>18285.830000000002</v>
      </c>
      <c r="GA410" s="22">
        <v>30781.61</v>
      </c>
      <c r="GB410" s="22">
        <v>17073.16</v>
      </c>
      <c r="GC410" s="22">
        <v>26197.94</v>
      </c>
      <c r="GD410" s="22">
        <v>26542.16</v>
      </c>
      <c r="GE410" s="22">
        <v>51680.52</v>
      </c>
      <c r="GF410" s="22">
        <v>26094.65</v>
      </c>
      <c r="GG410" s="22">
        <v>26394.7</v>
      </c>
      <c r="GH410" s="22">
        <v>21753.26</v>
      </c>
    </row>
    <row r="411" spans="1:190" x14ac:dyDescent="0.4">
      <c r="A411" s="21" t="s">
        <v>2416</v>
      </c>
      <c r="B411" s="22">
        <v>1.8744101957779991</v>
      </c>
      <c r="C411" s="22">
        <v>1.2184604666849669E-7</v>
      </c>
      <c r="D411" s="22">
        <v>1.26323888883564E-6</v>
      </c>
      <c r="E411" s="22">
        <v>0.49909073586539648</v>
      </c>
      <c r="F411" s="22">
        <v>-1.0026259701405109</v>
      </c>
      <c r="G411" s="21" t="s">
        <v>1191</v>
      </c>
      <c r="H411" s="21" t="s">
        <v>1195</v>
      </c>
      <c r="I411" s="21" t="s">
        <v>1195</v>
      </c>
      <c r="J411" s="22">
        <v>57705.74</v>
      </c>
      <c r="K411" s="22">
        <v>16313.18</v>
      </c>
      <c r="L411" s="22">
        <v>37412.47</v>
      </c>
      <c r="M411" s="22">
        <v>22946.57</v>
      </c>
      <c r="N411" s="22">
        <v>12582.89</v>
      </c>
      <c r="O411" s="22">
        <v>13988.53</v>
      </c>
      <c r="P411" s="22">
        <v>11449.61</v>
      </c>
      <c r="Q411" s="22">
        <v>7926.3</v>
      </c>
      <c r="R411" s="22">
        <v>1025.77</v>
      </c>
      <c r="S411" s="22">
        <v>5358.63</v>
      </c>
      <c r="T411" s="22">
        <v>9417.48</v>
      </c>
      <c r="U411" s="22">
        <v>7366.76</v>
      </c>
      <c r="V411" s="22">
        <v>5049.3599999999997</v>
      </c>
      <c r="W411" s="22">
        <v>5993.65</v>
      </c>
      <c r="X411" s="22">
        <v>49940.17</v>
      </c>
      <c r="Y411" s="22">
        <v>8561.07</v>
      </c>
      <c r="Z411" s="22">
        <v>15263.92</v>
      </c>
      <c r="AA411" s="22">
        <v>25589.69</v>
      </c>
      <c r="AB411" s="22">
        <v>93017.83</v>
      </c>
      <c r="AC411" s="22">
        <v>8027.78</v>
      </c>
      <c r="AD411" s="22">
        <v>2710.29</v>
      </c>
      <c r="AE411" s="22">
        <v>7697.61</v>
      </c>
      <c r="AF411" s="22">
        <v>34727.08</v>
      </c>
      <c r="AG411" s="22">
        <v>55178.64</v>
      </c>
      <c r="AH411" s="22">
        <v>25437.27</v>
      </c>
      <c r="AI411" s="22">
        <v>35384.370000000003</v>
      </c>
      <c r="AJ411" s="22">
        <v>5937.5</v>
      </c>
      <c r="AK411" s="22">
        <v>7548.82</v>
      </c>
      <c r="AL411" s="22">
        <v>28760.36</v>
      </c>
      <c r="AM411" s="22">
        <v>74362.61</v>
      </c>
      <c r="AN411" s="22">
        <v>19130.86</v>
      </c>
      <c r="AO411" s="22">
        <v>3649.67</v>
      </c>
      <c r="AP411" s="22">
        <v>81015.3</v>
      </c>
      <c r="AQ411" s="22">
        <v>26636.799999999999</v>
      </c>
      <c r="AR411" s="22">
        <v>17109.09</v>
      </c>
      <c r="AS411" s="22">
        <v>21181.599999999999</v>
      </c>
      <c r="AT411" s="22">
        <v>14257.88</v>
      </c>
      <c r="AU411" s="22">
        <v>19888.48</v>
      </c>
      <c r="AV411" s="22">
        <v>12528.44</v>
      </c>
      <c r="AW411" s="22">
        <v>35086.81</v>
      </c>
      <c r="AX411" s="22">
        <v>31663.38</v>
      </c>
      <c r="AY411" s="22">
        <v>14157.44</v>
      </c>
      <c r="AZ411" s="22">
        <v>69460.009999999995</v>
      </c>
      <c r="BA411" s="22">
        <v>12976.3</v>
      </c>
      <c r="BB411" s="22">
        <v>20009.5</v>
      </c>
      <c r="BC411" s="22">
        <v>2773.43</v>
      </c>
      <c r="BD411" s="22">
        <v>14647.32</v>
      </c>
      <c r="BE411" s="22">
        <v>14067.94</v>
      </c>
      <c r="BF411" s="22">
        <v>11682.41</v>
      </c>
      <c r="BG411" s="22">
        <v>21111.599999999999</v>
      </c>
      <c r="BH411" s="22">
        <v>28972.65</v>
      </c>
      <c r="BI411" s="22">
        <v>12524.23</v>
      </c>
      <c r="BJ411" s="22">
        <v>15195.41</v>
      </c>
      <c r="BK411" s="22">
        <v>11170.72</v>
      </c>
      <c r="BL411" s="22">
        <v>23927.58</v>
      </c>
      <c r="BM411" s="22">
        <v>29674.54</v>
      </c>
      <c r="BN411" s="22">
        <v>19140.75</v>
      </c>
      <c r="BO411" s="22">
        <v>14922.92</v>
      </c>
      <c r="BP411" s="22">
        <v>9004.26</v>
      </c>
      <c r="BQ411" s="22">
        <v>13126.08</v>
      </c>
      <c r="BR411" s="22">
        <v>35649.980000000003</v>
      </c>
      <c r="BS411" s="22">
        <v>3703.28</v>
      </c>
      <c r="BT411" s="22">
        <v>6337.47</v>
      </c>
      <c r="BU411" s="22">
        <v>12142.71</v>
      </c>
      <c r="BV411" s="22">
        <v>26701</v>
      </c>
      <c r="BW411" s="22">
        <v>46485.760000000002</v>
      </c>
      <c r="BX411" s="22">
        <v>14481.25</v>
      </c>
      <c r="BY411" s="22">
        <v>5559.95</v>
      </c>
      <c r="BZ411" s="22">
        <v>11786.84</v>
      </c>
      <c r="CA411" s="22">
        <v>15085.51</v>
      </c>
      <c r="CB411" s="22">
        <v>18111.55</v>
      </c>
      <c r="CC411" s="22">
        <v>21067.74</v>
      </c>
      <c r="CD411" s="22">
        <v>9312.39</v>
      </c>
      <c r="CE411" s="22">
        <v>10561.22</v>
      </c>
      <c r="CF411" s="22">
        <v>3364.99</v>
      </c>
      <c r="CG411" s="22">
        <v>47382.6</v>
      </c>
      <c r="CH411" s="22">
        <v>38969.47</v>
      </c>
      <c r="CI411" s="22">
        <v>7690.39</v>
      </c>
      <c r="CJ411" s="22">
        <v>24603.08</v>
      </c>
      <c r="CK411" s="22">
        <v>10898.42</v>
      </c>
      <c r="CL411" s="22">
        <v>15623.92</v>
      </c>
      <c r="CM411" s="22">
        <v>5068.6899999999996</v>
      </c>
      <c r="CN411" s="22">
        <v>9107.36</v>
      </c>
      <c r="CO411" s="22">
        <v>9079.67</v>
      </c>
      <c r="CP411" s="22">
        <v>13840.28</v>
      </c>
      <c r="CQ411" s="22">
        <v>9132.69</v>
      </c>
      <c r="CR411" s="22">
        <v>36226.22</v>
      </c>
      <c r="CS411" s="22">
        <v>11463.12</v>
      </c>
      <c r="CT411" s="22">
        <v>20580.939999999999</v>
      </c>
      <c r="CU411" s="22">
        <v>17204.11</v>
      </c>
      <c r="CV411" s="22">
        <v>53954.26</v>
      </c>
      <c r="CW411" s="22">
        <v>8884.06</v>
      </c>
      <c r="CX411" s="22">
        <v>11856.25</v>
      </c>
      <c r="CY411" s="22">
        <v>34954.29</v>
      </c>
      <c r="CZ411" s="22">
        <v>8131.21</v>
      </c>
      <c r="DA411" s="22">
        <v>43235.31</v>
      </c>
      <c r="DB411" s="22">
        <v>23943.95</v>
      </c>
      <c r="DC411" s="22">
        <v>58377.5</v>
      </c>
      <c r="DD411" s="22">
        <v>14778.56</v>
      </c>
      <c r="DE411" s="22">
        <v>12423.47</v>
      </c>
      <c r="DF411" s="22">
        <v>25282.58</v>
      </c>
      <c r="DG411" s="22">
        <v>8927.91</v>
      </c>
      <c r="DH411" s="22">
        <v>8143.18</v>
      </c>
      <c r="DI411" s="22">
        <v>21526.87</v>
      </c>
      <c r="DJ411" s="22">
        <v>73766.55</v>
      </c>
      <c r="DK411" s="22">
        <v>42060.45</v>
      </c>
      <c r="DL411" s="22">
        <v>29566.06</v>
      </c>
      <c r="DM411" s="22">
        <v>129369.24</v>
      </c>
      <c r="DN411" s="22">
        <v>77453.350000000006</v>
      </c>
      <c r="DO411" s="22">
        <v>34491.31</v>
      </c>
      <c r="DP411" s="22">
        <v>76931.05</v>
      </c>
      <c r="DQ411" s="22">
        <v>70877.63</v>
      </c>
      <c r="DR411" s="22">
        <v>12034.66</v>
      </c>
      <c r="DS411" s="22">
        <v>33551.699999999997</v>
      </c>
      <c r="DT411" s="22">
        <v>61677.22</v>
      </c>
      <c r="DU411" s="22">
        <v>18496.490000000002</v>
      </c>
      <c r="DV411" s="22">
        <v>44536.53</v>
      </c>
      <c r="DW411" s="22">
        <v>50240.03</v>
      </c>
      <c r="DX411" s="22">
        <v>52337.07</v>
      </c>
      <c r="DY411" s="22">
        <v>30003.27</v>
      </c>
      <c r="DZ411" s="22">
        <v>74433.440000000002</v>
      </c>
      <c r="EA411" s="22">
        <v>29081.17</v>
      </c>
      <c r="EB411" s="22">
        <v>26258.87</v>
      </c>
      <c r="EC411" s="22">
        <v>36858.870000000003</v>
      </c>
      <c r="ED411" s="22">
        <v>66694.03</v>
      </c>
      <c r="EE411" s="22">
        <v>111679.22</v>
      </c>
      <c r="EF411" s="22">
        <v>19922.39</v>
      </c>
      <c r="EG411" s="22">
        <v>31488.26</v>
      </c>
      <c r="EH411" s="22">
        <v>6345.11</v>
      </c>
      <c r="EI411" s="22">
        <v>38886.54</v>
      </c>
      <c r="EJ411" s="22">
        <v>40862.44</v>
      </c>
      <c r="EK411" s="22">
        <v>56584.53</v>
      </c>
      <c r="EL411" s="22">
        <v>55081.49</v>
      </c>
      <c r="EM411" s="22">
        <v>46349.1</v>
      </c>
      <c r="EN411" s="22">
        <v>7493.78</v>
      </c>
      <c r="EO411" s="22">
        <v>65744.490000000005</v>
      </c>
      <c r="EP411" s="22">
        <v>17020.55</v>
      </c>
      <c r="EQ411" s="22">
        <v>26484.23</v>
      </c>
      <c r="ER411" s="22">
        <v>146325.60999999999</v>
      </c>
      <c r="ES411" s="22">
        <v>17596.939999999999</v>
      </c>
      <c r="ET411" s="22">
        <v>49261.77</v>
      </c>
      <c r="EU411" s="22">
        <v>44172.37</v>
      </c>
      <c r="EV411" s="22">
        <v>19311.509999999998</v>
      </c>
      <c r="EW411" s="22">
        <v>44755.27</v>
      </c>
      <c r="EX411" s="22">
        <v>22287.24</v>
      </c>
      <c r="EY411" s="22">
        <v>42844.46</v>
      </c>
      <c r="EZ411" s="22">
        <v>38233.300000000003</v>
      </c>
      <c r="FA411" s="22">
        <v>41598.660000000003</v>
      </c>
      <c r="FB411" s="22">
        <v>15667.46</v>
      </c>
      <c r="FC411" s="22">
        <v>72642.39</v>
      </c>
      <c r="FD411" s="22">
        <v>22105.02</v>
      </c>
      <c r="FE411" s="22">
        <v>20227.03</v>
      </c>
      <c r="FF411" s="22">
        <v>9898.4699999999993</v>
      </c>
      <c r="FG411" s="22">
        <v>56370.52</v>
      </c>
      <c r="FH411" s="22">
        <v>18674.41</v>
      </c>
      <c r="FI411" s="22">
        <v>16256.1</v>
      </c>
      <c r="FJ411" s="22">
        <v>25839.25</v>
      </c>
      <c r="FK411" s="22">
        <v>26955.42</v>
      </c>
      <c r="FL411" s="22">
        <v>41907.99</v>
      </c>
      <c r="FM411" s="22">
        <v>21377.82</v>
      </c>
      <c r="FN411" s="22">
        <v>28616.55</v>
      </c>
      <c r="FO411" s="22">
        <v>33230.54</v>
      </c>
      <c r="FP411" s="22">
        <v>141038.98000000001</v>
      </c>
      <c r="FQ411" s="22">
        <v>84047.24</v>
      </c>
      <c r="FR411" s="22">
        <v>16543.52</v>
      </c>
      <c r="FS411" s="22">
        <v>47307.39</v>
      </c>
      <c r="FT411" s="22">
        <v>18770.05</v>
      </c>
      <c r="FU411" s="22">
        <v>37772.5</v>
      </c>
      <c r="FV411" s="22">
        <v>28709.38</v>
      </c>
      <c r="FW411" s="22">
        <v>20303.849999999999</v>
      </c>
      <c r="FX411" s="22">
        <v>13012.71</v>
      </c>
      <c r="FY411" s="22">
        <v>36216.46</v>
      </c>
      <c r="FZ411" s="22">
        <v>31846.07</v>
      </c>
      <c r="GA411" s="22">
        <v>45679.38</v>
      </c>
      <c r="GB411" s="22">
        <v>26716.15</v>
      </c>
      <c r="GC411" s="22">
        <v>29150.18</v>
      </c>
      <c r="GD411" s="22">
        <v>16443.09</v>
      </c>
      <c r="GE411" s="22">
        <v>31004.02</v>
      </c>
      <c r="GF411" s="22">
        <v>23209.31</v>
      </c>
      <c r="GG411" s="22">
        <v>98570.5</v>
      </c>
      <c r="GH411" s="22">
        <v>24243.040000000001</v>
      </c>
    </row>
    <row r="412" spans="1:190" x14ac:dyDescent="0.4">
      <c r="A412" s="21" t="s">
        <v>2417</v>
      </c>
      <c r="B412" s="22">
        <v>2.162226775058556</v>
      </c>
      <c r="C412" s="22">
        <v>6.4573569090539608E-16</v>
      </c>
      <c r="D412" s="22">
        <v>3.0430294433916791E-14</v>
      </c>
      <c r="E412" s="22">
        <v>0.42084585092765592</v>
      </c>
      <c r="F412" s="22">
        <v>-1.2486362008503631</v>
      </c>
      <c r="G412" s="21" t="s">
        <v>1191</v>
      </c>
      <c r="H412" s="21" t="s">
        <v>1195</v>
      </c>
      <c r="I412" s="21" t="s">
        <v>1195</v>
      </c>
      <c r="J412" s="22">
        <v>2257.9</v>
      </c>
      <c r="K412" s="22">
        <v>1829.61</v>
      </c>
      <c r="L412" s="22">
        <v>4072.35</v>
      </c>
      <c r="M412" s="22">
        <v>11681.72</v>
      </c>
      <c r="N412" s="22">
        <v>2563.9499999999998</v>
      </c>
      <c r="O412" s="22">
        <v>2140.5</v>
      </c>
      <c r="P412" s="22">
        <v>15924.04</v>
      </c>
      <c r="Q412" s="22">
        <v>2456.62</v>
      </c>
      <c r="R412" s="22">
        <v>1413.28</v>
      </c>
      <c r="S412" s="22">
        <v>42612.49</v>
      </c>
      <c r="T412" s="22">
        <v>11325.94</v>
      </c>
      <c r="U412" s="22">
        <v>9920.76</v>
      </c>
      <c r="V412" s="22">
        <v>4871.4399999999996</v>
      </c>
      <c r="W412" s="22">
        <v>6596</v>
      </c>
      <c r="X412" s="22">
        <v>7496.57</v>
      </c>
      <c r="Y412" s="22">
        <v>12886.89</v>
      </c>
      <c r="Z412" s="22">
        <v>10083.93</v>
      </c>
      <c r="AA412" s="22">
        <v>19013.87</v>
      </c>
      <c r="AB412" s="22">
        <v>31994.35</v>
      </c>
      <c r="AC412" s="22">
        <v>7425.56</v>
      </c>
      <c r="AD412" s="22">
        <v>6028.33</v>
      </c>
      <c r="AE412" s="22">
        <v>41872.720000000001</v>
      </c>
      <c r="AF412" s="22">
        <v>32805.599999999999</v>
      </c>
      <c r="AG412" s="22">
        <v>70402.13</v>
      </c>
      <c r="AH412" s="22">
        <v>4074.63</v>
      </c>
      <c r="AI412" s="22">
        <v>25800.799999999999</v>
      </c>
      <c r="AJ412" s="22">
        <v>5803.48</v>
      </c>
      <c r="AK412" s="22">
        <v>2225.13</v>
      </c>
      <c r="AL412" s="22">
        <v>14495.74</v>
      </c>
      <c r="AM412" s="22">
        <v>24246.38</v>
      </c>
      <c r="AN412" s="22">
        <v>3718.2</v>
      </c>
      <c r="AO412" s="22">
        <v>3993.99</v>
      </c>
      <c r="AP412" s="22">
        <v>41704.959999999999</v>
      </c>
      <c r="AQ412" s="22">
        <v>6533.88</v>
      </c>
      <c r="AR412" s="22">
        <v>7740.93</v>
      </c>
      <c r="AS412" s="22">
        <v>24767.13</v>
      </c>
      <c r="AT412" s="22">
        <v>42515.43</v>
      </c>
      <c r="AU412" s="22">
        <v>11425.03</v>
      </c>
      <c r="AV412" s="22">
        <v>1722.17</v>
      </c>
      <c r="AW412" s="22">
        <v>25174.57</v>
      </c>
      <c r="AX412" s="22">
        <v>11371.47</v>
      </c>
      <c r="AY412" s="22">
        <v>10515.68</v>
      </c>
      <c r="AZ412" s="22">
        <v>6935.9</v>
      </c>
      <c r="BA412" s="22">
        <v>8096.21</v>
      </c>
      <c r="BB412" s="22">
        <v>14015.68</v>
      </c>
      <c r="BC412" s="22">
        <v>2606.13</v>
      </c>
      <c r="BD412" s="22">
        <v>2100.92</v>
      </c>
      <c r="BE412" s="22">
        <v>2587.36</v>
      </c>
      <c r="BF412" s="22">
        <v>20580.86</v>
      </c>
      <c r="BG412" s="22">
        <v>2750.11</v>
      </c>
      <c r="BH412" s="22">
        <v>26744.52</v>
      </c>
      <c r="BI412" s="22">
        <v>3130.23</v>
      </c>
      <c r="BJ412" s="22">
        <v>44965.84</v>
      </c>
      <c r="BK412" s="22">
        <v>6200.14</v>
      </c>
      <c r="BL412" s="22">
        <v>23993.11</v>
      </c>
      <c r="BM412" s="22">
        <v>40771.550000000003</v>
      </c>
      <c r="BN412" s="22">
        <v>15349.61</v>
      </c>
      <c r="BO412" s="22">
        <v>13870.67</v>
      </c>
      <c r="BP412" s="22">
        <v>3133.83</v>
      </c>
      <c r="BQ412" s="22">
        <v>39134.17</v>
      </c>
      <c r="BR412" s="22">
        <v>10598.56</v>
      </c>
      <c r="BS412" s="22">
        <v>23691.24</v>
      </c>
      <c r="BT412" s="22">
        <v>18612.580000000002</v>
      </c>
      <c r="BU412" s="22">
        <v>9487.32</v>
      </c>
      <c r="BV412" s="22">
        <v>40963.24</v>
      </c>
      <c r="BW412" s="22">
        <v>13480.02</v>
      </c>
      <c r="BX412" s="22">
        <v>14180.36</v>
      </c>
      <c r="BY412" s="22">
        <v>13853.16</v>
      </c>
      <c r="BZ412" s="22">
        <v>7871.23</v>
      </c>
      <c r="CA412" s="22">
        <v>28758.92</v>
      </c>
      <c r="CB412" s="22">
        <v>9952.91</v>
      </c>
      <c r="CC412" s="22">
        <v>32255.91</v>
      </c>
      <c r="CD412" s="22">
        <v>9038.89</v>
      </c>
      <c r="CE412" s="22">
        <v>36512.6</v>
      </c>
      <c r="CF412" s="22">
        <v>15260.53</v>
      </c>
      <c r="CG412" s="22">
        <v>15919.18</v>
      </c>
      <c r="CH412" s="22">
        <v>27043.78</v>
      </c>
      <c r="CI412" s="22">
        <v>20061.91</v>
      </c>
      <c r="CJ412" s="22">
        <v>9856.69</v>
      </c>
      <c r="CK412" s="22">
        <v>15635.11</v>
      </c>
      <c r="CL412" s="22">
        <v>19623.490000000002</v>
      </c>
      <c r="CM412" s="22">
        <v>8340.69</v>
      </c>
      <c r="CN412" s="22">
        <v>7323.93</v>
      </c>
      <c r="CO412" s="22">
        <v>11706.85</v>
      </c>
      <c r="CP412" s="22">
        <v>32055.22</v>
      </c>
      <c r="CQ412" s="22">
        <v>32853.550000000003</v>
      </c>
      <c r="CR412" s="22">
        <v>19932.84</v>
      </c>
      <c r="CS412" s="22">
        <v>25776.639999999999</v>
      </c>
      <c r="CT412" s="22">
        <v>32619.06</v>
      </c>
      <c r="CU412" s="22">
        <v>23244.07</v>
      </c>
      <c r="CV412" s="22">
        <v>12971.51</v>
      </c>
      <c r="CW412" s="22">
        <v>5947.51</v>
      </c>
      <c r="CX412" s="22">
        <v>11352.66</v>
      </c>
      <c r="CY412" s="22">
        <v>32816.910000000003</v>
      </c>
      <c r="CZ412" s="22">
        <v>11033.05</v>
      </c>
      <c r="DA412" s="22">
        <v>37762.04</v>
      </c>
      <c r="DB412" s="22">
        <v>9664.19</v>
      </c>
      <c r="DC412" s="22">
        <v>8561.16</v>
      </c>
      <c r="DD412" s="22">
        <v>4713.53</v>
      </c>
      <c r="DE412" s="22">
        <v>7503.13</v>
      </c>
      <c r="DF412" s="22">
        <v>17471.939999999999</v>
      </c>
      <c r="DG412" s="22">
        <v>4739.76</v>
      </c>
      <c r="DH412" s="22">
        <v>13031.84</v>
      </c>
      <c r="DI412" s="22">
        <v>5616.96</v>
      </c>
      <c r="DJ412" s="22">
        <v>54387.13</v>
      </c>
      <c r="DK412" s="22">
        <v>56865.34</v>
      </c>
      <c r="DL412" s="22">
        <v>16349.03</v>
      </c>
      <c r="DM412" s="22">
        <v>50618.87</v>
      </c>
      <c r="DN412" s="22">
        <v>43800.91</v>
      </c>
      <c r="DO412" s="22">
        <v>45324.56</v>
      </c>
      <c r="DP412" s="22">
        <v>46092.89</v>
      </c>
      <c r="DQ412" s="22">
        <v>36112.879999999997</v>
      </c>
      <c r="DR412" s="22">
        <v>5191.91</v>
      </c>
      <c r="DS412" s="22">
        <v>41464.31</v>
      </c>
      <c r="DT412" s="22">
        <v>29132.3</v>
      </c>
      <c r="DU412" s="22">
        <v>39548.54</v>
      </c>
      <c r="DV412" s="22">
        <v>75388.19</v>
      </c>
      <c r="DW412" s="22">
        <v>41608.620000000003</v>
      </c>
      <c r="DX412" s="22">
        <v>42098.75</v>
      </c>
      <c r="DY412" s="22">
        <v>55608.54</v>
      </c>
      <c r="DZ412" s="22">
        <v>87374.44</v>
      </c>
      <c r="EA412" s="22">
        <v>35016.85</v>
      </c>
      <c r="EB412" s="22">
        <v>43971.8</v>
      </c>
      <c r="EC412" s="22">
        <v>18886.39</v>
      </c>
      <c r="ED412" s="22">
        <v>54516.4</v>
      </c>
      <c r="EE412" s="22">
        <v>37465.360000000001</v>
      </c>
      <c r="EF412" s="22">
        <v>58299.51</v>
      </c>
      <c r="EG412" s="22">
        <v>29737.87</v>
      </c>
      <c r="EH412" s="22">
        <v>17237.740000000002</v>
      </c>
      <c r="EI412" s="22">
        <v>43393.67</v>
      </c>
      <c r="EJ412" s="22">
        <v>15788.38</v>
      </c>
      <c r="EK412" s="22">
        <v>35507.82</v>
      </c>
      <c r="EL412" s="22">
        <v>21581.98</v>
      </c>
      <c r="EM412" s="22">
        <v>17317.55</v>
      </c>
      <c r="EN412" s="22">
        <v>13140.53</v>
      </c>
      <c r="EO412" s="22">
        <v>67733.919999999998</v>
      </c>
      <c r="EP412" s="22">
        <v>35816.61</v>
      </c>
      <c r="EQ412" s="22">
        <v>18705.41</v>
      </c>
      <c r="ER412" s="22">
        <v>58769.53</v>
      </c>
      <c r="ES412" s="22">
        <v>34654.35</v>
      </c>
      <c r="ET412" s="22">
        <v>21130.35</v>
      </c>
      <c r="EU412" s="22">
        <v>34892.620000000003</v>
      </c>
      <c r="EV412" s="22">
        <v>16346.92</v>
      </c>
      <c r="EW412" s="22">
        <v>24083.53</v>
      </c>
      <c r="EX412" s="22">
        <v>19123.52</v>
      </c>
      <c r="EY412" s="22">
        <v>45433.5</v>
      </c>
      <c r="EZ412" s="22">
        <v>40443.4</v>
      </c>
      <c r="FA412" s="22">
        <v>51760.31</v>
      </c>
      <c r="FB412" s="22">
        <v>18758.939999999999</v>
      </c>
      <c r="FC412" s="22">
        <v>43703.96</v>
      </c>
      <c r="FD412" s="22">
        <v>38672.050000000003</v>
      </c>
      <c r="FE412" s="22">
        <v>13774.28</v>
      </c>
      <c r="FF412" s="22">
        <v>20279.43</v>
      </c>
      <c r="FG412" s="22">
        <v>55721.81</v>
      </c>
      <c r="FH412" s="22">
        <v>68776.75</v>
      </c>
      <c r="FI412" s="22">
        <v>46840.959999999999</v>
      </c>
      <c r="FJ412" s="22">
        <v>43302.5</v>
      </c>
      <c r="FK412" s="22">
        <v>29149.81</v>
      </c>
      <c r="FL412" s="22">
        <v>39883.370000000003</v>
      </c>
      <c r="FM412" s="22">
        <v>11955.28</v>
      </c>
      <c r="FN412" s="22">
        <v>42570.27</v>
      </c>
      <c r="FO412" s="22">
        <v>40625.21</v>
      </c>
      <c r="FP412" s="22">
        <v>92551.360000000001</v>
      </c>
      <c r="FQ412" s="22">
        <v>41799.47</v>
      </c>
      <c r="FR412" s="22">
        <v>12875.79</v>
      </c>
      <c r="FS412" s="22">
        <v>47027.83</v>
      </c>
      <c r="FT412" s="22">
        <v>23658.61</v>
      </c>
      <c r="FU412" s="22">
        <v>44090.23</v>
      </c>
      <c r="FV412" s="22">
        <v>40716.379999999997</v>
      </c>
      <c r="FW412" s="22">
        <v>56150.84</v>
      </c>
      <c r="FX412" s="22">
        <v>13903.53</v>
      </c>
      <c r="FY412" s="22">
        <v>26261.9</v>
      </c>
      <c r="FZ412" s="22">
        <v>31268.98</v>
      </c>
      <c r="GA412" s="22">
        <v>38339.1</v>
      </c>
      <c r="GB412" s="22">
        <v>46830.91</v>
      </c>
      <c r="GC412" s="22">
        <v>50589.88</v>
      </c>
      <c r="GD412" s="22">
        <v>64761.48</v>
      </c>
      <c r="GE412" s="22">
        <v>37244.25</v>
      </c>
      <c r="GF412" s="22">
        <v>54942.77</v>
      </c>
      <c r="GG412" s="22">
        <v>18993.04</v>
      </c>
      <c r="GH412" s="22">
        <v>11584.93</v>
      </c>
    </row>
    <row r="413" spans="1:190" x14ac:dyDescent="0.4">
      <c r="A413" s="21" t="s">
        <v>2418</v>
      </c>
      <c r="B413" s="22">
        <v>1.14869581610167</v>
      </c>
      <c r="C413" s="22">
        <v>5.0074715483844482E-5</v>
      </c>
      <c r="D413" s="22">
        <v>2.4899262003777347E-4</v>
      </c>
      <c r="E413" s="22">
        <v>0.9636090637604926</v>
      </c>
      <c r="F413" s="22">
        <v>-5.3480131177296331E-2</v>
      </c>
      <c r="G413" s="21" t="s">
        <v>1191</v>
      </c>
      <c r="H413" s="21" t="s">
        <v>1195</v>
      </c>
      <c r="I413" s="21" t="s">
        <v>1195</v>
      </c>
      <c r="J413" s="22">
        <v>84373.01</v>
      </c>
      <c r="K413" s="22">
        <v>82210.009999999995</v>
      </c>
      <c r="L413" s="22">
        <v>80988.570000000007</v>
      </c>
      <c r="M413" s="22">
        <v>92649.68</v>
      </c>
      <c r="N413" s="22">
        <v>89610.17</v>
      </c>
      <c r="O413" s="22">
        <v>85270.2</v>
      </c>
      <c r="P413" s="22">
        <v>88836.47</v>
      </c>
      <c r="Q413" s="22">
        <v>85083.38</v>
      </c>
      <c r="R413" s="22">
        <v>82815.289999999994</v>
      </c>
      <c r="S413" s="22">
        <v>89401.43</v>
      </c>
      <c r="T413" s="22">
        <v>87526.65</v>
      </c>
      <c r="U413" s="22">
        <v>85938.21</v>
      </c>
      <c r="V413" s="22">
        <v>85743.94</v>
      </c>
      <c r="W413" s="22">
        <v>86932.86</v>
      </c>
      <c r="X413" s="22">
        <v>88007.94</v>
      </c>
      <c r="Y413" s="22">
        <v>89838.44</v>
      </c>
      <c r="Z413" s="22">
        <v>81378.600000000006</v>
      </c>
      <c r="AA413" s="22">
        <v>85267.520000000004</v>
      </c>
      <c r="AB413" s="22">
        <v>89790.28</v>
      </c>
      <c r="AC413" s="22">
        <v>85698.81</v>
      </c>
      <c r="AD413" s="22">
        <v>88068.74</v>
      </c>
      <c r="AE413" s="22">
        <v>92140.3</v>
      </c>
      <c r="AF413" s="22">
        <v>88588.13</v>
      </c>
      <c r="AG413" s="22">
        <v>90983.52</v>
      </c>
      <c r="AH413" s="22">
        <v>76528.88</v>
      </c>
      <c r="AI413" s="22">
        <v>87683.42</v>
      </c>
      <c r="AJ413" s="22">
        <v>84939.68</v>
      </c>
      <c r="AK413" s="22">
        <v>88693.440000000002</v>
      </c>
      <c r="AL413" s="22">
        <v>80787.149999999994</v>
      </c>
      <c r="AM413" s="22">
        <v>91770.880000000005</v>
      </c>
      <c r="AN413" s="22">
        <v>99865.23</v>
      </c>
      <c r="AO413" s="22">
        <v>89234.23</v>
      </c>
      <c r="AP413" s="22">
        <v>92090.21</v>
      </c>
      <c r="AQ413" s="22">
        <v>92220.06</v>
      </c>
      <c r="AR413" s="22">
        <v>86855.74</v>
      </c>
      <c r="AS413" s="22">
        <v>87782.92</v>
      </c>
      <c r="AT413" s="22">
        <v>90419.17</v>
      </c>
      <c r="AU413" s="22">
        <v>90639.77</v>
      </c>
      <c r="AV413" s="22">
        <v>87842.01</v>
      </c>
      <c r="AW413" s="22">
        <v>91349.09</v>
      </c>
      <c r="AX413" s="22">
        <v>81877.7</v>
      </c>
      <c r="AY413" s="22">
        <v>83196.34</v>
      </c>
      <c r="AZ413" s="22">
        <v>88932.99</v>
      </c>
      <c r="BA413" s="22">
        <v>88455.31</v>
      </c>
      <c r="BB413" s="22">
        <v>83027.61</v>
      </c>
      <c r="BC413" s="22">
        <v>90076.94</v>
      </c>
      <c r="BD413" s="22">
        <v>87618.37</v>
      </c>
      <c r="BE413" s="22">
        <v>84025.77</v>
      </c>
      <c r="BF413" s="22">
        <v>83342.009999999995</v>
      </c>
      <c r="BG413" s="22">
        <v>81113.64</v>
      </c>
      <c r="BH413" s="22">
        <v>90922.84</v>
      </c>
      <c r="BI413" s="22">
        <v>92146.08</v>
      </c>
      <c r="BJ413" s="22">
        <v>89963.88</v>
      </c>
      <c r="BK413" s="22">
        <v>87484.5</v>
      </c>
      <c r="BL413" s="22">
        <v>95120.56</v>
      </c>
      <c r="BM413" s="22">
        <v>91675.839999999997</v>
      </c>
      <c r="BN413" s="22">
        <v>91546.03</v>
      </c>
      <c r="BO413" s="22">
        <v>92672.29</v>
      </c>
      <c r="BP413" s="22">
        <v>79698.23</v>
      </c>
      <c r="BQ413" s="22">
        <v>91579.16</v>
      </c>
      <c r="BR413" s="22">
        <v>82751.97</v>
      </c>
      <c r="BS413" s="22">
        <v>84506</v>
      </c>
      <c r="BT413" s="22">
        <v>86096.83</v>
      </c>
      <c r="BU413" s="22">
        <v>93366.21</v>
      </c>
      <c r="BV413" s="22">
        <v>88007.63</v>
      </c>
      <c r="BW413" s="22">
        <v>85760.8</v>
      </c>
      <c r="BX413" s="22">
        <v>90288.16</v>
      </c>
      <c r="BY413" s="22">
        <v>83341.320000000007</v>
      </c>
      <c r="BZ413" s="22">
        <v>89147.53</v>
      </c>
      <c r="CA413" s="22">
        <v>88069.64</v>
      </c>
      <c r="CB413" s="22">
        <v>84717.75</v>
      </c>
      <c r="CC413" s="22">
        <v>91079.23</v>
      </c>
      <c r="CD413" s="22">
        <v>84720.9</v>
      </c>
      <c r="CE413" s="22">
        <v>87937.31</v>
      </c>
      <c r="CF413" s="22">
        <v>85446.37</v>
      </c>
      <c r="CG413" s="22">
        <v>86276.86</v>
      </c>
      <c r="CH413" s="22">
        <v>89583.6</v>
      </c>
      <c r="CI413" s="22">
        <v>91594.85</v>
      </c>
      <c r="CJ413" s="22">
        <v>88268.08</v>
      </c>
      <c r="CK413" s="22">
        <v>83911.02</v>
      </c>
      <c r="CL413" s="22">
        <v>86238.24</v>
      </c>
      <c r="CM413" s="22">
        <v>82514.41</v>
      </c>
      <c r="CN413" s="22">
        <v>91178.18</v>
      </c>
      <c r="CO413" s="22">
        <v>83137.009999999995</v>
      </c>
      <c r="CP413" s="22">
        <v>82698.070000000007</v>
      </c>
      <c r="CQ413" s="22">
        <v>81443.259999999995</v>
      </c>
      <c r="CR413" s="22">
        <v>90986.58</v>
      </c>
      <c r="CS413" s="22">
        <v>89311.98</v>
      </c>
      <c r="CT413" s="22">
        <v>89975.86</v>
      </c>
      <c r="CU413" s="22">
        <v>88956.74</v>
      </c>
      <c r="CV413" s="22">
        <v>94695.88</v>
      </c>
      <c r="CW413" s="22">
        <v>86222.66</v>
      </c>
      <c r="CX413" s="22">
        <v>81823.210000000006</v>
      </c>
      <c r="CY413" s="22">
        <v>84164.73</v>
      </c>
      <c r="CZ413" s="22">
        <v>85155.67</v>
      </c>
      <c r="DA413" s="22">
        <v>86241.65</v>
      </c>
      <c r="DB413" s="22">
        <v>90808.75</v>
      </c>
      <c r="DC413" s="22">
        <v>84029.47</v>
      </c>
      <c r="DD413" s="22">
        <v>88662.99</v>
      </c>
      <c r="DE413" s="22">
        <v>78588.61</v>
      </c>
      <c r="DF413" s="22">
        <v>88213.05</v>
      </c>
      <c r="DG413" s="22">
        <v>89463.74</v>
      </c>
      <c r="DH413" s="22">
        <v>86480.29</v>
      </c>
      <c r="DI413" s="22">
        <v>80182.14</v>
      </c>
      <c r="DJ413" s="22">
        <v>84815.57</v>
      </c>
      <c r="DK413" s="22">
        <v>83647.05</v>
      </c>
      <c r="DL413" s="22">
        <v>87415.43</v>
      </c>
      <c r="DM413" s="22">
        <v>97755.97</v>
      </c>
      <c r="DN413" s="22">
        <v>98546.31</v>
      </c>
      <c r="DO413" s="22">
        <v>94313.74</v>
      </c>
      <c r="DP413" s="22">
        <v>100076.82</v>
      </c>
      <c r="DQ413" s="22">
        <v>101656.98</v>
      </c>
      <c r="DR413" s="22">
        <v>85964.56</v>
      </c>
      <c r="DS413" s="22">
        <v>88607.02</v>
      </c>
      <c r="DT413" s="22">
        <v>95075.43</v>
      </c>
      <c r="DU413" s="22">
        <v>90014.89</v>
      </c>
      <c r="DV413" s="22">
        <v>83134.42</v>
      </c>
      <c r="DW413" s="22">
        <v>85691.02</v>
      </c>
      <c r="DX413" s="22">
        <v>87198.58</v>
      </c>
      <c r="DY413" s="22">
        <v>92969.74</v>
      </c>
      <c r="DZ413" s="22">
        <v>97146.89</v>
      </c>
      <c r="EA413" s="22">
        <v>101469.37</v>
      </c>
      <c r="EB413" s="22">
        <v>87159.61</v>
      </c>
      <c r="EC413" s="22">
        <v>93389.53</v>
      </c>
      <c r="ED413" s="22">
        <v>91523.91</v>
      </c>
      <c r="EE413" s="22">
        <v>92704.55</v>
      </c>
      <c r="EF413" s="22">
        <v>88075.36</v>
      </c>
      <c r="EG413" s="22">
        <v>104550.99</v>
      </c>
      <c r="EH413" s="22">
        <v>84761.78</v>
      </c>
      <c r="EI413" s="22">
        <v>89870.71</v>
      </c>
      <c r="EJ413" s="22">
        <v>93764.81</v>
      </c>
      <c r="EK413" s="22">
        <v>83911.93</v>
      </c>
      <c r="EL413" s="22">
        <v>91093.79</v>
      </c>
      <c r="EM413" s="22">
        <v>96597.51</v>
      </c>
      <c r="EN413" s="22">
        <v>90791.89</v>
      </c>
      <c r="EO413" s="22">
        <v>95774.92</v>
      </c>
      <c r="EP413" s="22">
        <v>93344.01</v>
      </c>
      <c r="EQ413" s="22">
        <v>94682.42</v>
      </c>
      <c r="ER413" s="22">
        <v>84503.31</v>
      </c>
      <c r="ES413" s="22">
        <v>93082.63</v>
      </c>
      <c r="ET413" s="22">
        <v>92476.73</v>
      </c>
      <c r="EU413" s="22">
        <v>96165.21</v>
      </c>
      <c r="EV413" s="22">
        <v>87025.57</v>
      </c>
      <c r="EW413" s="22">
        <v>87810.72</v>
      </c>
      <c r="EX413" s="22">
        <v>83596.490000000005</v>
      </c>
      <c r="EY413" s="22">
        <v>87815.48</v>
      </c>
      <c r="EZ413" s="22">
        <v>89986.43</v>
      </c>
      <c r="FA413" s="22">
        <v>87790.11</v>
      </c>
      <c r="FB413" s="22">
        <v>99326.87</v>
      </c>
      <c r="FC413" s="22">
        <v>94057.63</v>
      </c>
      <c r="FD413" s="22">
        <v>87370.3</v>
      </c>
      <c r="FE413" s="22">
        <v>91955.92</v>
      </c>
      <c r="FF413" s="22">
        <v>96547.76</v>
      </c>
      <c r="FG413" s="22">
        <v>84571.73</v>
      </c>
      <c r="FH413" s="22">
        <v>88018.22</v>
      </c>
      <c r="FI413" s="22">
        <v>92052.15</v>
      </c>
      <c r="FJ413" s="22">
        <v>83538.960000000006</v>
      </c>
      <c r="FK413" s="22">
        <v>85806.49</v>
      </c>
      <c r="FL413" s="22">
        <v>80127.34</v>
      </c>
      <c r="FM413" s="22">
        <v>84345.14</v>
      </c>
      <c r="FN413" s="22">
        <v>95592.51</v>
      </c>
      <c r="FO413" s="22">
        <v>80606.289999999994</v>
      </c>
      <c r="FP413" s="22">
        <v>94023.1</v>
      </c>
      <c r="FQ413" s="22">
        <v>83423.259999999995</v>
      </c>
      <c r="FR413" s="22">
        <v>100222.51</v>
      </c>
      <c r="FS413" s="22">
        <v>92068.83</v>
      </c>
      <c r="FT413" s="22">
        <v>87993.83</v>
      </c>
      <c r="FU413" s="22">
        <v>105396.55</v>
      </c>
      <c r="FV413" s="22">
        <v>85512.08</v>
      </c>
      <c r="FW413" s="22">
        <v>87468.32</v>
      </c>
      <c r="FX413" s="22">
        <v>84809.600000000006</v>
      </c>
      <c r="FY413" s="22">
        <v>84401.94</v>
      </c>
      <c r="FZ413" s="22">
        <v>78428.22</v>
      </c>
      <c r="GA413" s="22">
        <v>87519.39</v>
      </c>
      <c r="GB413" s="22">
        <v>89228.6</v>
      </c>
      <c r="GC413" s="22">
        <v>85660.81</v>
      </c>
      <c r="GD413" s="22">
        <v>102286.28</v>
      </c>
      <c r="GE413" s="22">
        <v>96423.8</v>
      </c>
      <c r="GF413" s="22">
        <v>90486.1</v>
      </c>
      <c r="GG413" s="22">
        <v>84824.24</v>
      </c>
      <c r="GH413" s="22">
        <v>91938.83</v>
      </c>
    </row>
    <row r="414" spans="1:190" x14ac:dyDescent="0.4">
      <c r="A414" s="21" t="s">
        <v>1268</v>
      </c>
      <c r="B414" s="22">
        <v>1.1299471957671829</v>
      </c>
      <c r="C414" s="22">
        <v>1.288627591917573E-3</v>
      </c>
      <c r="D414" s="22">
        <v>4.171692914662118E-3</v>
      </c>
      <c r="E414" s="22">
        <v>0.79991208997359486</v>
      </c>
      <c r="F414" s="22">
        <v>-0.32208663779739038</v>
      </c>
      <c r="G414" s="21" t="s">
        <v>1191</v>
      </c>
      <c r="H414" s="21" t="s">
        <v>1856</v>
      </c>
      <c r="I414" s="21" t="s">
        <v>1857</v>
      </c>
      <c r="J414" s="22">
        <v>2020.81</v>
      </c>
      <c r="K414" s="22">
        <v>2762.06</v>
      </c>
      <c r="L414" s="22">
        <v>2619.42</v>
      </c>
      <c r="M414" s="22">
        <v>2839.98</v>
      </c>
      <c r="N414" s="22">
        <v>4663.29</v>
      </c>
      <c r="O414" s="22">
        <v>815.59</v>
      </c>
      <c r="P414" s="22">
        <v>1433.74</v>
      </c>
      <c r="Q414" s="22">
        <v>728.74</v>
      </c>
      <c r="R414" s="22">
        <v>714.47</v>
      </c>
      <c r="S414" s="22">
        <v>1940.48</v>
      </c>
      <c r="T414" s="22">
        <v>568</v>
      </c>
      <c r="U414" s="22">
        <v>1530.13</v>
      </c>
      <c r="V414" s="22">
        <v>882.5</v>
      </c>
      <c r="W414" s="22">
        <v>1102.7</v>
      </c>
      <c r="X414" s="22">
        <v>1893.58</v>
      </c>
      <c r="Y414" s="22">
        <v>751.79</v>
      </c>
      <c r="Z414" s="22">
        <v>1085.27</v>
      </c>
      <c r="AA414" s="22">
        <v>954.34</v>
      </c>
      <c r="AB414" s="22">
        <v>1166.04</v>
      </c>
      <c r="AC414" s="22">
        <v>674.65</v>
      </c>
      <c r="AD414" s="22">
        <v>378.93</v>
      </c>
      <c r="AE414" s="22">
        <v>1546.3</v>
      </c>
      <c r="AF414" s="22">
        <v>1081.52</v>
      </c>
      <c r="AG414" s="22">
        <v>745.19</v>
      </c>
      <c r="AH414" s="22">
        <v>1791.99</v>
      </c>
      <c r="AI414" s="22">
        <v>1700.77</v>
      </c>
      <c r="AJ414" s="22">
        <v>332.55</v>
      </c>
      <c r="AK414" s="22">
        <v>1000.22</v>
      </c>
      <c r="AL414" s="22">
        <v>1473.67</v>
      </c>
      <c r="AM414" s="22">
        <v>973.24</v>
      </c>
      <c r="AN414" s="22">
        <v>385.08</v>
      </c>
      <c r="AO414" s="22">
        <v>1411.18</v>
      </c>
      <c r="AP414" s="22">
        <v>724.33</v>
      </c>
      <c r="AQ414" s="22">
        <v>1563.06</v>
      </c>
      <c r="AR414" s="22">
        <v>2091.13</v>
      </c>
      <c r="AS414" s="22">
        <v>1297.8599999999999</v>
      </c>
      <c r="AT414" s="22">
        <v>3566.37</v>
      </c>
      <c r="AU414" s="22">
        <v>2037.53</v>
      </c>
      <c r="AV414" s="22">
        <v>1056.69</v>
      </c>
      <c r="AW414" s="22">
        <v>1571.27</v>
      </c>
      <c r="AX414" s="22">
        <v>373.07</v>
      </c>
      <c r="AY414" s="22">
        <v>559.91</v>
      </c>
      <c r="AZ414" s="22">
        <v>651.67999999999995</v>
      </c>
      <c r="BA414" s="22">
        <v>1280.22</v>
      </c>
      <c r="BB414" s="22">
        <v>1751.47</v>
      </c>
      <c r="BC414" s="22">
        <v>1775.03</v>
      </c>
      <c r="BD414" s="22">
        <v>881.73</v>
      </c>
      <c r="BE414" s="22">
        <v>1506.78</v>
      </c>
      <c r="BF414" s="22">
        <v>1289.94</v>
      </c>
      <c r="BG414" s="22">
        <v>729.26</v>
      </c>
      <c r="BH414" s="22">
        <v>692.42</v>
      </c>
      <c r="BI414" s="22">
        <v>1507.17</v>
      </c>
      <c r="BJ414" s="22">
        <v>1140.42</v>
      </c>
      <c r="BK414" s="22">
        <v>1922.8</v>
      </c>
      <c r="BL414" s="22">
        <v>857.99</v>
      </c>
      <c r="BM414" s="22">
        <v>1452.66</v>
      </c>
      <c r="BN414" s="22">
        <v>1277.3800000000001</v>
      </c>
      <c r="BO414" s="22">
        <v>1435.49</v>
      </c>
      <c r="BP414" s="22">
        <v>599.74</v>
      </c>
      <c r="BQ414" s="22">
        <v>1071</v>
      </c>
      <c r="BR414" s="22">
        <v>739.27</v>
      </c>
      <c r="BS414" s="22">
        <v>848.49</v>
      </c>
      <c r="BT414" s="22">
        <v>1420.18</v>
      </c>
      <c r="BU414" s="22">
        <v>521.95000000000005</v>
      </c>
      <c r="BV414" s="22">
        <v>3451.25</v>
      </c>
      <c r="BW414" s="22">
        <v>1635.88</v>
      </c>
      <c r="BX414" s="22">
        <v>1587.34</v>
      </c>
      <c r="BY414" s="22">
        <v>456.37</v>
      </c>
      <c r="BZ414" s="22">
        <v>1105.27</v>
      </c>
      <c r="CA414" s="22">
        <v>1655.3</v>
      </c>
      <c r="CB414" s="22">
        <v>1572.93</v>
      </c>
      <c r="CC414" s="22">
        <v>870.11</v>
      </c>
      <c r="CD414" s="22">
        <v>1689.8</v>
      </c>
      <c r="CE414" s="22">
        <v>820.29</v>
      </c>
      <c r="CF414" s="22">
        <v>1180.6600000000001</v>
      </c>
      <c r="CG414" s="22">
        <v>2211.52</v>
      </c>
      <c r="CH414" s="22">
        <v>1216.28</v>
      </c>
      <c r="CI414" s="22">
        <v>1014.04</v>
      </c>
      <c r="CJ414" s="22">
        <v>1932.91</v>
      </c>
      <c r="CK414" s="22">
        <v>811.16</v>
      </c>
      <c r="CL414" s="22">
        <v>919.29</v>
      </c>
      <c r="CM414" s="22">
        <v>1712.94</v>
      </c>
      <c r="CN414" s="22">
        <v>2082.87</v>
      </c>
      <c r="CO414" s="22">
        <v>925.8</v>
      </c>
      <c r="CP414" s="22">
        <v>1356.01</v>
      </c>
      <c r="CQ414" s="22">
        <v>1446.07</v>
      </c>
      <c r="CR414" s="22">
        <v>664.87</v>
      </c>
      <c r="CS414" s="22">
        <v>2111.2399999999998</v>
      </c>
      <c r="CT414" s="22">
        <v>1620.11</v>
      </c>
      <c r="CU414" s="22">
        <v>1498.34</v>
      </c>
      <c r="CV414" s="22">
        <v>858.33</v>
      </c>
      <c r="CW414" s="22">
        <v>1014.4</v>
      </c>
      <c r="CX414" s="22">
        <v>1768.81</v>
      </c>
      <c r="CY414" s="22">
        <v>858.02</v>
      </c>
      <c r="CZ414" s="22">
        <v>1064.5999999999999</v>
      </c>
      <c r="DA414" s="22">
        <v>1786.15</v>
      </c>
      <c r="DB414" s="22">
        <v>1947.2</v>
      </c>
      <c r="DC414" s="22">
        <v>1035.3499999999999</v>
      </c>
      <c r="DD414" s="22">
        <v>1347.01</v>
      </c>
      <c r="DE414" s="22">
        <v>2441</v>
      </c>
      <c r="DF414" s="22">
        <v>1402.78</v>
      </c>
      <c r="DG414" s="22">
        <v>1619.4</v>
      </c>
      <c r="DH414" s="22">
        <v>766.75</v>
      </c>
      <c r="DI414" s="22">
        <v>1305.53</v>
      </c>
      <c r="DJ414" s="22">
        <v>1335.11</v>
      </c>
      <c r="DK414" s="22">
        <v>1401.14</v>
      </c>
      <c r="DL414" s="22">
        <v>1389.58</v>
      </c>
      <c r="DM414" s="22">
        <v>2753.58</v>
      </c>
      <c r="DN414" s="22">
        <v>2100.84</v>
      </c>
      <c r="DO414" s="22">
        <v>2696.55</v>
      </c>
      <c r="DP414" s="22">
        <v>3144.43</v>
      </c>
      <c r="DQ414" s="22">
        <v>1393.22</v>
      </c>
      <c r="DR414" s="22">
        <v>1306.0999999999999</v>
      </c>
      <c r="DS414" s="22">
        <v>2625.53</v>
      </c>
      <c r="DT414" s="22">
        <v>1565.24</v>
      </c>
      <c r="DU414" s="22">
        <v>862.06</v>
      </c>
      <c r="DV414" s="22">
        <v>1376.08</v>
      </c>
      <c r="DW414" s="22">
        <v>923.49</v>
      </c>
      <c r="DX414" s="22">
        <v>2379.62</v>
      </c>
      <c r="DY414" s="22">
        <v>1142.92</v>
      </c>
      <c r="DZ414" s="22">
        <v>1511.14</v>
      </c>
      <c r="EA414" s="22">
        <v>1381.88</v>
      </c>
      <c r="EB414" s="22">
        <v>1376.09</v>
      </c>
      <c r="EC414" s="22">
        <v>903.23</v>
      </c>
      <c r="ED414" s="22">
        <v>1494.53</v>
      </c>
      <c r="EE414" s="22">
        <v>3190.13</v>
      </c>
      <c r="EF414" s="22">
        <v>1244.21</v>
      </c>
      <c r="EG414" s="22">
        <v>2169.71</v>
      </c>
      <c r="EH414" s="22">
        <v>1363.88</v>
      </c>
      <c r="EI414" s="22">
        <v>3479.33</v>
      </c>
      <c r="EJ414" s="22">
        <v>1710.96</v>
      </c>
      <c r="EK414" s="22">
        <v>2431.0300000000002</v>
      </c>
      <c r="EL414" s="22">
        <v>1695.2</v>
      </c>
      <c r="EM414" s="22">
        <v>1297.19</v>
      </c>
      <c r="EN414" s="22">
        <v>1571.42</v>
      </c>
      <c r="EO414" s="22">
        <v>1429.06</v>
      </c>
      <c r="EP414" s="22">
        <v>1376.39</v>
      </c>
      <c r="EQ414" s="22">
        <v>1387.73</v>
      </c>
      <c r="ER414" s="22">
        <v>3341.42</v>
      </c>
      <c r="ES414" s="22">
        <v>1070.9000000000001</v>
      </c>
      <c r="ET414" s="22">
        <v>1244.58</v>
      </c>
      <c r="EU414" s="22">
        <v>1936.98</v>
      </c>
      <c r="EV414" s="22">
        <v>664.24</v>
      </c>
      <c r="EW414" s="22">
        <v>1351.67</v>
      </c>
      <c r="EX414" s="22">
        <v>1026.6199999999999</v>
      </c>
      <c r="EY414" s="22">
        <v>1333.67</v>
      </c>
      <c r="EZ414" s="22">
        <v>1062.95</v>
      </c>
      <c r="FA414" s="22">
        <v>1845.95</v>
      </c>
      <c r="FB414" s="22">
        <v>3620.17</v>
      </c>
      <c r="FC414" s="22">
        <v>1906.68</v>
      </c>
      <c r="FD414" s="22">
        <v>2139.65</v>
      </c>
      <c r="FE414" s="22">
        <v>899.29</v>
      </c>
      <c r="FF414" s="22">
        <v>1330.75</v>
      </c>
      <c r="FG414" s="22">
        <v>1193.75</v>
      </c>
      <c r="FH414" s="22">
        <v>2387.52</v>
      </c>
      <c r="FI414" s="22">
        <v>607.28</v>
      </c>
      <c r="FJ414" s="22">
        <v>932.76</v>
      </c>
      <c r="FK414" s="22">
        <v>1157.25</v>
      </c>
      <c r="FL414" s="22">
        <v>1504.76</v>
      </c>
      <c r="FM414" s="22">
        <v>1367.2</v>
      </c>
      <c r="FN414" s="22">
        <v>1630.55</v>
      </c>
      <c r="FO414" s="22">
        <v>1208.1500000000001</v>
      </c>
      <c r="FP414" s="22">
        <v>2406.54</v>
      </c>
      <c r="FQ414" s="22">
        <v>1900.67</v>
      </c>
      <c r="FR414" s="22">
        <v>1191.82</v>
      </c>
      <c r="FS414" s="22">
        <v>1250.1300000000001</v>
      </c>
      <c r="FT414" s="22">
        <v>1959.19</v>
      </c>
      <c r="FU414" s="22">
        <v>1518.9</v>
      </c>
      <c r="FV414" s="22">
        <v>1777.63</v>
      </c>
      <c r="FW414" s="22">
        <v>1826.37</v>
      </c>
      <c r="FX414" s="22">
        <v>1428.15</v>
      </c>
      <c r="FY414" s="22">
        <v>1492.02</v>
      </c>
      <c r="FZ414" s="22">
        <v>1210.8800000000001</v>
      </c>
      <c r="GA414" s="22">
        <v>1848.68</v>
      </c>
      <c r="GB414" s="22">
        <v>1234.8900000000001</v>
      </c>
      <c r="GC414" s="22">
        <v>2657.98</v>
      </c>
      <c r="GD414" s="22">
        <v>3270.85</v>
      </c>
      <c r="GE414" s="22">
        <v>2357.2199999999998</v>
      </c>
      <c r="GF414" s="22">
        <v>1360.72</v>
      </c>
      <c r="GG414" s="22">
        <v>1515.03</v>
      </c>
      <c r="GH414" s="22">
        <v>2058.08</v>
      </c>
    </row>
    <row r="415" spans="1:190" x14ac:dyDescent="0.4">
      <c r="A415" s="21" t="s">
        <v>2419</v>
      </c>
      <c r="B415" s="22">
        <v>1.25779649321037</v>
      </c>
      <c r="C415" s="22">
        <v>4.6400925216975522E-4</v>
      </c>
      <c r="D415" s="22">
        <v>1.7382532689683601E-3</v>
      </c>
      <c r="E415" s="22">
        <v>1.859317480038259</v>
      </c>
      <c r="F415" s="22">
        <v>0.89477313269435632</v>
      </c>
      <c r="G415" s="21" t="s">
        <v>1194</v>
      </c>
      <c r="H415" s="21" t="s">
        <v>1195</v>
      </c>
      <c r="I415" s="21" t="s">
        <v>1195</v>
      </c>
      <c r="J415" s="22">
        <v>13462.64</v>
      </c>
      <c r="K415" s="22">
        <v>1718.86</v>
      </c>
      <c r="L415" s="22">
        <v>27064.6</v>
      </c>
      <c r="M415" s="22">
        <v>9342.0499999999993</v>
      </c>
      <c r="N415" s="22">
        <v>691.47</v>
      </c>
      <c r="O415" s="22">
        <v>5927.38</v>
      </c>
      <c r="P415" s="22">
        <v>20350.98</v>
      </c>
      <c r="Q415" s="22">
        <v>21553.81</v>
      </c>
      <c r="R415" s="22">
        <v>5106.6899999999996</v>
      </c>
      <c r="S415" s="22">
        <v>9551.16</v>
      </c>
      <c r="T415" s="22">
        <v>4875.28</v>
      </c>
      <c r="U415" s="22">
        <v>43690.01</v>
      </c>
      <c r="V415" s="22">
        <v>19955.990000000002</v>
      </c>
      <c r="W415" s="22">
        <v>3480.32</v>
      </c>
      <c r="X415" s="22">
        <v>78531.06</v>
      </c>
      <c r="Y415" s="22">
        <v>2331.48</v>
      </c>
      <c r="Z415" s="22">
        <v>6529.75</v>
      </c>
      <c r="AA415" s="22">
        <v>10950.05</v>
      </c>
      <c r="AB415" s="22">
        <v>12619.79</v>
      </c>
      <c r="AC415" s="22">
        <v>17352.240000000002</v>
      </c>
      <c r="AD415" s="22">
        <v>29363.95</v>
      </c>
      <c r="AE415" s="22">
        <v>76514.210000000006</v>
      </c>
      <c r="AF415" s="22">
        <v>10490.55</v>
      </c>
      <c r="AG415" s="22">
        <v>18701.060000000001</v>
      </c>
      <c r="AH415" s="22">
        <v>108706.03</v>
      </c>
      <c r="AI415" s="22">
        <v>24743.66</v>
      </c>
      <c r="AJ415" s="22">
        <v>11446.91</v>
      </c>
      <c r="AK415" s="22">
        <v>3382.6</v>
      </c>
      <c r="AL415" s="22">
        <v>6489.31</v>
      </c>
      <c r="AM415" s="22">
        <v>48116.94</v>
      </c>
      <c r="AN415" s="22">
        <v>8248.69</v>
      </c>
      <c r="AO415" s="22">
        <v>29096.94</v>
      </c>
      <c r="AP415" s="22">
        <v>40193.19</v>
      </c>
      <c r="AQ415" s="22">
        <v>16843.62</v>
      </c>
      <c r="AR415" s="22">
        <v>11863.76</v>
      </c>
      <c r="AS415" s="22">
        <v>5576.84</v>
      </c>
      <c r="AT415" s="22">
        <v>5484.03</v>
      </c>
      <c r="AU415" s="22">
        <v>10626.66</v>
      </c>
      <c r="AV415" s="22">
        <v>67638.78</v>
      </c>
      <c r="AW415" s="22">
        <v>8225.9699999999993</v>
      </c>
      <c r="AX415" s="22">
        <v>19238.11</v>
      </c>
      <c r="AY415" s="22">
        <v>3842.51</v>
      </c>
      <c r="AZ415" s="22">
        <v>32203.93</v>
      </c>
      <c r="BA415" s="22">
        <v>50238.81</v>
      </c>
      <c r="BB415" s="22">
        <v>23095.58</v>
      </c>
      <c r="BC415" s="22">
        <v>95055.58</v>
      </c>
      <c r="BD415" s="22">
        <v>3553.59</v>
      </c>
      <c r="BE415" s="22">
        <v>31073.23</v>
      </c>
      <c r="BF415" s="22">
        <v>27863.7</v>
      </c>
      <c r="BG415" s="22">
        <v>16543.740000000002</v>
      </c>
      <c r="BH415" s="22">
        <v>22392.59</v>
      </c>
      <c r="BI415" s="22">
        <v>43772.72</v>
      </c>
      <c r="BJ415" s="22">
        <v>6689.11</v>
      </c>
      <c r="BK415" s="22">
        <v>2453.9899999999998</v>
      </c>
      <c r="BL415" s="22">
        <v>20616.900000000001</v>
      </c>
      <c r="BM415" s="22">
        <v>17715.11</v>
      </c>
      <c r="BN415" s="22">
        <v>30020.58</v>
      </c>
      <c r="BO415" s="22">
        <v>8040.84</v>
      </c>
      <c r="BP415" s="22">
        <v>2398.33</v>
      </c>
      <c r="BQ415" s="22">
        <v>34036.29</v>
      </c>
      <c r="BR415" s="22">
        <v>49084.98</v>
      </c>
      <c r="BS415" s="22">
        <v>31719.82</v>
      </c>
      <c r="BT415" s="22">
        <v>123018.41</v>
      </c>
      <c r="BU415" s="22">
        <v>19750.18</v>
      </c>
      <c r="BV415" s="22">
        <v>4861.17</v>
      </c>
      <c r="BW415" s="22">
        <v>2665.87</v>
      </c>
      <c r="BX415" s="22">
        <v>12847.74</v>
      </c>
      <c r="BY415" s="22">
        <v>5862.82</v>
      </c>
      <c r="BZ415" s="22">
        <v>3263.22</v>
      </c>
      <c r="CA415" s="22">
        <v>3400.01</v>
      </c>
      <c r="CB415" s="22">
        <v>6185.07</v>
      </c>
      <c r="CC415" s="22">
        <v>18250.63</v>
      </c>
      <c r="CD415" s="22">
        <v>6557.74</v>
      </c>
      <c r="CE415" s="22">
        <v>21974.41</v>
      </c>
      <c r="CF415" s="22">
        <v>4433.99</v>
      </c>
      <c r="CG415" s="22">
        <v>24630.87</v>
      </c>
      <c r="CH415" s="22">
        <v>23974.48</v>
      </c>
      <c r="CI415" s="22">
        <v>70969.350000000006</v>
      </c>
      <c r="CJ415" s="22">
        <v>11466.11</v>
      </c>
      <c r="CK415" s="22">
        <v>34517.53</v>
      </c>
      <c r="CL415" s="22">
        <v>5793.9</v>
      </c>
      <c r="CM415" s="22">
        <v>7394.81</v>
      </c>
      <c r="CN415" s="22">
        <v>45072.25</v>
      </c>
      <c r="CO415" s="22">
        <v>43643.38</v>
      </c>
      <c r="CP415" s="22">
        <v>30616.39</v>
      </c>
      <c r="CQ415" s="22">
        <v>27011.58</v>
      </c>
      <c r="CR415" s="22">
        <v>14588.83</v>
      </c>
      <c r="CS415" s="22">
        <v>2932.3</v>
      </c>
      <c r="CT415" s="22">
        <v>7396.58</v>
      </c>
      <c r="CU415" s="22">
        <v>5069.12</v>
      </c>
      <c r="CV415" s="22">
        <v>2166.11</v>
      </c>
      <c r="CW415" s="22">
        <v>39621.379999999997</v>
      </c>
      <c r="CX415" s="22">
        <v>16281.09</v>
      </c>
      <c r="CY415" s="22">
        <v>12844.12</v>
      </c>
      <c r="CZ415" s="22">
        <v>13461.04</v>
      </c>
      <c r="DA415" s="22">
        <v>8687.06</v>
      </c>
      <c r="DB415" s="22">
        <v>21013.86</v>
      </c>
      <c r="DC415" s="22">
        <v>9508.31</v>
      </c>
      <c r="DD415" s="22">
        <v>3697.73</v>
      </c>
      <c r="DE415" s="22">
        <v>1567.26</v>
      </c>
      <c r="DF415" s="22">
        <v>26913.360000000001</v>
      </c>
      <c r="DG415" s="22">
        <v>5675.78</v>
      </c>
      <c r="DH415" s="22">
        <v>2397.5700000000002</v>
      </c>
      <c r="DI415" s="22">
        <v>10350.799999999999</v>
      </c>
      <c r="DJ415" s="22">
        <v>16219.24</v>
      </c>
      <c r="DK415" s="22">
        <v>7398.99</v>
      </c>
      <c r="DL415" s="22">
        <v>3202.8</v>
      </c>
      <c r="DM415" s="22">
        <v>2761.84</v>
      </c>
      <c r="DN415" s="22">
        <v>8089.21</v>
      </c>
      <c r="DO415" s="22">
        <v>27201.02</v>
      </c>
      <c r="DP415" s="22">
        <v>12438.57</v>
      </c>
      <c r="DQ415" s="22">
        <v>7770.95</v>
      </c>
      <c r="DR415" s="22">
        <v>57809.88</v>
      </c>
      <c r="DS415" s="22">
        <v>85262.63</v>
      </c>
      <c r="DT415" s="22">
        <v>19078.169999999998</v>
      </c>
      <c r="DU415" s="22">
        <v>11277.31</v>
      </c>
      <c r="DV415" s="22">
        <v>6179.98</v>
      </c>
      <c r="DW415" s="22">
        <v>3520.09</v>
      </c>
      <c r="DX415" s="22">
        <v>5437.5</v>
      </c>
      <c r="DY415" s="22">
        <v>1172.52</v>
      </c>
      <c r="DZ415" s="22">
        <v>46341.47</v>
      </c>
      <c r="EA415" s="22">
        <v>10909.54</v>
      </c>
      <c r="EB415" s="22">
        <v>10968.74</v>
      </c>
      <c r="EC415" s="22">
        <v>1286.01</v>
      </c>
      <c r="ED415" s="22">
        <v>8857.2900000000009</v>
      </c>
      <c r="EE415" s="22">
        <v>8806.8700000000008</v>
      </c>
      <c r="EF415" s="22">
        <v>2816.21</v>
      </c>
      <c r="EG415" s="22">
        <v>9998.5499999999993</v>
      </c>
      <c r="EH415" s="22">
        <v>2956.72</v>
      </c>
      <c r="EI415" s="22">
        <v>3744.58</v>
      </c>
      <c r="EJ415" s="22">
        <v>5231.13</v>
      </c>
      <c r="EK415" s="22">
        <v>3201.23</v>
      </c>
      <c r="EL415" s="22">
        <v>6858.58</v>
      </c>
      <c r="EM415" s="22">
        <v>10639.6</v>
      </c>
      <c r="EN415" s="22">
        <v>3572.28</v>
      </c>
      <c r="EO415" s="22">
        <v>10313.07</v>
      </c>
      <c r="EP415" s="22">
        <v>10338.18</v>
      </c>
      <c r="EQ415" s="22">
        <v>25109.14</v>
      </c>
      <c r="ER415" s="22">
        <v>10042.99</v>
      </c>
      <c r="ES415" s="22">
        <v>1548.91</v>
      </c>
      <c r="ET415" s="22">
        <v>2544.25</v>
      </c>
      <c r="EU415" s="22">
        <v>1524.1</v>
      </c>
      <c r="EV415" s="22">
        <v>6192.73</v>
      </c>
      <c r="EW415" s="22">
        <v>1411.57</v>
      </c>
      <c r="EX415" s="22">
        <v>587.63</v>
      </c>
      <c r="EY415" s="22">
        <v>25251.18</v>
      </c>
      <c r="EZ415" s="22">
        <v>8251.15</v>
      </c>
      <c r="FA415" s="22">
        <v>28206.81</v>
      </c>
      <c r="FB415" s="22">
        <v>8118.91</v>
      </c>
      <c r="FC415" s="22">
        <v>6805.51</v>
      </c>
      <c r="FD415" s="22">
        <v>19855.2</v>
      </c>
      <c r="FE415" s="22">
        <v>26877.63</v>
      </c>
      <c r="FF415" s="22">
        <v>17536.77</v>
      </c>
      <c r="FG415" s="22">
        <v>1700.41</v>
      </c>
      <c r="FH415" s="22">
        <v>1009.05</v>
      </c>
      <c r="FI415" s="22">
        <v>2403.5</v>
      </c>
      <c r="FJ415" s="22">
        <v>10362.790000000001</v>
      </c>
      <c r="FK415" s="22">
        <v>1764.54</v>
      </c>
      <c r="FL415" s="22">
        <v>486.4</v>
      </c>
      <c r="FM415" s="22">
        <v>18158.41</v>
      </c>
      <c r="FN415" s="22">
        <v>3949.57</v>
      </c>
      <c r="FO415" s="22">
        <v>10714.91</v>
      </c>
      <c r="FP415" s="22">
        <v>22883.82</v>
      </c>
      <c r="FQ415" s="22">
        <v>15339.65</v>
      </c>
      <c r="FR415" s="22">
        <v>4410.17</v>
      </c>
      <c r="FS415" s="22">
        <v>8191.16</v>
      </c>
      <c r="FT415" s="22">
        <v>11954.81</v>
      </c>
      <c r="FU415" s="22">
        <v>8667.9599999999991</v>
      </c>
      <c r="FV415" s="22">
        <v>18811.080000000002</v>
      </c>
      <c r="FW415" s="22">
        <v>50178.6</v>
      </c>
      <c r="FX415" s="22">
        <v>7271.6</v>
      </c>
      <c r="FY415" s="22">
        <v>1505.61</v>
      </c>
      <c r="FZ415" s="22">
        <v>6939.38</v>
      </c>
      <c r="GA415" s="22">
        <v>2521.91</v>
      </c>
      <c r="GB415" s="22">
        <v>12902.12</v>
      </c>
      <c r="GC415" s="22">
        <v>3409.8</v>
      </c>
      <c r="GD415" s="22">
        <v>7487.54</v>
      </c>
      <c r="GE415" s="22">
        <v>3270.89</v>
      </c>
      <c r="GF415" s="22">
        <v>1774.19</v>
      </c>
      <c r="GG415" s="22">
        <v>4331.2299999999996</v>
      </c>
      <c r="GH415" s="22">
        <v>8464.7900000000009</v>
      </c>
    </row>
    <row r="416" spans="1:190" x14ac:dyDescent="0.4">
      <c r="A416" s="21" t="s">
        <v>2420</v>
      </c>
      <c r="B416" s="22">
        <v>1.99697927617612</v>
      </c>
      <c r="C416" s="22">
        <v>1.005411922421245E-10</v>
      </c>
      <c r="D416" s="22">
        <v>2.0951976091863842E-9</v>
      </c>
      <c r="E416" s="22">
        <v>0.43506060773448962</v>
      </c>
      <c r="F416" s="22">
        <v>-1.2007116999323559</v>
      </c>
      <c r="G416" s="21" t="s">
        <v>1191</v>
      </c>
      <c r="H416" s="21" t="s">
        <v>1195</v>
      </c>
      <c r="I416" s="21" t="s">
        <v>1195</v>
      </c>
      <c r="J416" s="22">
        <v>1331.75</v>
      </c>
      <c r="K416" s="22">
        <v>1418.78</v>
      </c>
      <c r="L416" s="22">
        <v>1233.46</v>
      </c>
      <c r="M416" s="22">
        <v>3844.83</v>
      </c>
      <c r="N416" s="22">
        <v>313.02</v>
      </c>
      <c r="O416" s="22">
        <v>1134.05</v>
      </c>
      <c r="P416" s="22">
        <v>1277.56</v>
      </c>
      <c r="Q416" s="22">
        <v>1195.1400000000001</v>
      </c>
      <c r="R416" s="22">
        <v>1112.1500000000001</v>
      </c>
      <c r="S416" s="22">
        <v>555.08000000000004</v>
      </c>
      <c r="T416" s="22">
        <v>667.31</v>
      </c>
      <c r="U416" s="22">
        <v>2494.38</v>
      </c>
      <c r="V416" s="22">
        <v>605.04</v>
      </c>
      <c r="W416" s="22">
        <v>1029.21</v>
      </c>
      <c r="X416" s="22">
        <v>1438.16</v>
      </c>
      <c r="Y416" s="22">
        <v>3419.65</v>
      </c>
      <c r="Z416" s="22">
        <v>976.95</v>
      </c>
      <c r="AA416" s="22">
        <v>398.29</v>
      </c>
      <c r="AB416" s="22">
        <v>1833.91</v>
      </c>
      <c r="AC416" s="22">
        <v>1109.04</v>
      </c>
      <c r="AD416" s="22">
        <v>2052.2199999999998</v>
      </c>
      <c r="AE416" s="22">
        <v>2257.0100000000002</v>
      </c>
      <c r="AF416" s="22">
        <v>3437.21</v>
      </c>
      <c r="AG416" s="22">
        <v>2406.5</v>
      </c>
      <c r="AH416" s="22">
        <v>487.41</v>
      </c>
      <c r="AI416" s="22">
        <v>1033.01</v>
      </c>
      <c r="AJ416" s="22">
        <v>672.05</v>
      </c>
      <c r="AK416" s="22">
        <v>935.15</v>
      </c>
      <c r="AL416" s="22">
        <v>1213.49</v>
      </c>
      <c r="AM416" s="22">
        <v>3723.86</v>
      </c>
      <c r="AN416" s="22">
        <v>1106.8800000000001</v>
      </c>
      <c r="AO416" s="22">
        <v>1028.1199999999999</v>
      </c>
      <c r="AP416" s="22">
        <v>2518.3000000000002</v>
      </c>
      <c r="AQ416" s="22">
        <v>1622.08</v>
      </c>
      <c r="AR416" s="22">
        <v>1770.35</v>
      </c>
      <c r="AS416" s="22">
        <v>576.97</v>
      </c>
      <c r="AT416" s="22">
        <v>321.20999999999998</v>
      </c>
      <c r="AU416" s="22">
        <v>855.78</v>
      </c>
      <c r="AV416" s="22">
        <v>1439.97</v>
      </c>
      <c r="AW416" s="22">
        <v>2116.4</v>
      </c>
      <c r="AX416" s="22">
        <v>908.22</v>
      </c>
      <c r="AY416" s="22">
        <v>1301.9100000000001</v>
      </c>
      <c r="AZ416" s="22">
        <v>741.42</v>
      </c>
      <c r="BA416" s="22">
        <v>2684.53</v>
      </c>
      <c r="BB416" s="22">
        <v>722.71</v>
      </c>
      <c r="BC416" s="22">
        <v>1148.77</v>
      </c>
      <c r="BD416" s="22">
        <v>410.59</v>
      </c>
      <c r="BE416" s="22">
        <v>1145.08</v>
      </c>
      <c r="BF416" s="22">
        <v>345.61</v>
      </c>
      <c r="BG416" s="22">
        <v>738.06</v>
      </c>
      <c r="BH416" s="22">
        <v>2524.9499999999998</v>
      </c>
      <c r="BI416" s="22">
        <v>531.34</v>
      </c>
      <c r="BJ416" s="22">
        <v>1608.65</v>
      </c>
      <c r="BK416" s="22">
        <v>459.2</v>
      </c>
      <c r="BL416" s="22">
        <v>1202.93</v>
      </c>
      <c r="BM416" s="22">
        <v>703.77</v>
      </c>
      <c r="BN416" s="22">
        <v>2129.6</v>
      </c>
      <c r="BO416" s="22">
        <v>1309.3</v>
      </c>
      <c r="BP416" s="22">
        <v>1086.07</v>
      </c>
      <c r="BQ416" s="22">
        <v>1528.78</v>
      </c>
      <c r="BR416" s="22">
        <v>1014.5</v>
      </c>
      <c r="BS416" s="22">
        <v>594.91999999999996</v>
      </c>
      <c r="BT416" s="22">
        <v>834.43</v>
      </c>
      <c r="BU416" s="22">
        <v>1922.25</v>
      </c>
      <c r="BV416" s="22">
        <v>2536.88</v>
      </c>
      <c r="BW416" s="22">
        <v>1272.8499999999999</v>
      </c>
      <c r="BX416" s="22">
        <v>1627.91</v>
      </c>
      <c r="BY416" s="22">
        <v>558.25</v>
      </c>
      <c r="BZ416" s="22">
        <v>766.8</v>
      </c>
      <c r="CA416" s="22">
        <v>3857.19</v>
      </c>
      <c r="CB416" s="22">
        <v>850.82</v>
      </c>
      <c r="CC416" s="22">
        <v>1933.47</v>
      </c>
      <c r="CD416" s="22">
        <v>784.61</v>
      </c>
      <c r="CE416" s="22">
        <v>679.86</v>
      </c>
      <c r="CF416" s="22">
        <v>1515.21</v>
      </c>
      <c r="CG416" s="22">
        <v>892.22</v>
      </c>
      <c r="CH416" s="22">
        <v>1482.21</v>
      </c>
      <c r="CI416" s="22">
        <v>1464.11</v>
      </c>
      <c r="CJ416" s="22">
        <v>1469.53</v>
      </c>
      <c r="CK416" s="22">
        <v>3172.63</v>
      </c>
      <c r="CL416" s="22">
        <v>2024.96</v>
      </c>
      <c r="CM416" s="22">
        <v>338.11</v>
      </c>
      <c r="CN416" s="22">
        <v>362.36</v>
      </c>
      <c r="CO416" s="22">
        <v>1412.73</v>
      </c>
      <c r="CP416" s="22">
        <v>671.96</v>
      </c>
      <c r="CQ416" s="22">
        <v>1519.57</v>
      </c>
      <c r="CR416" s="22">
        <v>831.93</v>
      </c>
      <c r="CS416" s="22">
        <v>618.25</v>
      </c>
      <c r="CT416" s="22">
        <v>611.96</v>
      </c>
      <c r="CU416" s="22">
        <v>1183.48</v>
      </c>
      <c r="CV416" s="22">
        <v>2023.57</v>
      </c>
      <c r="CW416" s="22">
        <v>616.08000000000004</v>
      </c>
      <c r="CX416" s="22">
        <v>748.53</v>
      </c>
      <c r="CY416" s="22">
        <v>1432.03</v>
      </c>
      <c r="CZ416" s="22">
        <v>395.6</v>
      </c>
      <c r="DA416" s="22">
        <v>1751.08</v>
      </c>
      <c r="DB416" s="22">
        <v>814.25</v>
      </c>
      <c r="DC416" s="22">
        <v>1244.77</v>
      </c>
      <c r="DD416" s="22">
        <v>1256.8900000000001</v>
      </c>
      <c r="DE416" s="22">
        <v>643.27</v>
      </c>
      <c r="DF416" s="22">
        <v>3133.3</v>
      </c>
      <c r="DG416" s="22">
        <v>321.42</v>
      </c>
      <c r="DH416" s="22">
        <v>1726.41</v>
      </c>
      <c r="DI416" s="22">
        <v>1512.78</v>
      </c>
      <c r="DJ416" s="22">
        <v>2720.03</v>
      </c>
      <c r="DK416" s="22">
        <v>4107.6400000000003</v>
      </c>
      <c r="DL416" s="22">
        <v>1587.35</v>
      </c>
      <c r="DM416" s="22">
        <v>6802.02</v>
      </c>
      <c r="DN416" s="22">
        <v>6481.69</v>
      </c>
      <c r="DO416" s="22">
        <v>1179.7</v>
      </c>
      <c r="DP416" s="22">
        <v>3714.12</v>
      </c>
      <c r="DQ416" s="22">
        <v>3532.81</v>
      </c>
      <c r="DR416" s="22">
        <v>1189.3</v>
      </c>
      <c r="DS416" s="22">
        <v>3560.97</v>
      </c>
      <c r="DT416" s="22">
        <v>6860.3</v>
      </c>
      <c r="DU416" s="22">
        <v>1227.19</v>
      </c>
      <c r="DV416" s="22">
        <v>4236.55</v>
      </c>
      <c r="DW416" s="22">
        <v>2624.39</v>
      </c>
      <c r="DX416" s="22">
        <v>4303.6400000000003</v>
      </c>
      <c r="DY416" s="22">
        <v>4604.1400000000003</v>
      </c>
      <c r="DZ416" s="22">
        <v>5684.3</v>
      </c>
      <c r="EA416" s="22">
        <v>1514.28</v>
      </c>
      <c r="EB416" s="22">
        <v>1388.41</v>
      </c>
      <c r="EC416" s="22">
        <v>3031.33</v>
      </c>
      <c r="ED416" s="22">
        <v>3817.26</v>
      </c>
      <c r="EE416" s="22">
        <v>2768.19</v>
      </c>
      <c r="EF416" s="22">
        <v>3013.49</v>
      </c>
      <c r="EG416" s="22">
        <v>926.16</v>
      </c>
      <c r="EH416" s="22">
        <v>1074.9000000000001</v>
      </c>
      <c r="EI416" s="22">
        <v>1493.74</v>
      </c>
      <c r="EJ416" s="22">
        <v>1524.45</v>
      </c>
      <c r="EK416" s="22">
        <v>2862.55</v>
      </c>
      <c r="EL416" s="22">
        <v>653.92999999999995</v>
      </c>
      <c r="EM416" s="22">
        <v>659.77</v>
      </c>
      <c r="EN416" s="22">
        <v>553.41</v>
      </c>
      <c r="EO416" s="22">
        <v>6364.54</v>
      </c>
      <c r="EP416" s="22">
        <v>2021.61</v>
      </c>
      <c r="EQ416" s="22">
        <v>599.55999999999995</v>
      </c>
      <c r="ER416" s="22">
        <v>2237.06</v>
      </c>
      <c r="ES416" s="22">
        <v>5723.7</v>
      </c>
      <c r="ET416" s="22">
        <v>9321.1</v>
      </c>
      <c r="EU416" s="22">
        <v>2216.98</v>
      </c>
      <c r="EV416" s="22">
        <v>2259.34</v>
      </c>
      <c r="EW416" s="22">
        <v>4683.7299999999996</v>
      </c>
      <c r="EX416" s="22">
        <v>1763.67</v>
      </c>
      <c r="EY416" s="22">
        <v>3012.53</v>
      </c>
      <c r="EZ416" s="22">
        <v>839.62</v>
      </c>
      <c r="FA416" s="22">
        <v>4103.38</v>
      </c>
      <c r="FB416" s="22">
        <v>1369.69</v>
      </c>
      <c r="FC416" s="22">
        <v>3398.32</v>
      </c>
      <c r="FD416" s="22">
        <v>2876.12</v>
      </c>
      <c r="FE416" s="22">
        <v>947.06</v>
      </c>
      <c r="FF416" s="22">
        <v>1169.1400000000001</v>
      </c>
      <c r="FG416" s="22">
        <v>3268.15</v>
      </c>
      <c r="FH416" s="22">
        <v>3130.82</v>
      </c>
      <c r="FI416" s="22">
        <v>1039.3</v>
      </c>
      <c r="FJ416" s="22">
        <v>1689.98</v>
      </c>
      <c r="FK416" s="22">
        <v>954.9</v>
      </c>
      <c r="FL416" s="22">
        <v>4024.43</v>
      </c>
      <c r="FM416" s="22">
        <v>1082.28</v>
      </c>
      <c r="FN416" s="22">
        <v>4674.38</v>
      </c>
      <c r="FO416" s="22">
        <v>5267.15</v>
      </c>
      <c r="FP416" s="22">
        <v>7294.51</v>
      </c>
      <c r="FQ416" s="22">
        <v>4485.55</v>
      </c>
      <c r="FR416" s="22">
        <v>1835.84</v>
      </c>
      <c r="FS416" s="22">
        <v>4458.58</v>
      </c>
      <c r="FT416" s="22">
        <v>1153.8800000000001</v>
      </c>
      <c r="FU416" s="22">
        <v>7662.3</v>
      </c>
      <c r="FV416" s="22">
        <v>1181.57</v>
      </c>
      <c r="FW416" s="22">
        <v>1910.1</v>
      </c>
      <c r="FX416" s="22">
        <v>1360.9</v>
      </c>
      <c r="FY416" s="22">
        <v>1477.96</v>
      </c>
      <c r="FZ416" s="22">
        <v>3966.36</v>
      </c>
      <c r="GA416" s="22">
        <v>5852.85</v>
      </c>
      <c r="GB416" s="22">
        <v>3007.46</v>
      </c>
      <c r="GC416" s="22">
        <v>1569.71</v>
      </c>
      <c r="GD416" s="22">
        <v>3680.59</v>
      </c>
      <c r="GE416" s="22">
        <v>2810.75</v>
      </c>
      <c r="GF416" s="22">
        <v>6138.09</v>
      </c>
      <c r="GG416" s="22">
        <v>3134.84</v>
      </c>
      <c r="GH416" s="22">
        <v>3183.21</v>
      </c>
    </row>
    <row r="417" spans="1:190" x14ac:dyDescent="0.4">
      <c r="A417" s="21" t="s">
        <v>2421</v>
      </c>
      <c r="B417" s="22">
        <v>1.3348531059380651</v>
      </c>
      <c r="C417" s="22">
        <v>9.0206095734544401E-7</v>
      </c>
      <c r="D417" s="22">
        <v>7.5268547084739559E-6</v>
      </c>
      <c r="E417" s="22">
        <v>0.50887616131791591</v>
      </c>
      <c r="F417" s="22">
        <v>-0.97461348611100052</v>
      </c>
      <c r="G417" s="21" t="s">
        <v>1191</v>
      </c>
      <c r="H417" s="21" t="s">
        <v>1195</v>
      </c>
      <c r="I417" s="21" t="s">
        <v>1195</v>
      </c>
      <c r="J417" s="22">
        <v>6747.72</v>
      </c>
      <c r="K417" s="22">
        <v>7105.51</v>
      </c>
      <c r="L417" s="22">
        <v>2641.29</v>
      </c>
      <c r="M417" s="22">
        <v>2573.1</v>
      </c>
      <c r="N417" s="22">
        <v>834.83</v>
      </c>
      <c r="O417" s="22">
        <v>5171.87</v>
      </c>
      <c r="P417" s="22">
        <v>5571.31</v>
      </c>
      <c r="Q417" s="22">
        <v>4600.58</v>
      </c>
      <c r="R417" s="22">
        <v>980.3</v>
      </c>
      <c r="S417" s="22">
        <v>5997.64</v>
      </c>
      <c r="T417" s="22">
        <v>1947</v>
      </c>
      <c r="U417" s="22">
        <v>5166.33</v>
      </c>
      <c r="V417" s="22">
        <v>2899.18</v>
      </c>
      <c r="W417" s="22">
        <v>1011.46</v>
      </c>
      <c r="X417" s="22">
        <v>5596.07</v>
      </c>
      <c r="Y417" s="22">
        <v>715.79</v>
      </c>
      <c r="Z417" s="22">
        <v>4805.76</v>
      </c>
      <c r="AA417" s="22">
        <v>4919.68</v>
      </c>
      <c r="AB417" s="22">
        <v>6973.64</v>
      </c>
      <c r="AC417" s="22">
        <v>4774.03</v>
      </c>
      <c r="AD417" s="22">
        <v>4695.1400000000003</v>
      </c>
      <c r="AE417" s="22">
        <v>4531.18</v>
      </c>
      <c r="AF417" s="22">
        <v>4131.38</v>
      </c>
      <c r="AG417" s="22">
        <v>7130.81</v>
      </c>
      <c r="AH417" s="22">
        <v>3995.93</v>
      </c>
      <c r="AI417" s="22">
        <v>6320.94</v>
      </c>
      <c r="AJ417" s="22">
        <v>5843.47</v>
      </c>
      <c r="AK417" s="22">
        <v>5361.81</v>
      </c>
      <c r="AL417" s="22">
        <v>2822.36</v>
      </c>
      <c r="AM417" s="22">
        <v>5972.8</v>
      </c>
      <c r="AN417" s="22">
        <v>4850.78</v>
      </c>
      <c r="AO417" s="22">
        <v>4412.13</v>
      </c>
      <c r="AP417" s="22">
        <v>6810.05</v>
      </c>
      <c r="AQ417" s="22">
        <v>4025.18</v>
      </c>
      <c r="AR417" s="22">
        <v>966.44</v>
      </c>
      <c r="AS417" s="22">
        <v>15801.47</v>
      </c>
      <c r="AT417" s="22">
        <v>6082</v>
      </c>
      <c r="AU417" s="22">
        <v>2450.27</v>
      </c>
      <c r="AV417" s="22">
        <v>4551.24</v>
      </c>
      <c r="AW417" s="22">
        <v>2903.39</v>
      </c>
      <c r="AX417" s="22">
        <v>5931.05</v>
      </c>
      <c r="AY417" s="22">
        <v>1905.67</v>
      </c>
      <c r="AZ417" s="22">
        <v>4004.63</v>
      </c>
      <c r="BA417" s="22">
        <v>5210.8999999999996</v>
      </c>
      <c r="BB417" s="22">
        <v>2717.75</v>
      </c>
      <c r="BC417" s="22">
        <v>4682.6499999999996</v>
      </c>
      <c r="BD417" s="22">
        <v>9149.0400000000009</v>
      </c>
      <c r="BE417" s="22">
        <v>4357.26</v>
      </c>
      <c r="BF417" s="22">
        <v>555.54</v>
      </c>
      <c r="BG417" s="22">
        <v>25073.11</v>
      </c>
      <c r="BH417" s="22">
        <v>5330.26</v>
      </c>
      <c r="BI417" s="22">
        <v>3070.27</v>
      </c>
      <c r="BJ417" s="22">
        <v>19406.05</v>
      </c>
      <c r="BK417" s="22">
        <v>2226.13</v>
      </c>
      <c r="BL417" s="22">
        <v>7075.7</v>
      </c>
      <c r="BM417" s="22">
        <v>25165.78</v>
      </c>
      <c r="BN417" s="22">
        <v>6629.64</v>
      </c>
      <c r="BO417" s="22">
        <v>6070.58</v>
      </c>
      <c r="BP417" s="22">
        <v>4503.1400000000003</v>
      </c>
      <c r="BQ417" s="22">
        <v>5901.04</v>
      </c>
      <c r="BR417" s="22">
        <v>13289.16</v>
      </c>
      <c r="BS417" s="22">
        <v>4587.1899999999996</v>
      </c>
      <c r="BT417" s="22">
        <v>5951.14</v>
      </c>
      <c r="BU417" s="22">
        <v>4163.49</v>
      </c>
      <c r="BV417" s="22">
        <v>4300.97</v>
      </c>
      <c r="BW417" s="22">
        <v>13707.17</v>
      </c>
      <c r="BX417" s="22">
        <v>2748.84</v>
      </c>
      <c r="BY417" s="22">
        <v>3691.07</v>
      </c>
      <c r="BZ417" s="22">
        <v>5867.19</v>
      </c>
      <c r="CA417" s="22">
        <v>2737.53</v>
      </c>
      <c r="CB417" s="22">
        <v>3529.36</v>
      </c>
      <c r="CC417" s="22">
        <v>7409.85</v>
      </c>
      <c r="CD417" s="22">
        <v>2142.4899999999998</v>
      </c>
      <c r="CE417" s="22">
        <v>9301.26</v>
      </c>
      <c r="CF417" s="22">
        <v>6444.45</v>
      </c>
      <c r="CG417" s="22">
        <v>24736.080000000002</v>
      </c>
      <c r="CH417" s="22">
        <v>5272.66</v>
      </c>
      <c r="CI417" s="22">
        <v>10164.33</v>
      </c>
      <c r="CJ417" s="22">
        <v>33650.839999999997</v>
      </c>
      <c r="CK417" s="22">
        <v>6080.59</v>
      </c>
      <c r="CL417" s="22">
        <v>6271.85</v>
      </c>
      <c r="CM417" s="22">
        <v>5641.66</v>
      </c>
      <c r="CN417" s="22">
        <v>3915.52</v>
      </c>
      <c r="CO417" s="22">
        <v>6121.6</v>
      </c>
      <c r="CP417" s="22">
        <v>7146.41</v>
      </c>
      <c r="CQ417" s="22">
        <v>6680.2</v>
      </c>
      <c r="CR417" s="22">
        <v>5947.68</v>
      </c>
      <c r="CS417" s="22">
        <v>10935.39</v>
      </c>
      <c r="CT417" s="22">
        <v>6571.41</v>
      </c>
      <c r="CU417" s="22">
        <v>6031.82</v>
      </c>
      <c r="CV417" s="22">
        <v>8803.66</v>
      </c>
      <c r="CW417" s="22">
        <v>5337.63</v>
      </c>
      <c r="CX417" s="22">
        <v>4410.3</v>
      </c>
      <c r="CY417" s="22">
        <v>2080.14</v>
      </c>
      <c r="CZ417" s="22">
        <v>1049.68</v>
      </c>
      <c r="DA417" s="22">
        <v>6643.13</v>
      </c>
      <c r="DB417" s="22">
        <v>9558.4</v>
      </c>
      <c r="DC417" s="22">
        <v>533.02</v>
      </c>
      <c r="DD417" s="22">
        <v>6443.23</v>
      </c>
      <c r="DE417" s="22">
        <v>19001.939999999999</v>
      </c>
      <c r="DF417" s="22">
        <v>7980.94</v>
      </c>
      <c r="DG417" s="22">
        <v>5576.39</v>
      </c>
      <c r="DH417" s="22">
        <v>494.04</v>
      </c>
      <c r="DI417" s="22">
        <v>10428.76</v>
      </c>
      <c r="DJ417" s="22">
        <v>6930.54</v>
      </c>
      <c r="DK417" s="22">
        <v>9455.99</v>
      </c>
      <c r="DL417" s="22">
        <v>6907.6</v>
      </c>
      <c r="DM417" s="22">
        <v>12766.69</v>
      </c>
      <c r="DN417" s="22">
        <v>24840.33</v>
      </c>
      <c r="DO417" s="22">
        <v>19693.91</v>
      </c>
      <c r="DP417" s="22">
        <v>26536.57</v>
      </c>
      <c r="DQ417" s="22">
        <v>5725.38</v>
      </c>
      <c r="DR417" s="22">
        <v>10769.27</v>
      </c>
      <c r="DS417" s="22">
        <v>13510.47</v>
      </c>
      <c r="DT417" s="22">
        <v>19150.64</v>
      </c>
      <c r="DU417" s="22">
        <v>2263.6999999999998</v>
      </c>
      <c r="DV417" s="22">
        <v>21514.43</v>
      </c>
      <c r="DW417" s="22">
        <v>25990.22</v>
      </c>
      <c r="DX417" s="22">
        <v>13922.2</v>
      </c>
      <c r="DY417" s="22">
        <v>8923.5300000000007</v>
      </c>
      <c r="DZ417" s="22">
        <v>12044.6</v>
      </c>
      <c r="EA417" s="22">
        <v>20836.72</v>
      </c>
      <c r="EB417" s="22">
        <v>10150.27</v>
      </c>
      <c r="EC417" s="22">
        <v>8052.83</v>
      </c>
      <c r="ED417" s="22">
        <v>22671.15</v>
      </c>
      <c r="EE417" s="22">
        <v>8528.7000000000007</v>
      </c>
      <c r="EF417" s="22">
        <v>8709.58</v>
      </c>
      <c r="EG417" s="22">
        <v>12907.44</v>
      </c>
      <c r="EH417" s="22">
        <v>557.49</v>
      </c>
      <c r="EI417" s="22">
        <v>9011.07</v>
      </c>
      <c r="EJ417" s="22">
        <v>42039.4</v>
      </c>
      <c r="EK417" s="22">
        <v>10763.82</v>
      </c>
      <c r="EL417" s="22">
        <v>21777.16</v>
      </c>
      <c r="EM417" s="22">
        <v>11277.4</v>
      </c>
      <c r="EN417" s="22">
        <v>10281.200000000001</v>
      </c>
      <c r="EO417" s="22">
        <v>14773.93</v>
      </c>
      <c r="EP417" s="22">
        <v>30775</v>
      </c>
      <c r="EQ417" s="22">
        <v>523.75</v>
      </c>
      <c r="ER417" s="22">
        <v>31100.1</v>
      </c>
      <c r="ES417" s="22">
        <v>10987.83</v>
      </c>
      <c r="ET417" s="22">
        <v>7799.46</v>
      </c>
      <c r="EU417" s="22">
        <v>10919.03</v>
      </c>
      <c r="EV417" s="22">
        <v>5442.68</v>
      </c>
      <c r="EW417" s="22">
        <v>10175.030000000001</v>
      </c>
      <c r="EX417" s="22">
        <v>8007.11</v>
      </c>
      <c r="EY417" s="22">
        <v>6640.41</v>
      </c>
      <c r="EZ417" s="22">
        <v>5948.88</v>
      </c>
      <c r="FA417" s="22">
        <v>3893.45</v>
      </c>
      <c r="FB417" s="22">
        <v>551.02</v>
      </c>
      <c r="FC417" s="22">
        <v>35772.83</v>
      </c>
      <c r="FD417" s="22">
        <v>7148.24</v>
      </c>
      <c r="FE417" s="22">
        <v>7713.44</v>
      </c>
      <c r="FF417" s="22">
        <v>4223.21</v>
      </c>
      <c r="FG417" s="22">
        <v>14041.35</v>
      </c>
      <c r="FH417" s="22">
        <v>22636.560000000001</v>
      </c>
      <c r="FI417" s="22">
        <v>7477.24</v>
      </c>
      <c r="FJ417" s="22">
        <v>7421.49</v>
      </c>
      <c r="FK417" s="22">
        <v>7126.61</v>
      </c>
      <c r="FL417" s="22">
        <v>16674.97</v>
      </c>
      <c r="FM417" s="22">
        <v>7572.9</v>
      </c>
      <c r="FN417" s="22">
        <v>6472.72</v>
      </c>
      <c r="FO417" s="22">
        <v>2646.74</v>
      </c>
      <c r="FP417" s="22">
        <v>6122.23</v>
      </c>
      <c r="FQ417" s="22">
        <v>12279.02</v>
      </c>
      <c r="FR417" s="22">
        <v>8790.94</v>
      </c>
      <c r="FS417" s="22">
        <v>21571.59</v>
      </c>
      <c r="FT417" s="22">
        <v>4529.38</v>
      </c>
      <c r="FU417" s="22">
        <v>16832.849999999999</v>
      </c>
      <c r="FV417" s="22">
        <v>25353.3</v>
      </c>
      <c r="FW417" s="22">
        <v>6189.18</v>
      </c>
      <c r="FX417" s="22">
        <v>11552.12</v>
      </c>
      <c r="FY417" s="22">
        <v>3182.65</v>
      </c>
      <c r="FZ417" s="22">
        <v>43181.59</v>
      </c>
      <c r="GA417" s="22">
        <v>12513.49</v>
      </c>
      <c r="GB417" s="22">
        <v>5593.31</v>
      </c>
      <c r="GC417" s="22">
        <v>17744.830000000002</v>
      </c>
      <c r="GD417" s="22">
        <v>7832.09</v>
      </c>
      <c r="GE417" s="22">
        <v>664.23</v>
      </c>
      <c r="GF417" s="22">
        <v>506.54</v>
      </c>
      <c r="GG417" s="22">
        <v>12040.82</v>
      </c>
      <c r="GH417" s="22">
        <v>6495.6</v>
      </c>
    </row>
    <row r="418" spans="1:190" x14ac:dyDescent="0.4">
      <c r="A418" s="21" t="s">
        <v>2422</v>
      </c>
      <c r="B418" s="22">
        <v>1.09301373588621</v>
      </c>
      <c r="C418" s="22">
        <v>2.0234282031117539E-5</v>
      </c>
      <c r="D418" s="22">
        <v>1.12481994079148E-4</v>
      </c>
      <c r="E418" s="22">
        <v>0.85069334923182405</v>
      </c>
      <c r="F418" s="22">
        <v>-0.23328891981502339</v>
      </c>
      <c r="G418" s="21" t="s">
        <v>1191</v>
      </c>
      <c r="H418" s="21" t="s">
        <v>1195</v>
      </c>
      <c r="I418" s="21" t="s">
        <v>1195</v>
      </c>
      <c r="J418" s="22">
        <v>182956.93</v>
      </c>
      <c r="K418" s="22">
        <v>186177.92000000001</v>
      </c>
      <c r="L418" s="22">
        <v>179428.11</v>
      </c>
      <c r="M418" s="22">
        <v>181807.49</v>
      </c>
      <c r="N418" s="22">
        <v>173703.47</v>
      </c>
      <c r="O418" s="22">
        <v>188619.91</v>
      </c>
      <c r="P418" s="22">
        <v>180546.92</v>
      </c>
      <c r="Q418" s="22">
        <v>189798.5</v>
      </c>
      <c r="R418" s="22">
        <v>189715.68</v>
      </c>
      <c r="S418" s="22">
        <v>169854.69</v>
      </c>
      <c r="T418" s="22">
        <v>177444.18</v>
      </c>
      <c r="U418" s="22">
        <v>192178.62</v>
      </c>
      <c r="V418" s="22">
        <v>181513.71</v>
      </c>
      <c r="W418" s="22">
        <v>201054.13</v>
      </c>
      <c r="X418" s="22">
        <v>183245.24</v>
      </c>
      <c r="Y418" s="22">
        <v>288347.03999999998</v>
      </c>
      <c r="Z418" s="22">
        <v>175057.57</v>
      </c>
      <c r="AA418" s="22">
        <v>179507.32</v>
      </c>
      <c r="AB418" s="22">
        <v>180867.8</v>
      </c>
      <c r="AC418" s="22">
        <v>182921.99</v>
      </c>
      <c r="AD418" s="22">
        <v>194049.82</v>
      </c>
      <c r="AE418" s="22">
        <v>156264.24</v>
      </c>
      <c r="AF418" s="22">
        <v>158932.76999999999</v>
      </c>
      <c r="AG418" s="22">
        <v>148140.12</v>
      </c>
      <c r="AH418" s="22">
        <v>145831.84</v>
      </c>
      <c r="AI418" s="22">
        <v>155564.5</v>
      </c>
      <c r="AJ418" s="22">
        <v>176366.31</v>
      </c>
      <c r="AK418" s="22">
        <v>184060.39</v>
      </c>
      <c r="AL418" s="22">
        <v>154543.75</v>
      </c>
      <c r="AM418" s="22">
        <v>171231.41</v>
      </c>
      <c r="AN418" s="22">
        <v>202870</v>
      </c>
      <c r="AO418" s="22">
        <v>206027.77</v>
      </c>
      <c r="AP418" s="22">
        <v>211409.2</v>
      </c>
      <c r="AQ418" s="22">
        <v>176409.49</v>
      </c>
      <c r="AR418" s="22">
        <v>185484.06</v>
      </c>
      <c r="AS418" s="22">
        <v>211703.6</v>
      </c>
      <c r="AT418" s="22">
        <v>187410.53</v>
      </c>
      <c r="AU418" s="22">
        <v>216021.29</v>
      </c>
      <c r="AV418" s="22">
        <v>203335.63</v>
      </c>
      <c r="AW418" s="22">
        <v>206050.48</v>
      </c>
      <c r="AX418" s="22">
        <v>161592.06</v>
      </c>
      <c r="AY418" s="22">
        <v>146001.93</v>
      </c>
      <c r="AZ418" s="22">
        <v>165903.48000000001</v>
      </c>
      <c r="BA418" s="22">
        <v>209060.51</v>
      </c>
      <c r="BB418" s="22">
        <v>172946.37</v>
      </c>
      <c r="BC418" s="22">
        <v>166123.01999999999</v>
      </c>
      <c r="BD418" s="22">
        <v>194230.45</v>
      </c>
      <c r="BE418" s="22">
        <v>169252.53</v>
      </c>
      <c r="BF418" s="22">
        <v>181183.93</v>
      </c>
      <c r="BG418" s="22">
        <v>172341.48</v>
      </c>
      <c r="BH418" s="22">
        <v>206580.1</v>
      </c>
      <c r="BI418" s="22">
        <v>177647.62</v>
      </c>
      <c r="BJ418" s="22">
        <v>205506.33</v>
      </c>
      <c r="BK418" s="22">
        <v>204203.55</v>
      </c>
      <c r="BL418" s="22">
        <v>185168.73</v>
      </c>
      <c r="BM418" s="22">
        <v>214930.75</v>
      </c>
      <c r="BN418" s="22">
        <v>187771.65</v>
      </c>
      <c r="BO418" s="22">
        <v>189844.62</v>
      </c>
      <c r="BP418" s="22">
        <v>205175.96</v>
      </c>
      <c r="BQ418" s="22">
        <v>183482.1</v>
      </c>
      <c r="BR418" s="22">
        <v>181655.72</v>
      </c>
      <c r="BS418" s="22">
        <v>168421.11</v>
      </c>
      <c r="BT418" s="22">
        <v>190180.82</v>
      </c>
      <c r="BU418" s="22">
        <v>182525.39</v>
      </c>
      <c r="BV418" s="22">
        <v>170742.71</v>
      </c>
      <c r="BW418" s="22">
        <v>205766.2</v>
      </c>
      <c r="BX418" s="22">
        <v>178014.04</v>
      </c>
      <c r="BY418" s="22">
        <v>138468.09</v>
      </c>
      <c r="BZ418" s="22">
        <v>99403.56</v>
      </c>
      <c r="CA418" s="22">
        <v>100027.13</v>
      </c>
      <c r="CB418" s="22">
        <v>131563.20000000001</v>
      </c>
      <c r="CC418" s="22">
        <v>168568.82</v>
      </c>
      <c r="CD418" s="22">
        <v>177223.67</v>
      </c>
      <c r="CE418" s="22">
        <v>166405.20000000001</v>
      </c>
      <c r="CF418" s="22">
        <v>140347.31</v>
      </c>
      <c r="CG418" s="22">
        <v>165006.88</v>
      </c>
      <c r="CH418" s="22">
        <v>156864.22</v>
      </c>
      <c r="CI418" s="22">
        <v>142252.45000000001</v>
      </c>
      <c r="CJ418" s="22">
        <v>147759.57999999999</v>
      </c>
      <c r="CK418" s="22">
        <v>181722.48</v>
      </c>
      <c r="CL418" s="22">
        <v>275664.23</v>
      </c>
      <c r="CM418" s="22">
        <v>129708.99</v>
      </c>
      <c r="CN418" s="22">
        <v>141466.35</v>
      </c>
      <c r="CO418" s="22">
        <v>172932.81</v>
      </c>
      <c r="CP418" s="22">
        <v>176512.29</v>
      </c>
      <c r="CQ418" s="22">
        <v>139488.95999999999</v>
      </c>
      <c r="CR418" s="22">
        <v>143015.13</v>
      </c>
      <c r="CS418" s="22">
        <v>177381.02</v>
      </c>
      <c r="CT418" s="22">
        <v>219185.06</v>
      </c>
      <c r="CU418" s="22">
        <v>276060.27</v>
      </c>
      <c r="CV418" s="22">
        <v>171314.17</v>
      </c>
      <c r="CW418" s="22">
        <v>49145.73</v>
      </c>
      <c r="CX418" s="22">
        <v>46941.04</v>
      </c>
      <c r="CY418" s="22">
        <v>59499.79</v>
      </c>
      <c r="CZ418" s="22">
        <v>47052.36</v>
      </c>
      <c r="DA418" s="22">
        <v>74759.48</v>
      </c>
      <c r="DB418" s="22">
        <v>166657.21</v>
      </c>
      <c r="DC418" s="22">
        <v>210979.03</v>
      </c>
      <c r="DD418" s="22">
        <v>231240.44</v>
      </c>
      <c r="DE418" s="22">
        <v>226066.65</v>
      </c>
      <c r="DF418" s="22">
        <v>132708.01999999999</v>
      </c>
      <c r="DG418" s="22">
        <v>224191.62</v>
      </c>
      <c r="DH418" s="22">
        <v>218011.05</v>
      </c>
      <c r="DI418" s="22">
        <v>229295.96</v>
      </c>
      <c r="DJ418" s="22">
        <v>167917.19</v>
      </c>
      <c r="DK418" s="22">
        <v>181164.51</v>
      </c>
      <c r="DL418" s="22">
        <v>200972.25</v>
      </c>
      <c r="DM418" s="22">
        <v>221456.46</v>
      </c>
      <c r="DN418" s="22">
        <v>292755.65000000002</v>
      </c>
      <c r="DO418" s="22">
        <v>193720.17</v>
      </c>
      <c r="DP418" s="22">
        <v>342895.92</v>
      </c>
      <c r="DQ418" s="22">
        <v>357393</v>
      </c>
      <c r="DR418" s="22">
        <v>190953.36</v>
      </c>
      <c r="DS418" s="22">
        <v>203717.84</v>
      </c>
      <c r="DT418" s="22">
        <v>281294.76</v>
      </c>
      <c r="DU418" s="22">
        <v>222174.57</v>
      </c>
      <c r="DV418" s="22">
        <v>198533.82</v>
      </c>
      <c r="DW418" s="22">
        <v>90163.72</v>
      </c>
      <c r="DX418" s="22">
        <v>281496.89</v>
      </c>
      <c r="DY418" s="22">
        <v>193729.76</v>
      </c>
      <c r="DZ418" s="22">
        <v>216802.46</v>
      </c>
      <c r="EA418" s="22">
        <v>195012.51</v>
      </c>
      <c r="EB418" s="22">
        <v>193422.89</v>
      </c>
      <c r="EC418" s="22">
        <v>214118.87</v>
      </c>
      <c r="ED418" s="22">
        <v>197267.87</v>
      </c>
      <c r="EE418" s="22">
        <v>218538.61</v>
      </c>
      <c r="EF418" s="22">
        <v>207330.94</v>
      </c>
      <c r="EG418" s="22">
        <v>151339.69</v>
      </c>
      <c r="EH418" s="22">
        <v>213975.74</v>
      </c>
      <c r="EI418" s="22">
        <v>222793.94</v>
      </c>
      <c r="EJ418" s="22">
        <v>202307.95</v>
      </c>
      <c r="EK418" s="22">
        <v>126925.35</v>
      </c>
      <c r="EL418" s="22">
        <v>202339.08</v>
      </c>
      <c r="EM418" s="22">
        <v>214827.7</v>
      </c>
      <c r="EN418" s="22">
        <v>201620.25</v>
      </c>
      <c r="EO418" s="22">
        <v>129383.98</v>
      </c>
      <c r="EP418" s="22">
        <v>69612.679999999993</v>
      </c>
      <c r="EQ418" s="22">
        <v>171278.79</v>
      </c>
      <c r="ER418" s="22">
        <v>205948.63</v>
      </c>
      <c r="ES418" s="22">
        <v>207539.55</v>
      </c>
      <c r="ET418" s="22">
        <v>213536.44</v>
      </c>
      <c r="EU418" s="22">
        <v>122661.91</v>
      </c>
      <c r="EV418" s="22">
        <v>231094.77</v>
      </c>
      <c r="EW418" s="22">
        <v>212709.9</v>
      </c>
      <c r="EX418" s="22">
        <v>231058.88</v>
      </c>
      <c r="EY418" s="22">
        <v>217821.46</v>
      </c>
      <c r="EZ418" s="22">
        <v>194526.4</v>
      </c>
      <c r="FA418" s="22">
        <v>189188.25</v>
      </c>
      <c r="FB418" s="22">
        <v>211596.76</v>
      </c>
      <c r="FC418" s="22">
        <v>200332.81</v>
      </c>
      <c r="FD418" s="22">
        <v>225828.83</v>
      </c>
      <c r="FE418" s="22">
        <v>219717.25</v>
      </c>
      <c r="FF418" s="22">
        <v>213767.13</v>
      </c>
      <c r="FG418" s="22">
        <v>217995.11</v>
      </c>
      <c r="FH418" s="22">
        <v>273546.48</v>
      </c>
      <c r="FI418" s="22">
        <v>194297.99</v>
      </c>
      <c r="FJ418" s="22">
        <v>205728.91</v>
      </c>
      <c r="FK418" s="22">
        <v>176513.09</v>
      </c>
      <c r="FL418" s="22">
        <v>222003.95</v>
      </c>
      <c r="FM418" s="22">
        <v>169683.27</v>
      </c>
      <c r="FN418" s="22">
        <v>192421.99</v>
      </c>
      <c r="FO418" s="22">
        <v>193541.59</v>
      </c>
      <c r="FP418" s="22">
        <v>62140.97</v>
      </c>
      <c r="FQ418" s="22">
        <v>284761.46999999997</v>
      </c>
      <c r="FR418" s="22">
        <v>195452.32</v>
      </c>
      <c r="FS418" s="22">
        <v>219507.39</v>
      </c>
      <c r="FT418" s="22">
        <v>197542.89</v>
      </c>
      <c r="FU418" s="22">
        <v>211998.1</v>
      </c>
      <c r="FV418" s="22">
        <v>314497.90999999997</v>
      </c>
      <c r="FW418" s="22">
        <v>274027.92</v>
      </c>
      <c r="FX418" s="22">
        <v>199392.57</v>
      </c>
      <c r="FY418" s="22">
        <v>80528.05</v>
      </c>
      <c r="FZ418" s="22">
        <v>216276.61</v>
      </c>
      <c r="GA418" s="22">
        <v>181406.27</v>
      </c>
      <c r="GB418" s="22">
        <v>219905.58</v>
      </c>
      <c r="GC418" s="22">
        <v>221599.46</v>
      </c>
      <c r="GD418" s="22">
        <v>223790.73</v>
      </c>
      <c r="GE418" s="22">
        <v>215498.81</v>
      </c>
      <c r="GF418" s="22">
        <v>208379.36</v>
      </c>
      <c r="GG418" s="22">
        <v>232488.55</v>
      </c>
      <c r="GH418" s="22">
        <v>209950.77</v>
      </c>
    </row>
    <row r="419" spans="1:190" x14ac:dyDescent="0.4">
      <c r="A419" s="21" t="s">
        <v>2423</v>
      </c>
      <c r="B419" s="22">
        <v>1.151036707338434</v>
      </c>
      <c r="C419" s="22">
        <v>6.0498510589054963E-4</v>
      </c>
      <c r="D419" s="22">
        <v>2.1835276189104522E-3</v>
      </c>
      <c r="E419" s="22">
        <v>0.76909116078389228</v>
      </c>
      <c r="F419" s="22">
        <v>-0.37877348315522208</v>
      </c>
      <c r="G419" s="21" t="s">
        <v>1191</v>
      </c>
      <c r="H419" s="21" t="s">
        <v>1195</v>
      </c>
      <c r="I419" s="21" t="s">
        <v>1195</v>
      </c>
      <c r="J419" s="22">
        <v>6073.45</v>
      </c>
      <c r="K419" s="22">
        <v>4483.5</v>
      </c>
      <c r="L419" s="22">
        <v>5082.5</v>
      </c>
      <c r="M419" s="22">
        <v>7725.46</v>
      </c>
      <c r="N419" s="22">
        <v>2307.5300000000002</v>
      </c>
      <c r="O419" s="22">
        <v>3724.58</v>
      </c>
      <c r="P419" s="22">
        <v>5658.92</v>
      </c>
      <c r="Q419" s="22">
        <v>7476.51</v>
      </c>
      <c r="R419" s="22">
        <v>3379</v>
      </c>
      <c r="S419" s="22">
        <v>6441.37</v>
      </c>
      <c r="T419" s="22">
        <v>5136.66</v>
      </c>
      <c r="U419" s="22">
        <v>2773.5</v>
      </c>
      <c r="V419" s="22">
        <v>3456.11</v>
      </c>
      <c r="W419" s="22">
        <v>3170.49</v>
      </c>
      <c r="X419" s="22">
        <v>4057.18</v>
      </c>
      <c r="Y419" s="22">
        <v>2730.83</v>
      </c>
      <c r="Z419" s="22">
        <v>5080.99</v>
      </c>
      <c r="AA419" s="22">
        <v>7218.42</v>
      </c>
      <c r="AB419" s="22">
        <v>3187.65</v>
      </c>
      <c r="AC419" s="22">
        <v>6104.98</v>
      </c>
      <c r="AD419" s="22">
        <v>3417.33</v>
      </c>
      <c r="AE419" s="22">
        <v>6986.27</v>
      </c>
      <c r="AF419" s="22">
        <v>4315.97</v>
      </c>
      <c r="AG419" s="22">
        <v>10780.78</v>
      </c>
      <c r="AH419" s="22">
        <v>10059.17</v>
      </c>
      <c r="AI419" s="22">
        <v>3690.74</v>
      </c>
      <c r="AJ419" s="22">
        <v>4785.4799999999996</v>
      </c>
      <c r="AK419" s="22">
        <v>6571.63</v>
      </c>
      <c r="AL419" s="22">
        <v>1394.02</v>
      </c>
      <c r="AM419" s="22">
        <v>7261.6</v>
      </c>
      <c r="AN419" s="22">
        <v>5413.92</v>
      </c>
      <c r="AO419" s="22">
        <v>5645.24</v>
      </c>
      <c r="AP419" s="22">
        <v>12749.39</v>
      </c>
      <c r="AQ419" s="22">
        <v>4988.12</v>
      </c>
      <c r="AR419" s="22">
        <v>4319.82</v>
      </c>
      <c r="AS419" s="22">
        <v>5305.9</v>
      </c>
      <c r="AT419" s="22">
        <v>6269.27</v>
      </c>
      <c r="AU419" s="22">
        <v>5122.9799999999996</v>
      </c>
      <c r="AV419" s="22">
        <v>3365.77</v>
      </c>
      <c r="AW419" s="22">
        <v>12794.66</v>
      </c>
      <c r="AX419" s="22">
        <v>9106.27</v>
      </c>
      <c r="AY419" s="22">
        <v>2233.8200000000002</v>
      </c>
      <c r="AZ419" s="22">
        <v>4740.2</v>
      </c>
      <c r="BA419" s="22">
        <v>6121.8</v>
      </c>
      <c r="BB419" s="22">
        <v>4217.5200000000004</v>
      </c>
      <c r="BC419" s="22">
        <v>3792.92</v>
      </c>
      <c r="BD419" s="22">
        <v>4503.96</v>
      </c>
      <c r="BE419" s="22">
        <v>1747.58</v>
      </c>
      <c r="BF419" s="22">
        <v>1799.55</v>
      </c>
      <c r="BG419" s="22">
        <v>1432.97</v>
      </c>
      <c r="BH419" s="22">
        <v>6574.11</v>
      </c>
      <c r="BI419" s="22">
        <v>1223.48</v>
      </c>
      <c r="BJ419" s="22">
        <v>8334.86</v>
      </c>
      <c r="BK419" s="22">
        <v>896.5</v>
      </c>
      <c r="BL419" s="22">
        <v>5156.9399999999996</v>
      </c>
      <c r="BM419" s="22">
        <v>3012.96</v>
      </c>
      <c r="BN419" s="22">
        <v>4322.4799999999996</v>
      </c>
      <c r="BO419" s="22">
        <v>3862.72</v>
      </c>
      <c r="BP419" s="22">
        <v>4829.26</v>
      </c>
      <c r="BQ419" s="22">
        <v>1936.53</v>
      </c>
      <c r="BR419" s="22">
        <v>7384.21</v>
      </c>
      <c r="BS419" s="22">
        <v>7829.74</v>
      </c>
      <c r="BT419" s="22">
        <v>3703.3</v>
      </c>
      <c r="BU419" s="22">
        <v>8349.2900000000009</v>
      </c>
      <c r="BV419" s="22">
        <v>7271.58</v>
      </c>
      <c r="BW419" s="22">
        <v>2786.03</v>
      </c>
      <c r="BX419" s="22">
        <v>5584.86</v>
      </c>
      <c r="BY419" s="22">
        <v>6301.92</v>
      </c>
      <c r="BZ419" s="22">
        <v>3653.94</v>
      </c>
      <c r="CA419" s="22">
        <v>5557.28</v>
      </c>
      <c r="CB419" s="22">
        <v>5132.3500000000004</v>
      </c>
      <c r="CC419" s="22">
        <v>12791.69</v>
      </c>
      <c r="CD419" s="22">
        <v>2029.31</v>
      </c>
      <c r="CE419" s="22">
        <v>4979.29</v>
      </c>
      <c r="CF419" s="22">
        <v>2429.84</v>
      </c>
      <c r="CG419" s="22">
        <v>3696.15</v>
      </c>
      <c r="CH419" s="22">
        <v>5156.54</v>
      </c>
      <c r="CI419" s="22">
        <v>9170</v>
      </c>
      <c r="CJ419" s="22">
        <v>1102.58</v>
      </c>
      <c r="CK419" s="22">
        <v>6280.94</v>
      </c>
      <c r="CL419" s="22">
        <v>6837.57</v>
      </c>
      <c r="CM419" s="22">
        <v>2316.11</v>
      </c>
      <c r="CN419" s="22">
        <v>1727.31</v>
      </c>
      <c r="CO419" s="22">
        <v>4765.7299999999996</v>
      </c>
      <c r="CP419" s="22">
        <v>2821.86</v>
      </c>
      <c r="CQ419" s="22">
        <v>3704.29</v>
      </c>
      <c r="CR419" s="22">
        <v>17677.63</v>
      </c>
      <c r="CS419" s="22">
        <v>3195.27</v>
      </c>
      <c r="CT419" s="22">
        <v>7927.35</v>
      </c>
      <c r="CU419" s="22">
        <v>5172.6400000000003</v>
      </c>
      <c r="CV419" s="22">
        <v>1133.94</v>
      </c>
      <c r="CW419" s="22">
        <v>2228.1</v>
      </c>
      <c r="CX419" s="22">
        <v>5223.04</v>
      </c>
      <c r="CY419" s="22">
        <v>6888.05</v>
      </c>
      <c r="CZ419" s="22">
        <v>3282.12</v>
      </c>
      <c r="DA419" s="22">
        <v>6517.84</v>
      </c>
      <c r="DB419" s="22">
        <v>2583.52</v>
      </c>
      <c r="DC419" s="22">
        <v>5267.98</v>
      </c>
      <c r="DD419" s="22">
        <v>8673.7199999999993</v>
      </c>
      <c r="DE419" s="22">
        <v>3498.89</v>
      </c>
      <c r="DF419" s="22">
        <v>20145.560000000001</v>
      </c>
      <c r="DG419" s="22">
        <v>4968.5200000000004</v>
      </c>
      <c r="DH419" s="22">
        <v>7553.12</v>
      </c>
      <c r="DI419" s="22">
        <v>6055.63</v>
      </c>
      <c r="DJ419" s="22">
        <v>3470.19</v>
      </c>
      <c r="DK419" s="22">
        <v>11836.28</v>
      </c>
      <c r="DL419" s="22">
        <v>2238.81</v>
      </c>
      <c r="DM419" s="22">
        <v>11187.47</v>
      </c>
      <c r="DN419" s="22">
        <v>7534.69</v>
      </c>
      <c r="DO419" s="22">
        <v>10643.04</v>
      </c>
      <c r="DP419" s="22">
        <v>5441.35</v>
      </c>
      <c r="DQ419" s="22">
        <v>7448.23</v>
      </c>
      <c r="DR419" s="22">
        <v>8495.1</v>
      </c>
      <c r="DS419" s="22">
        <v>9863.1200000000008</v>
      </c>
      <c r="DT419" s="22">
        <v>8574.2999999999993</v>
      </c>
      <c r="DU419" s="22">
        <v>4559.8500000000004</v>
      </c>
      <c r="DV419" s="22">
        <v>9741.27</v>
      </c>
      <c r="DW419" s="22">
        <v>4269.8100000000004</v>
      </c>
      <c r="DX419" s="22">
        <v>6073.9</v>
      </c>
      <c r="DY419" s="22">
        <v>8813.48</v>
      </c>
      <c r="DZ419" s="22">
        <v>13745.52</v>
      </c>
      <c r="EA419" s="22">
        <v>10732.68</v>
      </c>
      <c r="EB419" s="22">
        <v>4207.7</v>
      </c>
      <c r="EC419" s="22">
        <v>6001.8</v>
      </c>
      <c r="ED419" s="22">
        <v>9156.52</v>
      </c>
      <c r="EE419" s="22">
        <v>7642.98</v>
      </c>
      <c r="EF419" s="22">
        <v>8872.83</v>
      </c>
      <c r="EG419" s="22">
        <v>4061.38</v>
      </c>
      <c r="EH419" s="22">
        <v>4092.06</v>
      </c>
      <c r="EI419" s="22">
        <v>4710.0200000000004</v>
      </c>
      <c r="EJ419" s="22">
        <v>5696.23</v>
      </c>
      <c r="EK419" s="22">
        <v>4215.17</v>
      </c>
      <c r="EL419" s="22">
        <v>5498.35</v>
      </c>
      <c r="EM419" s="22">
        <v>5897.32</v>
      </c>
      <c r="EN419" s="22">
        <v>5748.17</v>
      </c>
      <c r="EO419" s="22">
        <v>8484.49</v>
      </c>
      <c r="EP419" s="22">
        <v>5946.3</v>
      </c>
      <c r="EQ419" s="22">
        <v>9461.73</v>
      </c>
      <c r="ER419" s="22">
        <v>13791.47</v>
      </c>
      <c r="ES419" s="22">
        <v>10054.74</v>
      </c>
      <c r="ET419" s="22">
        <v>5322.53</v>
      </c>
      <c r="EU419" s="22">
        <v>2881.93</v>
      </c>
      <c r="EV419" s="22">
        <v>4829.46</v>
      </c>
      <c r="EW419" s="22">
        <v>6080.35</v>
      </c>
      <c r="EX419" s="22">
        <v>1849.62</v>
      </c>
      <c r="EY419" s="22">
        <v>9627.0499999999993</v>
      </c>
      <c r="EZ419" s="22">
        <v>2990.69</v>
      </c>
      <c r="FA419" s="22">
        <v>9562.61</v>
      </c>
      <c r="FB419" s="22">
        <v>5260.12</v>
      </c>
      <c r="FC419" s="22">
        <v>5203.26</v>
      </c>
      <c r="FD419" s="22">
        <v>9367.4</v>
      </c>
      <c r="FE419" s="22">
        <v>8254.42</v>
      </c>
      <c r="FF419" s="22">
        <v>4957.1099999999997</v>
      </c>
      <c r="FG419" s="22">
        <v>5268.01</v>
      </c>
      <c r="FH419" s="22">
        <v>7538.2</v>
      </c>
      <c r="FI419" s="22">
        <v>6557.75</v>
      </c>
      <c r="FJ419" s="22">
        <v>9943.2999999999993</v>
      </c>
      <c r="FK419" s="22">
        <v>4735.58</v>
      </c>
      <c r="FL419" s="22">
        <v>6713.16</v>
      </c>
      <c r="FM419" s="22">
        <v>1806.81</v>
      </c>
      <c r="FN419" s="22">
        <v>15630.07</v>
      </c>
      <c r="FO419" s="22">
        <v>6377.64</v>
      </c>
      <c r="FP419" s="22">
        <v>12760.42</v>
      </c>
      <c r="FQ419" s="22">
        <v>5650.34</v>
      </c>
      <c r="FR419" s="22">
        <v>5656.9</v>
      </c>
      <c r="FS419" s="22">
        <v>2909.42</v>
      </c>
      <c r="FT419" s="22">
        <v>3556.5</v>
      </c>
      <c r="FU419" s="22">
        <v>10009.6</v>
      </c>
      <c r="FV419" s="22">
        <v>8297.86</v>
      </c>
      <c r="FW419" s="22">
        <v>3933.5</v>
      </c>
      <c r="FX419" s="22">
        <v>6339.77</v>
      </c>
      <c r="FY419" s="22">
        <v>2791.46</v>
      </c>
      <c r="FZ419" s="22">
        <v>4439.72</v>
      </c>
      <c r="GA419" s="22">
        <v>6211.41</v>
      </c>
      <c r="GB419" s="22">
        <v>7248.07</v>
      </c>
      <c r="GC419" s="22">
        <v>7638.65</v>
      </c>
      <c r="GD419" s="22">
        <v>8369.6</v>
      </c>
      <c r="GE419" s="22">
        <v>9073.17</v>
      </c>
      <c r="GF419" s="22">
        <v>6980.25</v>
      </c>
      <c r="GG419" s="22">
        <v>3570.06</v>
      </c>
      <c r="GH419" s="22">
        <v>6715.87</v>
      </c>
    </row>
    <row r="420" spans="1:190" x14ac:dyDescent="0.4">
      <c r="A420" s="21" t="s">
        <v>2424</v>
      </c>
      <c r="B420" s="22">
        <v>2.4623107953160068</v>
      </c>
      <c r="C420" s="22">
        <v>5.5076328044247983E-15</v>
      </c>
      <c r="D420" s="22">
        <v>2.2392307097989839E-13</v>
      </c>
      <c r="E420" s="22">
        <v>0.46940016562023712</v>
      </c>
      <c r="F420" s="22">
        <v>-1.091109743994638</v>
      </c>
      <c r="G420" s="21" t="s">
        <v>1191</v>
      </c>
      <c r="H420" s="21" t="s">
        <v>1195</v>
      </c>
      <c r="I420" s="21" t="s">
        <v>1195</v>
      </c>
      <c r="J420" s="22">
        <v>26094.639999999999</v>
      </c>
      <c r="K420" s="22">
        <v>5754.55</v>
      </c>
      <c r="L420" s="22">
        <v>8562.86</v>
      </c>
      <c r="M420" s="22">
        <v>18733.87</v>
      </c>
      <c r="N420" s="22">
        <v>8130.17</v>
      </c>
      <c r="O420" s="22">
        <v>7547.17</v>
      </c>
      <c r="P420" s="22">
        <v>16357.66</v>
      </c>
      <c r="Q420" s="22">
        <v>9242.4599999999991</v>
      </c>
      <c r="R420" s="22">
        <v>2220.3200000000002</v>
      </c>
      <c r="S420" s="22">
        <v>12036.97</v>
      </c>
      <c r="T420" s="22">
        <v>32098.38</v>
      </c>
      <c r="U420" s="22">
        <v>13462.58</v>
      </c>
      <c r="V420" s="22">
        <v>6802.85</v>
      </c>
      <c r="W420" s="22">
        <v>16901.169999999998</v>
      </c>
      <c r="X420" s="22">
        <v>30013.83</v>
      </c>
      <c r="Y420" s="22">
        <v>5714.1</v>
      </c>
      <c r="Z420" s="22">
        <v>7418.46</v>
      </c>
      <c r="AA420" s="22">
        <v>23446.69</v>
      </c>
      <c r="AB420" s="22">
        <v>33305.71</v>
      </c>
      <c r="AC420" s="22">
        <v>11336.53</v>
      </c>
      <c r="AD420" s="22">
        <v>8661.2199999999993</v>
      </c>
      <c r="AE420" s="22">
        <v>18891.96</v>
      </c>
      <c r="AF420" s="22">
        <v>45163.95</v>
      </c>
      <c r="AG420" s="22">
        <v>28144.99</v>
      </c>
      <c r="AH420" s="22">
        <v>24425.57</v>
      </c>
      <c r="AI420" s="22">
        <v>40275.82</v>
      </c>
      <c r="AJ420" s="22">
        <v>8847.2999999999993</v>
      </c>
      <c r="AK420" s="22">
        <v>12334.01</v>
      </c>
      <c r="AL420" s="22">
        <v>15933.84</v>
      </c>
      <c r="AM420" s="22">
        <v>29474.44</v>
      </c>
      <c r="AN420" s="22">
        <v>12547.11</v>
      </c>
      <c r="AO420" s="22">
        <v>4758.08</v>
      </c>
      <c r="AP420" s="22">
        <v>25458.54</v>
      </c>
      <c r="AQ420" s="22">
        <v>9990.75</v>
      </c>
      <c r="AR420" s="22">
        <v>13926.92</v>
      </c>
      <c r="AS420" s="22">
        <v>8538.61</v>
      </c>
      <c r="AT420" s="22">
        <v>11695.5</v>
      </c>
      <c r="AU420" s="22">
        <v>15245.35</v>
      </c>
      <c r="AV420" s="22">
        <v>13486.95</v>
      </c>
      <c r="AW420" s="22">
        <v>68464.73</v>
      </c>
      <c r="AX420" s="22">
        <v>10294.25</v>
      </c>
      <c r="AY420" s="22">
        <v>13538.57</v>
      </c>
      <c r="AZ420" s="22">
        <v>10464.040000000001</v>
      </c>
      <c r="BA420" s="22">
        <v>6653.5</v>
      </c>
      <c r="BB420" s="22">
        <v>18895</v>
      </c>
      <c r="BC420" s="22">
        <v>5020.37</v>
      </c>
      <c r="BD420" s="22">
        <v>8880.82</v>
      </c>
      <c r="BE420" s="22">
        <v>6539.98</v>
      </c>
      <c r="BF420" s="22">
        <v>12358.99</v>
      </c>
      <c r="BG420" s="22">
        <v>6340.64</v>
      </c>
      <c r="BH420" s="22">
        <v>26980.54</v>
      </c>
      <c r="BI420" s="22">
        <v>6520.26</v>
      </c>
      <c r="BJ420" s="22">
        <v>13139.98</v>
      </c>
      <c r="BK420" s="22">
        <v>10748.34</v>
      </c>
      <c r="BL420" s="22">
        <v>8788.6</v>
      </c>
      <c r="BM420" s="22">
        <v>16243.28</v>
      </c>
      <c r="BN420" s="22">
        <v>19088.97</v>
      </c>
      <c r="BO420" s="22">
        <v>11200.97</v>
      </c>
      <c r="BP420" s="22">
        <v>4740.01</v>
      </c>
      <c r="BQ420" s="22">
        <v>14814.58</v>
      </c>
      <c r="BR420" s="22">
        <v>21911.919999999998</v>
      </c>
      <c r="BS420" s="22">
        <v>9676.56</v>
      </c>
      <c r="BT420" s="22">
        <v>15982.34</v>
      </c>
      <c r="BU420" s="22">
        <v>16641.79</v>
      </c>
      <c r="BV420" s="22">
        <v>25430.02</v>
      </c>
      <c r="BW420" s="22">
        <v>6783.13</v>
      </c>
      <c r="BX420" s="22">
        <v>11431.96</v>
      </c>
      <c r="BY420" s="22">
        <v>10013.620000000001</v>
      </c>
      <c r="BZ420" s="22">
        <v>11629.63</v>
      </c>
      <c r="CA420" s="22">
        <v>24569.39</v>
      </c>
      <c r="CB420" s="22">
        <v>7794.15</v>
      </c>
      <c r="CC420" s="22">
        <v>80187.83</v>
      </c>
      <c r="CD420" s="22">
        <v>4142.3999999999996</v>
      </c>
      <c r="CE420" s="22">
        <v>8132.71</v>
      </c>
      <c r="CF420" s="22">
        <v>11696.16</v>
      </c>
      <c r="CG420" s="22">
        <v>14066.47</v>
      </c>
      <c r="CH420" s="22">
        <v>19699.22</v>
      </c>
      <c r="CI420" s="22">
        <v>32793.39</v>
      </c>
      <c r="CJ420" s="22">
        <v>5676.97</v>
      </c>
      <c r="CK420" s="22">
        <v>37086.32</v>
      </c>
      <c r="CL420" s="22">
        <v>21431.759999999998</v>
      </c>
      <c r="CM420" s="22">
        <v>5008.72</v>
      </c>
      <c r="CN420" s="22">
        <v>7357.07</v>
      </c>
      <c r="CO420" s="22">
        <v>12260.67</v>
      </c>
      <c r="CP420" s="22">
        <v>13330.9</v>
      </c>
      <c r="CQ420" s="22">
        <v>14411.3</v>
      </c>
      <c r="CR420" s="22">
        <v>50343.44</v>
      </c>
      <c r="CS420" s="22">
        <v>11379.87</v>
      </c>
      <c r="CT420" s="22">
        <v>22446.55</v>
      </c>
      <c r="CU420" s="22">
        <v>11690.29</v>
      </c>
      <c r="CV420" s="22">
        <v>6654.77</v>
      </c>
      <c r="CW420" s="22">
        <v>4268.46</v>
      </c>
      <c r="CX420" s="22">
        <v>17857.060000000001</v>
      </c>
      <c r="CY420" s="22">
        <v>14728.55</v>
      </c>
      <c r="CZ420" s="22">
        <v>10931.3</v>
      </c>
      <c r="DA420" s="22">
        <v>39533.61</v>
      </c>
      <c r="DB420" s="22">
        <v>6061.76</v>
      </c>
      <c r="DC420" s="22">
        <v>16958.95</v>
      </c>
      <c r="DD420" s="22">
        <v>13841.52</v>
      </c>
      <c r="DE420" s="22">
        <v>9224.01</v>
      </c>
      <c r="DF420" s="22">
        <v>42066.92</v>
      </c>
      <c r="DG420" s="22">
        <v>6531.08</v>
      </c>
      <c r="DH420" s="22">
        <v>12637.7</v>
      </c>
      <c r="DI420" s="22">
        <v>11427.96</v>
      </c>
      <c r="DJ420" s="22">
        <v>24917.74</v>
      </c>
      <c r="DK420" s="22">
        <v>43313.52</v>
      </c>
      <c r="DL420" s="22">
        <v>11332.39</v>
      </c>
      <c r="DM420" s="22">
        <v>36768.81</v>
      </c>
      <c r="DN420" s="22">
        <v>30919.72</v>
      </c>
      <c r="DO420" s="22">
        <v>29003.48</v>
      </c>
      <c r="DP420" s="22">
        <v>27782.25</v>
      </c>
      <c r="DQ420" s="22">
        <v>45917.48</v>
      </c>
      <c r="DR420" s="22">
        <v>32442.83</v>
      </c>
      <c r="DS420" s="22">
        <v>61110.73</v>
      </c>
      <c r="DT420" s="22">
        <v>31664.54</v>
      </c>
      <c r="DU420" s="22">
        <v>22107.23</v>
      </c>
      <c r="DV420" s="22">
        <v>60308.04</v>
      </c>
      <c r="DW420" s="22">
        <v>32451.32</v>
      </c>
      <c r="DX420" s="22">
        <v>30700.41</v>
      </c>
      <c r="DY420" s="22">
        <v>48187.32</v>
      </c>
      <c r="DZ420" s="22">
        <v>78098.39</v>
      </c>
      <c r="EA420" s="22">
        <v>40641.42</v>
      </c>
      <c r="EB420" s="22">
        <v>22195.5</v>
      </c>
      <c r="EC420" s="22">
        <v>25227.21</v>
      </c>
      <c r="ED420" s="22">
        <v>57303.53</v>
      </c>
      <c r="EE420" s="22">
        <v>44025.2</v>
      </c>
      <c r="EF420" s="22">
        <v>23772.55</v>
      </c>
      <c r="EG420" s="22">
        <v>24792.77</v>
      </c>
      <c r="EH420" s="22">
        <v>29477</v>
      </c>
      <c r="EI420" s="22">
        <v>30525.23</v>
      </c>
      <c r="EJ420" s="22">
        <v>33112.720000000001</v>
      </c>
      <c r="EK420" s="22">
        <v>35126.300000000003</v>
      </c>
      <c r="EL420" s="22">
        <v>35462.18</v>
      </c>
      <c r="EM420" s="22">
        <v>25083.64</v>
      </c>
      <c r="EN420" s="22">
        <v>8792.7099999999991</v>
      </c>
      <c r="EO420" s="22">
        <v>33697.06</v>
      </c>
      <c r="EP420" s="22">
        <v>35455.01</v>
      </c>
      <c r="EQ420" s="22">
        <v>26049.77</v>
      </c>
      <c r="ER420" s="22">
        <v>53249.8</v>
      </c>
      <c r="ES420" s="22">
        <v>40289.78</v>
      </c>
      <c r="ET420" s="22">
        <v>28866.87</v>
      </c>
      <c r="EU420" s="22">
        <v>23058.39</v>
      </c>
      <c r="EV420" s="22">
        <v>30583.5</v>
      </c>
      <c r="EW420" s="22">
        <v>39922.07</v>
      </c>
      <c r="EX420" s="22">
        <v>30712.89</v>
      </c>
      <c r="EY420" s="22">
        <v>46394.53</v>
      </c>
      <c r="EZ420" s="22">
        <v>25164.52</v>
      </c>
      <c r="FA420" s="22">
        <v>46368.82</v>
      </c>
      <c r="FB420" s="22">
        <v>23339.88</v>
      </c>
      <c r="FC420" s="22">
        <v>27004.18</v>
      </c>
      <c r="FD420" s="22">
        <v>43801.26</v>
      </c>
      <c r="FE420" s="22">
        <v>20394.97</v>
      </c>
      <c r="FF420" s="22">
        <v>23200.52</v>
      </c>
      <c r="FG420" s="22">
        <v>42472.15</v>
      </c>
      <c r="FH420" s="22">
        <v>36556.83</v>
      </c>
      <c r="FI420" s="22">
        <v>30973.69</v>
      </c>
      <c r="FJ420" s="22">
        <v>22252.83</v>
      </c>
      <c r="FK420" s="22">
        <v>25515.3</v>
      </c>
      <c r="FL420" s="22">
        <v>30735.45</v>
      </c>
      <c r="FM420" s="22">
        <v>21274.34</v>
      </c>
      <c r="FN420" s="22">
        <v>57341.98</v>
      </c>
      <c r="FO420" s="22">
        <v>45878.65</v>
      </c>
      <c r="FP420" s="22">
        <v>100517.53</v>
      </c>
      <c r="FQ420" s="22">
        <v>37918.78</v>
      </c>
      <c r="FR420" s="22">
        <v>19578.88</v>
      </c>
      <c r="FS420" s="22">
        <v>22310.82</v>
      </c>
      <c r="FT420" s="22">
        <v>27482.18</v>
      </c>
      <c r="FU420" s="22">
        <v>30493.22</v>
      </c>
      <c r="FV420" s="22">
        <v>58199.68</v>
      </c>
      <c r="FW420" s="22">
        <v>34844.86</v>
      </c>
      <c r="FX420" s="22">
        <v>21932.080000000002</v>
      </c>
      <c r="FY420" s="22">
        <v>20273.64</v>
      </c>
      <c r="FZ420" s="22">
        <v>27235.32</v>
      </c>
      <c r="GA420" s="22">
        <v>31389.38</v>
      </c>
      <c r="GB420" s="22">
        <v>30744.71</v>
      </c>
      <c r="GC420" s="22">
        <v>76123.42</v>
      </c>
      <c r="GD420" s="22">
        <v>43412.5</v>
      </c>
      <c r="GE420" s="22">
        <v>29231.16</v>
      </c>
      <c r="GF420" s="22">
        <v>31091.63</v>
      </c>
      <c r="GG420" s="22">
        <v>25319.98</v>
      </c>
      <c r="GH420" s="22">
        <v>20865.939999999999</v>
      </c>
    </row>
    <row r="421" spans="1:190" x14ac:dyDescent="0.4">
      <c r="A421" s="21" t="s">
        <v>1269</v>
      </c>
      <c r="B421" s="22">
        <v>1.03182464249909</v>
      </c>
      <c r="C421" s="22">
        <v>3.0283169599565271E-3</v>
      </c>
      <c r="D421" s="22">
        <v>8.7090363612619386E-3</v>
      </c>
      <c r="E421" s="22">
        <v>0.83673101599617117</v>
      </c>
      <c r="F421" s="22">
        <v>-0.2571641809013091</v>
      </c>
      <c r="G421" s="21" t="s">
        <v>1191</v>
      </c>
      <c r="H421" s="21" t="s">
        <v>1856</v>
      </c>
      <c r="I421" s="21" t="s">
        <v>1857</v>
      </c>
      <c r="J421" s="22">
        <v>63638.15</v>
      </c>
      <c r="K421" s="22">
        <v>41982.27</v>
      </c>
      <c r="L421" s="22">
        <v>36564.68</v>
      </c>
      <c r="M421" s="22">
        <v>57983.82</v>
      </c>
      <c r="N421" s="22">
        <v>49310.95</v>
      </c>
      <c r="O421" s="22">
        <v>24979.57</v>
      </c>
      <c r="P421" s="22">
        <v>26770.54</v>
      </c>
      <c r="Q421" s="22">
        <v>15311.34</v>
      </c>
      <c r="R421" s="22">
        <v>11702.57</v>
      </c>
      <c r="S421" s="22">
        <v>34693.589999999997</v>
      </c>
      <c r="T421" s="22">
        <v>17341.52</v>
      </c>
      <c r="U421" s="22">
        <v>23069.26</v>
      </c>
      <c r="V421" s="22">
        <v>17622.400000000001</v>
      </c>
      <c r="W421" s="22">
        <v>15027.32</v>
      </c>
      <c r="X421" s="22">
        <v>24674.79</v>
      </c>
      <c r="Y421" s="22">
        <v>10933.97</v>
      </c>
      <c r="Z421" s="22">
        <v>21803.18</v>
      </c>
      <c r="AA421" s="22">
        <v>21081.97</v>
      </c>
      <c r="AB421" s="22">
        <v>24869.3</v>
      </c>
      <c r="AC421" s="22">
        <v>18057.68</v>
      </c>
      <c r="AD421" s="22">
        <v>14513.99</v>
      </c>
      <c r="AE421" s="22">
        <v>33143.24</v>
      </c>
      <c r="AF421" s="22">
        <v>18272.490000000002</v>
      </c>
      <c r="AG421" s="22">
        <v>15190.17</v>
      </c>
      <c r="AH421" s="22">
        <v>41526.82</v>
      </c>
      <c r="AI421" s="22">
        <v>29213.26</v>
      </c>
      <c r="AJ421" s="22">
        <v>20015</v>
      </c>
      <c r="AK421" s="22">
        <v>17465.330000000002</v>
      </c>
      <c r="AL421" s="22">
        <v>32827.919999999998</v>
      </c>
      <c r="AM421" s="22">
        <v>22459.7</v>
      </c>
      <c r="AN421" s="22">
        <v>8062.15</v>
      </c>
      <c r="AO421" s="22">
        <v>21439.25</v>
      </c>
      <c r="AP421" s="22">
        <v>16229.14</v>
      </c>
      <c r="AQ421" s="22">
        <v>30091.1</v>
      </c>
      <c r="AR421" s="22">
        <v>29625.4</v>
      </c>
      <c r="AS421" s="22">
        <v>16336.13</v>
      </c>
      <c r="AT421" s="22">
        <v>48800</v>
      </c>
      <c r="AU421" s="22">
        <v>34996.089999999997</v>
      </c>
      <c r="AV421" s="22">
        <v>15390.73</v>
      </c>
      <c r="AW421" s="22">
        <v>55372.52</v>
      </c>
      <c r="AX421" s="22">
        <v>41476.22</v>
      </c>
      <c r="AY421" s="22">
        <v>16808.490000000002</v>
      </c>
      <c r="AZ421" s="22">
        <v>11235.51</v>
      </c>
      <c r="BA421" s="22">
        <v>23098.75</v>
      </c>
      <c r="BB421" s="22">
        <v>35555.53</v>
      </c>
      <c r="BC421" s="22">
        <v>28510.37</v>
      </c>
      <c r="BD421" s="22">
        <v>11915.92</v>
      </c>
      <c r="BE421" s="22">
        <v>21449.67</v>
      </c>
      <c r="BF421" s="22">
        <v>16730.72</v>
      </c>
      <c r="BG421" s="22">
        <v>16857.28</v>
      </c>
      <c r="BH421" s="22">
        <v>22165.95</v>
      </c>
      <c r="BI421" s="22">
        <v>23752.639999999999</v>
      </c>
      <c r="BJ421" s="22">
        <v>20781.8</v>
      </c>
      <c r="BK421" s="22">
        <v>18610.73</v>
      </c>
      <c r="BL421" s="22">
        <v>19902.84</v>
      </c>
      <c r="BM421" s="22">
        <v>27990.93</v>
      </c>
      <c r="BN421" s="22">
        <v>16815.259999999998</v>
      </c>
      <c r="BO421" s="22">
        <v>21863.85</v>
      </c>
      <c r="BP421" s="22">
        <v>19414.79</v>
      </c>
      <c r="BQ421" s="22">
        <v>29902.26</v>
      </c>
      <c r="BR421" s="22">
        <v>14313.46</v>
      </c>
      <c r="BS421" s="22">
        <v>16127.89</v>
      </c>
      <c r="BT421" s="22">
        <v>35815.68</v>
      </c>
      <c r="BU421" s="22">
        <v>20392.84</v>
      </c>
      <c r="BV421" s="22">
        <v>49665.03</v>
      </c>
      <c r="BW421" s="22">
        <v>35833.42</v>
      </c>
      <c r="BX421" s="22">
        <v>20547.89</v>
      </c>
      <c r="BY421" s="22">
        <v>36569.5</v>
      </c>
      <c r="BZ421" s="22">
        <v>15283.78</v>
      </c>
      <c r="CA421" s="22">
        <v>22276.82</v>
      </c>
      <c r="CB421" s="22">
        <v>21212.31</v>
      </c>
      <c r="CC421" s="22">
        <v>32556.55</v>
      </c>
      <c r="CD421" s="22">
        <v>31496.74</v>
      </c>
      <c r="CE421" s="22">
        <v>19118.849999999999</v>
      </c>
      <c r="CF421" s="22">
        <v>22142.21</v>
      </c>
      <c r="CG421" s="22">
        <v>27342.86</v>
      </c>
      <c r="CH421" s="22">
        <v>25106</v>
      </c>
      <c r="CI421" s="22">
        <v>17105.04</v>
      </c>
      <c r="CJ421" s="22">
        <v>28536.89</v>
      </c>
      <c r="CK421" s="22">
        <v>43194.7</v>
      </c>
      <c r="CL421" s="22">
        <v>23637.05</v>
      </c>
      <c r="CM421" s="22">
        <v>24192.07</v>
      </c>
      <c r="CN421" s="22">
        <v>35034.67</v>
      </c>
      <c r="CO421" s="22">
        <v>15945.29</v>
      </c>
      <c r="CP421" s="22">
        <v>21734.87</v>
      </c>
      <c r="CQ421" s="22">
        <v>30004.81</v>
      </c>
      <c r="CR421" s="22">
        <v>23794.92</v>
      </c>
      <c r="CS421" s="22">
        <v>37044.85</v>
      </c>
      <c r="CT421" s="22">
        <v>34226.5</v>
      </c>
      <c r="CU421" s="22">
        <v>17219.849999999999</v>
      </c>
      <c r="CV421" s="22">
        <v>16979.189999999999</v>
      </c>
      <c r="CW421" s="22">
        <v>22198.51</v>
      </c>
      <c r="CX421" s="22">
        <v>22801.08</v>
      </c>
      <c r="CY421" s="22">
        <v>19988.099999999999</v>
      </c>
      <c r="CZ421" s="22">
        <v>27238.07</v>
      </c>
      <c r="DA421" s="22">
        <v>30601.51</v>
      </c>
      <c r="DB421" s="22">
        <v>25702.78</v>
      </c>
      <c r="DC421" s="22">
        <v>33854.910000000003</v>
      </c>
      <c r="DD421" s="22">
        <v>28148.880000000001</v>
      </c>
      <c r="DE421" s="22">
        <v>30079.41</v>
      </c>
      <c r="DF421" s="22">
        <v>33106.68</v>
      </c>
      <c r="DG421" s="22">
        <v>15999.25</v>
      </c>
      <c r="DH421" s="22">
        <v>20231</v>
      </c>
      <c r="DI421" s="22">
        <v>31836.74</v>
      </c>
      <c r="DJ421" s="22">
        <v>25475.96</v>
      </c>
      <c r="DK421" s="22">
        <v>26575.45</v>
      </c>
      <c r="DL421" s="22">
        <v>18550.28</v>
      </c>
      <c r="DM421" s="22">
        <v>27781.63</v>
      </c>
      <c r="DN421" s="22">
        <v>28933.65</v>
      </c>
      <c r="DO421" s="22">
        <v>50976.1</v>
      </c>
      <c r="DP421" s="22">
        <v>35699.1</v>
      </c>
      <c r="DQ421" s="22">
        <v>23602.86</v>
      </c>
      <c r="DR421" s="22">
        <v>28633.64</v>
      </c>
      <c r="DS421" s="22">
        <v>63902.2</v>
      </c>
      <c r="DT421" s="22">
        <v>24527.88</v>
      </c>
      <c r="DU421" s="22">
        <v>20125.07</v>
      </c>
      <c r="DV421" s="22">
        <v>52383.42</v>
      </c>
      <c r="DW421" s="22">
        <v>23761.78</v>
      </c>
      <c r="DX421" s="22">
        <v>33010.67</v>
      </c>
      <c r="DY421" s="22">
        <v>24012.39</v>
      </c>
      <c r="DZ421" s="22">
        <v>36221.03</v>
      </c>
      <c r="EA421" s="22">
        <v>24590.86</v>
      </c>
      <c r="EB421" s="22">
        <v>16055.45</v>
      </c>
      <c r="EC421" s="22">
        <v>23593.38</v>
      </c>
      <c r="ED421" s="22">
        <v>19569.310000000001</v>
      </c>
      <c r="EE421" s="22">
        <v>48007.53</v>
      </c>
      <c r="EF421" s="22">
        <v>25513.64</v>
      </c>
      <c r="EG421" s="22">
        <v>32957.339999999997</v>
      </c>
      <c r="EH421" s="22">
        <v>38454.19</v>
      </c>
      <c r="EI421" s="22">
        <v>42444.3</v>
      </c>
      <c r="EJ421" s="22">
        <v>24464.41</v>
      </c>
      <c r="EK421" s="22">
        <v>33261.83</v>
      </c>
      <c r="EL421" s="22">
        <v>24343.77</v>
      </c>
      <c r="EM421" s="22">
        <v>28795.07</v>
      </c>
      <c r="EN421" s="22">
        <v>32346.81</v>
      </c>
      <c r="EO421" s="22">
        <v>30995.49</v>
      </c>
      <c r="EP421" s="22">
        <v>35660.44</v>
      </c>
      <c r="EQ421" s="22">
        <v>35716.61</v>
      </c>
      <c r="ER421" s="22">
        <v>59143.360000000001</v>
      </c>
      <c r="ES421" s="22">
        <v>26199.91</v>
      </c>
      <c r="ET421" s="22">
        <v>22750.94</v>
      </c>
      <c r="EU421" s="22">
        <v>34659.74</v>
      </c>
      <c r="EV421" s="22">
        <v>32132.240000000002</v>
      </c>
      <c r="EW421" s="22">
        <v>20279.650000000001</v>
      </c>
      <c r="EX421" s="22">
        <v>24782.15</v>
      </c>
      <c r="EY421" s="22">
        <v>21984.52</v>
      </c>
      <c r="EZ421" s="22">
        <v>21056.07</v>
      </c>
      <c r="FA421" s="22">
        <v>27579.31</v>
      </c>
      <c r="FB421" s="22">
        <v>62761.56</v>
      </c>
      <c r="FC421" s="22">
        <v>27287.99</v>
      </c>
      <c r="FD421" s="22">
        <v>34125.07</v>
      </c>
      <c r="FE421" s="22">
        <v>26352.54</v>
      </c>
      <c r="FF421" s="22">
        <v>25549.200000000001</v>
      </c>
      <c r="FG421" s="22">
        <v>25618.79</v>
      </c>
      <c r="FH421" s="22">
        <v>69590.58</v>
      </c>
      <c r="FI421" s="22">
        <v>17366.990000000002</v>
      </c>
      <c r="FJ421" s="22">
        <v>24366.15</v>
      </c>
      <c r="FK421" s="22">
        <v>24366.1</v>
      </c>
      <c r="FL421" s="22">
        <v>24338.23</v>
      </c>
      <c r="FM421" s="22">
        <v>13107.92</v>
      </c>
      <c r="FN421" s="22">
        <v>26122.73</v>
      </c>
      <c r="FO421" s="22">
        <v>17014.169999999998</v>
      </c>
      <c r="FP421" s="22">
        <v>42366.89</v>
      </c>
      <c r="FQ421" s="22">
        <v>27326.13</v>
      </c>
      <c r="FR421" s="22">
        <v>26388.25</v>
      </c>
      <c r="FS421" s="22">
        <v>16278.8</v>
      </c>
      <c r="FT421" s="22">
        <v>34451.440000000002</v>
      </c>
      <c r="FU421" s="22">
        <v>26165.21</v>
      </c>
      <c r="FV421" s="22">
        <v>29515.59</v>
      </c>
      <c r="FW421" s="22">
        <v>33198.839999999997</v>
      </c>
      <c r="FX421" s="22">
        <v>20890.95</v>
      </c>
      <c r="FY421" s="22">
        <v>22548.75</v>
      </c>
      <c r="FZ421" s="22">
        <v>21562.41</v>
      </c>
      <c r="GA421" s="22">
        <v>22577.62</v>
      </c>
      <c r="GB421" s="22">
        <v>32408.27</v>
      </c>
      <c r="GC421" s="22">
        <v>41791.83</v>
      </c>
      <c r="GD421" s="22">
        <v>42932.82</v>
      </c>
      <c r="GE421" s="22">
        <v>54134.84</v>
      </c>
      <c r="GF421" s="22">
        <v>28318.69</v>
      </c>
      <c r="GG421" s="22">
        <v>43729.51</v>
      </c>
      <c r="GH421" s="22">
        <v>34871.370000000003</v>
      </c>
    </row>
    <row r="422" spans="1:190" x14ac:dyDescent="0.4">
      <c r="A422" s="21" t="s">
        <v>2425</v>
      </c>
      <c r="B422" s="22">
        <v>2.3939191661275121</v>
      </c>
      <c r="C422" s="22">
        <v>7.8726444790843625E-19</v>
      </c>
      <c r="D422" s="22">
        <v>5.3521076483217792E-17</v>
      </c>
      <c r="E422" s="22">
        <v>0.7222740945749585</v>
      </c>
      <c r="F422" s="22">
        <v>-0.46938166796456088</v>
      </c>
      <c r="G422" s="21" t="s">
        <v>1191</v>
      </c>
      <c r="H422" s="21" t="s">
        <v>1195</v>
      </c>
      <c r="I422" s="21" t="s">
        <v>1195</v>
      </c>
      <c r="J422" s="22">
        <v>305.12</v>
      </c>
      <c r="K422" s="22">
        <v>466.48</v>
      </c>
      <c r="L422" s="22">
        <v>466.64</v>
      </c>
      <c r="M422" s="22">
        <v>404.1</v>
      </c>
      <c r="N422" s="22">
        <v>611.9</v>
      </c>
      <c r="O422" s="22">
        <v>495.44</v>
      </c>
      <c r="P422" s="22">
        <v>308.76</v>
      </c>
      <c r="Q422" s="22">
        <v>232.8</v>
      </c>
      <c r="R422" s="22">
        <v>208.36</v>
      </c>
      <c r="S422" s="22">
        <v>271.82</v>
      </c>
      <c r="T422" s="22">
        <v>486.52</v>
      </c>
      <c r="U422" s="22">
        <v>333.05</v>
      </c>
      <c r="V422" s="22">
        <v>436.78</v>
      </c>
      <c r="W422" s="22">
        <v>363.38</v>
      </c>
      <c r="X422" s="22">
        <v>340.76</v>
      </c>
      <c r="Y422" s="22">
        <v>401.11</v>
      </c>
      <c r="Z422" s="22">
        <v>628.52</v>
      </c>
      <c r="AA422" s="22">
        <v>442.91</v>
      </c>
      <c r="AB422" s="22">
        <v>339.63</v>
      </c>
      <c r="AC422" s="22">
        <v>362.98</v>
      </c>
      <c r="AD422" s="22">
        <v>505.27</v>
      </c>
      <c r="AE422" s="22">
        <v>404.46</v>
      </c>
      <c r="AF422" s="22">
        <v>310.72000000000003</v>
      </c>
      <c r="AG422" s="22">
        <v>428.42</v>
      </c>
      <c r="AH422" s="22">
        <v>397.28</v>
      </c>
      <c r="AI422" s="22">
        <v>477.39</v>
      </c>
      <c r="AJ422" s="22">
        <v>309.67</v>
      </c>
      <c r="AK422" s="22">
        <v>369.76</v>
      </c>
      <c r="AL422" s="22">
        <v>436.27</v>
      </c>
      <c r="AM422" s="22">
        <v>508.77</v>
      </c>
      <c r="AN422" s="22">
        <v>430.23</v>
      </c>
      <c r="AO422" s="22">
        <v>1159.0999999999999</v>
      </c>
      <c r="AP422" s="22">
        <v>426.73</v>
      </c>
      <c r="AQ422" s="22">
        <v>582.42999999999995</v>
      </c>
      <c r="AR422" s="22">
        <v>375.18</v>
      </c>
      <c r="AS422" s="22">
        <v>764.95</v>
      </c>
      <c r="AT422" s="22">
        <v>197.04</v>
      </c>
      <c r="AU422" s="22">
        <v>450.07</v>
      </c>
      <c r="AV422" s="22">
        <v>309.86</v>
      </c>
      <c r="AW422" s="22">
        <v>473.51</v>
      </c>
      <c r="AX422" s="22">
        <v>426.61</v>
      </c>
      <c r="AY422" s="22">
        <v>483.05</v>
      </c>
      <c r="AZ422" s="22">
        <v>530.77</v>
      </c>
      <c r="BA422" s="22">
        <v>397.17</v>
      </c>
      <c r="BB422" s="22">
        <v>371.15</v>
      </c>
      <c r="BC422" s="22">
        <v>474.05</v>
      </c>
      <c r="BD422" s="22">
        <v>457.43</v>
      </c>
      <c r="BE422" s="22">
        <v>514.45000000000005</v>
      </c>
      <c r="BF422" s="22">
        <v>412.01</v>
      </c>
      <c r="BG422" s="22">
        <v>342.77</v>
      </c>
      <c r="BH422" s="22">
        <v>485.3</v>
      </c>
      <c r="BI422" s="22">
        <v>476.03</v>
      </c>
      <c r="BJ422" s="22">
        <v>503.94</v>
      </c>
      <c r="BK422" s="22">
        <v>455.86</v>
      </c>
      <c r="BL422" s="22">
        <v>500.09</v>
      </c>
      <c r="BM422" s="22">
        <v>490.64</v>
      </c>
      <c r="BN422" s="22">
        <v>335.37</v>
      </c>
      <c r="BO422" s="22">
        <v>407.09</v>
      </c>
      <c r="BP422" s="22">
        <v>456.06</v>
      </c>
      <c r="BQ422" s="22">
        <v>554.57000000000005</v>
      </c>
      <c r="BR422" s="22">
        <v>481.01</v>
      </c>
      <c r="BS422" s="22">
        <v>390.59</v>
      </c>
      <c r="BT422" s="22">
        <v>431.86</v>
      </c>
      <c r="BU422" s="22">
        <v>473.48</v>
      </c>
      <c r="BV422" s="22">
        <v>398.97</v>
      </c>
      <c r="BW422" s="22">
        <v>394.03</v>
      </c>
      <c r="BX422" s="22">
        <v>378.98</v>
      </c>
      <c r="BY422" s="22">
        <v>518.54</v>
      </c>
      <c r="BZ422" s="22">
        <v>490.01</v>
      </c>
      <c r="CA422" s="22">
        <v>358.33</v>
      </c>
      <c r="CB422" s="22">
        <v>456.92</v>
      </c>
      <c r="CC422" s="22">
        <v>564.29</v>
      </c>
      <c r="CD422" s="22">
        <v>344.76</v>
      </c>
      <c r="CE422" s="22">
        <v>549.5</v>
      </c>
      <c r="CF422" s="22">
        <v>373.58</v>
      </c>
      <c r="CG422" s="22">
        <v>327.78</v>
      </c>
      <c r="CH422" s="22">
        <v>286.37</v>
      </c>
      <c r="CI422" s="22">
        <v>318.3</v>
      </c>
      <c r="CJ422" s="22">
        <v>491.96</v>
      </c>
      <c r="CK422" s="22">
        <v>415.59</v>
      </c>
      <c r="CL422" s="22">
        <v>379.54</v>
      </c>
      <c r="CM422" s="22">
        <v>312.38</v>
      </c>
      <c r="CN422" s="22">
        <v>576.20000000000005</v>
      </c>
      <c r="CO422" s="22">
        <v>376.04</v>
      </c>
      <c r="CP422" s="22">
        <v>531.37</v>
      </c>
      <c r="CQ422" s="22">
        <v>335.37</v>
      </c>
      <c r="CR422" s="22">
        <v>386.23</v>
      </c>
      <c r="CS422" s="22">
        <v>505.01</v>
      </c>
      <c r="CT422" s="22">
        <v>573.28</v>
      </c>
      <c r="CU422" s="22">
        <v>612.83000000000004</v>
      </c>
      <c r="CV422" s="22">
        <v>413.79</v>
      </c>
      <c r="CW422" s="22">
        <v>403.39</v>
      </c>
      <c r="CX422" s="22">
        <v>393.05</v>
      </c>
      <c r="CY422" s="22">
        <v>423.74</v>
      </c>
      <c r="CZ422" s="22">
        <v>514.48</v>
      </c>
      <c r="DA422" s="22">
        <v>318.51</v>
      </c>
      <c r="DB422" s="22">
        <v>763.31</v>
      </c>
      <c r="DC422" s="22">
        <v>569.5</v>
      </c>
      <c r="DD422" s="22">
        <v>551.30999999999995</v>
      </c>
      <c r="DE422" s="22">
        <v>575.28</v>
      </c>
      <c r="DF422" s="22">
        <v>761.51</v>
      </c>
      <c r="DG422" s="22">
        <v>664.99</v>
      </c>
      <c r="DH422" s="22">
        <v>585.79999999999995</v>
      </c>
      <c r="DI422" s="22">
        <v>631.05999999999995</v>
      </c>
      <c r="DJ422" s="22">
        <v>516.23</v>
      </c>
      <c r="DK422" s="22">
        <v>619.51</v>
      </c>
      <c r="DL422" s="22">
        <v>625.14</v>
      </c>
      <c r="DM422" s="22">
        <v>577.26</v>
      </c>
      <c r="DN422" s="22">
        <v>573.73</v>
      </c>
      <c r="DO422" s="22">
        <v>653.16</v>
      </c>
      <c r="DP422" s="22">
        <v>516.88</v>
      </c>
      <c r="DQ422" s="22">
        <v>929.28</v>
      </c>
      <c r="DR422" s="22">
        <v>662.05</v>
      </c>
      <c r="DS422" s="22">
        <v>614.61</v>
      </c>
      <c r="DT422" s="22">
        <v>549.83000000000004</v>
      </c>
      <c r="DU422" s="22">
        <v>714.33</v>
      </c>
      <c r="DV422" s="22">
        <v>670.61</v>
      </c>
      <c r="DW422" s="22">
        <v>402.14</v>
      </c>
      <c r="DX422" s="22">
        <v>348.37</v>
      </c>
      <c r="DY422" s="22">
        <v>400.54</v>
      </c>
      <c r="DZ422" s="22">
        <v>606.61</v>
      </c>
      <c r="EA422" s="22">
        <v>631.69000000000005</v>
      </c>
      <c r="EB422" s="22">
        <v>737.91</v>
      </c>
      <c r="EC422" s="22">
        <v>772.06</v>
      </c>
      <c r="ED422" s="22">
        <v>501.69</v>
      </c>
      <c r="EE422" s="22">
        <v>489.04</v>
      </c>
      <c r="EF422" s="22">
        <v>753.64</v>
      </c>
      <c r="EG422" s="22">
        <v>631.15</v>
      </c>
      <c r="EH422" s="22">
        <v>457.84</v>
      </c>
      <c r="EI422" s="22">
        <v>682.83</v>
      </c>
      <c r="EJ422" s="22">
        <v>703.5</v>
      </c>
      <c r="EK422" s="22">
        <v>705.6</v>
      </c>
      <c r="EL422" s="22">
        <v>748.77</v>
      </c>
      <c r="EM422" s="22">
        <v>603.57000000000005</v>
      </c>
      <c r="EN422" s="22">
        <v>736.98</v>
      </c>
      <c r="EO422" s="22">
        <v>432.42</v>
      </c>
      <c r="EP422" s="22">
        <v>744.49</v>
      </c>
      <c r="EQ422" s="22">
        <v>552.08000000000004</v>
      </c>
      <c r="ER422" s="22">
        <v>434.38</v>
      </c>
      <c r="ES422" s="22">
        <v>665.31</v>
      </c>
      <c r="ET422" s="22">
        <v>723.69</v>
      </c>
      <c r="EU422" s="22">
        <v>752.2</v>
      </c>
      <c r="EV422" s="22">
        <v>638.85</v>
      </c>
      <c r="EW422" s="22">
        <v>617.89</v>
      </c>
      <c r="EX422" s="22">
        <v>572.20000000000005</v>
      </c>
      <c r="EY422" s="22">
        <v>625.97</v>
      </c>
      <c r="EZ422" s="22">
        <v>618.65</v>
      </c>
      <c r="FA422" s="22">
        <v>614.75</v>
      </c>
      <c r="FB422" s="22">
        <v>621.88</v>
      </c>
      <c r="FC422" s="22">
        <v>698.64</v>
      </c>
      <c r="FD422" s="22">
        <v>795.19</v>
      </c>
      <c r="FE422" s="22">
        <v>469.78</v>
      </c>
      <c r="FF422" s="22">
        <v>581.05999999999995</v>
      </c>
      <c r="FG422" s="22">
        <v>570.33000000000004</v>
      </c>
      <c r="FH422" s="22">
        <v>463.23</v>
      </c>
      <c r="FI422" s="22">
        <v>697.24</v>
      </c>
      <c r="FJ422" s="22">
        <v>631.07000000000005</v>
      </c>
      <c r="FK422" s="22">
        <v>553.71</v>
      </c>
      <c r="FL422" s="22">
        <v>709.72</v>
      </c>
      <c r="FM422" s="22">
        <v>565.16999999999996</v>
      </c>
      <c r="FN422" s="22">
        <v>800.28</v>
      </c>
      <c r="FO422" s="22">
        <v>538.69000000000005</v>
      </c>
      <c r="FP422" s="22">
        <v>659.25</v>
      </c>
      <c r="FQ422" s="22">
        <v>659.28</v>
      </c>
      <c r="FR422" s="22">
        <v>600.76</v>
      </c>
      <c r="FS422" s="22">
        <v>635.79999999999995</v>
      </c>
      <c r="FT422" s="22">
        <v>609.41999999999996</v>
      </c>
      <c r="FU422" s="22">
        <v>743.05</v>
      </c>
      <c r="FV422" s="22">
        <v>660.15</v>
      </c>
      <c r="FW422" s="22">
        <v>647.54</v>
      </c>
      <c r="FX422" s="22">
        <v>592.25</v>
      </c>
      <c r="FY422" s="22">
        <v>608.78</v>
      </c>
      <c r="FZ422" s="22">
        <v>722.27</v>
      </c>
      <c r="GA422" s="22">
        <v>516.02</v>
      </c>
      <c r="GB422" s="22">
        <v>612</v>
      </c>
      <c r="GC422" s="22">
        <v>636.26</v>
      </c>
      <c r="GD422" s="22">
        <v>624.30999999999995</v>
      </c>
      <c r="GE422" s="22">
        <v>722.68</v>
      </c>
      <c r="GF422" s="22">
        <v>714.12</v>
      </c>
      <c r="GG422" s="22">
        <v>738.32</v>
      </c>
      <c r="GH422" s="22">
        <v>549.74</v>
      </c>
    </row>
    <row r="423" spans="1:190" x14ac:dyDescent="0.4">
      <c r="A423" s="21" t="s">
        <v>2426</v>
      </c>
      <c r="B423" s="22">
        <v>1.1134332216177261</v>
      </c>
      <c r="C423" s="22">
        <v>2.6438923330135158E-5</v>
      </c>
      <c r="D423" s="22">
        <v>1.420235946244437E-4</v>
      </c>
      <c r="E423" s="22">
        <v>1.47177794366788</v>
      </c>
      <c r="F423" s="22">
        <v>0.55756001940086564</v>
      </c>
      <c r="G423" s="21" t="s">
        <v>1194</v>
      </c>
      <c r="H423" s="21" t="s">
        <v>1195</v>
      </c>
      <c r="I423" s="21" t="s">
        <v>1195</v>
      </c>
      <c r="J423" s="22">
        <v>1334.29</v>
      </c>
      <c r="K423" s="22">
        <v>1038.18</v>
      </c>
      <c r="L423" s="22">
        <v>2442.35</v>
      </c>
      <c r="M423" s="22">
        <v>1510.38</v>
      </c>
      <c r="N423" s="22">
        <v>645.88</v>
      </c>
      <c r="O423" s="22">
        <v>1091.01</v>
      </c>
      <c r="P423" s="22">
        <v>614.38</v>
      </c>
      <c r="Q423" s="22">
        <v>1074.3499999999999</v>
      </c>
      <c r="R423" s="22">
        <v>901.39</v>
      </c>
      <c r="S423" s="22">
        <v>2037.77</v>
      </c>
      <c r="T423" s="22">
        <v>620.61</v>
      </c>
      <c r="U423" s="22">
        <v>1341.03</v>
      </c>
      <c r="V423" s="22">
        <v>1629.72</v>
      </c>
      <c r="W423" s="22">
        <v>1439.7</v>
      </c>
      <c r="X423" s="22">
        <v>5457.57</v>
      </c>
      <c r="Y423" s="22">
        <v>1211.03</v>
      </c>
      <c r="Z423" s="22">
        <v>1183.71</v>
      </c>
      <c r="AA423" s="22">
        <v>1037.82</v>
      </c>
      <c r="AB423" s="22">
        <v>975.65</v>
      </c>
      <c r="AC423" s="22">
        <v>1221.51</v>
      </c>
      <c r="AD423" s="22">
        <v>739.44</v>
      </c>
      <c r="AE423" s="22">
        <v>1351.35</v>
      </c>
      <c r="AF423" s="22">
        <v>962.24</v>
      </c>
      <c r="AG423" s="22">
        <v>5348.8</v>
      </c>
      <c r="AH423" s="22">
        <v>1093.77</v>
      </c>
      <c r="AI423" s="22">
        <v>1526.27</v>
      </c>
      <c r="AJ423" s="22">
        <v>1841.23</v>
      </c>
      <c r="AK423" s="22">
        <v>630.79</v>
      </c>
      <c r="AL423" s="22">
        <v>1180.3599999999999</v>
      </c>
      <c r="AM423" s="22">
        <v>1884.07</v>
      </c>
      <c r="AN423" s="22">
        <v>654.15</v>
      </c>
      <c r="AO423" s="22">
        <v>1583.08</v>
      </c>
      <c r="AP423" s="22">
        <v>737.88</v>
      </c>
      <c r="AQ423" s="22">
        <v>2537.62</v>
      </c>
      <c r="AR423" s="22">
        <v>1914.17</v>
      </c>
      <c r="AS423" s="22">
        <v>1894.53</v>
      </c>
      <c r="AT423" s="22">
        <v>1729.81</v>
      </c>
      <c r="AU423" s="22">
        <v>1065.97</v>
      </c>
      <c r="AV423" s="22">
        <v>1460.3</v>
      </c>
      <c r="AW423" s="22">
        <v>2529.15</v>
      </c>
      <c r="AX423" s="22">
        <v>3320.02</v>
      </c>
      <c r="AY423" s="22">
        <v>1045.02</v>
      </c>
      <c r="AZ423" s="22">
        <v>3563.6</v>
      </c>
      <c r="BA423" s="22">
        <v>753.98</v>
      </c>
      <c r="BB423" s="22">
        <v>2943.31</v>
      </c>
      <c r="BC423" s="22">
        <v>3004.84</v>
      </c>
      <c r="BD423" s="22">
        <v>2402.52</v>
      </c>
      <c r="BE423" s="22">
        <v>3927.91</v>
      </c>
      <c r="BF423" s="22">
        <v>1502.35</v>
      </c>
      <c r="BG423" s="22">
        <v>812.75</v>
      </c>
      <c r="BH423" s="22">
        <v>1206.95</v>
      </c>
      <c r="BI423" s="22">
        <v>1101.18</v>
      </c>
      <c r="BJ423" s="22">
        <v>3943.39</v>
      </c>
      <c r="BK423" s="22">
        <v>2976.01</v>
      </c>
      <c r="BL423" s="22">
        <v>5138.1899999999996</v>
      </c>
      <c r="BM423" s="22">
        <v>1915.12</v>
      </c>
      <c r="BN423" s="22">
        <v>1530.14</v>
      </c>
      <c r="BO423" s="22">
        <v>3725.27</v>
      </c>
      <c r="BP423" s="22">
        <v>1354.41</v>
      </c>
      <c r="BQ423" s="22">
        <v>1198.0899999999999</v>
      </c>
      <c r="BR423" s="22">
        <v>3821.46</v>
      </c>
      <c r="BS423" s="22">
        <v>1762.74</v>
      </c>
      <c r="BT423" s="22">
        <v>4069.43</v>
      </c>
      <c r="BU423" s="22">
        <v>1350.7</v>
      </c>
      <c r="BV423" s="22">
        <v>6419.86</v>
      </c>
      <c r="BW423" s="22">
        <v>1144.19</v>
      </c>
      <c r="BX423" s="22">
        <v>6381.62</v>
      </c>
      <c r="BY423" s="22">
        <v>3117.61</v>
      </c>
      <c r="BZ423" s="22">
        <v>1105.5</v>
      </c>
      <c r="CA423" s="22">
        <v>1435.06</v>
      </c>
      <c r="CB423" s="22">
        <v>740.04</v>
      </c>
      <c r="CC423" s="22">
        <v>3490.96</v>
      </c>
      <c r="CD423" s="22">
        <v>2255.3200000000002</v>
      </c>
      <c r="CE423" s="22">
        <v>3627.49</v>
      </c>
      <c r="CF423" s="22">
        <v>4046.99</v>
      </c>
      <c r="CG423" s="22">
        <v>3766.48</v>
      </c>
      <c r="CH423" s="22">
        <v>1277.6300000000001</v>
      </c>
      <c r="CI423" s="22">
        <v>2518.29</v>
      </c>
      <c r="CJ423" s="22">
        <v>1205.1600000000001</v>
      </c>
      <c r="CK423" s="22">
        <v>1002</v>
      </c>
      <c r="CL423" s="22">
        <v>1788.75</v>
      </c>
      <c r="CM423" s="22">
        <v>3633.39</v>
      </c>
      <c r="CN423" s="22">
        <v>2965.3</v>
      </c>
      <c r="CO423" s="22">
        <v>1229.48</v>
      </c>
      <c r="CP423" s="22">
        <v>615.87</v>
      </c>
      <c r="CQ423" s="22">
        <v>1870.37</v>
      </c>
      <c r="CR423" s="22">
        <v>522.39</v>
      </c>
      <c r="CS423" s="22">
        <v>1412.03</v>
      </c>
      <c r="CT423" s="22">
        <v>3497.21</v>
      </c>
      <c r="CU423" s="22">
        <v>2548.4</v>
      </c>
      <c r="CV423" s="22">
        <v>1463.31</v>
      </c>
      <c r="CW423" s="22">
        <v>4169.9399999999996</v>
      </c>
      <c r="CX423" s="22">
        <v>964.79</v>
      </c>
      <c r="CY423" s="22">
        <v>1607.51</v>
      </c>
      <c r="CZ423" s="22">
        <v>1270.4100000000001</v>
      </c>
      <c r="DA423" s="22">
        <v>2037.66</v>
      </c>
      <c r="DB423" s="22">
        <v>1643.32</v>
      </c>
      <c r="DC423" s="22">
        <v>2788.45</v>
      </c>
      <c r="DD423" s="22">
        <v>767.58</v>
      </c>
      <c r="DE423" s="22">
        <v>1752.68</v>
      </c>
      <c r="DF423" s="22">
        <v>545.86</v>
      </c>
      <c r="DG423" s="22">
        <v>1141.8</v>
      </c>
      <c r="DH423" s="22">
        <v>1723.59</v>
      </c>
      <c r="DI423" s="22">
        <v>517.11</v>
      </c>
      <c r="DJ423" s="22">
        <v>1088.97</v>
      </c>
      <c r="DK423" s="22">
        <v>1262.17</v>
      </c>
      <c r="DL423" s="22">
        <v>827.12</v>
      </c>
      <c r="DM423" s="22">
        <v>670.41</v>
      </c>
      <c r="DN423" s="22">
        <v>1246.1199999999999</v>
      </c>
      <c r="DO423" s="22">
        <v>2211.59</v>
      </c>
      <c r="DP423" s="22">
        <v>1819</v>
      </c>
      <c r="DQ423" s="22">
        <v>1245.6500000000001</v>
      </c>
      <c r="DR423" s="22">
        <v>902.46</v>
      </c>
      <c r="DS423" s="22">
        <v>1320.15</v>
      </c>
      <c r="DT423" s="22">
        <v>1059.3800000000001</v>
      </c>
      <c r="DU423" s="22">
        <v>921.98</v>
      </c>
      <c r="DV423" s="22">
        <v>816.87</v>
      </c>
      <c r="DW423" s="22">
        <v>582.4</v>
      </c>
      <c r="DX423" s="22">
        <v>1770.19</v>
      </c>
      <c r="DY423" s="22">
        <v>1578.41</v>
      </c>
      <c r="DZ423" s="22">
        <v>983.8</v>
      </c>
      <c r="EA423" s="22">
        <v>1931.94</v>
      </c>
      <c r="EB423" s="22">
        <v>584.91</v>
      </c>
      <c r="EC423" s="22">
        <v>788.43</v>
      </c>
      <c r="ED423" s="22">
        <v>2837.44</v>
      </c>
      <c r="EE423" s="22">
        <v>1106.44</v>
      </c>
      <c r="EF423" s="22">
        <v>1603.51</v>
      </c>
      <c r="EG423" s="22">
        <v>1551.27</v>
      </c>
      <c r="EH423" s="22">
        <v>854.65</v>
      </c>
      <c r="EI423" s="22">
        <v>1275.83</v>
      </c>
      <c r="EJ423" s="22">
        <v>1410.86</v>
      </c>
      <c r="EK423" s="22">
        <v>1150.6500000000001</v>
      </c>
      <c r="EL423" s="22">
        <v>1955.25</v>
      </c>
      <c r="EM423" s="22">
        <v>616.66</v>
      </c>
      <c r="EN423" s="22">
        <v>931.33</v>
      </c>
      <c r="EO423" s="22">
        <v>969.66</v>
      </c>
      <c r="EP423" s="22">
        <v>1121.19</v>
      </c>
      <c r="EQ423" s="22">
        <v>1914.29</v>
      </c>
      <c r="ER423" s="22">
        <v>3310.56</v>
      </c>
      <c r="ES423" s="22">
        <v>1096.27</v>
      </c>
      <c r="ET423" s="22">
        <v>699.78</v>
      </c>
      <c r="EU423" s="22">
        <v>1631.71</v>
      </c>
      <c r="EV423" s="22">
        <v>1086.69</v>
      </c>
      <c r="EW423" s="22">
        <v>1244.4100000000001</v>
      </c>
      <c r="EX423" s="22">
        <v>1660.94</v>
      </c>
      <c r="EY423" s="22">
        <v>1840.63</v>
      </c>
      <c r="EZ423" s="22">
        <v>1340.42</v>
      </c>
      <c r="FA423" s="22">
        <v>1392.89</v>
      </c>
      <c r="FB423" s="22">
        <v>1545.81</v>
      </c>
      <c r="FC423" s="22">
        <v>3743.99</v>
      </c>
      <c r="FD423" s="22">
        <v>1441.5</v>
      </c>
      <c r="FE423" s="22">
        <v>1115.44</v>
      </c>
      <c r="FF423" s="22">
        <v>1024.1600000000001</v>
      </c>
      <c r="FG423" s="22">
        <v>1880.95</v>
      </c>
      <c r="FH423" s="22">
        <v>785.07</v>
      </c>
      <c r="FI423" s="22">
        <v>2231.7199999999998</v>
      </c>
      <c r="FJ423" s="22">
        <v>1517.07</v>
      </c>
      <c r="FK423" s="22">
        <v>961.04</v>
      </c>
      <c r="FL423" s="22">
        <v>611.65</v>
      </c>
      <c r="FM423" s="22">
        <v>1619.61</v>
      </c>
      <c r="FN423" s="22">
        <v>2220.79</v>
      </c>
      <c r="FO423" s="22">
        <v>1175.28</v>
      </c>
      <c r="FP423" s="22">
        <v>1223.73</v>
      </c>
      <c r="FQ423" s="22">
        <v>1815.36</v>
      </c>
      <c r="FR423" s="22">
        <v>994.94</v>
      </c>
      <c r="FS423" s="22">
        <v>1091.5999999999999</v>
      </c>
      <c r="FT423" s="22">
        <v>3291.37</v>
      </c>
      <c r="FU423" s="22">
        <v>1196.53</v>
      </c>
      <c r="FV423" s="22">
        <v>1301.95</v>
      </c>
      <c r="FW423" s="22">
        <v>1400.64</v>
      </c>
      <c r="FX423" s="22">
        <v>534.6</v>
      </c>
      <c r="FY423" s="22">
        <v>964.51</v>
      </c>
      <c r="FZ423" s="22">
        <v>1425.92</v>
      </c>
      <c r="GA423" s="22">
        <v>800.77</v>
      </c>
      <c r="GB423" s="22">
        <v>969.42</v>
      </c>
      <c r="GC423" s="22">
        <v>989.31</v>
      </c>
      <c r="GD423" s="22">
        <v>718.23</v>
      </c>
      <c r="GE423" s="22">
        <v>1614.94</v>
      </c>
      <c r="GF423" s="22">
        <v>962.27</v>
      </c>
      <c r="GG423" s="22">
        <v>1324.11</v>
      </c>
      <c r="GH423" s="22">
        <v>846.28</v>
      </c>
    </row>
    <row r="424" spans="1:190" x14ac:dyDescent="0.4">
      <c r="A424" s="21" t="s">
        <v>2427</v>
      </c>
      <c r="B424" s="22">
        <v>1.62676707807538</v>
      </c>
      <c r="C424" s="22">
        <v>5.0764289939030636E-4</v>
      </c>
      <c r="D424" s="22">
        <v>1.8830009872733461E-3</v>
      </c>
      <c r="E424" s="22">
        <v>0.56165860482569563</v>
      </c>
      <c r="F424" s="22">
        <v>-0.83223461707923474</v>
      </c>
      <c r="G424" s="21" t="s">
        <v>1191</v>
      </c>
      <c r="H424" s="21" t="s">
        <v>3225</v>
      </c>
      <c r="I424" s="21" t="s">
        <v>1195</v>
      </c>
      <c r="J424" s="22">
        <v>1479.37</v>
      </c>
      <c r="K424" s="22">
        <v>1411.04</v>
      </c>
      <c r="L424" s="22">
        <v>1343.24</v>
      </c>
      <c r="M424" s="22">
        <v>855.76</v>
      </c>
      <c r="N424" s="22">
        <v>623.27</v>
      </c>
      <c r="O424" s="22">
        <v>862.49</v>
      </c>
      <c r="P424" s="22">
        <v>1670.79</v>
      </c>
      <c r="Q424" s="22">
        <v>1624.78</v>
      </c>
      <c r="R424" s="22">
        <v>2242.71</v>
      </c>
      <c r="S424" s="22">
        <v>477.88</v>
      </c>
      <c r="T424" s="22">
        <v>5368.29</v>
      </c>
      <c r="U424" s="22">
        <v>2335.85</v>
      </c>
      <c r="V424" s="22">
        <v>1754.91</v>
      </c>
      <c r="W424" s="22">
        <v>1313.37</v>
      </c>
      <c r="X424" s="22">
        <v>696.51</v>
      </c>
      <c r="Y424" s="22">
        <v>812.73</v>
      </c>
      <c r="Z424" s="22">
        <v>1701.85</v>
      </c>
      <c r="AA424" s="22">
        <v>11228.73</v>
      </c>
      <c r="AB424" s="22">
        <v>2520.88</v>
      </c>
      <c r="AC424" s="22">
        <v>3249.38</v>
      </c>
      <c r="AD424" s="22">
        <v>1978.32</v>
      </c>
      <c r="AE424" s="22">
        <v>3351.7</v>
      </c>
      <c r="AF424" s="22">
        <v>10587.3</v>
      </c>
      <c r="AG424" s="22">
        <v>4447.28</v>
      </c>
      <c r="AH424" s="22">
        <v>473.84</v>
      </c>
      <c r="AI424" s="22">
        <v>7161.49</v>
      </c>
      <c r="AJ424" s="22">
        <v>2609.52</v>
      </c>
      <c r="AK424" s="22">
        <v>651.49</v>
      </c>
      <c r="AL424" s="22">
        <v>1592.31</v>
      </c>
      <c r="AM424" s="22">
        <v>7123.88</v>
      </c>
      <c r="AN424" s="22">
        <v>450.42</v>
      </c>
      <c r="AO424" s="22">
        <v>1701.15</v>
      </c>
      <c r="AP424" s="22">
        <v>1493.96</v>
      </c>
      <c r="AQ424" s="22">
        <v>2322.31</v>
      </c>
      <c r="AR424" s="22">
        <v>1802.98</v>
      </c>
      <c r="AS424" s="22">
        <v>919.34</v>
      </c>
      <c r="AT424" s="22">
        <v>543.42999999999995</v>
      </c>
      <c r="AU424" s="22">
        <v>1616.47</v>
      </c>
      <c r="AV424" s="22">
        <v>467.14</v>
      </c>
      <c r="AW424" s="22">
        <v>3476.84</v>
      </c>
      <c r="AX424" s="22">
        <v>576.21</v>
      </c>
      <c r="AY424" s="22">
        <v>500.46</v>
      </c>
      <c r="AZ424" s="22">
        <v>3053.65</v>
      </c>
      <c r="BA424" s="22">
        <v>635.59</v>
      </c>
      <c r="BB424" s="22">
        <v>928.47</v>
      </c>
      <c r="BC424" s="22">
        <v>2474.92</v>
      </c>
      <c r="BD424" s="22">
        <v>2202.86</v>
      </c>
      <c r="BE424" s="22">
        <v>697.52</v>
      </c>
      <c r="BF424" s="22">
        <v>1273.08</v>
      </c>
      <c r="BG424" s="22">
        <v>1644.48</v>
      </c>
      <c r="BH424" s="22">
        <v>1894.73</v>
      </c>
      <c r="BI424" s="22">
        <v>869.34</v>
      </c>
      <c r="BJ424" s="22">
        <v>1005.62</v>
      </c>
      <c r="BK424" s="22">
        <v>547.46</v>
      </c>
      <c r="BL424" s="22">
        <v>476.57</v>
      </c>
      <c r="BM424" s="22">
        <v>450.66</v>
      </c>
      <c r="BN424" s="22">
        <v>4329.3900000000003</v>
      </c>
      <c r="BO424" s="22">
        <v>700.41</v>
      </c>
      <c r="BP424" s="22">
        <v>2525.87</v>
      </c>
      <c r="BQ424" s="22">
        <v>1076.8900000000001</v>
      </c>
      <c r="BR424" s="22">
        <v>1109.1300000000001</v>
      </c>
      <c r="BS424" s="22">
        <v>1773.58</v>
      </c>
      <c r="BT424" s="22">
        <v>845.12</v>
      </c>
      <c r="BU424" s="22">
        <v>593.15</v>
      </c>
      <c r="BV424" s="22">
        <v>1506.68</v>
      </c>
      <c r="BW424" s="22">
        <v>2121.54</v>
      </c>
      <c r="BX424" s="22">
        <v>1706.71</v>
      </c>
      <c r="BY424" s="22">
        <v>1578.56</v>
      </c>
      <c r="BZ424" s="22">
        <v>497.24</v>
      </c>
      <c r="CA424" s="22">
        <v>1740.01</v>
      </c>
      <c r="CB424" s="22">
        <v>1474.23</v>
      </c>
      <c r="CC424" s="22">
        <v>4906.59</v>
      </c>
      <c r="CD424" s="22">
        <v>1599.08</v>
      </c>
      <c r="CE424" s="22">
        <v>481.71</v>
      </c>
      <c r="CF424" s="22">
        <v>888.56</v>
      </c>
      <c r="CG424" s="22">
        <v>646.65</v>
      </c>
      <c r="CH424" s="22">
        <v>6552.76</v>
      </c>
      <c r="CI424" s="22">
        <v>727.03</v>
      </c>
      <c r="CJ424" s="22">
        <v>2420.35</v>
      </c>
      <c r="CK424" s="22">
        <v>2046.02</v>
      </c>
      <c r="CL424" s="22">
        <v>486.78</v>
      </c>
      <c r="CM424" s="22">
        <v>2216.98</v>
      </c>
      <c r="CN424" s="22">
        <v>713.12</v>
      </c>
      <c r="CO424" s="22">
        <v>843.36</v>
      </c>
      <c r="CP424" s="22">
        <v>1140.67</v>
      </c>
      <c r="CQ424" s="22">
        <v>1464.99</v>
      </c>
      <c r="CR424" s="22">
        <v>483.7</v>
      </c>
      <c r="CS424" s="22">
        <v>1432.03</v>
      </c>
      <c r="CT424" s="22">
        <v>2747.29</v>
      </c>
      <c r="CU424" s="22">
        <v>2047.88</v>
      </c>
      <c r="CV424" s="22">
        <v>2143.56</v>
      </c>
      <c r="CW424" s="22">
        <v>2596.13</v>
      </c>
      <c r="CX424" s="22">
        <v>1679.47</v>
      </c>
      <c r="CY424" s="22">
        <v>710.76</v>
      </c>
      <c r="CZ424" s="22">
        <v>443.19</v>
      </c>
      <c r="DA424" s="22">
        <v>1962.03</v>
      </c>
      <c r="DB424" s="22">
        <v>1734.36</v>
      </c>
      <c r="DC424" s="22">
        <v>795.55</v>
      </c>
      <c r="DD424" s="22">
        <v>812.3</v>
      </c>
      <c r="DE424" s="22">
        <v>746.13</v>
      </c>
      <c r="DF424" s="22">
        <v>2124.5700000000002</v>
      </c>
      <c r="DG424" s="22">
        <v>2484.02</v>
      </c>
      <c r="DH424" s="22">
        <v>684.74</v>
      </c>
      <c r="DI424" s="22">
        <v>2275.94</v>
      </c>
      <c r="DJ424" s="22">
        <v>2638.19</v>
      </c>
      <c r="DK424" s="22">
        <v>4686.33</v>
      </c>
      <c r="DL424" s="22">
        <v>1068.45</v>
      </c>
      <c r="DM424" s="22">
        <v>2055.4699999999998</v>
      </c>
      <c r="DN424" s="22">
        <v>3265.95</v>
      </c>
      <c r="DO424" s="22">
        <v>2752.86</v>
      </c>
      <c r="DP424" s="22">
        <v>3395.07</v>
      </c>
      <c r="DQ424" s="22">
        <v>2998.75</v>
      </c>
      <c r="DR424" s="22">
        <v>1130.28</v>
      </c>
      <c r="DS424" s="22">
        <v>4854.79</v>
      </c>
      <c r="DT424" s="22">
        <v>2722.45</v>
      </c>
      <c r="DU424" s="22">
        <v>1550.47</v>
      </c>
      <c r="DV424" s="22">
        <v>5252.02</v>
      </c>
      <c r="DW424" s="22">
        <v>3863.69</v>
      </c>
      <c r="DX424" s="22">
        <v>2017.87</v>
      </c>
      <c r="DY424" s="22">
        <v>4211.05</v>
      </c>
      <c r="DZ424" s="22">
        <v>12949.58</v>
      </c>
      <c r="EA424" s="22">
        <v>529.07000000000005</v>
      </c>
      <c r="EB424" s="22">
        <v>1611.26</v>
      </c>
      <c r="EC424" s="22">
        <v>1874.83</v>
      </c>
      <c r="ED424" s="22">
        <v>4361.99</v>
      </c>
      <c r="EE424" s="22">
        <v>2919.03</v>
      </c>
      <c r="EF424" s="22">
        <v>2095.7199999999998</v>
      </c>
      <c r="EG424" s="22">
        <v>3338.73</v>
      </c>
      <c r="EH424" s="22">
        <v>4021.41</v>
      </c>
      <c r="EI424" s="22">
        <v>4165.37</v>
      </c>
      <c r="EJ424" s="22">
        <v>2807.09</v>
      </c>
      <c r="EK424" s="22">
        <v>3055.28</v>
      </c>
      <c r="EL424" s="22">
        <v>2896.45</v>
      </c>
      <c r="EM424" s="22">
        <v>2617.69</v>
      </c>
      <c r="EN424" s="22">
        <v>995.3</v>
      </c>
      <c r="EO424" s="22">
        <v>4330.88</v>
      </c>
      <c r="EP424" s="22">
        <v>4788.18</v>
      </c>
      <c r="EQ424" s="22">
        <v>967.87</v>
      </c>
      <c r="ER424" s="22">
        <v>3771.68</v>
      </c>
      <c r="ES424" s="22">
        <v>2855.35</v>
      </c>
      <c r="ET424" s="22">
        <v>931.85</v>
      </c>
      <c r="EU424" s="22">
        <v>3534.95</v>
      </c>
      <c r="EV424" s="22">
        <v>1907.29</v>
      </c>
      <c r="EW424" s="22">
        <v>1701.38</v>
      </c>
      <c r="EX424" s="22">
        <v>2665.59</v>
      </c>
      <c r="EY424" s="22">
        <v>4606.3900000000003</v>
      </c>
      <c r="EZ424" s="22">
        <v>2392.37</v>
      </c>
      <c r="FA424" s="22">
        <v>6012.77</v>
      </c>
      <c r="FB424" s="22">
        <v>2201.17</v>
      </c>
      <c r="FC424" s="22">
        <v>2433.0500000000002</v>
      </c>
      <c r="FD424" s="22">
        <v>1944.78</v>
      </c>
      <c r="FE424" s="22">
        <v>1435.65</v>
      </c>
      <c r="FF424" s="22">
        <v>1316.64</v>
      </c>
      <c r="FG424" s="22">
        <v>7704.53</v>
      </c>
      <c r="FH424" s="22">
        <v>3293.66</v>
      </c>
      <c r="FI424" s="22">
        <v>1607.9</v>
      </c>
      <c r="FJ424" s="22">
        <v>2709.91</v>
      </c>
      <c r="FK424" s="22">
        <v>3318.7</v>
      </c>
      <c r="FL424" s="22">
        <v>1262.1500000000001</v>
      </c>
      <c r="FM424" s="22">
        <v>2314</v>
      </c>
      <c r="FN424" s="22">
        <v>5494.44</v>
      </c>
      <c r="FO424" s="22">
        <v>3394.8</v>
      </c>
      <c r="FP424" s="22">
        <v>15127.07</v>
      </c>
      <c r="FQ424" s="22">
        <v>3772.67</v>
      </c>
      <c r="FR424" s="22">
        <v>740.33</v>
      </c>
      <c r="FS424" s="22">
        <v>2500.8000000000002</v>
      </c>
      <c r="FT424" s="22">
        <v>3627.62</v>
      </c>
      <c r="FU424" s="22">
        <v>3599.02</v>
      </c>
      <c r="FV424" s="22">
        <v>3044.68</v>
      </c>
      <c r="FW424" s="22">
        <v>4373.42</v>
      </c>
      <c r="FX424" s="22">
        <v>1105.47</v>
      </c>
      <c r="FY424" s="22">
        <v>4088.66</v>
      </c>
      <c r="FZ424" s="22">
        <v>2569.87</v>
      </c>
      <c r="GA424" s="22">
        <v>2299.14</v>
      </c>
      <c r="GB424" s="22">
        <v>1785.33</v>
      </c>
      <c r="GC424" s="22">
        <v>23422.799999999999</v>
      </c>
      <c r="GD424" s="22">
        <v>2097.7199999999998</v>
      </c>
      <c r="GE424" s="22">
        <v>1301.45</v>
      </c>
      <c r="GF424" s="22">
        <v>1222.06</v>
      </c>
      <c r="GG424" s="22">
        <v>1178.69</v>
      </c>
      <c r="GH424" s="22">
        <v>1167.1400000000001</v>
      </c>
    </row>
    <row r="425" spans="1:190" x14ac:dyDescent="0.4">
      <c r="A425" s="21" t="s">
        <v>2428</v>
      </c>
      <c r="B425" s="22">
        <v>2.0421394782915292</v>
      </c>
      <c r="C425" s="22">
        <v>3.8128249851551357E-8</v>
      </c>
      <c r="D425" s="22">
        <v>4.4919844356358951E-7</v>
      </c>
      <c r="E425" s="22">
        <v>0.50190061131962416</v>
      </c>
      <c r="F425" s="22">
        <v>-0.99452639157285938</v>
      </c>
      <c r="G425" s="21" t="s">
        <v>1191</v>
      </c>
      <c r="H425" s="21" t="s">
        <v>1195</v>
      </c>
      <c r="I425" s="21" t="s">
        <v>1195</v>
      </c>
      <c r="J425" s="22">
        <v>8874.52</v>
      </c>
      <c r="K425" s="22">
        <v>11570.68</v>
      </c>
      <c r="L425" s="22">
        <v>26772.41</v>
      </c>
      <c r="M425" s="22">
        <v>54168.73</v>
      </c>
      <c r="N425" s="22">
        <v>25982.54</v>
      </c>
      <c r="O425" s="22">
        <v>28095.75</v>
      </c>
      <c r="P425" s="22">
        <v>29200.69</v>
      </c>
      <c r="Q425" s="22">
        <v>14810.8</v>
      </c>
      <c r="R425" s="22">
        <v>7806.34</v>
      </c>
      <c r="S425" s="22">
        <v>40756.79</v>
      </c>
      <c r="T425" s="22">
        <v>57256.77</v>
      </c>
      <c r="U425" s="22">
        <v>68834.34</v>
      </c>
      <c r="V425" s="22">
        <v>10231.65</v>
      </c>
      <c r="W425" s="22">
        <v>23876.59</v>
      </c>
      <c r="X425" s="22">
        <v>42948.89</v>
      </c>
      <c r="Y425" s="22">
        <v>37422.660000000003</v>
      </c>
      <c r="Z425" s="22">
        <v>18979.259999999998</v>
      </c>
      <c r="AA425" s="22">
        <v>104735.65</v>
      </c>
      <c r="AB425" s="22">
        <v>48258.71</v>
      </c>
      <c r="AC425" s="22">
        <v>39793.82</v>
      </c>
      <c r="AD425" s="22">
        <v>18174.080000000002</v>
      </c>
      <c r="AE425" s="22">
        <v>68500.789999999994</v>
      </c>
      <c r="AF425" s="22">
        <v>188089.79</v>
      </c>
      <c r="AG425" s="22">
        <v>89202.99</v>
      </c>
      <c r="AH425" s="22">
        <v>20955.53</v>
      </c>
      <c r="AI425" s="22">
        <v>112966.53</v>
      </c>
      <c r="AJ425" s="22">
        <v>31770.13</v>
      </c>
      <c r="AK425" s="22">
        <v>32300.14</v>
      </c>
      <c r="AL425" s="22">
        <v>37251.83</v>
      </c>
      <c r="AM425" s="22">
        <v>138550.49</v>
      </c>
      <c r="AN425" s="22">
        <v>20910.400000000001</v>
      </c>
      <c r="AO425" s="22">
        <v>18841.73</v>
      </c>
      <c r="AP425" s="22">
        <v>81557.740000000005</v>
      </c>
      <c r="AQ425" s="22">
        <v>23550.080000000002</v>
      </c>
      <c r="AR425" s="22">
        <v>42103.33</v>
      </c>
      <c r="AS425" s="22">
        <v>22678.9</v>
      </c>
      <c r="AT425" s="22">
        <v>38816.94</v>
      </c>
      <c r="AU425" s="22">
        <v>38770.480000000003</v>
      </c>
      <c r="AV425" s="22">
        <v>18866.38</v>
      </c>
      <c r="AW425" s="22">
        <v>79766.320000000007</v>
      </c>
      <c r="AX425" s="22">
        <v>34145.82</v>
      </c>
      <c r="AY425" s="22">
        <v>26756.6</v>
      </c>
      <c r="AZ425" s="22">
        <v>77017.66</v>
      </c>
      <c r="BA425" s="22">
        <v>35280.81</v>
      </c>
      <c r="BB425" s="22">
        <v>35264.699999999997</v>
      </c>
      <c r="BC425" s="22">
        <v>7232.03</v>
      </c>
      <c r="BD425" s="22">
        <v>11479.03</v>
      </c>
      <c r="BE425" s="22">
        <v>23769.53</v>
      </c>
      <c r="BF425" s="22">
        <v>27376.53</v>
      </c>
      <c r="BG425" s="22">
        <v>9924.77</v>
      </c>
      <c r="BH425" s="22">
        <v>60931.97</v>
      </c>
      <c r="BI425" s="22">
        <v>20523.740000000002</v>
      </c>
      <c r="BJ425" s="22">
        <v>47927.35</v>
      </c>
      <c r="BK425" s="22">
        <v>28547.37</v>
      </c>
      <c r="BL425" s="22">
        <v>26478.45</v>
      </c>
      <c r="BM425" s="22">
        <v>65667.86</v>
      </c>
      <c r="BN425" s="22">
        <v>68556.800000000003</v>
      </c>
      <c r="BO425" s="22">
        <v>34994.6</v>
      </c>
      <c r="BP425" s="22">
        <v>9241.7000000000007</v>
      </c>
      <c r="BQ425" s="22">
        <v>35654.120000000003</v>
      </c>
      <c r="BR425" s="22">
        <v>36558.199999999997</v>
      </c>
      <c r="BS425" s="22">
        <v>10578.37</v>
      </c>
      <c r="BT425" s="22">
        <v>31796.73</v>
      </c>
      <c r="BU425" s="22">
        <v>36317.19</v>
      </c>
      <c r="BV425" s="22">
        <v>59330.96</v>
      </c>
      <c r="BW425" s="22">
        <v>59749.86</v>
      </c>
      <c r="BX425" s="22">
        <v>56170.79</v>
      </c>
      <c r="BY425" s="22">
        <v>14639.8</v>
      </c>
      <c r="BZ425" s="22">
        <v>11075.53</v>
      </c>
      <c r="CA425" s="22">
        <v>71961.58</v>
      </c>
      <c r="CB425" s="22">
        <v>17504.2</v>
      </c>
      <c r="CC425" s="22">
        <v>56803.64</v>
      </c>
      <c r="CD425" s="22">
        <v>17417.45</v>
      </c>
      <c r="CE425" s="22">
        <v>51790.86</v>
      </c>
      <c r="CF425" s="22">
        <v>23347.96</v>
      </c>
      <c r="CG425" s="22">
        <v>39836.51</v>
      </c>
      <c r="CH425" s="22">
        <v>64621.120000000003</v>
      </c>
      <c r="CI425" s="22">
        <v>24279.26</v>
      </c>
      <c r="CJ425" s="22">
        <v>13985.69</v>
      </c>
      <c r="CK425" s="22">
        <v>36162</v>
      </c>
      <c r="CL425" s="22">
        <v>32091.3</v>
      </c>
      <c r="CM425" s="22">
        <v>9591.31</v>
      </c>
      <c r="CN425" s="22">
        <v>27150.799999999999</v>
      </c>
      <c r="CO425" s="22">
        <v>19841.12</v>
      </c>
      <c r="CP425" s="22">
        <v>34106.32</v>
      </c>
      <c r="CQ425" s="22">
        <v>59700.9</v>
      </c>
      <c r="CR425" s="22">
        <v>38453.980000000003</v>
      </c>
      <c r="CS425" s="22">
        <v>36561.199999999997</v>
      </c>
      <c r="CT425" s="22">
        <v>71243.19</v>
      </c>
      <c r="CU425" s="22">
        <v>11981.66</v>
      </c>
      <c r="CV425" s="22">
        <v>36942.67</v>
      </c>
      <c r="CW425" s="22">
        <v>7738.42</v>
      </c>
      <c r="CX425" s="22">
        <v>23819.759999999998</v>
      </c>
      <c r="CY425" s="22">
        <v>98636.17</v>
      </c>
      <c r="CZ425" s="22">
        <v>19994.400000000001</v>
      </c>
      <c r="DA425" s="22">
        <v>34608.93</v>
      </c>
      <c r="DB425" s="22">
        <v>26281.74</v>
      </c>
      <c r="DC425" s="22">
        <v>64489.34</v>
      </c>
      <c r="DD425" s="22">
        <v>32009.78</v>
      </c>
      <c r="DE425" s="22">
        <v>21834.45</v>
      </c>
      <c r="DF425" s="22">
        <v>48267.21</v>
      </c>
      <c r="DG425" s="22">
        <v>18470.939999999999</v>
      </c>
      <c r="DH425" s="22">
        <v>28588.91</v>
      </c>
      <c r="DI425" s="22">
        <v>37735.269999999997</v>
      </c>
      <c r="DJ425" s="22">
        <v>63036.26</v>
      </c>
      <c r="DK425" s="22">
        <v>107393.23</v>
      </c>
      <c r="DL425" s="22">
        <v>32952.839999999997</v>
      </c>
      <c r="DM425" s="22">
        <v>152800.73000000001</v>
      </c>
      <c r="DN425" s="22">
        <v>110212.51</v>
      </c>
      <c r="DO425" s="22">
        <v>66319.009999999995</v>
      </c>
      <c r="DP425" s="22">
        <v>85995.47</v>
      </c>
      <c r="DQ425" s="22">
        <v>80013.350000000006</v>
      </c>
      <c r="DR425" s="22">
        <v>61260.959999999999</v>
      </c>
      <c r="DS425" s="22">
        <v>68935.73</v>
      </c>
      <c r="DT425" s="22">
        <v>62811.69</v>
      </c>
      <c r="DU425" s="22">
        <v>39854.89</v>
      </c>
      <c r="DV425" s="22">
        <v>102235.79</v>
      </c>
      <c r="DW425" s="22">
        <v>64334.21</v>
      </c>
      <c r="DX425" s="22">
        <v>68608.75</v>
      </c>
      <c r="DY425" s="22">
        <v>75791.929999999993</v>
      </c>
      <c r="DZ425" s="22">
        <v>219158.45</v>
      </c>
      <c r="EA425" s="22">
        <v>26701.67</v>
      </c>
      <c r="EB425" s="22">
        <v>49622.96</v>
      </c>
      <c r="EC425" s="22">
        <v>74500.479999999996</v>
      </c>
      <c r="ED425" s="22">
        <v>96202.83</v>
      </c>
      <c r="EE425" s="22">
        <v>82240.37</v>
      </c>
      <c r="EF425" s="22">
        <v>64554</v>
      </c>
      <c r="EG425" s="22">
        <v>53758.68</v>
      </c>
      <c r="EH425" s="22">
        <v>54614.17</v>
      </c>
      <c r="EI425" s="22">
        <v>62070.53</v>
      </c>
      <c r="EJ425" s="22">
        <v>72452.97</v>
      </c>
      <c r="EK425" s="22">
        <v>61173.96</v>
      </c>
      <c r="EL425" s="22">
        <v>61553.95</v>
      </c>
      <c r="EM425" s="22">
        <v>48935.01</v>
      </c>
      <c r="EN425" s="22">
        <v>35803.89</v>
      </c>
      <c r="EO425" s="22">
        <v>115514.7</v>
      </c>
      <c r="EP425" s="22">
        <v>68578.14</v>
      </c>
      <c r="EQ425" s="22">
        <v>38711.599999999999</v>
      </c>
      <c r="ER425" s="22">
        <v>139353.41</v>
      </c>
      <c r="ES425" s="22">
        <v>77991</v>
      </c>
      <c r="ET425" s="22">
        <v>56562.39</v>
      </c>
      <c r="EU425" s="22">
        <v>76270.11</v>
      </c>
      <c r="EV425" s="22">
        <v>40342.76</v>
      </c>
      <c r="EW425" s="22">
        <v>65474.23</v>
      </c>
      <c r="EX425" s="22">
        <v>90936.66</v>
      </c>
      <c r="EY425" s="22">
        <v>92318.44</v>
      </c>
      <c r="EZ425" s="22">
        <v>42091.06</v>
      </c>
      <c r="FA425" s="22">
        <v>166677.32</v>
      </c>
      <c r="FB425" s="22">
        <v>32773.339999999997</v>
      </c>
      <c r="FC425" s="22">
        <v>70481.47</v>
      </c>
      <c r="FD425" s="22">
        <v>44385.46</v>
      </c>
      <c r="FE425" s="22">
        <v>29353.47</v>
      </c>
      <c r="FF425" s="22">
        <v>47287.55</v>
      </c>
      <c r="FG425" s="22">
        <v>196762.88</v>
      </c>
      <c r="FH425" s="22">
        <v>67626.22</v>
      </c>
      <c r="FI425" s="22">
        <v>43208.99</v>
      </c>
      <c r="FJ425" s="22">
        <v>32019.22</v>
      </c>
      <c r="FK425" s="22">
        <v>49599.38</v>
      </c>
      <c r="FL425" s="22">
        <v>67513.5</v>
      </c>
      <c r="FM425" s="22">
        <v>23590.799999999999</v>
      </c>
      <c r="FN425" s="22">
        <v>103573.68</v>
      </c>
      <c r="FO425" s="22">
        <v>101889.95</v>
      </c>
      <c r="FP425" s="22">
        <v>384296.89</v>
      </c>
      <c r="FQ425" s="22">
        <v>159468.32</v>
      </c>
      <c r="FR425" s="22">
        <v>46619.519999999997</v>
      </c>
      <c r="FS425" s="22">
        <v>62384.82</v>
      </c>
      <c r="FT425" s="22">
        <v>55038.78</v>
      </c>
      <c r="FU425" s="22">
        <v>82313.84</v>
      </c>
      <c r="FV425" s="22">
        <v>74263.94</v>
      </c>
      <c r="FW425" s="22">
        <v>86974.63</v>
      </c>
      <c r="FX425" s="22">
        <v>32413.33</v>
      </c>
      <c r="FY425" s="22">
        <v>59946.48</v>
      </c>
      <c r="FZ425" s="22">
        <v>51487.64</v>
      </c>
      <c r="GA425" s="22">
        <v>74182.600000000006</v>
      </c>
      <c r="GB425" s="22">
        <v>82859.83</v>
      </c>
      <c r="GC425" s="22">
        <v>177275.2</v>
      </c>
      <c r="GD425" s="22">
        <v>68147.19</v>
      </c>
      <c r="GE425" s="22">
        <v>60788.4</v>
      </c>
      <c r="GF425" s="22">
        <v>50934.29</v>
      </c>
      <c r="GG425" s="22">
        <v>97118.31</v>
      </c>
      <c r="GH425" s="22">
        <v>32498.59</v>
      </c>
    </row>
    <row r="426" spans="1:190" x14ac:dyDescent="0.4">
      <c r="A426" s="21" t="s">
        <v>2429</v>
      </c>
      <c r="B426" s="22">
        <v>1.475515008842377</v>
      </c>
      <c r="C426" s="22">
        <v>1.7732662022104941E-5</v>
      </c>
      <c r="D426" s="22">
        <v>1.0018712453088441E-4</v>
      </c>
      <c r="E426" s="22">
        <v>0.70706241217015131</v>
      </c>
      <c r="F426" s="22">
        <v>-0.50009052800788711</v>
      </c>
      <c r="G426" s="21" t="s">
        <v>1191</v>
      </c>
      <c r="H426" s="21" t="s">
        <v>1195</v>
      </c>
      <c r="I426" s="21" t="s">
        <v>1195</v>
      </c>
      <c r="J426" s="22">
        <v>6610.67</v>
      </c>
      <c r="K426" s="22">
        <v>4246.29</v>
      </c>
      <c r="L426" s="22">
        <v>7136.96</v>
      </c>
      <c r="M426" s="22">
        <v>10287.11</v>
      </c>
      <c r="N426" s="22">
        <v>6021.35</v>
      </c>
      <c r="O426" s="22">
        <v>3100.31</v>
      </c>
      <c r="P426" s="22">
        <v>6173.54</v>
      </c>
      <c r="Q426" s="22">
        <v>11331.66</v>
      </c>
      <c r="R426" s="22">
        <v>3622.92</v>
      </c>
      <c r="S426" s="22">
        <v>10005.56</v>
      </c>
      <c r="T426" s="22">
        <v>6577.9</v>
      </c>
      <c r="U426" s="22">
        <v>2580.9299999999998</v>
      </c>
      <c r="V426" s="22">
        <v>4386.3500000000004</v>
      </c>
      <c r="W426" s="22">
        <v>4996.8599999999997</v>
      </c>
      <c r="X426" s="22">
        <v>14135.21</v>
      </c>
      <c r="Y426" s="22">
        <v>4672.13</v>
      </c>
      <c r="Z426" s="22">
        <v>4883.96</v>
      </c>
      <c r="AA426" s="22">
        <v>6323.67</v>
      </c>
      <c r="AB426" s="22">
        <v>13846.45</v>
      </c>
      <c r="AC426" s="22">
        <v>2997.83</v>
      </c>
      <c r="AD426" s="22">
        <v>3113.61</v>
      </c>
      <c r="AE426" s="22">
        <v>6503.65</v>
      </c>
      <c r="AF426" s="22">
        <v>11010.53</v>
      </c>
      <c r="AG426" s="22">
        <v>14759.89</v>
      </c>
      <c r="AH426" s="22">
        <v>10793.91</v>
      </c>
      <c r="AI426" s="22">
        <v>6958.38</v>
      </c>
      <c r="AJ426" s="22">
        <v>4187.33</v>
      </c>
      <c r="AK426" s="22">
        <v>12575.23</v>
      </c>
      <c r="AL426" s="22">
        <v>5794.37</v>
      </c>
      <c r="AM426" s="22">
        <v>5948.7</v>
      </c>
      <c r="AN426" s="22">
        <v>8149.62</v>
      </c>
      <c r="AO426" s="22">
        <v>6292.74</v>
      </c>
      <c r="AP426" s="22">
        <v>14351.14</v>
      </c>
      <c r="AQ426" s="22">
        <v>4082.96</v>
      </c>
      <c r="AR426" s="22">
        <v>5068.41</v>
      </c>
      <c r="AS426" s="22">
        <v>6399.86</v>
      </c>
      <c r="AT426" s="22">
        <v>5412.49</v>
      </c>
      <c r="AU426" s="22">
        <v>4463.26</v>
      </c>
      <c r="AV426" s="22">
        <v>4231.79</v>
      </c>
      <c r="AW426" s="22">
        <v>6686.46</v>
      </c>
      <c r="AX426" s="22">
        <v>9014.7000000000007</v>
      </c>
      <c r="AY426" s="22">
        <v>3204.54</v>
      </c>
      <c r="AZ426" s="22">
        <v>10281.49</v>
      </c>
      <c r="BA426" s="22">
        <v>3882.26</v>
      </c>
      <c r="BB426" s="22">
        <v>8350.6299999999992</v>
      </c>
      <c r="BC426" s="22">
        <v>4229.29</v>
      </c>
      <c r="BD426" s="22">
        <v>9356.08</v>
      </c>
      <c r="BE426" s="22">
        <v>9742.5300000000007</v>
      </c>
      <c r="BF426" s="22">
        <v>4575.99</v>
      </c>
      <c r="BG426" s="22">
        <v>1752.14</v>
      </c>
      <c r="BH426" s="22">
        <v>12385.48</v>
      </c>
      <c r="BI426" s="22">
        <v>6537.98</v>
      </c>
      <c r="BJ426" s="22">
        <v>5407.41</v>
      </c>
      <c r="BK426" s="22">
        <v>6379.04</v>
      </c>
      <c r="BL426" s="22">
        <v>9886.84</v>
      </c>
      <c r="BM426" s="22">
        <v>7178.95</v>
      </c>
      <c r="BN426" s="22">
        <v>8505.4599999999991</v>
      </c>
      <c r="BO426" s="22">
        <v>10149.31</v>
      </c>
      <c r="BP426" s="22">
        <v>6364.21</v>
      </c>
      <c r="BQ426" s="22">
        <v>3422.9</v>
      </c>
      <c r="BR426" s="22">
        <v>9259.56</v>
      </c>
      <c r="BS426" s="22">
        <v>9865.0400000000009</v>
      </c>
      <c r="BT426" s="22">
        <v>4642.8900000000003</v>
      </c>
      <c r="BU426" s="22">
        <v>6440.88</v>
      </c>
      <c r="BV426" s="22">
        <v>10376.16</v>
      </c>
      <c r="BW426" s="22">
        <v>8419.2900000000009</v>
      </c>
      <c r="BX426" s="22">
        <v>3247.11</v>
      </c>
      <c r="BY426" s="22">
        <v>9360.44</v>
      </c>
      <c r="BZ426" s="22">
        <v>9716.68</v>
      </c>
      <c r="CA426" s="22">
        <v>4919.42</v>
      </c>
      <c r="CB426" s="22">
        <v>4704.8</v>
      </c>
      <c r="CC426" s="22">
        <v>7408.47</v>
      </c>
      <c r="CD426" s="22">
        <v>2414.5</v>
      </c>
      <c r="CE426" s="22">
        <v>8805.25</v>
      </c>
      <c r="CF426" s="22">
        <v>5804.72</v>
      </c>
      <c r="CG426" s="22">
        <v>3951.92</v>
      </c>
      <c r="CH426" s="22">
        <v>7772.86</v>
      </c>
      <c r="CI426" s="22">
        <v>18120.64</v>
      </c>
      <c r="CJ426" s="22">
        <v>3525.35</v>
      </c>
      <c r="CK426" s="22">
        <v>6321.04</v>
      </c>
      <c r="CL426" s="22">
        <v>9719.81</v>
      </c>
      <c r="CM426" s="22">
        <v>5884.88</v>
      </c>
      <c r="CN426" s="22">
        <v>4186.67</v>
      </c>
      <c r="CO426" s="22">
        <v>6785.91</v>
      </c>
      <c r="CP426" s="22">
        <v>5151.12</v>
      </c>
      <c r="CQ426" s="22">
        <v>5243.96</v>
      </c>
      <c r="CR426" s="22">
        <v>4230.88</v>
      </c>
      <c r="CS426" s="22">
        <v>7870.73</v>
      </c>
      <c r="CT426" s="22">
        <v>6565.9</v>
      </c>
      <c r="CU426" s="22">
        <v>7710.6</v>
      </c>
      <c r="CV426" s="22">
        <v>3911.84</v>
      </c>
      <c r="CW426" s="22">
        <v>2568.71</v>
      </c>
      <c r="CX426" s="22">
        <v>5366.89</v>
      </c>
      <c r="CY426" s="22">
        <v>16278.23</v>
      </c>
      <c r="CZ426" s="22">
        <v>2022.93</v>
      </c>
      <c r="DA426" s="22">
        <v>11323.35</v>
      </c>
      <c r="DB426" s="22">
        <v>10180.09</v>
      </c>
      <c r="DC426" s="22">
        <v>16612.96</v>
      </c>
      <c r="DD426" s="22">
        <v>3228.05</v>
      </c>
      <c r="DE426" s="22">
        <v>7454.42</v>
      </c>
      <c r="DF426" s="22">
        <v>6807.88</v>
      </c>
      <c r="DG426" s="22">
        <v>6052.48</v>
      </c>
      <c r="DH426" s="22">
        <v>4108.2700000000004</v>
      </c>
      <c r="DI426" s="22">
        <v>8185.48</v>
      </c>
      <c r="DJ426" s="22">
        <v>16186.55</v>
      </c>
      <c r="DK426" s="22">
        <v>9621.4699999999993</v>
      </c>
      <c r="DL426" s="22">
        <v>14914.74</v>
      </c>
      <c r="DM426" s="22">
        <v>11729.73</v>
      </c>
      <c r="DN426" s="22">
        <v>18622.43</v>
      </c>
      <c r="DO426" s="22">
        <v>5829.66</v>
      </c>
      <c r="DP426" s="22">
        <v>8448.25</v>
      </c>
      <c r="DQ426" s="22">
        <v>27564.52</v>
      </c>
      <c r="DR426" s="22">
        <v>2054.81</v>
      </c>
      <c r="DS426" s="22">
        <v>5547.43</v>
      </c>
      <c r="DT426" s="22">
        <v>20023.84</v>
      </c>
      <c r="DU426" s="22">
        <v>12947.14</v>
      </c>
      <c r="DV426" s="22">
        <v>7531.4</v>
      </c>
      <c r="DW426" s="22">
        <v>11711.88</v>
      </c>
      <c r="DX426" s="22">
        <v>8568.02</v>
      </c>
      <c r="DY426" s="22">
        <v>6171.65</v>
      </c>
      <c r="DZ426" s="22">
        <v>11410.03</v>
      </c>
      <c r="EA426" s="22">
        <v>17079.93</v>
      </c>
      <c r="EB426" s="22">
        <v>5672.86</v>
      </c>
      <c r="EC426" s="22">
        <v>21072.22</v>
      </c>
      <c r="ED426" s="22">
        <v>14284.2</v>
      </c>
      <c r="EE426" s="22">
        <v>8328.56</v>
      </c>
      <c r="EF426" s="22">
        <v>7372.62</v>
      </c>
      <c r="EG426" s="22">
        <v>8513.42</v>
      </c>
      <c r="EH426" s="22">
        <v>7533.21</v>
      </c>
      <c r="EI426" s="22">
        <v>9907.18</v>
      </c>
      <c r="EJ426" s="22">
        <v>11700.98</v>
      </c>
      <c r="EK426" s="22">
        <v>5990.02</v>
      </c>
      <c r="EL426" s="22">
        <v>6231.27</v>
      </c>
      <c r="EM426" s="22">
        <v>6778.27</v>
      </c>
      <c r="EN426" s="22">
        <v>7618.02</v>
      </c>
      <c r="EO426" s="22">
        <v>12848.07</v>
      </c>
      <c r="EP426" s="22">
        <v>4881.2700000000004</v>
      </c>
      <c r="EQ426" s="22">
        <v>7717.5</v>
      </c>
      <c r="ER426" s="22">
        <v>16132.96</v>
      </c>
      <c r="ES426" s="22">
        <v>15874.41</v>
      </c>
      <c r="ET426" s="22">
        <v>5936.91</v>
      </c>
      <c r="EU426" s="22">
        <v>7381.05</v>
      </c>
      <c r="EV426" s="22">
        <v>9013.91</v>
      </c>
      <c r="EW426" s="22">
        <v>12186.49</v>
      </c>
      <c r="EX426" s="22">
        <v>5892.86</v>
      </c>
      <c r="EY426" s="22">
        <v>10603.33</v>
      </c>
      <c r="EZ426" s="22">
        <v>6338.91</v>
      </c>
      <c r="FA426" s="22">
        <v>11861.53</v>
      </c>
      <c r="FB426" s="22">
        <v>15110.3</v>
      </c>
      <c r="FC426" s="22">
        <v>7744.53</v>
      </c>
      <c r="FD426" s="22">
        <v>8707.64</v>
      </c>
      <c r="FE426" s="22">
        <v>10070.93</v>
      </c>
      <c r="FF426" s="22">
        <v>14997.24</v>
      </c>
      <c r="FG426" s="22">
        <v>7487.04</v>
      </c>
      <c r="FH426" s="22">
        <v>7116.69</v>
      </c>
      <c r="FI426" s="22">
        <v>9534.31</v>
      </c>
      <c r="FJ426" s="22">
        <v>26919.3</v>
      </c>
      <c r="FK426" s="22">
        <v>8030.56</v>
      </c>
      <c r="FL426" s="22">
        <v>13377.56</v>
      </c>
      <c r="FM426" s="22">
        <v>6258.54</v>
      </c>
      <c r="FN426" s="22">
        <v>20274.79</v>
      </c>
      <c r="FO426" s="22">
        <v>10459.83</v>
      </c>
      <c r="FP426" s="22">
        <v>7703.77</v>
      </c>
      <c r="FQ426" s="22">
        <v>5857.37</v>
      </c>
      <c r="FR426" s="22">
        <v>8464.75</v>
      </c>
      <c r="FS426" s="22">
        <v>7418.47</v>
      </c>
      <c r="FT426" s="22">
        <v>5210.3100000000004</v>
      </c>
      <c r="FU426" s="22">
        <v>7362.12</v>
      </c>
      <c r="FV426" s="22">
        <v>13966.62</v>
      </c>
      <c r="FW426" s="22">
        <v>7948.83</v>
      </c>
      <c r="FX426" s="22">
        <v>4804.32</v>
      </c>
      <c r="FY426" s="22">
        <v>9727.3700000000008</v>
      </c>
      <c r="FZ426" s="22">
        <v>5825.01</v>
      </c>
      <c r="GA426" s="22">
        <v>9365.94</v>
      </c>
      <c r="GB426" s="22">
        <v>5976.81</v>
      </c>
      <c r="GC426" s="22">
        <v>5894.36</v>
      </c>
      <c r="GD426" s="22">
        <v>6128.96</v>
      </c>
      <c r="GE426" s="22">
        <v>6276.08</v>
      </c>
      <c r="GF426" s="22">
        <v>6334.28</v>
      </c>
      <c r="GG426" s="22">
        <v>9871.65</v>
      </c>
      <c r="GH426" s="22">
        <v>4581.5200000000004</v>
      </c>
    </row>
    <row r="427" spans="1:190" x14ac:dyDescent="0.4">
      <c r="A427" s="21" t="s">
        <v>2430</v>
      </c>
      <c r="B427" s="22">
        <v>1.079949877862818</v>
      </c>
      <c r="C427" s="22">
        <v>2.0884411935254769E-5</v>
      </c>
      <c r="D427" s="22">
        <v>1.1578563675869189E-4</v>
      </c>
      <c r="E427" s="22">
        <v>0.93403686028569965</v>
      </c>
      <c r="F427" s="22">
        <v>-9.8448610153629559E-2</v>
      </c>
      <c r="G427" s="21" t="s">
        <v>1191</v>
      </c>
      <c r="H427" s="21" t="s">
        <v>3226</v>
      </c>
      <c r="I427" s="21" t="s">
        <v>1195</v>
      </c>
      <c r="J427" s="22">
        <v>17138.330000000002</v>
      </c>
      <c r="K427" s="22">
        <v>16648.939999999999</v>
      </c>
      <c r="L427" s="22">
        <v>17228.259999999998</v>
      </c>
      <c r="M427" s="22">
        <v>17398.27</v>
      </c>
      <c r="N427" s="22">
        <v>16643.57</v>
      </c>
      <c r="O427" s="22">
        <v>16706.78</v>
      </c>
      <c r="P427" s="22">
        <v>16504.29</v>
      </c>
      <c r="Q427" s="22">
        <v>15980.49</v>
      </c>
      <c r="R427" s="22">
        <v>15984</v>
      </c>
      <c r="S427" s="22">
        <v>17101.759999999998</v>
      </c>
      <c r="T427" s="22">
        <v>15612.9</v>
      </c>
      <c r="U427" s="22">
        <v>17209.48</v>
      </c>
      <c r="V427" s="22">
        <v>16653.93</v>
      </c>
      <c r="W427" s="22">
        <v>17261.2</v>
      </c>
      <c r="X427" s="22">
        <v>16161.87</v>
      </c>
      <c r="Y427" s="22">
        <v>16287.07</v>
      </c>
      <c r="Z427" s="22">
        <v>16108.55</v>
      </c>
      <c r="AA427" s="22">
        <v>16861.36</v>
      </c>
      <c r="AB427" s="22">
        <v>16564.52</v>
      </c>
      <c r="AC427" s="22">
        <v>19548.5</v>
      </c>
      <c r="AD427" s="22">
        <v>16830.330000000002</v>
      </c>
      <c r="AE427" s="22">
        <v>17216.25</v>
      </c>
      <c r="AF427" s="22">
        <v>16118.58</v>
      </c>
      <c r="AG427" s="22">
        <v>15705.51</v>
      </c>
      <c r="AH427" s="22">
        <v>18052.75</v>
      </c>
      <c r="AI427" s="22">
        <v>19109.05</v>
      </c>
      <c r="AJ427" s="22">
        <v>16133.2</v>
      </c>
      <c r="AK427" s="22">
        <v>15746.53</v>
      </c>
      <c r="AL427" s="22">
        <v>16144.58</v>
      </c>
      <c r="AM427" s="22">
        <v>15322.34</v>
      </c>
      <c r="AN427" s="22">
        <v>15911.82</v>
      </c>
      <c r="AO427" s="22">
        <v>15578.56</v>
      </c>
      <c r="AP427" s="22">
        <v>15469.76</v>
      </c>
      <c r="AQ427" s="22">
        <v>15904.46</v>
      </c>
      <c r="AR427" s="22">
        <v>15553.6</v>
      </c>
      <c r="AS427" s="22">
        <v>15333.41</v>
      </c>
      <c r="AT427" s="22">
        <v>17818.34</v>
      </c>
      <c r="AU427" s="22">
        <v>16382.12</v>
      </c>
      <c r="AV427" s="22">
        <v>15007.44</v>
      </c>
      <c r="AW427" s="22">
        <v>16095.91</v>
      </c>
      <c r="AX427" s="22">
        <v>17536.330000000002</v>
      </c>
      <c r="AY427" s="22">
        <v>14451.58</v>
      </c>
      <c r="AZ427" s="22">
        <v>16512.439999999999</v>
      </c>
      <c r="BA427" s="22">
        <v>19878.96</v>
      </c>
      <c r="BB427" s="22">
        <v>15027.66</v>
      </c>
      <c r="BC427" s="22">
        <v>16673.919999999998</v>
      </c>
      <c r="BD427" s="22">
        <v>16212.25</v>
      </c>
      <c r="BE427" s="22">
        <v>15848.77</v>
      </c>
      <c r="BF427" s="22">
        <v>16432.189999999999</v>
      </c>
      <c r="BG427" s="22">
        <v>15152.45</v>
      </c>
      <c r="BH427" s="22">
        <v>16241.81</v>
      </c>
      <c r="BI427" s="22">
        <v>17004.919999999998</v>
      </c>
      <c r="BJ427" s="22">
        <v>16300.22</v>
      </c>
      <c r="BK427" s="22">
        <v>16119.02</v>
      </c>
      <c r="BL427" s="22">
        <v>16725.28</v>
      </c>
      <c r="BM427" s="22">
        <v>18912.97</v>
      </c>
      <c r="BN427" s="22">
        <v>16934.04</v>
      </c>
      <c r="BO427" s="22">
        <v>18658.560000000001</v>
      </c>
      <c r="BP427" s="22">
        <v>15877.26</v>
      </c>
      <c r="BQ427" s="22">
        <v>16146.36</v>
      </c>
      <c r="BR427" s="22">
        <v>16319.79</v>
      </c>
      <c r="BS427" s="22">
        <v>17012.16</v>
      </c>
      <c r="BT427" s="22">
        <v>18177.689999999999</v>
      </c>
      <c r="BU427" s="22">
        <v>16725.97</v>
      </c>
      <c r="BV427" s="22">
        <v>16309.55</v>
      </c>
      <c r="BW427" s="22">
        <v>16433.77</v>
      </c>
      <c r="BX427" s="22">
        <v>16396.16</v>
      </c>
      <c r="BY427" s="22">
        <v>15651.27</v>
      </c>
      <c r="BZ427" s="22">
        <v>18067.68</v>
      </c>
      <c r="CA427" s="22">
        <v>17708.87</v>
      </c>
      <c r="CB427" s="22">
        <v>17382.7</v>
      </c>
      <c r="CC427" s="22">
        <v>19828.5</v>
      </c>
      <c r="CD427" s="22">
        <v>14146.78</v>
      </c>
      <c r="CE427" s="22">
        <v>16931.53</v>
      </c>
      <c r="CF427" s="22">
        <v>15257.87</v>
      </c>
      <c r="CG427" s="22">
        <v>18052.27</v>
      </c>
      <c r="CH427" s="22">
        <v>16810.990000000002</v>
      </c>
      <c r="CI427" s="22">
        <v>19060.03</v>
      </c>
      <c r="CJ427" s="22">
        <v>20684.009999999998</v>
      </c>
      <c r="CK427" s="22">
        <v>18150.04</v>
      </c>
      <c r="CL427" s="22">
        <v>15452.87</v>
      </c>
      <c r="CM427" s="22">
        <v>15889.27</v>
      </c>
      <c r="CN427" s="22">
        <v>17193.68</v>
      </c>
      <c r="CO427" s="22">
        <v>17320.8</v>
      </c>
      <c r="CP427" s="22">
        <v>16619.5</v>
      </c>
      <c r="CQ427" s="22">
        <v>17778.05</v>
      </c>
      <c r="CR427" s="22">
        <v>17199.38</v>
      </c>
      <c r="CS427" s="22">
        <v>20011.97</v>
      </c>
      <c r="CT427" s="22">
        <v>16335.56</v>
      </c>
      <c r="CU427" s="22">
        <v>14844.33</v>
      </c>
      <c r="CV427" s="22">
        <v>17914.48</v>
      </c>
      <c r="CW427" s="22">
        <v>16812.939999999999</v>
      </c>
      <c r="CX427" s="22">
        <v>16149.34</v>
      </c>
      <c r="CY427" s="22">
        <v>16783.560000000001</v>
      </c>
      <c r="CZ427" s="22">
        <v>18819.95</v>
      </c>
      <c r="DA427" s="22">
        <v>17896.98</v>
      </c>
      <c r="DB427" s="22">
        <v>16571.98</v>
      </c>
      <c r="DC427" s="22">
        <v>17616.560000000001</v>
      </c>
      <c r="DD427" s="22">
        <v>17938.88</v>
      </c>
      <c r="DE427" s="22">
        <v>20937.07</v>
      </c>
      <c r="DF427" s="22">
        <v>19026.41</v>
      </c>
      <c r="DG427" s="22">
        <v>17403.25</v>
      </c>
      <c r="DH427" s="22">
        <v>19367.3</v>
      </c>
      <c r="DI427" s="22">
        <v>17535</v>
      </c>
      <c r="DJ427" s="22">
        <v>18392.810000000001</v>
      </c>
      <c r="DK427" s="22">
        <v>17750.79</v>
      </c>
      <c r="DL427" s="22">
        <v>16961.07</v>
      </c>
      <c r="DM427" s="22">
        <v>18465.439999999999</v>
      </c>
      <c r="DN427" s="22">
        <v>21021.77</v>
      </c>
      <c r="DO427" s="22">
        <v>19479.84</v>
      </c>
      <c r="DP427" s="22">
        <v>19766.88</v>
      </c>
      <c r="DQ427" s="22">
        <v>19846.36</v>
      </c>
      <c r="DR427" s="22">
        <v>8674.57</v>
      </c>
      <c r="DS427" s="22">
        <v>14749.24</v>
      </c>
      <c r="DT427" s="22">
        <v>16756.990000000002</v>
      </c>
      <c r="DU427" s="22">
        <v>17259.29</v>
      </c>
      <c r="DV427" s="22">
        <v>18474.86</v>
      </c>
      <c r="DW427" s="22">
        <v>18616.099999999999</v>
      </c>
      <c r="DX427" s="22">
        <v>18874.71</v>
      </c>
      <c r="DY427" s="22">
        <v>11870.63</v>
      </c>
      <c r="DZ427" s="22">
        <v>19632.78</v>
      </c>
      <c r="EA427" s="22">
        <v>19888.87</v>
      </c>
      <c r="EB427" s="22">
        <v>17906.849999999999</v>
      </c>
      <c r="EC427" s="22">
        <v>19151.810000000001</v>
      </c>
      <c r="ED427" s="22">
        <v>19466.080000000002</v>
      </c>
      <c r="EE427" s="22">
        <v>18692.439999999999</v>
      </c>
      <c r="EF427" s="22">
        <v>17542.04</v>
      </c>
      <c r="EG427" s="22">
        <v>19568.03</v>
      </c>
      <c r="EH427" s="22">
        <v>18219.03</v>
      </c>
      <c r="EI427" s="22">
        <v>18392.23</v>
      </c>
      <c r="EJ427" s="22">
        <v>20448.27</v>
      </c>
      <c r="EK427" s="22">
        <v>13635.8</v>
      </c>
      <c r="EL427" s="22">
        <v>16815.830000000002</v>
      </c>
      <c r="EM427" s="22">
        <v>18156.21</v>
      </c>
      <c r="EN427" s="22">
        <v>18817.560000000001</v>
      </c>
      <c r="EO427" s="22">
        <v>13001.08</v>
      </c>
      <c r="EP427" s="22">
        <v>18400.759999999998</v>
      </c>
      <c r="EQ427" s="22">
        <v>14458.57</v>
      </c>
      <c r="ER427" s="22">
        <v>18958.419999999998</v>
      </c>
      <c r="ES427" s="22">
        <v>12438.21</v>
      </c>
      <c r="ET427" s="22">
        <v>18120</v>
      </c>
      <c r="EU427" s="22">
        <v>17595.560000000001</v>
      </c>
      <c r="EV427" s="22">
        <v>16785.61</v>
      </c>
      <c r="EW427" s="22">
        <v>19403.54</v>
      </c>
      <c r="EX427" s="22">
        <v>17776.48</v>
      </c>
      <c r="EY427" s="22">
        <v>18512.45</v>
      </c>
      <c r="EZ427" s="22">
        <v>16874.96</v>
      </c>
      <c r="FA427" s="22">
        <v>19170.990000000002</v>
      </c>
      <c r="FB427" s="22">
        <v>20544.77</v>
      </c>
      <c r="FC427" s="22">
        <v>19651.73</v>
      </c>
      <c r="FD427" s="22">
        <v>19038.54</v>
      </c>
      <c r="FE427" s="22">
        <v>18971.36</v>
      </c>
      <c r="FF427" s="22">
        <v>20115.48</v>
      </c>
      <c r="FG427" s="22">
        <v>17565.849999999999</v>
      </c>
      <c r="FH427" s="22">
        <v>18863.78</v>
      </c>
      <c r="FI427" s="22">
        <v>19676.46</v>
      </c>
      <c r="FJ427" s="22">
        <v>17903.689999999999</v>
      </c>
      <c r="FK427" s="22">
        <v>19204.36</v>
      </c>
      <c r="FL427" s="22">
        <v>18258.060000000001</v>
      </c>
      <c r="FM427" s="22">
        <v>19132.09</v>
      </c>
      <c r="FN427" s="22">
        <v>20239.77</v>
      </c>
      <c r="FO427" s="22">
        <v>18429.23</v>
      </c>
      <c r="FP427" s="22">
        <v>19770.400000000001</v>
      </c>
      <c r="FQ427" s="22">
        <v>16613.560000000001</v>
      </c>
      <c r="FR427" s="22">
        <v>18368.91</v>
      </c>
      <c r="FS427" s="22">
        <v>19372.310000000001</v>
      </c>
      <c r="FT427" s="22">
        <v>19041.12</v>
      </c>
      <c r="FU427" s="22">
        <v>20310.099999999999</v>
      </c>
      <c r="FV427" s="22">
        <v>18429.759999999998</v>
      </c>
      <c r="FW427" s="22">
        <v>18425.560000000001</v>
      </c>
      <c r="FX427" s="22">
        <v>18964.560000000001</v>
      </c>
      <c r="FY427" s="22">
        <v>19092</v>
      </c>
      <c r="FZ427" s="22">
        <v>17330.439999999999</v>
      </c>
      <c r="GA427" s="22">
        <v>19108.650000000001</v>
      </c>
      <c r="GB427" s="22">
        <v>18784.689999999999</v>
      </c>
      <c r="GC427" s="22">
        <v>15840.11</v>
      </c>
      <c r="GD427" s="22">
        <v>18720.560000000001</v>
      </c>
      <c r="GE427" s="22">
        <v>18657.259999999998</v>
      </c>
      <c r="GF427" s="22">
        <v>19232.77</v>
      </c>
      <c r="GG427" s="22">
        <v>18444.28</v>
      </c>
      <c r="GH427" s="22">
        <v>16791.2</v>
      </c>
    </row>
    <row r="428" spans="1:190" x14ac:dyDescent="0.4">
      <c r="A428" s="21" t="s">
        <v>2431</v>
      </c>
      <c r="B428" s="22">
        <v>1.3708418984332731</v>
      </c>
      <c r="C428" s="22">
        <v>4.4270117956202533E-6</v>
      </c>
      <c r="D428" s="22">
        <v>2.99491320007132E-5</v>
      </c>
      <c r="E428" s="22">
        <v>0.50753387593086352</v>
      </c>
      <c r="F428" s="22">
        <v>-0.97842397503999989</v>
      </c>
      <c r="G428" s="21" t="s">
        <v>1191</v>
      </c>
      <c r="H428" s="21" t="s">
        <v>1195</v>
      </c>
      <c r="I428" s="21" t="s">
        <v>1195</v>
      </c>
      <c r="J428" s="22">
        <v>2476.38</v>
      </c>
      <c r="K428" s="22">
        <v>288.77</v>
      </c>
      <c r="L428" s="22">
        <v>298.64999999999998</v>
      </c>
      <c r="M428" s="22">
        <v>394.4</v>
      </c>
      <c r="N428" s="22">
        <v>369.23</v>
      </c>
      <c r="O428" s="22">
        <v>508.99</v>
      </c>
      <c r="P428" s="22">
        <v>346.63</v>
      </c>
      <c r="Q428" s="22">
        <v>345.11</v>
      </c>
      <c r="R428" s="22">
        <v>388.08</v>
      </c>
      <c r="S428" s="22">
        <v>747.71</v>
      </c>
      <c r="T428" s="22">
        <v>189.43</v>
      </c>
      <c r="U428" s="22">
        <v>389.02</v>
      </c>
      <c r="V428" s="22">
        <v>335.45</v>
      </c>
      <c r="W428" s="22">
        <v>372.75</v>
      </c>
      <c r="X428" s="22">
        <v>714.44</v>
      </c>
      <c r="Y428" s="22">
        <v>3630.83</v>
      </c>
      <c r="Z428" s="22">
        <v>947.31</v>
      </c>
      <c r="AA428" s="22">
        <v>520.55999999999995</v>
      </c>
      <c r="AB428" s="22">
        <v>253.86</v>
      </c>
      <c r="AC428" s="22">
        <v>258.45</v>
      </c>
      <c r="AD428" s="22">
        <v>255.09</v>
      </c>
      <c r="AE428" s="22">
        <v>824.77</v>
      </c>
      <c r="AF428" s="22">
        <v>520.63</v>
      </c>
      <c r="AG428" s="22">
        <v>411.74</v>
      </c>
      <c r="AH428" s="22">
        <v>550.9</v>
      </c>
      <c r="AI428" s="22">
        <v>1834.36</v>
      </c>
      <c r="AJ428" s="22">
        <v>587.96</v>
      </c>
      <c r="AK428" s="22">
        <v>638.11</v>
      </c>
      <c r="AL428" s="22">
        <v>1026.22</v>
      </c>
      <c r="AM428" s="22">
        <v>432.33</v>
      </c>
      <c r="AN428" s="22">
        <v>408.93</v>
      </c>
      <c r="AO428" s="22">
        <v>611.27</v>
      </c>
      <c r="AP428" s="22">
        <v>386.78</v>
      </c>
      <c r="AQ428" s="22">
        <v>166.14</v>
      </c>
      <c r="AR428" s="22">
        <v>1621.87</v>
      </c>
      <c r="AS428" s="22">
        <v>530.12</v>
      </c>
      <c r="AT428" s="22">
        <v>1745.3</v>
      </c>
      <c r="AU428" s="22">
        <v>799.38</v>
      </c>
      <c r="AV428" s="22">
        <v>743.79</v>
      </c>
      <c r="AW428" s="22">
        <v>481.1</v>
      </c>
      <c r="AX428" s="22">
        <v>2824.62</v>
      </c>
      <c r="AY428" s="22">
        <v>1158.3900000000001</v>
      </c>
      <c r="AZ428" s="22">
        <v>515.52</v>
      </c>
      <c r="BA428" s="22">
        <v>374.32</v>
      </c>
      <c r="BB428" s="22">
        <v>945.97</v>
      </c>
      <c r="BC428" s="22">
        <v>230.16</v>
      </c>
      <c r="BD428" s="22">
        <v>645.79</v>
      </c>
      <c r="BE428" s="22">
        <v>231.09</v>
      </c>
      <c r="BF428" s="22">
        <v>767.95</v>
      </c>
      <c r="BG428" s="22">
        <v>591.83000000000004</v>
      </c>
      <c r="BH428" s="22">
        <v>588.4</v>
      </c>
      <c r="BI428" s="22">
        <v>962.04</v>
      </c>
      <c r="BJ428" s="22">
        <v>4545.1400000000003</v>
      </c>
      <c r="BK428" s="22">
        <v>995.54</v>
      </c>
      <c r="BL428" s="22">
        <v>1818.57</v>
      </c>
      <c r="BM428" s="22">
        <v>771.64</v>
      </c>
      <c r="BN428" s="22">
        <v>467.28</v>
      </c>
      <c r="BO428" s="22">
        <v>911.25</v>
      </c>
      <c r="BP428" s="22">
        <v>155.47</v>
      </c>
      <c r="BQ428" s="22">
        <v>2203.58</v>
      </c>
      <c r="BR428" s="22">
        <v>626.66</v>
      </c>
      <c r="BS428" s="22">
        <v>634.19000000000005</v>
      </c>
      <c r="BT428" s="22">
        <v>3079.8</v>
      </c>
      <c r="BU428" s="22">
        <v>676.94</v>
      </c>
      <c r="BV428" s="22">
        <v>1487.48</v>
      </c>
      <c r="BW428" s="22">
        <v>457.22</v>
      </c>
      <c r="BX428" s="22">
        <v>974.83</v>
      </c>
      <c r="BY428" s="22">
        <v>2076.06</v>
      </c>
      <c r="BZ428" s="22">
        <v>1031.93</v>
      </c>
      <c r="CA428" s="22">
        <v>474.5</v>
      </c>
      <c r="CB428" s="22">
        <v>511.04</v>
      </c>
      <c r="CC428" s="22">
        <v>627.5</v>
      </c>
      <c r="CD428" s="22">
        <v>1282.03</v>
      </c>
      <c r="CE428" s="22">
        <v>416.79</v>
      </c>
      <c r="CF428" s="22">
        <v>220.3</v>
      </c>
      <c r="CG428" s="22">
        <v>700.34</v>
      </c>
      <c r="CH428" s="22">
        <v>626.94000000000005</v>
      </c>
      <c r="CI428" s="22">
        <v>341.42</v>
      </c>
      <c r="CJ428" s="22">
        <v>1171.8399999999999</v>
      </c>
      <c r="CK428" s="22">
        <v>172.46</v>
      </c>
      <c r="CL428" s="22">
        <v>2897.04</v>
      </c>
      <c r="CM428" s="22">
        <v>761.12</v>
      </c>
      <c r="CN428" s="22">
        <v>2115.2199999999998</v>
      </c>
      <c r="CO428" s="22">
        <v>381.6</v>
      </c>
      <c r="CP428" s="22">
        <v>1162.97</v>
      </c>
      <c r="CQ428" s="22">
        <v>239</v>
      </c>
      <c r="CR428" s="22">
        <v>477.21</v>
      </c>
      <c r="CS428" s="22">
        <v>290.73</v>
      </c>
      <c r="CT428" s="22">
        <v>1177.46</v>
      </c>
      <c r="CU428" s="22">
        <v>1157.0899999999999</v>
      </c>
      <c r="CV428" s="22">
        <v>528.88</v>
      </c>
      <c r="CW428" s="22">
        <v>613.96</v>
      </c>
      <c r="CX428" s="22">
        <v>272.55</v>
      </c>
      <c r="CY428" s="22">
        <v>530.21</v>
      </c>
      <c r="CZ428" s="22">
        <v>539.9</v>
      </c>
      <c r="DA428" s="22">
        <v>1756.49</v>
      </c>
      <c r="DB428" s="22">
        <v>917.04</v>
      </c>
      <c r="DC428" s="22">
        <v>308.99</v>
      </c>
      <c r="DD428" s="22">
        <v>1143.57</v>
      </c>
      <c r="DE428" s="22">
        <v>618.99</v>
      </c>
      <c r="DF428" s="22">
        <v>2241.08</v>
      </c>
      <c r="DG428" s="22">
        <v>748.81</v>
      </c>
      <c r="DH428" s="22">
        <v>153.62</v>
      </c>
      <c r="DI428" s="22">
        <v>1508.83</v>
      </c>
      <c r="DJ428" s="22">
        <v>1495.36</v>
      </c>
      <c r="DK428" s="22">
        <v>1762.86</v>
      </c>
      <c r="DL428" s="22">
        <v>360.02</v>
      </c>
      <c r="DM428" s="22">
        <v>3324.49</v>
      </c>
      <c r="DN428" s="22">
        <v>3128.26</v>
      </c>
      <c r="DO428" s="22">
        <v>1602.99</v>
      </c>
      <c r="DP428" s="22">
        <v>3193.01</v>
      </c>
      <c r="DQ428" s="22">
        <v>4464.5600000000004</v>
      </c>
      <c r="DR428" s="22">
        <v>1519.28</v>
      </c>
      <c r="DS428" s="22">
        <v>1760.81</v>
      </c>
      <c r="DT428" s="22">
        <v>2513.92</v>
      </c>
      <c r="DU428" s="22">
        <v>789.72</v>
      </c>
      <c r="DV428" s="22">
        <v>3314.61</v>
      </c>
      <c r="DW428" s="22">
        <v>1870.7</v>
      </c>
      <c r="DX428" s="22">
        <v>4517.03</v>
      </c>
      <c r="DY428" s="22">
        <v>2584.52</v>
      </c>
      <c r="DZ428" s="22">
        <v>680.01</v>
      </c>
      <c r="EA428" s="22">
        <v>921.43</v>
      </c>
      <c r="EB428" s="22">
        <v>1422.79</v>
      </c>
      <c r="EC428" s="22">
        <v>1173.45</v>
      </c>
      <c r="ED428" s="22">
        <v>1798.03</v>
      </c>
      <c r="EE428" s="22">
        <v>2369.2399999999998</v>
      </c>
      <c r="EF428" s="22">
        <v>626.66</v>
      </c>
      <c r="EG428" s="22">
        <v>5663.93</v>
      </c>
      <c r="EH428" s="22">
        <v>513.76</v>
      </c>
      <c r="EI428" s="22">
        <v>2447.5100000000002</v>
      </c>
      <c r="EJ428" s="22">
        <v>350.18</v>
      </c>
      <c r="EK428" s="22">
        <v>1075.73</v>
      </c>
      <c r="EL428" s="22">
        <v>1103.02</v>
      </c>
      <c r="EM428" s="22">
        <v>1274.77</v>
      </c>
      <c r="EN428" s="22">
        <v>282.73</v>
      </c>
      <c r="EO428" s="22">
        <v>5356.92</v>
      </c>
      <c r="EP428" s="22">
        <v>3985.44</v>
      </c>
      <c r="EQ428" s="22">
        <v>2977.16</v>
      </c>
      <c r="ER428" s="22">
        <v>1894.67</v>
      </c>
      <c r="ES428" s="22">
        <v>514.08000000000004</v>
      </c>
      <c r="ET428" s="22">
        <v>1853.03</v>
      </c>
      <c r="EU428" s="22">
        <v>3439.07</v>
      </c>
      <c r="EV428" s="22">
        <v>240.86</v>
      </c>
      <c r="EW428" s="22">
        <v>206.97</v>
      </c>
      <c r="EX428" s="22">
        <v>296.22000000000003</v>
      </c>
      <c r="EY428" s="22">
        <v>1592.61</v>
      </c>
      <c r="EZ428" s="22">
        <v>730.86</v>
      </c>
      <c r="FA428" s="22">
        <v>751.72</v>
      </c>
      <c r="FB428" s="22">
        <v>2223.6</v>
      </c>
      <c r="FC428" s="22">
        <v>665.64</v>
      </c>
      <c r="FD428" s="22">
        <v>357.87</v>
      </c>
      <c r="FE428" s="22">
        <v>883.74</v>
      </c>
      <c r="FF428" s="22">
        <v>514.95000000000005</v>
      </c>
      <c r="FG428" s="22">
        <v>754</v>
      </c>
      <c r="FH428" s="22">
        <v>3842.79</v>
      </c>
      <c r="FI428" s="22">
        <v>1923.52</v>
      </c>
      <c r="FJ428" s="22">
        <v>3651.81</v>
      </c>
      <c r="FK428" s="22">
        <v>424.93</v>
      </c>
      <c r="FL428" s="22">
        <v>416.7</v>
      </c>
      <c r="FM428" s="22">
        <v>498.42</v>
      </c>
      <c r="FN428" s="22">
        <v>2930.21</v>
      </c>
      <c r="FO428" s="22">
        <v>331.73</v>
      </c>
      <c r="FP428" s="22">
        <v>2635.84</v>
      </c>
      <c r="FQ428" s="22">
        <v>3614.47</v>
      </c>
      <c r="FR428" s="22">
        <v>381.48</v>
      </c>
      <c r="FS428" s="22">
        <v>618.84</v>
      </c>
      <c r="FT428" s="22">
        <v>389.56</v>
      </c>
      <c r="FU428" s="22">
        <v>365.72</v>
      </c>
      <c r="FV428" s="22">
        <v>4623.5200000000004</v>
      </c>
      <c r="FW428" s="22">
        <v>2695.06</v>
      </c>
      <c r="FX428" s="22">
        <v>804.16</v>
      </c>
      <c r="FY428" s="22">
        <v>2777.67</v>
      </c>
      <c r="FZ428" s="22">
        <v>3062.44</v>
      </c>
      <c r="GA428" s="22">
        <v>391.09</v>
      </c>
      <c r="GB428" s="22">
        <v>1224.47</v>
      </c>
      <c r="GC428" s="22">
        <v>1270.81</v>
      </c>
      <c r="GD428" s="22">
        <v>328.89</v>
      </c>
      <c r="GE428" s="22">
        <v>1711.69</v>
      </c>
      <c r="GF428" s="22">
        <v>172.9</v>
      </c>
      <c r="GG428" s="22">
        <v>458.07</v>
      </c>
      <c r="GH428" s="22">
        <v>876.59</v>
      </c>
    </row>
    <row r="429" spans="1:190" x14ac:dyDescent="0.4">
      <c r="A429" s="21" t="s">
        <v>2432</v>
      </c>
      <c r="B429" s="22">
        <v>1.5884029777455171</v>
      </c>
      <c r="C429" s="22">
        <v>2.955467005354047E-6</v>
      </c>
      <c r="D429" s="22">
        <v>2.109521802272501E-5</v>
      </c>
      <c r="E429" s="22">
        <v>2.2780944698558119</v>
      </c>
      <c r="F429" s="22">
        <v>1.187827575126156</v>
      </c>
      <c r="G429" s="21" t="s">
        <v>1194</v>
      </c>
      <c r="H429" s="21" t="s">
        <v>1195</v>
      </c>
      <c r="I429" s="21" t="s">
        <v>1195</v>
      </c>
      <c r="J429" s="22">
        <v>9532.5400000000009</v>
      </c>
      <c r="K429" s="22">
        <v>12339.32</v>
      </c>
      <c r="L429" s="22">
        <v>14345.06</v>
      </c>
      <c r="M429" s="22">
        <v>10233.129999999999</v>
      </c>
      <c r="N429" s="22">
        <v>12818.16</v>
      </c>
      <c r="O429" s="22">
        <v>7240.28</v>
      </c>
      <c r="P429" s="22">
        <v>11258.25</v>
      </c>
      <c r="Q429" s="22">
        <v>14233.62</v>
      </c>
      <c r="R429" s="22">
        <v>1655.54</v>
      </c>
      <c r="S429" s="22">
        <v>16825.73</v>
      </c>
      <c r="T429" s="22">
        <v>7905.09</v>
      </c>
      <c r="U429" s="22">
        <v>11654.49</v>
      </c>
      <c r="V429" s="22">
        <v>6570.08</v>
      </c>
      <c r="W429" s="22">
        <v>3723.1</v>
      </c>
      <c r="X429" s="22">
        <v>6554.06</v>
      </c>
      <c r="Y429" s="22">
        <v>13134.48</v>
      </c>
      <c r="Z429" s="22">
        <v>4788.05</v>
      </c>
      <c r="AA429" s="22">
        <v>12225.64</v>
      </c>
      <c r="AB429" s="22">
        <v>10955.06</v>
      </c>
      <c r="AC429" s="22">
        <v>12081.89</v>
      </c>
      <c r="AD429" s="22">
        <v>9155.4</v>
      </c>
      <c r="AE429" s="22">
        <v>5660.33</v>
      </c>
      <c r="AF429" s="22">
        <v>6157.73</v>
      </c>
      <c r="AG429" s="22">
        <v>8135.92</v>
      </c>
      <c r="AH429" s="22">
        <v>79048.19</v>
      </c>
      <c r="AI429" s="22">
        <v>33990.94</v>
      </c>
      <c r="AJ429" s="22">
        <v>8600.68</v>
      </c>
      <c r="AK429" s="22">
        <v>13464.95</v>
      </c>
      <c r="AL429" s="22">
        <v>12742.43</v>
      </c>
      <c r="AM429" s="22">
        <v>14055.78</v>
      </c>
      <c r="AN429" s="22">
        <v>2098.75</v>
      </c>
      <c r="AO429" s="22">
        <v>6924.9</v>
      </c>
      <c r="AP429" s="22">
        <v>13314.06</v>
      </c>
      <c r="AQ429" s="22">
        <v>4816.8599999999997</v>
      </c>
      <c r="AR429" s="22">
        <v>13339.7</v>
      </c>
      <c r="AS429" s="22">
        <v>9794.98</v>
      </c>
      <c r="AT429" s="22">
        <v>13579.8</v>
      </c>
      <c r="AU429" s="22">
        <v>1518.57</v>
      </c>
      <c r="AV429" s="22">
        <v>3041.96</v>
      </c>
      <c r="AW429" s="22">
        <v>7577.01</v>
      </c>
      <c r="AX429" s="22">
        <v>61704.72</v>
      </c>
      <c r="AY429" s="22">
        <v>10289.17</v>
      </c>
      <c r="AZ429" s="22">
        <v>11399.36</v>
      </c>
      <c r="BA429" s="22">
        <v>5139.79</v>
      </c>
      <c r="BB429" s="22">
        <v>5805.53</v>
      </c>
      <c r="BC429" s="22">
        <v>16945.939999999999</v>
      </c>
      <c r="BD429" s="22">
        <v>4477.72</v>
      </c>
      <c r="BE429" s="22">
        <v>6578.23</v>
      </c>
      <c r="BF429" s="22">
        <v>3951.95</v>
      </c>
      <c r="BG429" s="22">
        <v>7251.97</v>
      </c>
      <c r="BH429" s="22">
        <v>1963.74</v>
      </c>
      <c r="BI429" s="22">
        <v>2525.2800000000002</v>
      </c>
      <c r="BJ429" s="22">
        <v>1333.72</v>
      </c>
      <c r="BK429" s="22">
        <v>4950.1099999999997</v>
      </c>
      <c r="BL429" s="22">
        <v>5568.95</v>
      </c>
      <c r="BM429" s="22">
        <v>4643.5600000000004</v>
      </c>
      <c r="BN429" s="22">
        <v>13288.4</v>
      </c>
      <c r="BO429" s="22">
        <v>6560.61</v>
      </c>
      <c r="BP429" s="22">
        <v>5445.71</v>
      </c>
      <c r="BQ429" s="22">
        <v>10602.25</v>
      </c>
      <c r="BR429" s="22">
        <v>4324.21</v>
      </c>
      <c r="BS429" s="22">
        <v>7822.65</v>
      </c>
      <c r="BT429" s="22">
        <v>6757.55</v>
      </c>
      <c r="BU429" s="22">
        <v>2793.79</v>
      </c>
      <c r="BV429" s="22">
        <v>7348.91</v>
      </c>
      <c r="BW429" s="22">
        <v>20313.96</v>
      </c>
      <c r="BX429" s="22">
        <v>4979.3999999999996</v>
      </c>
      <c r="BY429" s="22">
        <v>18631.099999999999</v>
      </c>
      <c r="BZ429" s="22">
        <v>1656.06</v>
      </c>
      <c r="CA429" s="22">
        <v>522.63</v>
      </c>
      <c r="CB429" s="22">
        <v>7124.24</v>
      </c>
      <c r="CC429" s="22">
        <v>8039.38</v>
      </c>
      <c r="CD429" s="22">
        <v>6060</v>
      </c>
      <c r="CE429" s="22">
        <v>9158.7800000000007</v>
      </c>
      <c r="CF429" s="22">
        <v>59035.32</v>
      </c>
      <c r="CG429" s="22">
        <v>6677.47</v>
      </c>
      <c r="CH429" s="22">
        <v>8143.2</v>
      </c>
      <c r="CI429" s="22">
        <v>15599.76</v>
      </c>
      <c r="CJ429" s="22">
        <v>3077</v>
      </c>
      <c r="CK429" s="22">
        <v>19311.650000000001</v>
      </c>
      <c r="CL429" s="22">
        <v>7171.23</v>
      </c>
      <c r="CM429" s="22">
        <v>5114.6099999999997</v>
      </c>
      <c r="CN429" s="22">
        <v>4007.1</v>
      </c>
      <c r="CO429" s="22">
        <v>3714.56</v>
      </c>
      <c r="CP429" s="22">
        <v>2872.54</v>
      </c>
      <c r="CQ429" s="22">
        <v>2815.68</v>
      </c>
      <c r="CR429" s="22">
        <v>21087.94</v>
      </c>
      <c r="CS429" s="22">
        <v>14972.57</v>
      </c>
      <c r="CT429" s="22">
        <v>18702.72</v>
      </c>
      <c r="CU429" s="22">
        <v>1874.24</v>
      </c>
      <c r="CV429" s="22">
        <v>2107.34</v>
      </c>
      <c r="CW429" s="22">
        <v>9074.81</v>
      </c>
      <c r="CX429" s="22">
        <v>2046.62</v>
      </c>
      <c r="CY429" s="22">
        <v>3538.2</v>
      </c>
      <c r="CZ429" s="22">
        <v>5519.28</v>
      </c>
      <c r="DA429" s="22">
        <v>16751.54</v>
      </c>
      <c r="DB429" s="22">
        <v>14604.2</v>
      </c>
      <c r="DC429" s="22">
        <v>9326.19</v>
      </c>
      <c r="DD429" s="22">
        <v>3299.45</v>
      </c>
      <c r="DE429" s="22">
        <v>1224.5999999999999</v>
      </c>
      <c r="DF429" s="22">
        <v>8314.0300000000007</v>
      </c>
      <c r="DG429" s="22">
        <v>10874.49</v>
      </c>
      <c r="DH429" s="22">
        <v>11535.04</v>
      </c>
      <c r="DI429" s="22">
        <v>726.42</v>
      </c>
      <c r="DJ429" s="22">
        <v>5774.6</v>
      </c>
      <c r="DK429" s="22">
        <v>3439.98</v>
      </c>
      <c r="DL429" s="22">
        <v>2492.1799999999998</v>
      </c>
      <c r="DM429" s="22">
        <v>3354.09</v>
      </c>
      <c r="DN429" s="22">
        <v>8252.23</v>
      </c>
      <c r="DO429" s="22">
        <v>5039.42</v>
      </c>
      <c r="DP429" s="22">
        <v>5103.99</v>
      </c>
      <c r="DQ429" s="22">
        <v>2561.7600000000002</v>
      </c>
      <c r="DR429" s="22">
        <v>4569.09</v>
      </c>
      <c r="DS429" s="22">
        <v>6959.48</v>
      </c>
      <c r="DT429" s="22">
        <v>13196.45</v>
      </c>
      <c r="DU429" s="22">
        <v>1125.69</v>
      </c>
      <c r="DV429" s="22">
        <v>957.85</v>
      </c>
      <c r="DW429" s="22">
        <v>808.41</v>
      </c>
      <c r="DX429" s="22">
        <v>2267.27</v>
      </c>
      <c r="DY429" s="22">
        <v>1455.84</v>
      </c>
      <c r="DZ429" s="22">
        <v>6568.17</v>
      </c>
      <c r="EA429" s="22">
        <v>7565.6</v>
      </c>
      <c r="EB429" s="22">
        <v>2701.9</v>
      </c>
      <c r="EC429" s="22">
        <v>2041.31</v>
      </c>
      <c r="ED429" s="22">
        <v>2992.01</v>
      </c>
      <c r="EE429" s="22">
        <v>4820</v>
      </c>
      <c r="EF429" s="22">
        <v>4245.3</v>
      </c>
      <c r="EG429" s="22">
        <v>3554.24</v>
      </c>
      <c r="EH429" s="22">
        <v>1879.7</v>
      </c>
      <c r="EI429" s="22">
        <v>2883.5</v>
      </c>
      <c r="EJ429" s="22">
        <v>1465.81</v>
      </c>
      <c r="EK429" s="22">
        <v>6135.72</v>
      </c>
      <c r="EL429" s="22">
        <v>1291.31</v>
      </c>
      <c r="EM429" s="22">
        <v>2020.5</v>
      </c>
      <c r="EN429" s="22">
        <v>1286.51</v>
      </c>
      <c r="EO429" s="22">
        <v>5513.74</v>
      </c>
      <c r="EP429" s="22">
        <v>1681.68</v>
      </c>
      <c r="EQ429" s="22">
        <v>7013.25</v>
      </c>
      <c r="ER429" s="22">
        <v>7403.45</v>
      </c>
      <c r="ES429" s="22">
        <v>7467.02</v>
      </c>
      <c r="ET429" s="22">
        <v>1980.96</v>
      </c>
      <c r="EU429" s="22">
        <v>6955.56</v>
      </c>
      <c r="EV429" s="22">
        <v>4899.6400000000003</v>
      </c>
      <c r="EW429" s="22">
        <v>3466.92</v>
      </c>
      <c r="EX429" s="22">
        <v>1193.8399999999999</v>
      </c>
      <c r="EY429" s="22">
        <v>4915.9399999999996</v>
      </c>
      <c r="EZ429" s="22">
        <v>2240.3000000000002</v>
      </c>
      <c r="FA429" s="22">
        <v>3888.07</v>
      </c>
      <c r="FB429" s="22">
        <v>7961.64</v>
      </c>
      <c r="FC429" s="22">
        <v>14340.68</v>
      </c>
      <c r="FD429" s="22">
        <v>4676.6899999999996</v>
      </c>
      <c r="FE429" s="22">
        <v>11181</v>
      </c>
      <c r="FF429" s="22">
        <v>1643.96</v>
      </c>
      <c r="FG429" s="22">
        <v>2412.17</v>
      </c>
      <c r="FH429" s="22">
        <v>6463.41</v>
      </c>
      <c r="FI429" s="22">
        <v>2362.86</v>
      </c>
      <c r="FJ429" s="22">
        <v>8991.4</v>
      </c>
      <c r="FK429" s="22">
        <v>3173.54</v>
      </c>
      <c r="FL429" s="22">
        <v>1359.43</v>
      </c>
      <c r="FM429" s="22">
        <v>3621.21</v>
      </c>
      <c r="FN429" s="22">
        <v>9535.35</v>
      </c>
      <c r="FO429" s="22">
        <v>1875.99</v>
      </c>
      <c r="FP429" s="22">
        <v>11388.09</v>
      </c>
      <c r="FQ429" s="22">
        <v>3258.86</v>
      </c>
      <c r="FR429" s="22">
        <v>2517.58</v>
      </c>
      <c r="FS429" s="22">
        <v>6199.98</v>
      </c>
      <c r="FT429" s="22">
        <v>3466.75</v>
      </c>
      <c r="FU429" s="22">
        <v>6887.59</v>
      </c>
      <c r="FV429" s="22">
        <v>2299.34</v>
      </c>
      <c r="FW429" s="22">
        <v>7983.5</v>
      </c>
      <c r="FX429" s="22">
        <v>1051.8499999999999</v>
      </c>
      <c r="FY429" s="22">
        <v>1922.69</v>
      </c>
      <c r="FZ429" s="22">
        <v>2783.27</v>
      </c>
      <c r="GA429" s="22">
        <v>3036.26</v>
      </c>
      <c r="GB429" s="22">
        <v>3117.47</v>
      </c>
      <c r="GC429" s="22">
        <v>2519.17</v>
      </c>
      <c r="GD429" s="22">
        <v>2082.58</v>
      </c>
      <c r="GE429" s="22">
        <v>11213.33</v>
      </c>
      <c r="GF429" s="22">
        <v>2623.8</v>
      </c>
      <c r="GG429" s="22">
        <v>5216.8500000000004</v>
      </c>
      <c r="GH429" s="22">
        <v>6659.04</v>
      </c>
    </row>
    <row r="430" spans="1:190" x14ac:dyDescent="0.4">
      <c r="A430" s="21" t="s">
        <v>2433</v>
      </c>
      <c r="B430" s="22">
        <v>2.551968940211125</v>
      </c>
      <c r="C430" s="22">
        <v>4.0607422792583858E-19</v>
      </c>
      <c r="D430" s="22">
        <v>2.8542200393363613E-17</v>
      </c>
      <c r="E430" s="22">
        <v>2.4190069981431681</v>
      </c>
      <c r="F430" s="22">
        <v>1.2744149430143401</v>
      </c>
      <c r="G430" s="21" t="s">
        <v>1194</v>
      </c>
      <c r="H430" s="21" t="s">
        <v>1195</v>
      </c>
      <c r="I430" s="21" t="s">
        <v>1195</v>
      </c>
      <c r="J430" s="22">
        <v>24810.12</v>
      </c>
      <c r="K430" s="22">
        <v>15134.73</v>
      </c>
      <c r="L430" s="22">
        <v>19734.939999999999</v>
      </c>
      <c r="M430" s="22">
        <v>38426.120000000003</v>
      </c>
      <c r="N430" s="22">
        <v>14593.21</v>
      </c>
      <c r="O430" s="22">
        <v>27395.55</v>
      </c>
      <c r="P430" s="22">
        <v>12745.46</v>
      </c>
      <c r="Q430" s="22">
        <v>18329.650000000001</v>
      </c>
      <c r="R430" s="22">
        <v>8749.48</v>
      </c>
      <c r="S430" s="22">
        <v>38480.870000000003</v>
      </c>
      <c r="T430" s="22">
        <v>6895.76</v>
      </c>
      <c r="U430" s="22">
        <v>24831.439999999999</v>
      </c>
      <c r="V430" s="22">
        <v>19654.28</v>
      </c>
      <c r="W430" s="22">
        <v>13921.47</v>
      </c>
      <c r="X430" s="22">
        <v>22219.360000000001</v>
      </c>
      <c r="Y430" s="22">
        <v>9077.64</v>
      </c>
      <c r="Z430" s="22">
        <v>14300.01</v>
      </c>
      <c r="AA430" s="22">
        <v>24793.08</v>
      </c>
      <c r="AB430" s="22">
        <v>10676.56</v>
      </c>
      <c r="AC430" s="22">
        <v>20324.54</v>
      </c>
      <c r="AD430" s="22">
        <v>16807.16</v>
      </c>
      <c r="AE430" s="22">
        <v>27532.75</v>
      </c>
      <c r="AF430" s="22">
        <v>10825.65</v>
      </c>
      <c r="AG430" s="22">
        <v>5494.3</v>
      </c>
      <c r="AH430" s="22">
        <v>16861.830000000002</v>
      </c>
      <c r="AI430" s="22">
        <v>22256.400000000001</v>
      </c>
      <c r="AJ430" s="22">
        <v>15119.44</v>
      </c>
      <c r="AK430" s="22">
        <v>9071.1</v>
      </c>
      <c r="AL430" s="22">
        <v>14032.03</v>
      </c>
      <c r="AM430" s="22">
        <v>14236.43</v>
      </c>
      <c r="AN430" s="22">
        <v>5458.14</v>
      </c>
      <c r="AO430" s="22">
        <v>16401.87</v>
      </c>
      <c r="AP430" s="22">
        <v>6853.6</v>
      </c>
      <c r="AQ430" s="22">
        <v>23628.43</v>
      </c>
      <c r="AR430" s="22">
        <v>16097.81</v>
      </c>
      <c r="AS430" s="22">
        <v>7794.17</v>
      </c>
      <c r="AT430" s="22">
        <v>22960.31</v>
      </c>
      <c r="AU430" s="22">
        <v>19601.38</v>
      </c>
      <c r="AV430" s="22">
        <v>15170.71</v>
      </c>
      <c r="AW430" s="22">
        <v>9849.67</v>
      </c>
      <c r="AX430" s="22">
        <v>24534.62</v>
      </c>
      <c r="AY430" s="22">
        <v>4182.74</v>
      </c>
      <c r="AZ430" s="22">
        <v>12455.79</v>
      </c>
      <c r="BA430" s="22">
        <v>15278.92</v>
      </c>
      <c r="BB430" s="22">
        <v>20029.330000000002</v>
      </c>
      <c r="BC430" s="22">
        <v>27714.86</v>
      </c>
      <c r="BD430" s="22">
        <v>21188.12</v>
      </c>
      <c r="BE430" s="22">
        <v>10891.84</v>
      </c>
      <c r="BF430" s="22">
        <v>22084.98</v>
      </c>
      <c r="BG430" s="22">
        <v>21032.67</v>
      </c>
      <c r="BH430" s="22">
        <v>2444.89</v>
      </c>
      <c r="BI430" s="22">
        <v>20874.5</v>
      </c>
      <c r="BJ430" s="22">
        <v>3739.76</v>
      </c>
      <c r="BK430" s="22">
        <v>20257.97</v>
      </c>
      <c r="BL430" s="22">
        <v>24055.01</v>
      </c>
      <c r="BM430" s="22">
        <v>19929.52</v>
      </c>
      <c r="BN430" s="22">
        <v>26549.02</v>
      </c>
      <c r="BO430" s="22">
        <v>11776.7</v>
      </c>
      <c r="BP430" s="22">
        <v>10421.85</v>
      </c>
      <c r="BQ430" s="22">
        <v>16338.7</v>
      </c>
      <c r="BR430" s="22">
        <v>14937.76</v>
      </c>
      <c r="BS430" s="22">
        <v>11526.33</v>
      </c>
      <c r="BT430" s="22">
        <v>11178.9</v>
      </c>
      <c r="BU430" s="22">
        <v>9800.4699999999993</v>
      </c>
      <c r="BV430" s="22">
        <v>19317.349999999999</v>
      </c>
      <c r="BW430" s="22">
        <v>28513.45</v>
      </c>
      <c r="BX430" s="22">
        <v>23380.43</v>
      </c>
      <c r="BY430" s="22">
        <v>9834.19</v>
      </c>
      <c r="BZ430" s="22">
        <v>19630.18</v>
      </c>
      <c r="CA430" s="22">
        <v>7676.69</v>
      </c>
      <c r="CB430" s="22">
        <v>17724.43</v>
      </c>
      <c r="CC430" s="22">
        <v>8091.23</v>
      </c>
      <c r="CD430" s="22">
        <v>26516.2</v>
      </c>
      <c r="CE430" s="22">
        <v>12296.55</v>
      </c>
      <c r="CF430" s="22">
        <v>16438.150000000001</v>
      </c>
      <c r="CG430" s="22">
        <v>17242.41</v>
      </c>
      <c r="CH430" s="22">
        <v>16228.58</v>
      </c>
      <c r="CI430" s="22">
        <v>14568.16</v>
      </c>
      <c r="CJ430" s="22">
        <v>18170.16</v>
      </c>
      <c r="CK430" s="22">
        <v>4936.66</v>
      </c>
      <c r="CL430" s="22">
        <v>6103.02</v>
      </c>
      <c r="CM430" s="22">
        <v>7002.66</v>
      </c>
      <c r="CN430" s="22">
        <v>21857.49</v>
      </c>
      <c r="CO430" s="22">
        <v>13201.34</v>
      </c>
      <c r="CP430" s="22">
        <v>19856.54</v>
      </c>
      <c r="CQ430" s="22">
        <v>15228.95</v>
      </c>
      <c r="CR430" s="22">
        <v>18091.11</v>
      </c>
      <c r="CS430" s="22">
        <v>23740.76</v>
      </c>
      <c r="CT430" s="22">
        <v>20630.78</v>
      </c>
      <c r="CU430" s="22">
        <v>20415.759999999998</v>
      </c>
      <c r="CV430" s="22">
        <v>16664.07</v>
      </c>
      <c r="CW430" s="22">
        <v>17900.96</v>
      </c>
      <c r="CX430" s="22">
        <v>15347.23</v>
      </c>
      <c r="CY430" s="22">
        <v>16112.79</v>
      </c>
      <c r="CZ430" s="22">
        <v>20946.02</v>
      </c>
      <c r="DA430" s="22">
        <v>5257.26</v>
      </c>
      <c r="DB430" s="22">
        <v>24207.41</v>
      </c>
      <c r="DC430" s="22">
        <v>18049.36</v>
      </c>
      <c r="DD430" s="22">
        <v>18579.75</v>
      </c>
      <c r="DE430" s="22">
        <v>14629.95</v>
      </c>
      <c r="DF430" s="22">
        <v>15207.67</v>
      </c>
      <c r="DG430" s="22">
        <v>18706.310000000001</v>
      </c>
      <c r="DH430" s="22">
        <v>10423.9</v>
      </c>
      <c r="DI430" s="22">
        <v>16653.11</v>
      </c>
      <c r="DJ430" s="22">
        <v>1488.29</v>
      </c>
      <c r="DK430" s="22">
        <v>15638.83</v>
      </c>
      <c r="DL430" s="22">
        <v>13080.83</v>
      </c>
      <c r="DM430" s="22">
        <v>18345.55</v>
      </c>
      <c r="DN430" s="22">
        <v>18483.900000000001</v>
      </c>
      <c r="DO430" s="22">
        <v>16479.37</v>
      </c>
      <c r="DP430" s="22">
        <v>13126.05</v>
      </c>
      <c r="DQ430" s="22">
        <v>9607.32</v>
      </c>
      <c r="DR430" s="22">
        <v>2055.81</v>
      </c>
      <c r="DS430" s="22">
        <v>6139.52</v>
      </c>
      <c r="DT430" s="22">
        <v>2518.4499999999998</v>
      </c>
      <c r="DU430" s="22">
        <v>1394.78</v>
      </c>
      <c r="DV430" s="22">
        <v>10490.55</v>
      </c>
      <c r="DW430" s="22">
        <v>3984.87</v>
      </c>
      <c r="DX430" s="22">
        <v>1101.04</v>
      </c>
      <c r="DY430" s="22">
        <v>12075.89</v>
      </c>
      <c r="DZ430" s="22">
        <v>10457.31</v>
      </c>
      <c r="EA430" s="22">
        <v>25172.95</v>
      </c>
      <c r="EB430" s="22">
        <v>22646.9</v>
      </c>
      <c r="EC430" s="22">
        <v>20144.66</v>
      </c>
      <c r="ED430" s="22">
        <v>20016.509999999998</v>
      </c>
      <c r="EE430" s="22">
        <v>14712.46</v>
      </c>
      <c r="EF430" s="22">
        <v>10791.91</v>
      </c>
      <c r="EG430" s="22">
        <v>7047.78</v>
      </c>
      <c r="EH430" s="22">
        <v>1841.78</v>
      </c>
      <c r="EI430" s="22">
        <v>12350.44</v>
      </c>
      <c r="EJ430" s="22">
        <v>9383.7900000000009</v>
      </c>
      <c r="EK430" s="22">
        <v>2326.02</v>
      </c>
      <c r="EL430" s="22">
        <v>3472.01</v>
      </c>
      <c r="EM430" s="22">
        <v>1010.96</v>
      </c>
      <c r="EN430" s="22">
        <v>8106.33</v>
      </c>
      <c r="EO430" s="22">
        <v>14490.57</v>
      </c>
      <c r="EP430" s="22">
        <v>10863.38</v>
      </c>
      <c r="EQ430" s="22">
        <v>9317.5400000000009</v>
      </c>
      <c r="ER430" s="22">
        <v>10872.15</v>
      </c>
      <c r="ES430" s="22">
        <v>3667.9</v>
      </c>
      <c r="ET430" s="22">
        <v>3378.26</v>
      </c>
      <c r="EU430" s="22">
        <v>10460.9</v>
      </c>
      <c r="EV430" s="22">
        <v>835.39</v>
      </c>
      <c r="EW430" s="22">
        <v>1200.06</v>
      </c>
      <c r="EX430" s="22">
        <v>2048.27</v>
      </c>
      <c r="EY430" s="22">
        <v>3621.94</v>
      </c>
      <c r="EZ430" s="22">
        <v>4446.2700000000004</v>
      </c>
      <c r="FA430" s="22">
        <v>13986.26</v>
      </c>
      <c r="FB430" s="22">
        <v>4617.6400000000003</v>
      </c>
      <c r="FC430" s="22">
        <v>4920.68</v>
      </c>
      <c r="FD430" s="22">
        <v>4920.51</v>
      </c>
      <c r="FE430" s="22">
        <v>7031.63</v>
      </c>
      <c r="FF430" s="22">
        <v>3582.25</v>
      </c>
      <c r="FG430" s="22">
        <v>1841.97</v>
      </c>
      <c r="FH430" s="22">
        <v>6121.44</v>
      </c>
      <c r="FI430" s="22">
        <v>1949.24</v>
      </c>
      <c r="FJ430" s="22">
        <v>1937.13</v>
      </c>
      <c r="FK430" s="22">
        <v>998.15</v>
      </c>
      <c r="FL430" s="22">
        <v>1295.3900000000001</v>
      </c>
      <c r="FM430" s="22">
        <v>4443.47</v>
      </c>
      <c r="FN430" s="22">
        <v>1694.48</v>
      </c>
      <c r="FO430" s="22">
        <v>1896.57</v>
      </c>
      <c r="FP430" s="22">
        <v>3007.08</v>
      </c>
      <c r="FQ430" s="22">
        <v>1862.06</v>
      </c>
      <c r="FR430" s="22">
        <v>4665.57</v>
      </c>
      <c r="FS430" s="22">
        <v>2094.4299999999998</v>
      </c>
      <c r="FT430" s="22">
        <v>6067.39</v>
      </c>
      <c r="FU430" s="22">
        <v>1327.53</v>
      </c>
      <c r="FV430" s="22">
        <v>10553.65</v>
      </c>
      <c r="FW430" s="22">
        <v>2596.4</v>
      </c>
      <c r="FX430" s="22">
        <v>650.86</v>
      </c>
      <c r="FY430" s="22">
        <v>684.75</v>
      </c>
      <c r="FZ430" s="22">
        <v>9938.24</v>
      </c>
      <c r="GA430" s="22">
        <v>1824.94</v>
      </c>
      <c r="GB430" s="22">
        <v>1337.88</v>
      </c>
      <c r="GC430" s="22">
        <v>2331.12</v>
      </c>
      <c r="GD430" s="22">
        <v>10173.44</v>
      </c>
      <c r="GE430" s="22">
        <v>1266.77</v>
      </c>
      <c r="GF430" s="22">
        <v>8055.07</v>
      </c>
      <c r="GG430" s="22">
        <v>2932.64</v>
      </c>
      <c r="GH430" s="22">
        <v>3061.68</v>
      </c>
    </row>
    <row r="431" spans="1:190" x14ac:dyDescent="0.4">
      <c r="A431" s="21" t="s">
        <v>2434</v>
      </c>
      <c r="B431" s="22">
        <v>1.8510286578829691</v>
      </c>
      <c r="C431" s="22">
        <v>3.2489178547556908E-10</v>
      </c>
      <c r="D431" s="22">
        <v>5.9881165971874887E-9</v>
      </c>
      <c r="E431" s="22">
        <v>0.44248641953309931</v>
      </c>
      <c r="F431" s="22">
        <v>-1.1762949171446231</v>
      </c>
      <c r="G431" s="21" t="s">
        <v>1191</v>
      </c>
      <c r="H431" s="21" t="s">
        <v>1195</v>
      </c>
      <c r="I431" s="21" t="s">
        <v>1195</v>
      </c>
      <c r="J431" s="22">
        <v>76781.22</v>
      </c>
      <c r="K431" s="22">
        <v>139754.63</v>
      </c>
      <c r="L431" s="22">
        <v>67874.31</v>
      </c>
      <c r="M431" s="22">
        <v>98813.42</v>
      </c>
      <c r="N431" s="22">
        <v>77995.06</v>
      </c>
      <c r="O431" s="22">
        <v>164048.82999999999</v>
      </c>
      <c r="P431" s="22">
        <v>54870.64</v>
      </c>
      <c r="Q431" s="22">
        <v>135492.06</v>
      </c>
      <c r="R431" s="22">
        <v>166622.51</v>
      </c>
      <c r="S431" s="22">
        <v>2079.88</v>
      </c>
      <c r="T431" s="22">
        <v>170784.2</v>
      </c>
      <c r="U431" s="22">
        <v>98969.67</v>
      </c>
      <c r="V431" s="22">
        <v>43395.58</v>
      </c>
      <c r="W431" s="22">
        <v>123630.36</v>
      </c>
      <c r="X431" s="22">
        <v>34060.92</v>
      </c>
      <c r="Y431" s="22">
        <v>24933</v>
      </c>
      <c r="Z431" s="22">
        <v>7938.83</v>
      </c>
      <c r="AA431" s="22">
        <v>64482.2</v>
      </c>
      <c r="AB431" s="22">
        <v>347684.82</v>
      </c>
      <c r="AC431" s="22">
        <v>116509.37</v>
      </c>
      <c r="AD431" s="22">
        <v>32883.629999999997</v>
      </c>
      <c r="AE431" s="22">
        <v>47158.6</v>
      </c>
      <c r="AF431" s="22">
        <v>484710.13</v>
      </c>
      <c r="AG431" s="22">
        <v>127842.43</v>
      </c>
      <c r="AH431" s="22">
        <v>27311.14</v>
      </c>
      <c r="AI431" s="22">
        <v>29439.07</v>
      </c>
      <c r="AJ431" s="22">
        <v>68306.240000000005</v>
      </c>
      <c r="AK431" s="22">
        <v>45918.59</v>
      </c>
      <c r="AL431" s="22">
        <v>96918.1</v>
      </c>
      <c r="AM431" s="22">
        <v>47257.05</v>
      </c>
      <c r="AN431" s="22">
        <v>113082.67</v>
      </c>
      <c r="AO431" s="22">
        <v>52557.5</v>
      </c>
      <c r="AP431" s="22">
        <v>139146.92000000001</v>
      </c>
      <c r="AQ431" s="22">
        <v>53380.06</v>
      </c>
      <c r="AR431" s="22">
        <v>104192.12</v>
      </c>
      <c r="AS431" s="22">
        <v>67906.070000000007</v>
      </c>
      <c r="AT431" s="22">
        <v>181585.68</v>
      </c>
      <c r="AU431" s="22">
        <v>111728.31</v>
      </c>
      <c r="AV431" s="22">
        <v>179831.93</v>
      </c>
      <c r="AW431" s="22">
        <v>161476.94</v>
      </c>
      <c r="AX431" s="22">
        <v>41879.18</v>
      </c>
      <c r="AY431" s="22">
        <v>84633.4</v>
      </c>
      <c r="AZ431" s="22">
        <v>282911.99</v>
      </c>
      <c r="BA431" s="22">
        <v>27765.49</v>
      </c>
      <c r="BB431" s="22">
        <v>154320.17000000001</v>
      </c>
      <c r="BC431" s="22">
        <v>97336.26</v>
      </c>
      <c r="BD431" s="22">
        <v>173322.65</v>
      </c>
      <c r="BE431" s="22">
        <v>242044.75</v>
      </c>
      <c r="BF431" s="22">
        <v>182356.67</v>
      </c>
      <c r="BG431" s="22">
        <v>274021.68</v>
      </c>
      <c r="BH431" s="22">
        <v>194491.2</v>
      </c>
      <c r="BI431" s="22">
        <v>266217.44</v>
      </c>
      <c r="BJ431" s="22">
        <v>192786.57</v>
      </c>
      <c r="BK431" s="22">
        <v>12345.34</v>
      </c>
      <c r="BL431" s="22">
        <v>71060.490000000005</v>
      </c>
      <c r="BM431" s="22">
        <v>223309.13</v>
      </c>
      <c r="BN431" s="22">
        <v>120466.38</v>
      </c>
      <c r="BO431" s="22">
        <v>218648.78</v>
      </c>
      <c r="BP431" s="22">
        <v>180772.13</v>
      </c>
      <c r="BQ431" s="22">
        <v>298022.84999999998</v>
      </c>
      <c r="BR431" s="22">
        <v>130922.98</v>
      </c>
      <c r="BS431" s="22">
        <v>82580.710000000006</v>
      </c>
      <c r="BT431" s="22">
        <v>217080</v>
      </c>
      <c r="BU431" s="22">
        <v>213636.11</v>
      </c>
      <c r="BV431" s="22">
        <v>102003.09</v>
      </c>
      <c r="BW431" s="22">
        <v>14025.67</v>
      </c>
      <c r="BX431" s="22">
        <v>54415.8</v>
      </c>
      <c r="BY431" s="22">
        <v>43591.12</v>
      </c>
      <c r="BZ431" s="22">
        <v>59398.23</v>
      </c>
      <c r="CA431" s="22">
        <v>25503.68</v>
      </c>
      <c r="CB431" s="22">
        <v>68848.95</v>
      </c>
      <c r="CC431" s="22">
        <v>138284.75</v>
      </c>
      <c r="CD431" s="22">
        <v>163216.89000000001</v>
      </c>
      <c r="CE431" s="22">
        <v>314680.31</v>
      </c>
      <c r="CF431" s="22">
        <v>234986.91</v>
      </c>
      <c r="CG431" s="22">
        <v>205590.51</v>
      </c>
      <c r="CH431" s="22">
        <v>24004.880000000001</v>
      </c>
      <c r="CI431" s="22">
        <v>60275.55</v>
      </c>
      <c r="CJ431" s="22">
        <v>140098.07</v>
      </c>
      <c r="CK431" s="22">
        <v>275573.71000000002</v>
      </c>
      <c r="CL431" s="22">
        <v>309703.26</v>
      </c>
      <c r="CM431" s="22">
        <v>176570.08</v>
      </c>
      <c r="CN431" s="22">
        <v>232425.34</v>
      </c>
      <c r="CO431" s="22">
        <v>205554.33</v>
      </c>
      <c r="CP431" s="22">
        <v>211588.13</v>
      </c>
      <c r="CQ431" s="22">
        <v>131136.17000000001</v>
      </c>
      <c r="CR431" s="22">
        <v>56427.42</v>
      </c>
      <c r="CS431" s="22">
        <v>14564.36</v>
      </c>
      <c r="CT431" s="22">
        <v>114486.01</v>
      </c>
      <c r="CU431" s="22">
        <v>76330.05</v>
      </c>
      <c r="CV431" s="22">
        <v>146060.76999999999</v>
      </c>
      <c r="CW431" s="22">
        <v>58105.62</v>
      </c>
      <c r="CX431" s="22">
        <v>46109.62</v>
      </c>
      <c r="CY431" s="22">
        <v>179368.57</v>
      </c>
      <c r="CZ431" s="22">
        <v>88711.61</v>
      </c>
      <c r="DA431" s="22">
        <v>118563.99</v>
      </c>
      <c r="DB431" s="22">
        <v>121711.84</v>
      </c>
      <c r="DC431" s="22">
        <v>130400.99</v>
      </c>
      <c r="DD431" s="22">
        <v>122623.12</v>
      </c>
      <c r="DE431" s="22">
        <v>117342.7</v>
      </c>
      <c r="DF431" s="22">
        <v>73270.13</v>
      </c>
      <c r="DG431" s="22">
        <v>87829.09</v>
      </c>
      <c r="DH431" s="22">
        <v>182673.66</v>
      </c>
      <c r="DI431" s="22">
        <v>70204.25</v>
      </c>
      <c r="DJ431" s="22">
        <v>295452.40999999997</v>
      </c>
      <c r="DK431" s="22">
        <v>30915.85</v>
      </c>
      <c r="DL431" s="22">
        <v>101711.97</v>
      </c>
      <c r="DM431" s="22">
        <v>44609.95</v>
      </c>
      <c r="DN431" s="22">
        <v>43536.75</v>
      </c>
      <c r="DO431" s="22">
        <v>47998.559999999998</v>
      </c>
      <c r="DP431" s="22">
        <v>80585.070000000007</v>
      </c>
      <c r="DQ431" s="22">
        <v>148031.67000000001</v>
      </c>
      <c r="DR431" s="22">
        <v>274476.36</v>
      </c>
      <c r="DS431" s="22">
        <v>187150.63</v>
      </c>
      <c r="DT431" s="22">
        <v>289567.01</v>
      </c>
      <c r="DU431" s="22">
        <v>101621.78</v>
      </c>
      <c r="DV431" s="22">
        <v>80183.820000000007</v>
      </c>
      <c r="DW431" s="22">
        <v>356928.56</v>
      </c>
      <c r="DX431" s="22">
        <v>523626.8</v>
      </c>
      <c r="DY431" s="22">
        <v>104326.96</v>
      </c>
      <c r="DZ431" s="22">
        <v>87468.85</v>
      </c>
      <c r="EA431" s="22">
        <v>13341.84</v>
      </c>
      <c r="EB431" s="22">
        <v>41531.120000000003</v>
      </c>
      <c r="EC431" s="22">
        <v>74841.179999999993</v>
      </c>
      <c r="ED431" s="22">
        <v>188686.18</v>
      </c>
      <c r="EE431" s="22">
        <v>179992.13</v>
      </c>
      <c r="EF431" s="22">
        <v>103596.64</v>
      </c>
      <c r="EG431" s="22">
        <v>248595.43</v>
      </c>
      <c r="EH431" s="22">
        <v>433168.32</v>
      </c>
      <c r="EI431" s="22">
        <v>185467.94</v>
      </c>
      <c r="EJ431" s="22">
        <v>496432.76</v>
      </c>
      <c r="EK431" s="22">
        <v>272344.44</v>
      </c>
      <c r="EL431" s="22">
        <v>355191.73</v>
      </c>
      <c r="EM431" s="22">
        <v>703898.28</v>
      </c>
      <c r="EN431" s="22">
        <v>73483.759999999995</v>
      </c>
      <c r="EO431" s="22">
        <v>143079.97</v>
      </c>
      <c r="EP431" s="22">
        <v>381577.88</v>
      </c>
      <c r="EQ431" s="22">
        <v>233201.73</v>
      </c>
      <c r="ER431" s="22">
        <v>122646.85</v>
      </c>
      <c r="ES431" s="22">
        <v>146929.99</v>
      </c>
      <c r="ET431" s="22">
        <v>1012801.62</v>
      </c>
      <c r="EU431" s="22">
        <v>554533.06999999995</v>
      </c>
      <c r="EV431" s="22">
        <v>581106.5</v>
      </c>
      <c r="EW431" s="22">
        <v>432597.87</v>
      </c>
      <c r="EX431" s="22">
        <v>284388.49</v>
      </c>
      <c r="EY431" s="22">
        <v>194652.34</v>
      </c>
      <c r="EZ431" s="22">
        <v>222816.28</v>
      </c>
      <c r="FA431" s="22">
        <v>122085.04</v>
      </c>
      <c r="FB431" s="22">
        <v>218687.66</v>
      </c>
      <c r="FC431" s="22">
        <v>212211.96</v>
      </c>
      <c r="FD431" s="22">
        <v>229953.09</v>
      </c>
      <c r="FE431" s="22">
        <v>265925.98</v>
      </c>
      <c r="FF431" s="22">
        <v>388670.64</v>
      </c>
      <c r="FG431" s="22">
        <v>513675.12</v>
      </c>
      <c r="FH431" s="22">
        <v>140562.91</v>
      </c>
      <c r="FI431" s="22">
        <v>201875.96</v>
      </c>
      <c r="FJ431" s="22">
        <v>235130.27</v>
      </c>
      <c r="FK431" s="22">
        <v>333939.93</v>
      </c>
      <c r="FL431" s="22">
        <v>374661.96</v>
      </c>
      <c r="FM431" s="22">
        <v>464938.04</v>
      </c>
      <c r="FN431" s="22">
        <v>361015.24</v>
      </c>
      <c r="FO431" s="22">
        <v>580313.27</v>
      </c>
      <c r="FP431" s="22">
        <v>147632.95999999999</v>
      </c>
      <c r="FQ431" s="22">
        <v>213883.69</v>
      </c>
      <c r="FR431" s="22">
        <v>293899.68</v>
      </c>
      <c r="FS431" s="22">
        <v>413176.58</v>
      </c>
      <c r="FT431" s="22">
        <v>419435.14</v>
      </c>
      <c r="FU431" s="22">
        <v>295689.84000000003</v>
      </c>
      <c r="FV431" s="22">
        <v>207818.2</v>
      </c>
      <c r="FW431" s="22">
        <v>399092.2</v>
      </c>
      <c r="FX431" s="22">
        <v>465988.53</v>
      </c>
      <c r="FY431" s="22">
        <v>305451.69</v>
      </c>
      <c r="FZ431" s="22">
        <v>545790.31000000006</v>
      </c>
      <c r="GA431" s="22">
        <v>410958.59</v>
      </c>
      <c r="GB431" s="22">
        <v>479843.65</v>
      </c>
      <c r="GC431" s="22">
        <v>306793.57</v>
      </c>
      <c r="GD431" s="22">
        <v>137685.19</v>
      </c>
      <c r="GE431" s="22">
        <v>279462.81</v>
      </c>
      <c r="GF431" s="22">
        <v>440705.33</v>
      </c>
      <c r="GG431" s="22">
        <v>708518.69</v>
      </c>
      <c r="GH431" s="22">
        <v>439526.79</v>
      </c>
    </row>
    <row r="432" spans="1:190" x14ac:dyDescent="0.4">
      <c r="A432" s="21" t="s">
        <v>2435</v>
      </c>
      <c r="B432" s="22">
        <v>2.111729409409751</v>
      </c>
      <c r="C432" s="22">
        <v>7.3336126163253139E-15</v>
      </c>
      <c r="D432" s="22">
        <v>2.9242780307597192E-13</v>
      </c>
      <c r="E432" s="22">
        <v>0.82505997508998186</v>
      </c>
      <c r="F432" s="22">
        <v>-0.27742909962592599</v>
      </c>
      <c r="G432" s="21" t="s">
        <v>1191</v>
      </c>
      <c r="H432" s="21" t="s">
        <v>1195</v>
      </c>
      <c r="I432" s="21" t="s">
        <v>1195</v>
      </c>
      <c r="J432" s="22">
        <v>6712.2</v>
      </c>
      <c r="K432" s="22">
        <v>5809.48</v>
      </c>
      <c r="L432" s="22">
        <v>6929.74</v>
      </c>
      <c r="M432" s="22">
        <v>7160.72</v>
      </c>
      <c r="N432" s="22">
        <v>7576.25</v>
      </c>
      <c r="O432" s="22">
        <v>5871.87</v>
      </c>
      <c r="P432" s="22">
        <v>6728.02</v>
      </c>
      <c r="Q432" s="22">
        <v>7023.22</v>
      </c>
      <c r="R432" s="22">
        <v>5845.68</v>
      </c>
      <c r="S432" s="22">
        <v>6865.96</v>
      </c>
      <c r="T432" s="22">
        <v>7553.43</v>
      </c>
      <c r="U432" s="22">
        <v>5478.84</v>
      </c>
      <c r="V432" s="22">
        <v>5903.98</v>
      </c>
      <c r="W432" s="22">
        <v>6092.81</v>
      </c>
      <c r="X432" s="22">
        <v>5678.23</v>
      </c>
      <c r="Y432" s="22">
        <v>4648.3900000000003</v>
      </c>
      <c r="Z432" s="22">
        <v>8265.27</v>
      </c>
      <c r="AA432" s="22">
        <v>6481.92</v>
      </c>
      <c r="AB432" s="22">
        <v>6539.23</v>
      </c>
      <c r="AC432" s="22">
        <v>6514.99</v>
      </c>
      <c r="AD432" s="22">
        <v>7045.76</v>
      </c>
      <c r="AE432" s="22">
        <v>6825.65</v>
      </c>
      <c r="AF432" s="22">
        <v>5412.38</v>
      </c>
      <c r="AG432" s="22">
        <v>4169.43</v>
      </c>
      <c r="AH432" s="22">
        <v>6659.43</v>
      </c>
      <c r="AI432" s="22">
        <v>5376.65</v>
      </c>
      <c r="AJ432" s="22">
        <v>3515.74</v>
      </c>
      <c r="AK432" s="22">
        <v>6638.04</v>
      </c>
      <c r="AL432" s="22">
        <v>4823.24</v>
      </c>
      <c r="AM432" s="22">
        <v>7531.6</v>
      </c>
      <c r="AN432" s="22">
        <v>5984.36</v>
      </c>
      <c r="AO432" s="22">
        <v>8466.0300000000007</v>
      </c>
      <c r="AP432" s="22">
        <v>6177.98</v>
      </c>
      <c r="AQ432" s="22">
        <v>6083.4</v>
      </c>
      <c r="AR432" s="22">
        <v>8330.01</v>
      </c>
      <c r="AS432" s="22">
        <v>7996.91</v>
      </c>
      <c r="AT432" s="22">
        <v>5740.99</v>
      </c>
      <c r="AU432" s="22">
        <v>5831.4</v>
      </c>
      <c r="AV432" s="22">
        <v>6267.93</v>
      </c>
      <c r="AW432" s="22">
        <v>6760.55</v>
      </c>
      <c r="AX432" s="22">
        <v>5964.14</v>
      </c>
      <c r="AY432" s="22">
        <v>6274.61</v>
      </c>
      <c r="AZ432" s="22">
        <v>3444.82</v>
      </c>
      <c r="BA432" s="22">
        <v>6845.5</v>
      </c>
      <c r="BB432" s="22">
        <v>8395.7199999999993</v>
      </c>
      <c r="BC432" s="22">
        <v>5513.99</v>
      </c>
      <c r="BD432" s="22">
        <v>5578.6</v>
      </c>
      <c r="BE432" s="22">
        <v>5808.02</v>
      </c>
      <c r="BF432" s="22">
        <v>6059.11</v>
      </c>
      <c r="BG432" s="22">
        <v>5040.4799999999996</v>
      </c>
      <c r="BH432" s="22">
        <v>8456.23</v>
      </c>
      <c r="BI432" s="22">
        <v>5592.23</v>
      </c>
      <c r="BJ432" s="22">
        <v>6429.36</v>
      </c>
      <c r="BK432" s="22">
        <v>4377.76</v>
      </c>
      <c r="BL432" s="22">
        <v>4190.82</v>
      </c>
      <c r="BM432" s="22">
        <v>7382.18</v>
      </c>
      <c r="BN432" s="22">
        <v>4867.8599999999997</v>
      </c>
      <c r="BO432" s="22">
        <v>5173.3</v>
      </c>
      <c r="BP432" s="22">
        <v>4826.79</v>
      </c>
      <c r="BQ432" s="22">
        <v>6030.58</v>
      </c>
      <c r="BR432" s="22">
        <v>3842.13</v>
      </c>
      <c r="BS432" s="22">
        <v>6857.74</v>
      </c>
      <c r="BT432" s="22">
        <v>3226.15</v>
      </c>
      <c r="BU432" s="22">
        <v>5542.54</v>
      </c>
      <c r="BV432" s="22">
        <v>5390.16</v>
      </c>
      <c r="BW432" s="22">
        <v>4734.25</v>
      </c>
      <c r="BX432" s="22">
        <v>5952.4</v>
      </c>
      <c r="BY432" s="22">
        <v>6707.97</v>
      </c>
      <c r="BZ432" s="22">
        <v>5304.95</v>
      </c>
      <c r="CA432" s="22">
        <v>4918.1000000000004</v>
      </c>
      <c r="CB432" s="22">
        <v>5798.3</v>
      </c>
      <c r="CC432" s="22">
        <v>5991.31</v>
      </c>
      <c r="CD432" s="22">
        <v>4220.3599999999997</v>
      </c>
      <c r="CE432" s="22">
        <v>4524.87</v>
      </c>
      <c r="CF432" s="22">
        <v>5787.56</v>
      </c>
      <c r="CG432" s="22">
        <v>5316.92</v>
      </c>
      <c r="CH432" s="22">
        <v>5244.11</v>
      </c>
      <c r="CI432" s="22">
        <v>5005.68</v>
      </c>
      <c r="CJ432" s="22">
        <v>5544.71</v>
      </c>
      <c r="CK432" s="22">
        <v>5897.77</v>
      </c>
      <c r="CL432" s="22">
        <v>4862.1400000000003</v>
      </c>
      <c r="CM432" s="22">
        <v>4871.72</v>
      </c>
      <c r="CN432" s="22">
        <v>4580.46</v>
      </c>
      <c r="CO432" s="22">
        <v>4836.45</v>
      </c>
      <c r="CP432" s="22">
        <v>6333.65</v>
      </c>
      <c r="CQ432" s="22">
        <v>5028.29</v>
      </c>
      <c r="CR432" s="22">
        <v>4657.1000000000004</v>
      </c>
      <c r="CS432" s="22">
        <v>5139.3599999999997</v>
      </c>
      <c r="CT432" s="22">
        <v>6238.43</v>
      </c>
      <c r="CU432" s="22">
        <v>6318.86</v>
      </c>
      <c r="CV432" s="22">
        <v>5929.02</v>
      </c>
      <c r="CW432" s="22">
        <v>5553.37</v>
      </c>
      <c r="CX432" s="22">
        <v>6215.71</v>
      </c>
      <c r="CY432" s="22">
        <v>5578.8</v>
      </c>
      <c r="CZ432" s="22">
        <v>5112.59</v>
      </c>
      <c r="DA432" s="22">
        <v>5633.18</v>
      </c>
      <c r="DB432" s="22">
        <v>7170.62</v>
      </c>
      <c r="DC432" s="22">
        <v>6886.62</v>
      </c>
      <c r="DD432" s="22">
        <v>6536.18</v>
      </c>
      <c r="DE432" s="22">
        <v>7518.37</v>
      </c>
      <c r="DF432" s="22">
        <v>6902.27</v>
      </c>
      <c r="DG432" s="22">
        <v>6842.29</v>
      </c>
      <c r="DH432" s="22">
        <v>7252.96</v>
      </c>
      <c r="DI432" s="22">
        <v>6469.72</v>
      </c>
      <c r="DJ432" s="22">
        <v>7971.22</v>
      </c>
      <c r="DK432" s="22">
        <v>9294.06</v>
      </c>
      <c r="DL432" s="22">
        <v>7107.79</v>
      </c>
      <c r="DM432" s="22">
        <v>8870.42</v>
      </c>
      <c r="DN432" s="22">
        <v>7734.46</v>
      </c>
      <c r="DO432" s="22">
        <v>6435.56</v>
      </c>
      <c r="DP432" s="22">
        <v>6642.39</v>
      </c>
      <c r="DQ432" s="22">
        <v>8494.7000000000007</v>
      </c>
      <c r="DR432" s="22">
        <v>7272.26</v>
      </c>
      <c r="DS432" s="22">
        <v>6199.03</v>
      </c>
      <c r="DT432" s="22">
        <v>7570.96</v>
      </c>
      <c r="DU432" s="22">
        <v>7443.9</v>
      </c>
      <c r="DV432" s="22">
        <v>7263.4</v>
      </c>
      <c r="DW432" s="22">
        <v>7272.56</v>
      </c>
      <c r="DX432" s="22">
        <v>6508.54</v>
      </c>
      <c r="DY432" s="22">
        <v>8157.28</v>
      </c>
      <c r="DZ432" s="22">
        <v>7227.51</v>
      </c>
      <c r="EA432" s="22">
        <v>7876.44</v>
      </c>
      <c r="EB432" s="22">
        <v>6983.34</v>
      </c>
      <c r="EC432" s="22">
        <v>9136.6299999999992</v>
      </c>
      <c r="ED432" s="22">
        <v>7872.07</v>
      </c>
      <c r="EE432" s="22">
        <v>7922.34</v>
      </c>
      <c r="EF432" s="22">
        <v>6465.32</v>
      </c>
      <c r="EG432" s="22">
        <v>7774.18</v>
      </c>
      <c r="EH432" s="22">
        <v>7779.44</v>
      </c>
      <c r="EI432" s="22">
        <v>7028.71</v>
      </c>
      <c r="EJ432" s="22">
        <v>8049.63</v>
      </c>
      <c r="EK432" s="22">
        <v>8233.66</v>
      </c>
      <c r="EL432" s="22">
        <v>5986.9</v>
      </c>
      <c r="EM432" s="22">
        <v>8008.41</v>
      </c>
      <c r="EN432" s="22">
        <v>8166.64</v>
      </c>
      <c r="EO432" s="22">
        <v>8481.4</v>
      </c>
      <c r="EP432" s="22">
        <v>7745.94</v>
      </c>
      <c r="EQ432" s="22">
        <v>8307.4699999999993</v>
      </c>
      <c r="ER432" s="22">
        <v>7537.46</v>
      </c>
      <c r="ES432" s="22">
        <v>9183.23</v>
      </c>
      <c r="ET432" s="22">
        <v>7029.73</v>
      </c>
      <c r="EU432" s="22">
        <v>6713.53</v>
      </c>
      <c r="EV432" s="22">
        <v>7663.03</v>
      </c>
      <c r="EW432" s="22">
        <v>7332.29</v>
      </c>
      <c r="EX432" s="22">
        <v>6581.93</v>
      </c>
      <c r="EY432" s="22">
        <v>7263.29</v>
      </c>
      <c r="EZ432" s="22">
        <v>6595.7</v>
      </c>
      <c r="FA432" s="22">
        <v>5806.7</v>
      </c>
      <c r="FB432" s="22">
        <v>7041.42</v>
      </c>
      <c r="FC432" s="22">
        <v>7049.11</v>
      </c>
      <c r="FD432" s="22">
        <v>8154.52</v>
      </c>
      <c r="FE432" s="22">
        <v>7399.4</v>
      </c>
      <c r="FF432" s="22">
        <v>6719.68</v>
      </c>
      <c r="FG432" s="22">
        <v>6065.05</v>
      </c>
      <c r="FH432" s="22">
        <v>6783.92</v>
      </c>
      <c r="FI432" s="22">
        <v>6115.64</v>
      </c>
      <c r="FJ432" s="22">
        <v>6644.17</v>
      </c>
      <c r="FK432" s="22">
        <v>6715.4</v>
      </c>
      <c r="FL432" s="22">
        <v>7261.13</v>
      </c>
      <c r="FM432" s="22">
        <v>6715.64</v>
      </c>
      <c r="FN432" s="22">
        <v>6729.44</v>
      </c>
      <c r="FO432" s="22">
        <v>4684.8100000000004</v>
      </c>
      <c r="FP432" s="22">
        <v>7144.74</v>
      </c>
      <c r="FQ432" s="22">
        <v>6457.84</v>
      </c>
      <c r="FR432" s="22">
        <v>7183.79</v>
      </c>
      <c r="FS432" s="22">
        <v>7051.63</v>
      </c>
      <c r="FT432" s="22">
        <v>7443.03</v>
      </c>
      <c r="FU432" s="22">
        <v>6038.41</v>
      </c>
      <c r="FV432" s="22">
        <v>7870.28</v>
      </c>
      <c r="FW432" s="22">
        <v>6030.5</v>
      </c>
      <c r="FX432" s="22">
        <v>5696.31</v>
      </c>
      <c r="FY432" s="22">
        <v>8180.69</v>
      </c>
      <c r="FZ432" s="22">
        <v>6463.27</v>
      </c>
      <c r="GA432" s="22">
        <v>6942.89</v>
      </c>
      <c r="GB432" s="22">
        <v>6668.21</v>
      </c>
      <c r="GC432" s="22">
        <v>5663.53</v>
      </c>
      <c r="GD432" s="22">
        <v>6791.12</v>
      </c>
      <c r="GE432" s="22">
        <v>6506.69</v>
      </c>
      <c r="GF432" s="22">
        <v>8488.98</v>
      </c>
      <c r="GG432" s="22">
        <v>6515.21</v>
      </c>
      <c r="GH432" s="22">
        <v>8023.67</v>
      </c>
    </row>
    <row r="433" spans="1:190" x14ac:dyDescent="0.4">
      <c r="A433" s="21" t="s">
        <v>2436</v>
      </c>
      <c r="B433" s="22">
        <v>1.121042335749699</v>
      </c>
      <c r="C433" s="22">
        <v>8.911758819613835E-4</v>
      </c>
      <c r="D433" s="22">
        <v>3.0243096419753329E-3</v>
      </c>
      <c r="E433" s="22">
        <v>1.0831836250865161</v>
      </c>
      <c r="F433" s="22">
        <v>0.11527783440124501</v>
      </c>
      <c r="G433" s="21" t="s">
        <v>1194</v>
      </c>
      <c r="H433" s="21" t="s">
        <v>3227</v>
      </c>
      <c r="I433" s="21" t="s">
        <v>1195</v>
      </c>
      <c r="J433" s="22">
        <v>100115.14</v>
      </c>
      <c r="K433" s="22">
        <v>106469.45</v>
      </c>
      <c r="L433" s="22">
        <v>112450.19</v>
      </c>
      <c r="M433" s="22">
        <v>94754.26</v>
      </c>
      <c r="N433" s="22">
        <v>97096.35</v>
      </c>
      <c r="O433" s="22">
        <v>93978.38</v>
      </c>
      <c r="P433" s="22">
        <v>94312.01</v>
      </c>
      <c r="Q433" s="22">
        <v>102966.54</v>
      </c>
      <c r="R433" s="22">
        <v>90070.75</v>
      </c>
      <c r="S433" s="22">
        <v>82194.570000000007</v>
      </c>
      <c r="T433" s="22">
        <v>94577.68</v>
      </c>
      <c r="U433" s="22">
        <v>91094.98</v>
      </c>
      <c r="V433" s="22">
        <v>97278.14</v>
      </c>
      <c r="W433" s="22">
        <v>95954.11</v>
      </c>
      <c r="X433" s="22">
        <v>92873.89</v>
      </c>
      <c r="Y433" s="22">
        <v>104653.51</v>
      </c>
      <c r="Z433" s="22">
        <v>85636.47</v>
      </c>
      <c r="AA433" s="22">
        <v>94008.51</v>
      </c>
      <c r="AB433" s="22">
        <v>93277.64</v>
      </c>
      <c r="AC433" s="22">
        <v>94932.99</v>
      </c>
      <c r="AD433" s="22">
        <v>92466.41</v>
      </c>
      <c r="AE433" s="22">
        <v>95757.9</v>
      </c>
      <c r="AF433" s="22">
        <v>82406.820000000007</v>
      </c>
      <c r="AG433" s="22">
        <v>97075.37</v>
      </c>
      <c r="AH433" s="22">
        <v>86389.02</v>
      </c>
      <c r="AI433" s="22">
        <v>91480.46</v>
      </c>
      <c r="AJ433" s="22">
        <v>61875.65</v>
      </c>
      <c r="AK433" s="22">
        <v>87328.84</v>
      </c>
      <c r="AL433" s="22">
        <v>91195.32</v>
      </c>
      <c r="AM433" s="22">
        <v>101961.37</v>
      </c>
      <c r="AN433" s="22">
        <v>97997.72</v>
      </c>
      <c r="AO433" s="22">
        <v>87341.68</v>
      </c>
      <c r="AP433" s="22">
        <v>66415.83</v>
      </c>
      <c r="AQ433" s="22">
        <v>95621.86</v>
      </c>
      <c r="AR433" s="22">
        <v>85366.57</v>
      </c>
      <c r="AS433" s="22">
        <v>89211.82</v>
      </c>
      <c r="AT433" s="22">
        <v>97736.5</v>
      </c>
      <c r="AU433" s="22">
        <v>88116.05</v>
      </c>
      <c r="AV433" s="22">
        <v>90582.16</v>
      </c>
      <c r="AW433" s="22">
        <v>62459.35</v>
      </c>
      <c r="AX433" s="22">
        <v>99542.77</v>
      </c>
      <c r="AY433" s="22">
        <v>75633.2</v>
      </c>
      <c r="AZ433" s="22">
        <v>102836.65</v>
      </c>
      <c r="BA433" s="22">
        <v>92060.37</v>
      </c>
      <c r="BB433" s="22">
        <v>74917.03</v>
      </c>
      <c r="BC433" s="22">
        <v>88051.56</v>
      </c>
      <c r="BD433" s="22">
        <v>82503.92</v>
      </c>
      <c r="BE433" s="22">
        <v>91168.74</v>
      </c>
      <c r="BF433" s="22">
        <v>86211.93</v>
      </c>
      <c r="BG433" s="22">
        <v>89644.51</v>
      </c>
      <c r="BH433" s="22">
        <v>96353.5</v>
      </c>
      <c r="BI433" s="22">
        <v>95968.73</v>
      </c>
      <c r="BJ433" s="22">
        <v>84522.19</v>
      </c>
      <c r="BK433" s="22">
        <v>89546.31</v>
      </c>
      <c r="BL433" s="22">
        <v>86897.39</v>
      </c>
      <c r="BM433" s="22">
        <v>87903.29</v>
      </c>
      <c r="BN433" s="22">
        <v>94937.44</v>
      </c>
      <c r="BO433" s="22">
        <v>88879.17</v>
      </c>
      <c r="BP433" s="22">
        <v>89881.21</v>
      </c>
      <c r="BQ433" s="22">
        <v>94674.65</v>
      </c>
      <c r="BR433" s="22">
        <v>84280.47</v>
      </c>
      <c r="BS433" s="22">
        <v>92245.46</v>
      </c>
      <c r="BT433" s="22">
        <v>92190.63</v>
      </c>
      <c r="BU433" s="22">
        <v>58214.17</v>
      </c>
      <c r="BV433" s="22">
        <v>93676.09</v>
      </c>
      <c r="BW433" s="22">
        <v>93200.5</v>
      </c>
      <c r="BX433" s="22">
        <v>63413.42</v>
      </c>
      <c r="BY433" s="22">
        <v>88680.4</v>
      </c>
      <c r="BZ433" s="22">
        <v>86517.89</v>
      </c>
      <c r="CA433" s="22">
        <v>92281.14</v>
      </c>
      <c r="CB433" s="22">
        <v>79897.789999999994</v>
      </c>
      <c r="CC433" s="22">
        <v>88425.29</v>
      </c>
      <c r="CD433" s="22">
        <v>86116.5</v>
      </c>
      <c r="CE433" s="22">
        <v>68613.22</v>
      </c>
      <c r="CF433" s="22">
        <v>86544.76</v>
      </c>
      <c r="CG433" s="22">
        <v>97087.57</v>
      </c>
      <c r="CH433" s="22">
        <v>97790.31</v>
      </c>
      <c r="CI433" s="22">
        <v>62865.279999999999</v>
      </c>
      <c r="CJ433" s="22">
        <v>95025.29</v>
      </c>
      <c r="CK433" s="22">
        <v>85241.45</v>
      </c>
      <c r="CL433" s="22">
        <v>89525.74</v>
      </c>
      <c r="CM433" s="22">
        <v>93239.12</v>
      </c>
      <c r="CN433" s="22">
        <v>85843.29</v>
      </c>
      <c r="CO433" s="22">
        <v>98071.39</v>
      </c>
      <c r="CP433" s="22">
        <v>93415.13</v>
      </c>
      <c r="CQ433" s="22">
        <v>94842.69</v>
      </c>
      <c r="CR433" s="22">
        <v>88644.37</v>
      </c>
      <c r="CS433" s="22">
        <v>92828.74</v>
      </c>
      <c r="CT433" s="22">
        <v>83455</v>
      </c>
      <c r="CU433" s="22">
        <v>88132.49</v>
      </c>
      <c r="CV433" s="22">
        <v>90862.45</v>
      </c>
      <c r="CW433" s="22">
        <v>97093.45</v>
      </c>
      <c r="CX433" s="22">
        <v>90117.32</v>
      </c>
      <c r="CY433" s="22">
        <v>84455.9</v>
      </c>
      <c r="CZ433" s="22">
        <v>104550.94</v>
      </c>
      <c r="DA433" s="22">
        <v>94325.88</v>
      </c>
      <c r="DB433" s="22">
        <v>88458.76</v>
      </c>
      <c r="DC433" s="22">
        <v>59091.94</v>
      </c>
      <c r="DD433" s="22">
        <v>91935.26</v>
      </c>
      <c r="DE433" s="22">
        <v>98852.94</v>
      </c>
      <c r="DF433" s="22">
        <v>96307.48</v>
      </c>
      <c r="DG433" s="22">
        <v>84399.88</v>
      </c>
      <c r="DH433" s="22">
        <v>83449.42</v>
      </c>
      <c r="DI433" s="22">
        <v>100534.02</v>
      </c>
      <c r="DJ433" s="22">
        <v>87464.69</v>
      </c>
      <c r="DK433" s="22">
        <v>85448.29</v>
      </c>
      <c r="DL433" s="22">
        <v>45954.95</v>
      </c>
      <c r="DM433" s="22">
        <v>87275.77</v>
      </c>
      <c r="DN433" s="22">
        <v>83254.02</v>
      </c>
      <c r="DO433" s="22">
        <v>91021.46</v>
      </c>
      <c r="DP433" s="22">
        <v>86810.38</v>
      </c>
      <c r="DQ433" s="22">
        <v>84444.85</v>
      </c>
      <c r="DR433" s="22">
        <v>93335.97</v>
      </c>
      <c r="DS433" s="22">
        <v>95332.25</v>
      </c>
      <c r="DT433" s="22">
        <v>87040.19</v>
      </c>
      <c r="DU433" s="22">
        <v>60841.23</v>
      </c>
      <c r="DV433" s="22">
        <v>59232.959999999999</v>
      </c>
      <c r="DW433" s="22">
        <v>62180.85</v>
      </c>
      <c r="DX433" s="22">
        <v>80319.05</v>
      </c>
      <c r="DY433" s="22">
        <v>98447.27</v>
      </c>
      <c r="DZ433" s="22">
        <v>50520.99</v>
      </c>
      <c r="EA433" s="22">
        <v>98322.16</v>
      </c>
      <c r="EB433" s="22">
        <v>101101.79</v>
      </c>
      <c r="EC433" s="22">
        <v>46807.78</v>
      </c>
      <c r="ED433" s="22">
        <v>52357</v>
      </c>
      <c r="EE433" s="22">
        <v>85254.17</v>
      </c>
      <c r="EF433" s="22">
        <v>95830.52</v>
      </c>
      <c r="EG433" s="22">
        <v>85999.54</v>
      </c>
      <c r="EH433" s="22">
        <v>55935.93</v>
      </c>
      <c r="EI433" s="22">
        <v>77735.66</v>
      </c>
      <c r="EJ433" s="22">
        <v>85971.89</v>
      </c>
      <c r="EK433" s="22">
        <v>51875.73</v>
      </c>
      <c r="EL433" s="22">
        <v>46710.9</v>
      </c>
      <c r="EM433" s="22">
        <v>85066.48</v>
      </c>
      <c r="EN433" s="22">
        <v>68538.25</v>
      </c>
      <c r="EO433" s="22">
        <v>98643.92</v>
      </c>
      <c r="EP433" s="22">
        <v>100596.21</v>
      </c>
      <c r="EQ433" s="22">
        <v>100709.18</v>
      </c>
      <c r="ER433" s="22">
        <v>100843.11</v>
      </c>
      <c r="ES433" s="22">
        <v>96371.82</v>
      </c>
      <c r="ET433" s="22">
        <v>87115.01</v>
      </c>
      <c r="EU433" s="22">
        <v>82488.34</v>
      </c>
      <c r="EV433" s="22">
        <v>59058.31</v>
      </c>
      <c r="EW433" s="22">
        <v>61932.92</v>
      </c>
      <c r="EX433" s="22">
        <v>84542.31</v>
      </c>
      <c r="EY433" s="22">
        <v>89979.9</v>
      </c>
      <c r="EZ433" s="22">
        <v>81044.600000000006</v>
      </c>
      <c r="FA433" s="22">
        <v>84543.05</v>
      </c>
      <c r="FB433" s="22">
        <v>52642.42</v>
      </c>
      <c r="FC433" s="22">
        <v>87829.16</v>
      </c>
      <c r="FD433" s="22">
        <v>64704.92</v>
      </c>
      <c r="FE433" s="22">
        <v>103612.14</v>
      </c>
      <c r="FF433" s="22">
        <v>86160.81</v>
      </c>
      <c r="FG433" s="22">
        <v>83890.12</v>
      </c>
      <c r="FH433" s="22">
        <v>93488.36</v>
      </c>
      <c r="FI433" s="22">
        <v>86714.49</v>
      </c>
      <c r="FJ433" s="22">
        <v>98385.88</v>
      </c>
      <c r="FK433" s="22">
        <v>86497.44</v>
      </c>
      <c r="FL433" s="22">
        <v>100591.18</v>
      </c>
      <c r="FM433" s="22">
        <v>56895.87</v>
      </c>
      <c r="FN433" s="22">
        <v>86084.93</v>
      </c>
      <c r="FO433" s="22">
        <v>90493.81</v>
      </c>
      <c r="FP433" s="22">
        <v>96744.51</v>
      </c>
      <c r="FQ433" s="22">
        <v>94334.23</v>
      </c>
      <c r="FR433" s="22">
        <v>88472.79</v>
      </c>
      <c r="FS433" s="22">
        <v>58755.83</v>
      </c>
      <c r="FT433" s="22">
        <v>92129.24</v>
      </c>
      <c r="FU433" s="22">
        <v>87863.08</v>
      </c>
      <c r="FV433" s="22">
        <v>87228.6</v>
      </c>
      <c r="FW433" s="22">
        <v>85182.73</v>
      </c>
      <c r="FX433" s="22">
        <v>95313.72</v>
      </c>
      <c r="FY433" s="22">
        <v>89991.11</v>
      </c>
      <c r="FZ433" s="22">
        <v>96019.31</v>
      </c>
      <c r="GA433" s="22">
        <v>92194.15</v>
      </c>
      <c r="GB433" s="22">
        <v>94209.43</v>
      </c>
      <c r="GC433" s="22">
        <v>89648.01</v>
      </c>
      <c r="GD433" s="22">
        <v>89999.62</v>
      </c>
      <c r="GE433" s="22">
        <v>81912.710000000006</v>
      </c>
      <c r="GF433" s="22">
        <v>89201.67</v>
      </c>
      <c r="GG433" s="22">
        <v>90744.56</v>
      </c>
      <c r="GH433" s="22">
        <v>91206.51</v>
      </c>
    </row>
    <row r="434" spans="1:190" x14ac:dyDescent="0.4">
      <c r="A434" s="21" t="s">
        <v>2437</v>
      </c>
      <c r="B434" s="22">
        <v>1.880834374190901</v>
      </c>
      <c r="C434" s="22">
        <v>8.2574139542726923E-11</v>
      </c>
      <c r="D434" s="22">
        <v>1.765128642699426E-9</v>
      </c>
      <c r="E434" s="22">
        <v>0.81206186898845467</v>
      </c>
      <c r="F434" s="22">
        <v>-0.30033844791710101</v>
      </c>
      <c r="G434" s="21" t="s">
        <v>1191</v>
      </c>
      <c r="H434" s="21" t="s">
        <v>1195</v>
      </c>
      <c r="I434" s="21" t="s">
        <v>1195</v>
      </c>
      <c r="J434" s="22">
        <v>3833.8</v>
      </c>
      <c r="K434" s="22">
        <v>3726.25</v>
      </c>
      <c r="L434" s="22">
        <v>4620.51</v>
      </c>
      <c r="M434" s="22">
        <v>2700.11</v>
      </c>
      <c r="N434" s="22">
        <v>3357.79</v>
      </c>
      <c r="O434" s="22">
        <v>4054.08</v>
      </c>
      <c r="P434" s="22">
        <v>3808.83</v>
      </c>
      <c r="Q434" s="22">
        <v>5327.77</v>
      </c>
      <c r="R434" s="22">
        <v>2903.57</v>
      </c>
      <c r="S434" s="22">
        <v>2539.21</v>
      </c>
      <c r="T434" s="22">
        <v>4386.79</v>
      </c>
      <c r="U434" s="22">
        <v>2917.9</v>
      </c>
      <c r="V434" s="22">
        <v>2967.01</v>
      </c>
      <c r="W434" s="22">
        <v>3707.72</v>
      </c>
      <c r="X434" s="22">
        <v>3251.16</v>
      </c>
      <c r="Y434" s="22">
        <v>3959.43</v>
      </c>
      <c r="Z434" s="22">
        <v>4584.99</v>
      </c>
      <c r="AA434" s="22">
        <v>5666.66</v>
      </c>
      <c r="AB434" s="22">
        <v>4767.88</v>
      </c>
      <c r="AC434" s="22">
        <v>4032.86</v>
      </c>
      <c r="AD434" s="22">
        <v>3331.01</v>
      </c>
      <c r="AE434" s="22">
        <v>1023.38</v>
      </c>
      <c r="AF434" s="22">
        <v>3848.69</v>
      </c>
      <c r="AG434" s="22">
        <v>3591.91</v>
      </c>
      <c r="AH434" s="22">
        <v>3274.81</v>
      </c>
      <c r="AI434" s="22">
        <v>2938.14</v>
      </c>
      <c r="AJ434" s="22">
        <v>2881.22</v>
      </c>
      <c r="AK434" s="22">
        <v>3863.67</v>
      </c>
      <c r="AL434" s="22">
        <v>4447.82</v>
      </c>
      <c r="AM434" s="22">
        <v>3810.47</v>
      </c>
      <c r="AN434" s="22">
        <v>3205.57</v>
      </c>
      <c r="AO434" s="22">
        <v>3292.74</v>
      </c>
      <c r="AP434" s="22">
        <v>4227.71</v>
      </c>
      <c r="AQ434" s="22">
        <v>3944</v>
      </c>
      <c r="AR434" s="22">
        <v>4659.4799999999996</v>
      </c>
      <c r="AS434" s="22">
        <v>4635.72</v>
      </c>
      <c r="AT434" s="22">
        <v>3600.79</v>
      </c>
      <c r="AU434" s="22">
        <v>4971.3900000000003</v>
      </c>
      <c r="AV434" s="22">
        <v>3676.77</v>
      </c>
      <c r="AW434" s="22">
        <v>3598.43</v>
      </c>
      <c r="AX434" s="22">
        <v>3961.44</v>
      </c>
      <c r="AY434" s="22">
        <v>5934.85</v>
      </c>
      <c r="AZ434" s="22">
        <v>5318.9</v>
      </c>
      <c r="BA434" s="22">
        <v>4194.72</v>
      </c>
      <c r="BB434" s="22">
        <v>3969.75</v>
      </c>
      <c r="BC434" s="22">
        <v>4724.0600000000004</v>
      </c>
      <c r="BD434" s="22">
        <v>4212.96</v>
      </c>
      <c r="BE434" s="22">
        <v>4282.01</v>
      </c>
      <c r="BF434" s="22">
        <v>4441.3999999999996</v>
      </c>
      <c r="BG434" s="22">
        <v>4200.67</v>
      </c>
      <c r="BH434" s="22">
        <v>5901.74</v>
      </c>
      <c r="BI434" s="22">
        <v>4223.62</v>
      </c>
      <c r="BJ434" s="22">
        <v>4031</v>
      </c>
      <c r="BK434" s="22">
        <v>4747.3500000000004</v>
      </c>
      <c r="BL434" s="22">
        <v>3887.06</v>
      </c>
      <c r="BM434" s="22">
        <v>3847.5</v>
      </c>
      <c r="BN434" s="22">
        <v>3557.3</v>
      </c>
      <c r="BO434" s="22">
        <v>3778.91</v>
      </c>
      <c r="BP434" s="22">
        <v>6066.1</v>
      </c>
      <c r="BQ434" s="22">
        <v>4609.4399999999996</v>
      </c>
      <c r="BR434" s="22">
        <v>3834.28</v>
      </c>
      <c r="BS434" s="22">
        <v>4557.97</v>
      </c>
      <c r="BT434" s="22">
        <v>3899.14</v>
      </c>
      <c r="BU434" s="22">
        <v>5968.94</v>
      </c>
      <c r="BV434" s="22">
        <v>4003.03</v>
      </c>
      <c r="BW434" s="22">
        <v>3435.41</v>
      </c>
      <c r="BX434" s="22">
        <v>3811.51</v>
      </c>
      <c r="BY434" s="22">
        <v>7240.06</v>
      </c>
      <c r="BZ434" s="22">
        <v>3950.12</v>
      </c>
      <c r="CA434" s="22">
        <v>3357.29</v>
      </c>
      <c r="CB434" s="22">
        <v>4139.01</v>
      </c>
      <c r="CC434" s="22">
        <v>3619.78</v>
      </c>
      <c r="CD434" s="22">
        <v>4507.6899999999996</v>
      </c>
      <c r="CE434" s="22">
        <v>4027.46</v>
      </c>
      <c r="CF434" s="22">
        <v>3921.55</v>
      </c>
      <c r="CG434" s="22">
        <v>4745.3999999999996</v>
      </c>
      <c r="CH434" s="22">
        <v>4313.01</v>
      </c>
      <c r="CI434" s="22">
        <v>3869.73</v>
      </c>
      <c r="CJ434" s="22">
        <v>4036.44</v>
      </c>
      <c r="CK434" s="22">
        <v>4142.84</v>
      </c>
      <c r="CL434" s="22">
        <v>4209.42</v>
      </c>
      <c r="CM434" s="22">
        <v>4440.88</v>
      </c>
      <c r="CN434" s="22">
        <v>5515.39</v>
      </c>
      <c r="CO434" s="22">
        <v>4554.7299999999996</v>
      </c>
      <c r="CP434" s="22">
        <v>4414.49</v>
      </c>
      <c r="CQ434" s="22">
        <v>4763.29</v>
      </c>
      <c r="CR434" s="22">
        <v>6302.67</v>
      </c>
      <c r="CS434" s="22">
        <v>3823.31</v>
      </c>
      <c r="CT434" s="22">
        <v>3393.71</v>
      </c>
      <c r="CU434" s="22">
        <v>3793.84</v>
      </c>
      <c r="CV434" s="22">
        <v>5148.8500000000004</v>
      </c>
      <c r="CW434" s="22">
        <v>3839.68</v>
      </c>
      <c r="CX434" s="22">
        <v>8334.0499999999993</v>
      </c>
      <c r="CY434" s="22">
        <v>3518.75</v>
      </c>
      <c r="CZ434" s="22">
        <v>4406.9799999999996</v>
      </c>
      <c r="DA434" s="22">
        <v>4440.0200000000004</v>
      </c>
      <c r="DB434" s="22">
        <v>6594.87</v>
      </c>
      <c r="DC434" s="22">
        <v>4704.2700000000004</v>
      </c>
      <c r="DD434" s="22">
        <v>5415.49</v>
      </c>
      <c r="DE434" s="22">
        <v>4914.13</v>
      </c>
      <c r="DF434" s="22">
        <v>4560.01</v>
      </c>
      <c r="DG434" s="22">
        <v>4401.1400000000003</v>
      </c>
      <c r="DH434" s="22">
        <v>4897.5</v>
      </c>
      <c r="DI434" s="22">
        <v>3458.72</v>
      </c>
      <c r="DJ434" s="22">
        <v>5231.1400000000003</v>
      </c>
      <c r="DK434" s="22">
        <v>5960.65</v>
      </c>
      <c r="DL434" s="22">
        <v>4977.57</v>
      </c>
      <c r="DM434" s="22">
        <v>4836.67</v>
      </c>
      <c r="DN434" s="22">
        <v>4391.04</v>
      </c>
      <c r="DO434" s="22">
        <v>5725.32</v>
      </c>
      <c r="DP434" s="22">
        <v>4791.58</v>
      </c>
      <c r="DQ434" s="22">
        <v>4374.7700000000004</v>
      </c>
      <c r="DR434" s="22">
        <v>4696.58</v>
      </c>
      <c r="DS434" s="22">
        <v>4859.03</v>
      </c>
      <c r="DT434" s="22">
        <v>5788.83</v>
      </c>
      <c r="DU434" s="22">
        <v>4415.08</v>
      </c>
      <c r="DV434" s="22">
        <v>4304.6499999999996</v>
      </c>
      <c r="DW434" s="22">
        <v>5466.72</v>
      </c>
      <c r="DX434" s="22">
        <v>6519.42</v>
      </c>
      <c r="DY434" s="22">
        <v>6636.59</v>
      </c>
      <c r="DZ434" s="22">
        <v>4539.7</v>
      </c>
      <c r="EA434" s="22">
        <v>3926.17</v>
      </c>
      <c r="EB434" s="22">
        <v>3710.03</v>
      </c>
      <c r="EC434" s="22">
        <v>4817.53</v>
      </c>
      <c r="ED434" s="22">
        <v>4532.55</v>
      </c>
      <c r="EE434" s="22">
        <v>6566</v>
      </c>
      <c r="EF434" s="22">
        <v>5078.38</v>
      </c>
      <c r="EG434" s="22">
        <v>6050.21</v>
      </c>
      <c r="EH434" s="22">
        <v>6145.82</v>
      </c>
      <c r="EI434" s="22">
        <v>5343.15</v>
      </c>
      <c r="EJ434" s="22">
        <v>5114.08</v>
      </c>
      <c r="EK434" s="22">
        <v>5878.38</v>
      </c>
      <c r="EL434" s="22">
        <v>6872.51</v>
      </c>
      <c r="EM434" s="22">
        <v>6753.8</v>
      </c>
      <c r="EN434" s="22">
        <v>4892.68</v>
      </c>
      <c r="EO434" s="22">
        <v>4696.22</v>
      </c>
      <c r="EP434" s="22">
        <v>7403.32</v>
      </c>
      <c r="EQ434" s="22">
        <v>5339.91</v>
      </c>
      <c r="ER434" s="22">
        <v>5298.94</v>
      </c>
      <c r="ES434" s="22">
        <v>4571.07</v>
      </c>
      <c r="ET434" s="22">
        <v>6256.22</v>
      </c>
      <c r="EU434" s="22">
        <v>4394.34</v>
      </c>
      <c r="EV434" s="22">
        <v>5351.09</v>
      </c>
      <c r="EW434" s="22">
        <v>5446.52</v>
      </c>
      <c r="EX434" s="22">
        <v>5729.48</v>
      </c>
      <c r="EY434" s="22">
        <v>4903.12</v>
      </c>
      <c r="EZ434" s="22">
        <v>9246.86</v>
      </c>
      <c r="FA434" s="22">
        <v>4779.6099999999997</v>
      </c>
      <c r="FB434" s="22">
        <v>5405.5</v>
      </c>
      <c r="FC434" s="22">
        <v>4054.38</v>
      </c>
      <c r="FD434" s="22">
        <v>4944.8500000000004</v>
      </c>
      <c r="FE434" s="22">
        <v>5388.63</v>
      </c>
      <c r="FF434" s="22">
        <v>5407.64</v>
      </c>
      <c r="FG434" s="22">
        <v>4119.4399999999996</v>
      </c>
      <c r="FH434" s="22">
        <v>4371.8100000000004</v>
      </c>
      <c r="FI434" s="22">
        <v>4393.58</v>
      </c>
      <c r="FJ434" s="22">
        <v>4017.63</v>
      </c>
      <c r="FK434" s="22">
        <v>6102.16</v>
      </c>
      <c r="FL434" s="22">
        <v>5462.67</v>
      </c>
      <c r="FM434" s="22">
        <v>4240.91</v>
      </c>
      <c r="FN434" s="22">
        <v>4356.49</v>
      </c>
      <c r="FO434" s="22">
        <v>5688.09</v>
      </c>
      <c r="FP434" s="22">
        <v>4316.71</v>
      </c>
      <c r="FQ434" s="22">
        <v>4528.54</v>
      </c>
      <c r="FR434" s="22">
        <v>5533.92</v>
      </c>
      <c r="FS434" s="22">
        <v>5547.98</v>
      </c>
      <c r="FT434" s="22">
        <v>5270.21</v>
      </c>
      <c r="FU434" s="22">
        <v>4987.5</v>
      </c>
      <c r="FV434" s="22">
        <v>4223.2700000000004</v>
      </c>
      <c r="FW434" s="22">
        <v>5044.8999999999996</v>
      </c>
      <c r="FX434" s="22">
        <v>6177.09</v>
      </c>
      <c r="FY434" s="22">
        <v>5407.03</v>
      </c>
      <c r="FZ434" s="22">
        <v>5609.23</v>
      </c>
      <c r="GA434" s="22">
        <v>5634.16</v>
      </c>
      <c r="GB434" s="22">
        <v>5277.81</v>
      </c>
      <c r="GC434" s="22">
        <v>4207.62</v>
      </c>
      <c r="GD434" s="22">
        <v>4177.26</v>
      </c>
      <c r="GE434" s="22">
        <v>4977.82</v>
      </c>
      <c r="GF434" s="22">
        <v>5513.97</v>
      </c>
      <c r="GG434" s="22">
        <v>5022.9799999999996</v>
      </c>
      <c r="GH434" s="22">
        <v>4276.9799999999996</v>
      </c>
    </row>
    <row r="435" spans="1:190" x14ac:dyDescent="0.4">
      <c r="A435" s="21" t="s">
        <v>2438</v>
      </c>
      <c r="B435" s="22">
        <v>1.394929125637739</v>
      </c>
      <c r="C435" s="22">
        <v>1.185644363591186E-6</v>
      </c>
      <c r="D435" s="22">
        <v>9.6598569269403737E-6</v>
      </c>
      <c r="E435" s="22">
        <v>0.79106160345753662</v>
      </c>
      <c r="F435" s="22">
        <v>-0.33813804678593801</v>
      </c>
      <c r="G435" s="21" t="s">
        <v>1191</v>
      </c>
      <c r="H435" s="21" t="s">
        <v>3228</v>
      </c>
      <c r="I435" s="21" t="s">
        <v>1195</v>
      </c>
      <c r="J435" s="22">
        <v>24081.58</v>
      </c>
      <c r="K435" s="22">
        <v>17675.669999999998</v>
      </c>
      <c r="L435" s="22">
        <v>22900.02</v>
      </c>
      <c r="M435" s="22">
        <v>17342.64</v>
      </c>
      <c r="N435" s="22">
        <v>19950.57</v>
      </c>
      <c r="O435" s="22">
        <v>16224.15</v>
      </c>
      <c r="P435" s="22">
        <v>20503.560000000001</v>
      </c>
      <c r="Q435" s="22">
        <v>17826.689999999999</v>
      </c>
      <c r="R435" s="22">
        <v>16347.01</v>
      </c>
      <c r="S435" s="22">
        <v>16597.2</v>
      </c>
      <c r="T435" s="22">
        <v>14570.91</v>
      </c>
      <c r="U435" s="22">
        <v>11306.49</v>
      </c>
      <c r="V435" s="22">
        <v>17987.27</v>
      </c>
      <c r="W435" s="22">
        <v>17128.900000000001</v>
      </c>
      <c r="X435" s="22">
        <v>14104.03</v>
      </c>
      <c r="Y435" s="22">
        <v>18833.57</v>
      </c>
      <c r="Z435" s="22">
        <v>14553.99</v>
      </c>
      <c r="AA435" s="22">
        <v>15013.09</v>
      </c>
      <c r="AB435" s="22">
        <v>21694.39</v>
      </c>
      <c r="AC435" s="22">
        <v>18581.91</v>
      </c>
      <c r="AD435" s="22">
        <v>18770.05</v>
      </c>
      <c r="AE435" s="22">
        <v>14162.33</v>
      </c>
      <c r="AF435" s="22">
        <v>19800.75</v>
      </c>
      <c r="AG435" s="22">
        <v>20951.830000000002</v>
      </c>
      <c r="AH435" s="22">
        <v>18843.18</v>
      </c>
      <c r="AI435" s="22">
        <v>23515.67</v>
      </c>
      <c r="AJ435" s="22">
        <v>25858.080000000002</v>
      </c>
      <c r="AK435" s="22">
        <v>18875.990000000002</v>
      </c>
      <c r="AL435" s="22">
        <v>16329.34</v>
      </c>
      <c r="AM435" s="22">
        <v>14850.86</v>
      </c>
      <c r="AN435" s="22">
        <v>16528.419999999998</v>
      </c>
      <c r="AO435" s="22">
        <v>13890.98</v>
      </c>
      <c r="AP435" s="22">
        <v>18892.900000000001</v>
      </c>
      <c r="AQ435" s="22">
        <v>14319.07</v>
      </c>
      <c r="AR435" s="22">
        <v>19717.72</v>
      </c>
      <c r="AS435" s="22">
        <v>16964.3</v>
      </c>
      <c r="AT435" s="22">
        <v>20435.939999999999</v>
      </c>
      <c r="AU435" s="22">
        <v>16125.7</v>
      </c>
      <c r="AV435" s="22">
        <v>16090.01</v>
      </c>
      <c r="AW435" s="22">
        <v>21853.200000000001</v>
      </c>
      <c r="AX435" s="22">
        <v>21410.1</v>
      </c>
      <c r="AY435" s="22">
        <v>16958.18</v>
      </c>
      <c r="AZ435" s="22">
        <v>16918.11</v>
      </c>
      <c r="BA435" s="22">
        <v>14684.27</v>
      </c>
      <c r="BB435" s="22">
        <v>19486.580000000002</v>
      </c>
      <c r="BC435" s="22">
        <v>25137.8</v>
      </c>
      <c r="BD435" s="22">
        <v>16164.54</v>
      </c>
      <c r="BE435" s="22">
        <v>16770.47</v>
      </c>
      <c r="BF435" s="22">
        <v>15315.35</v>
      </c>
      <c r="BG435" s="22">
        <v>15736.81</v>
      </c>
      <c r="BH435" s="22">
        <v>13532.18</v>
      </c>
      <c r="BI435" s="22">
        <v>15278.85</v>
      </c>
      <c r="BJ435" s="22">
        <v>20368.73</v>
      </c>
      <c r="BK435" s="22">
        <v>14344.65</v>
      </c>
      <c r="BL435" s="22">
        <v>19159.64</v>
      </c>
      <c r="BM435" s="22">
        <v>19548.3</v>
      </c>
      <c r="BN435" s="22">
        <v>11609.72</v>
      </c>
      <c r="BO435" s="22">
        <v>19090.48</v>
      </c>
      <c r="BP435" s="22">
        <v>14409.92</v>
      </c>
      <c r="BQ435" s="22">
        <v>21087.21</v>
      </c>
      <c r="BR435" s="22">
        <v>14733.17</v>
      </c>
      <c r="BS435" s="22">
        <v>15369.54</v>
      </c>
      <c r="BT435" s="22">
        <v>23244.27</v>
      </c>
      <c r="BU435" s="22">
        <v>14498.95</v>
      </c>
      <c r="BV435" s="22">
        <v>13543.91</v>
      </c>
      <c r="BW435" s="22">
        <v>15237.67</v>
      </c>
      <c r="BX435" s="22">
        <v>15260.91</v>
      </c>
      <c r="BY435" s="22">
        <v>10522.42</v>
      </c>
      <c r="BZ435" s="22">
        <v>11272.27</v>
      </c>
      <c r="CA435" s="22">
        <v>11836.03</v>
      </c>
      <c r="CB435" s="22">
        <v>12416.16</v>
      </c>
      <c r="CC435" s="22">
        <v>12972.16</v>
      </c>
      <c r="CD435" s="22">
        <v>11816.24</v>
      </c>
      <c r="CE435" s="22">
        <v>16579.740000000002</v>
      </c>
      <c r="CF435" s="22">
        <v>14414.57</v>
      </c>
      <c r="CG435" s="22">
        <v>12480.87</v>
      </c>
      <c r="CH435" s="22">
        <v>10173.35</v>
      </c>
      <c r="CI435" s="22">
        <v>17259.64</v>
      </c>
      <c r="CJ435" s="22">
        <v>13278.71</v>
      </c>
      <c r="CK435" s="22">
        <v>17240.77</v>
      </c>
      <c r="CL435" s="22">
        <v>18375.34</v>
      </c>
      <c r="CM435" s="22">
        <v>11009.61</v>
      </c>
      <c r="CN435" s="22">
        <v>15077.99</v>
      </c>
      <c r="CO435" s="22">
        <v>12264</v>
      </c>
      <c r="CP435" s="22">
        <v>11821.83</v>
      </c>
      <c r="CQ435" s="22">
        <v>16849.29</v>
      </c>
      <c r="CR435" s="22">
        <v>12746.28</v>
      </c>
      <c r="CS435" s="22">
        <v>11877.93</v>
      </c>
      <c r="CT435" s="22">
        <v>18088.990000000002</v>
      </c>
      <c r="CU435" s="22">
        <v>13120.06</v>
      </c>
      <c r="CV435" s="22">
        <v>14348.69</v>
      </c>
      <c r="CW435" s="22">
        <v>25497.33</v>
      </c>
      <c r="CX435" s="22">
        <v>10758.83</v>
      </c>
      <c r="CY435" s="22">
        <v>10641.1</v>
      </c>
      <c r="CZ435" s="22">
        <v>10351.879999999999</v>
      </c>
      <c r="DA435" s="22">
        <v>18522.849999999999</v>
      </c>
      <c r="DB435" s="22">
        <v>24342.29</v>
      </c>
      <c r="DC435" s="22">
        <v>16815.400000000001</v>
      </c>
      <c r="DD435" s="22">
        <v>10743.8</v>
      </c>
      <c r="DE435" s="22">
        <v>22034.86</v>
      </c>
      <c r="DF435" s="22">
        <v>18864.099999999999</v>
      </c>
      <c r="DG435" s="22">
        <v>8264.92</v>
      </c>
      <c r="DH435" s="22">
        <v>14292.12</v>
      </c>
      <c r="DI435" s="22">
        <v>16595.650000000001</v>
      </c>
      <c r="DJ435" s="22">
        <v>28761.02</v>
      </c>
      <c r="DK435" s="22">
        <v>19288.75</v>
      </c>
      <c r="DL435" s="22">
        <v>13485.62</v>
      </c>
      <c r="DM435" s="22">
        <v>23501.279999999999</v>
      </c>
      <c r="DN435" s="22">
        <v>30723.32</v>
      </c>
      <c r="DO435" s="22">
        <v>17992.75</v>
      </c>
      <c r="DP435" s="22">
        <v>29417.43</v>
      </c>
      <c r="DQ435" s="22">
        <v>26966.82</v>
      </c>
      <c r="DR435" s="22">
        <v>11709.34</v>
      </c>
      <c r="DS435" s="22">
        <v>22898.79</v>
      </c>
      <c r="DT435" s="22">
        <v>21998.94</v>
      </c>
      <c r="DU435" s="22">
        <v>11667.68</v>
      </c>
      <c r="DV435" s="22">
        <v>33524.559999999998</v>
      </c>
      <c r="DW435" s="22">
        <v>28652.74</v>
      </c>
      <c r="DX435" s="22">
        <v>23061.1</v>
      </c>
      <c r="DY435" s="22">
        <v>28908.6</v>
      </c>
      <c r="DZ435" s="22">
        <v>14095.99</v>
      </c>
      <c r="EA435" s="22">
        <v>32455.040000000001</v>
      </c>
      <c r="EB435" s="22">
        <v>29091.14</v>
      </c>
      <c r="EC435" s="22">
        <v>25248.86</v>
      </c>
      <c r="ED435" s="22">
        <v>17254.939999999999</v>
      </c>
      <c r="EE435" s="22">
        <v>22184.39</v>
      </c>
      <c r="EF435" s="22">
        <v>13960.04</v>
      </c>
      <c r="EG435" s="22">
        <v>21201.54</v>
      </c>
      <c r="EH435" s="22">
        <v>16257.04</v>
      </c>
      <c r="EI435" s="22">
        <v>13849.89</v>
      </c>
      <c r="EJ435" s="22">
        <v>11456.88</v>
      </c>
      <c r="EK435" s="22">
        <v>32457.15</v>
      </c>
      <c r="EL435" s="22">
        <v>15074.96</v>
      </c>
      <c r="EM435" s="22">
        <v>23659.62</v>
      </c>
      <c r="EN435" s="22">
        <v>17777.04</v>
      </c>
      <c r="EO435" s="22">
        <v>23012.43</v>
      </c>
      <c r="EP435" s="22">
        <v>17635.009999999998</v>
      </c>
      <c r="EQ435" s="22">
        <v>21188.27</v>
      </c>
      <c r="ER435" s="22">
        <v>27019.22</v>
      </c>
      <c r="ES435" s="22">
        <v>15248.59</v>
      </c>
      <c r="ET435" s="22">
        <v>16754.27</v>
      </c>
      <c r="EU435" s="22">
        <v>32307.32</v>
      </c>
      <c r="EV435" s="22">
        <v>13963.95</v>
      </c>
      <c r="EW435" s="22">
        <v>11080.87</v>
      </c>
      <c r="EX435" s="22">
        <v>15339.03</v>
      </c>
      <c r="EY435" s="22">
        <v>13415.93</v>
      </c>
      <c r="EZ435" s="22">
        <v>24948.720000000001</v>
      </c>
      <c r="FA435" s="22">
        <v>14805.17</v>
      </c>
      <c r="FB435" s="22">
        <v>20879.32</v>
      </c>
      <c r="FC435" s="22">
        <v>10220.469999999999</v>
      </c>
      <c r="FD435" s="22">
        <v>18995.919999999998</v>
      </c>
      <c r="FE435" s="22">
        <v>39902.089999999997</v>
      </c>
      <c r="FF435" s="22">
        <v>11066.89</v>
      </c>
      <c r="FG435" s="22">
        <v>22263.86</v>
      </c>
      <c r="FH435" s="22">
        <v>25564.81</v>
      </c>
      <c r="FI435" s="22">
        <v>27027.65</v>
      </c>
      <c r="FJ435" s="22">
        <v>18681.990000000002</v>
      </c>
      <c r="FK435" s="22">
        <v>18097.07</v>
      </c>
      <c r="FL435" s="22">
        <v>18125.439999999999</v>
      </c>
      <c r="FM435" s="22">
        <v>31016.81</v>
      </c>
      <c r="FN435" s="22">
        <v>26441.33</v>
      </c>
      <c r="FO435" s="22">
        <v>13636.9</v>
      </c>
      <c r="FP435" s="22">
        <v>23017.69</v>
      </c>
      <c r="FQ435" s="22">
        <v>23677.66</v>
      </c>
      <c r="FR435" s="22">
        <v>14707.3</v>
      </c>
      <c r="FS435" s="22">
        <v>26557.759999999998</v>
      </c>
      <c r="FT435" s="22">
        <v>12686.52</v>
      </c>
      <c r="FU435" s="22">
        <v>21658.49</v>
      </c>
      <c r="FV435" s="22">
        <v>16199.29</v>
      </c>
      <c r="FW435" s="22">
        <v>31404.89</v>
      </c>
      <c r="FX435" s="22">
        <v>18364.2</v>
      </c>
      <c r="FY435" s="22">
        <v>19654.38</v>
      </c>
      <c r="FZ435" s="22">
        <v>12976.94</v>
      </c>
      <c r="GA435" s="22">
        <v>19149.810000000001</v>
      </c>
      <c r="GB435" s="22">
        <v>13734.38</v>
      </c>
      <c r="GC435" s="22">
        <v>22774.78</v>
      </c>
      <c r="GD435" s="22">
        <v>15562.3</v>
      </c>
      <c r="GE435" s="22">
        <v>23586.06</v>
      </c>
      <c r="GF435" s="22">
        <v>14534.95</v>
      </c>
      <c r="GG435" s="22">
        <v>18602.72</v>
      </c>
      <c r="GH435" s="22">
        <v>28563.360000000001</v>
      </c>
    </row>
    <row r="436" spans="1:190" x14ac:dyDescent="0.4">
      <c r="A436" s="21" t="s">
        <v>1270</v>
      </c>
      <c r="B436" s="22">
        <v>1.1936029486942989</v>
      </c>
      <c r="C436" s="22">
        <v>1.7145036176277491E-5</v>
      </c>
      <c r="D436" s="22">
        <v>9.7131782818337078E-5</v>
      </c>
      <c r="E436" s="22">
        <v>0.85891223716386689</v>
      </c>
      <c r="F436" s="22">
        <v>-0.2194173692010902</v>
      </c>
      <c r="G436" s="21" t="s">
        <v>1191</v>
      </c>
      <c r="H436" s="21" t="s">
        <v>1856</v>
      </c>
      <c r="I436" s="21" t="s">
        <v>1857</v>
      </c>
      <c r="J436" s="22">
        <v>23006.02</v>
      </c>
      <c r="K436" s="22">
        <v>21574.41</v>
      </c>
      <c r="L436" s="22">
        <v>17160.07</v>
      </c>
      <c r="M436" s="22">
        <v>17539.37</v>
      </c>
      <c r="N436" s="22">
        <v>17891.62</v>
      </c>
      <c r="O436" s="22">
        <v>17117.060000000001</v>
      </c>
      <c r="P436" s="22">
        <v>12442.08</v>
      </c>
      <c r="Q436" s="22">
        <v>13533.24</v>
      </c>
      <c r="R436" s="22">
        <v>7216.2</v>
      </c>
      <c r="S436" s="22">
        <v>11724.77</v>
      </c>
      <c r="T436" s="22">
        <v>8236.44</v>
      </c>
      <c r="U436" s="22">
        <v>11137.63</v>
      </c>
      <c r="V436" s="22">
        <v>9239.1200000000008</v>
      </c>
      <c r="W436" s="22">
        <v>10581.9</v>
      </c>
      <c r="X436" s="22">
        <v>10292.280000000001</v>
      </c>
      <c r="Y436" s="22">
        <v>8943.86</v>
      </c>
      <c r="Z436" s="22">
        <v>12986.81</v>
      </c>
      <c r="AA436" s="22">
        <v>9914.7999999999993</v>
      </c>
      <c r="AB436" s="22">
        <v>7841.67</v>
      </c>
      <c r="AC436" s="22">
        <v>11340.69</v>
      </c>
      <c r="AD436" s="22">
        <v>10188.66</v>
      </c>
      <c r="AE436" s="22">
        <v>10906.19</v>
      </c>
      <c r="AF436" s="22">
        <v>9155.56</v>
      </c>
      <c r="AG436" s="22">
        <v>7322.17</v>
      </c>
      <c r="AH436" s="22">
        <v>8733.9599999999991</v>
      </c>
      <c r="AI436" s="22">
        <v>837.15</v>
      </c>
      <c r="AJ436" s="22">
        <v>7865.28</v>
      </c>
      <c r="AK436" s="22">
        <v>7427.03</v>
      </c>
      <c r="AL436" s="22">
        <v>10778.64</v>
      </c>
      <c r="AM436" s="22">
        <v>8774.92</v>
      </c>
      <c r="AN436" s="22">
        <v>6116.05</v>
      </c>
      <c r="AO436" s="22">
        <v>8886.26</v>
      </c>
      <c r="AP436" s="22">
        <v>7914.4</v>
      </c>
      <c r="AQ436" s="22">
        <v>8789.11</v>
      </c>
      <c r="AR436" s="22">
        <v>12496.48</v>
      </c>
      <c r="AS436" s="22">
        <v>5925.9</v>
      </c>
      <c r="AT436" s="22">
        <v>9136.33</v>
      </c>
      <c r="AU436" s="22">
        <v>9365.91</v>
      </c>
      <c r="AV436" s="22">
        <v>9517.89</v>
      </c>
      <c r="AW436" s="22">
        <v>8912.73</v>
      </c>
      <c r="AX436" s="22">
        <v>23586.35</v>
      </c>
      <c r="AY436" s="22">
        <v>9943.0300000000007</v>
      </c>
      <c r="AZ436" s="22">
        <v>9289.7800000000007</v>
      </c>
      <c r="BA436" s="22">
        <v>10140.81</v>
      </c>
      <c r="BB436" s="22">
        <v>9418.0400000000009</v>
      </c>
      <c r="BC436" s="22">
        <v>8363.2099999999991</v>
      </c>
      <c r="BD436" s="22">
        <v>10212.48</v>
      </c>
      <c r="BE436" s="22">
        <v>12188.86</v>
      </c>
      <c r="BF436" s="22">
        <v>11355.36</v>
      </c>
      <c r="BG436" s="22">
        <v>13339.05</v>
      </c>
      <c r="BH436" s="22">
        <v>7920.1</v>
      </c>
      <c r="BI436" s="22">
        <v>13023.74</v>
      </c>
      <c r="BJ436" s="22">
        <v>12038.46</v>
      </c>
      <c r="BK436" s="22">
        <v>5893.8</v>
      </c>
      <c r="BL436" s="22">
        <v>9389.09</v>
      </c>
      <c r="BM436" s="22">
        <v>12980.64</v>
      </c>
      <c r="BN436" s="22">
        <v>14087.5</v>
      </c>
      <c r="BO436" s="22">
        <v>10315.27</v>
      </c>
      <c r="BP436" s="22">
        <v>10957.31</v>
      </c>
      <c r="BQ436" s="22">
        <v>9196.7800000000007</v>
      </c>
      <c r="BR436" s="22">
        <v>10574.26</v>
      </c>
      <c r="BS436" s="22">
        <v>8960.18</v>
      </c>
      <c r="BT436" s="22">
        <v>12271.97</v>
      </c>
      <c r="BU436" s="22">
        <v>9558.34</v>
      </c>
      <c r="BV436" s="22">
        <v>14064.96</v>
      </c>
      <c r="BW436" s="22">
        <v>7178.03</v>
      </c>
      <c r="BX436" s="22">
        <v>12436.27</v>
      </c>
      <c r="BY436" s="22">
        <v>13185.54</v>
      </c>
      <c r="BZ436" s="22">
        <v>9753.81</v>
      </c>
      <c r="CA436" s="22">
        <v>4115.25</v>
      </c>
      <c r="CB436" s="22">
        <v>13411.02</v>
      </c>
      <c r="CC436" s="22">
        <v>10790.03</v>
      </c>
      <c r="CD436" s="22">
        <v>12024.52</v>
      </c>
      <c r="CE436" s="22">
        <v>11187.27</v>
      </c>
      <c r="CF436" s="22">
        <v>13543.36</v>
      </c>
      <c r="CG436" s="22">
        <v>11455.46</v>
      </c>
      <c r="CH436" s="22">
        <v>14754.5</v>
      </c>
      <c r="CI436" s="22">
        <v>12377.42</v>
      </c>
      <c r="CJ436" s="22">
        <v>12221.24</v>
      </c>
      <c r="CK436" s="22">
        <v>9077.1299999999992</v>
      </c>
      <c r="CL436" s="22">
        <v>11413.2</v>
      </c>
      <c r="CM436" s="22">
        <v>13250.84</v>
      </c>
      <c r="CN436" s="22">
        <v>14674.69</v>
      </c>
      <c r="CO436" s="22">
        <v>12346.24</v>
      </c>
      <c r="CP436" s="22">
        <v>10151.030000000001</v>
      </c>
      <c r="CQ436" s="22">
        <v>13152.38</v>
      </c>
      <c r="CR436" s="22">
        <v>11956.1</v>
      </c>
      <c r="CS436" s="22">
        <v>13679.98</v>
      </c>
      <c r="CT436" s="22">
        <v>16124.88</v>
      </c>
      <c r="CU436" s="22">
        <v>14358.34</v>
      </c>
      <c r="CV436" s="22">
        <v>13550.05</v>
      </c>
      <c r="CW436" s="22">
        <v>15598.16</v>
      </c>
      <c r="CX436" s="22">
        <v>13113.16</v>
      </c>
      <c r="CY436" s="22">
        <v>16620.2</v>
      </c>
      <c r="CZ436" s="22">
        <v>17068.830000000002</v>
      </c>
      <c r="DA436" s="22">
        <v>14479.2</v>
      </c>
      <c r="DB436" s="22">
        <v>16684.599999999999</v>
      </c>
      <c r="DC436" s="22">
        <v>16421.11</v>
      </c>
      <c r="DD436" s="22">
        <v>17784.04</v>
      </c>
      <c r="DE436" s="22">
        <v>16928.939999999999</v>
      </c>
      <c r="DF436" s="22">
        <v>18395.89</v>
      </c>
      <c r="DG436" s="22">
        <v>19390.21</v>
      </c>
      <c r="DH436" s="22">
        <v>13729.43</v>
      </c>
      <c r="DI436" s="22">
        <v>15152.62</v>
      </c>
      <c r="DJ436" s="22">
        <v>14221.35</v>
      </c>
      <c r="DK436" s="22">
        <v>15738.05</v>
      </c>
      <c r="DL436" s="22">
        <v>14810.76</v>
      </c>
      <c r="DM436" s="22">
        <v>10109.200000000001</v>
      </c>
      <c r="DN436" s="22">
        <v>12491.18</v>
      </c>
      <c r="DO436" s="22">
        <v>17059.310000000001</v>
      </c>
      <c r="DP436" s="22">
        <v>14313.13</v>
      </c>
      <c r="DQ436" s="22">
        <v>15303.62</v>
      </c>
      <c r="DR436" s="22">
        <v>12145.82</v>
      </c>
      <c r="DS436" s="22">
        <v>15832.8</v>
      </c>
      <c r="DT436" s="22">
        <v>13564.69</v>
      </c>
      <c r="DU436" s="22">
        <v>13859.31</v>
      </c>
      <c r="DV436" s="22">
        <v>16326.22</v>
      </c>
      <c r="DW436" s="22">
        <v>15002.54</v>
      </c>
      <c r="DX436" s="22">
        <v>13958.62</v>
      </c>
      <c r="DY436" s="22">
        <v>14591.01</v>
      </c>
      <c r="DZ436" s="22">
        <v>10098.040000000001</v>
      </c>
      <c r="EA436" s="22">
        <v>14552.36</v>
      </c>
      <c r="EB436" s="22">
        <v>14370.76</v>
      </c>
      <c r="EC436" s="22">
        <v>11822.33</v>
      </c>
      <c r="ED436" s="22">
        <v>12875.38</v>
      </c>
      <c r="EE436" s="22">
        <v>12708.07</v>
      </c>
      <c r="EF436" s="22">
        <v>17511.77</v>
      </c>
      <c r="EG436" s="22">
        <v>15332.38</v>
      </c>
      <c r="EH436" s="22">
        <v>11767.51</v>
      </c>
      <c r="EI436" s="22">
        <v>13347.44</v>
      </c>
      <c r="EJ436" s="22">
        <v>11711.05</v>
      </c>
      <c r="EK436" s="22">
        <v>14067.61</v>
      </c>
      <c r="EL436" s="22">
        <v>13889.77</v>
      </c>
      <c r="EM436" s="22">
        <v>14168.59</v>
      </c>
      <c r="EN436" s="22">
        <v>14354.5</v>
      </c>
      <c r="EO436" s="22">
        <v>11771</v>
      </c>
      <c r="EP436" s="22">
        <v>13796.3</v>
      </c>
      <c r="EQ436" s="22">
        <v>13850.12</v>
      </c>
      <c r="ER436" s="22">
        <v>13305.56</v>
      </c>
      <c r="ES436" s="22">
        <v>14085.14</v>
      </c>
      <c r="ET436" s="22">
        <v>11502.34</v>
      </c>
      <c r="EU436" s="22">
        <v>13516.22</v>
      </c>
      <c r="EV436" s="22">
        <v>8337.77</v>
      </c>
      <c r="EW436" s="22">
        <v>14212.94</v>
      </c>
      <c r="EX436" s="22">
        <v>13244.19</v>
      </c>
      <c r="EY436" s="22">
        <v>14788.52</v>
      </c>
      <c r="EZ436" s="22">
        <v>4759.7</v>
      </c>
      <c r="FA436" s="22">
        <v>16416.54</v>
      </c>
      <c r="FB436" s="22">
        <v>16259.04</v>
      </c>
      <c r="FC436" s="22">
        <v>13516.64</v>
      </c>
      <c r="FD436" s="22">
        <v>12708.62</v>
      </c>
      <c r="FE436" s="22">
        <v>10913.42</v>
      </c>
      <c r="FF436" s="22">
        <v>16389.43</v>
      </c>
      <c r="FG436" s="22">
        <v>14619.13</v>
      </c>
      <c r="FH436" s="22">
        <v>15361.03</v>
      </c>
      <c r="FI436" s="22">
        <v>15526.34</v>
      </c>
      <c r="FJ436" s="22">
        <v>10973.62</v>
      </c>
      <c r="FK436" s="22">
        <v>13329.2</v>
      </c>
      <c r="FL436" s="22">
        <v>11393.62</v>
      </c>
      <c r="FM436" s="22">
        <v>13741.2</v>
      </c>
      <c r="FN436" s="22">
        <v>13121.32</v>
      </c>
      <c r="FO436" s="22">
        <v>13508.79</v>
      </c>
      <c r="FP436" s="22">
        <v>12480.53</v>
      </c>
      <c r="FQ436" s="22">
        <v>14447.97</v>
      </c>
      <c r="FR436" s="22">
        <v>14623.46</v>
      </c>
      <c r="FS436" s="22">
        <v>16171.9</v>
      </c>
      <c r="FT436" s="22">
        <v>14721.85</v>
      </c>
      <c r="FU436" s="22">
        <v>15657.83</v>
      </c>
      <c r="FV436" s="22">
        <v>12573.08</v>
      </c>
      <c r="FW436" s="22">
        <v>15338.1</v>
      </c>
      <c r="FX436" s="22">
        <v>16710.23</v>
      </c>
      <c r="FY436" s="22">
        <v>12726.93</v>
      </c>
      <c r="FZ436" s="22">
        <v>12603.28</v>
      </c>
      <c r="GA436" s="22">
        <v>13932.48</v>
      </c>
      <c r="GB436" s="22">
        <v>12855.37</v>
      </c>
      <c r="GC436" s="22">
        <v>14038.93</v>
      </c>
      <c r="GD436" s="22">
        <v>17669.439999999999</v>
      </c>
      <c r="GE436" s="22">
        <v>15580.77</v>
      </c>
      <c r="GF436" s="22">
        <v>14905.02</v>
      </c>
      <c r="GG436" s="22">
        <v>15312.27</v>
      </c>
      <c r="GH436" s="22">
        <v>12246.15</v>
      </c>
    </row>
    <row r="437" spans="1:190" x14ac:dyDescent="0.4">
      <c r="A437" s="21" t="s">
        <v>2439</v>
      </c>
      <c r="B437" s="22">
        <v>2.007591688957163</v>
      </c>
      <c r="C437" s="22">
        <v>6.1944530588877336E-12</v>
      </c>
      <c r="D437" s="22">
        <v>1.56636566068338E-10</v>
      </c>
      <c r="E437" s="22">
        <v>0.62146217415537763</v>
      </c>
      <c r="F437" s="22">
        <v>-0.68626151184641837</v>
      </c>
      <c r="G437" s="21" t="s">
        <v>1191</v>
      </c>
      <c r="H437" s="21" t="s">
        <v>1195</v>
      </c>
      <c r="I437" s="21" t="s">
        <v>1195</v>
      </c>
      <c r="J437" s="22">
        <v>1565.36</v>
      </c>
      <c r="K437" s="22">
        <v>980.32</v>
      </c>
      <c r="L437" s="22">
        <v>1405.9</v>
      </c>
      <c r="M437" s="22">
        <v>2439.84</v>
      </c>
      <c r="N437" s="22">
        <v>1555.52</v>
      </c>
      <c r="O437" s="22">
        <v>2364.2600000000002</v>
      </c>
      <c r="P437" s="22">
        <v>6664.53</v>
      </c>
      <c r="Q437" s="22">
        <v>2870.84</v>
      </c>
      <c r="R437" s="22">
        <v>3064.78</v>
      </c>
      <c r="S437" s="22">
        <v>3612.07</v>
      </c>
      <c r="T437" s="22">
        <v>3249.92</v>
      </c>
      <c r="U437" s="22">
        <v>1173.92</v>
      </c>
      <c r="V437" s="22">
        <v>3630.05</v>
      </c>
      <c r="W437" s="22">
        <v>2379.91</v>
      </c>
      <c r="X437" s="22">
        <v>3014.34</v>
      </c>
      <c r="Y437" s="22">
        <v>2928.01</v>
      </c>
      <c r="Z437" s="22">
        <v>1000.05</v>
      </c>
      <c r="AA437" s="22">
        <v>1493.09</v>
      </c>
      <c r="AB437" s="22">
        <v>3801.26</v>
      </c>
      <c r="AC437" s="22">
        <v>1622.87</v>
      </c>
      <c r="AD437" s="22">
        <v>2432.25</v>
      </c>
      <c r="AE437" s="22">
        <v>1170.2</v>
      </c>
      <c r="AF437" s="22">
        <v>4616.7299999999996</v>
      </c>
      <c r="AG437" s="22">
        <v>2358.5300000000002</v>
      </c>
      <c r="AH437" s="22">
        <v>602.25</v>
      </c>
      <c r="AI437" s="22">
        <v>1713.37</v>
      </c>
      <c r="AJ437" s="22">
        <v>2128.62</v>
      </c>
      <c r="AK437" s="22">
        <v>3248.93</v>
      </c>
      <c r="AL437" s="22">
        <v>1510.36</v>
      </c>
      <c r="AM437" s="22">
        <v>4235.2299999999996</v>
      </c>
      <c r="AN437" s="22">
        <v>1800.21</v>
      </c>
      <c r="AO437" s="22">
        <v>1505.44</v>
      </c>
      <c r="AP437" s="22">
        <v>2389.8000000000002</v>
      </c>
      <c r="AQ437" s="22">
        <v>702.08</v>
      </c>
      <c r="AR437" s="22">
        <v>562.89</v>
      </c>
      <c r="AS437" s="22">
        <v>1277.45</v>
      </c>
      <c r="AT437" s="22">
        <v>2373.27</v>
      </c>
      <c r="AU437" s="22">
        <v>2324.0100000000002</v>
      </c>
      <c r="AV437" s="22">
        <v>4216.05</v>
      </c>
      <c r="AW437" s="22">
        <v>3752.21</v>
      </c>
      <c r="AX437" s="22">
        <v>3863.38</v>
      </c>
      <c r="AY437" s="22">
        <v>3618.09</v>
      </c>
      <c r="AZ437" s="22">
        <v>2863.07</v>
      </c>
      <c r="BA437" s="22">
        <v>2044.98</v>
      </c>
      <c r="BB437" s="22">
        <v>1625.86</v>
      </c>
      <c r="BC437" s="22">
        <v>2955.16</v>
      </c>
      <c r="BD437" s="22">
        <v>1657.29</v>
      </c>
      <c r="BE437" s="22">
        <v>2260.69</v>
      </c>
      <c r="BF437" s="22">
        <v>950.01</v>
      </c>
      <c r="BG437" s="22">
        <v>2253.4</v>
      </c>
      <c r="BH437" s="22">
        <v>4311.59</v>
      </c>
      <c r="BI437" s="22">
        <v>6708.97</v>
      </c>
      <c r="BJ437" s="22">
        <v>1645.47</v>
      </c>
      <c r="BK437" s="22">
        <v>4682.57</v>
      </c>
      <c r="BL437" s="22">
        <v>3093.05</v>
      </c>
      <c r="BM437" s="22">
        <v>2941.79</v>
      </c>
      <c r="BN437" s="22">
        <v>4457.3900000000003</v>
      </c>
      <c r="BO437" s="22">
        <v>2357.75</v>
      </c>
      <c r="BP437" s="22">
        <v>2114.4899999999998</v>
      </c>
      <c r="BQ437" s="22">
        <v>2525.87</v>
      </c>
      <c r="BR437" s="22">
        <v>1947.17</v>
      </c>
      <c r="BS437" s="22">
        <v>3158.61</v>
      </c>
      <c r="BT437" s="22">
        <v>2456.64</v>
      </c>
      <c r="BU437" s="22">
        <v>3310.04</v>
      </c>
      <c r="BV437" s="22">
        <v>4701.99</v>
      </c>
      <c r="BW437" s="22">
        <v>3702.28</v>
      </c>
      <c r="BX437" s="22">
        <v>3617.62</v>
      </c>
      <c r="BY437" s="22">
        <v>1340.07</v>
      </c>
      <c r="BZ437" s="22">
        <v>3091.94</v>
      </c>
      <c r="CA437" s="22">
        <v>3327.34</v>
      </c>
      <c r="CB437" s="22">
        <v>3069.13</v>
      </c>
      <c r="CC437" s="22">
        <v>3438.29</v>
      </c>
      <c r="CD437" s="22">
        <v>2842.26</v>
      </c>
      <c r="CE437" s="22">
        <v>636.46</v>
      </c>
      <c r="CF437" s="22">
        <v>4715.1000000000004</v>
      </c>
      <c r="CG437" s="22">
        <v>3769.76</v>
      </c>
      <c r="CH437" s="22">
        <v>2447.86</v>
      </c>
      <c r="CI437" s="22">
        <v>2118.44</v>
      </c>
      <c r="CJ437" s="22">
        <v>1289.43</v>
      </c>
      <c r="CK437" s="22">
        <v>2604.3000000000002</v>
      </c>
      <c r="CL437" s="22">
        <v>3758.66</v>
      </c>
      <c r="CM437" s="22">
        <v>2800.7</v>
      </c>
      <c r="CN437" s="22">
        <v>2855.76</v>
      </c>
      <c r="CO437" s="22">
        <v>4933.46</v>
      </c>
      <c r="CP437" s="22">
        <v>3141.81</v>
      </c>
      <c r="CQ437" s="22">
        <v>2699.84</v>
      </c>
      <c r="CR437" s="22">
        <v>1325.28</v>
      </c>
      <c r="CS437" s="22">
        <v>511.31</v>
      </c>
      <c r="CT437" s="22">
        <v>5394.89</v>
      </c>
      <c r="CU437" s="22">
        <v>3232.52</v>
      </c>
      <c r="CV437" s="22">
        <v>1722.08</v>
      </c>
      <c r="CW437" s="22">
        <v>1045.1300000000001</v>
      </c>
      <c r="CX437" s="22">
        <v>1334.84</v>
      </c>
      <c r="CY437" s="22">
        <v>1864.87</v>
      </c>
      <c r="CZ437" s="22">
        <v>3448.84</v>
      </c>
      <c r="DA437" s="22">
        <v>761.29</v>
      </c>
      <c r="DB437" s="22">
        <v>1302.3599999999999</v>
      </c>
      <c r="DC437" s="22">
        <v>3073.8</v>
      </c>
      <c r="DD437" s="22">
        <v>1108.22</v>
      </c>
      <c r="DE437" s="22">
        <v>2284.94</v>
      </c>
      <c r="DF437" s="22">
        <v>4718.07</v>
      </c>
      <c r="DG437" s="22">
        <v>5483.18</v>
      </c>
      <c r="DH437" s="22">
        <v>4612.87</v>
      </c>
      <c r="DI437" s="22">
        <v>2345.61</v>
      </c>
      <c r="DJ437" s="22">
        <v>3329.54</v>
      </c>
      <c r="DK437" s="22">
        <v>3072.98</v>
      </c>
      <c r="DL437" s="22">
        <v>5715.53</v>
      </c>
      <c r="DM437" s="22">
        <v>5686.96</v>
      </c>
      <c r="DN437" s="22">
        <v>4827.18</v>
      </c>
      <c r="DO437" s="22">
        <v>5702.19</v>
      </c>
      <c r="DP437" s="22">
        <v>3474.68</v>
      </c>
      <c r="DQ437" s="22">
        <v>4600.74</v>
      </c>
      <c r="DR437" s="22">
        <v>2710.63</v>
      </c>
      <c r="DS437" s="22">
        <v>1504.09</v>
      </c>
      <c r="DT437" s="22">
        <v>5629.11</v>
      </c>
      <c r="DU437" s="22">
        <v>4979.76</v>
      </c>
      <c r="DV437" s="22">
        <v>3559.5</v>
      </c>
      <c r="DW437" s="22">
        <v>2821.92</v>
      </c>
      <c r="DX437" s="22">
        <v>4348.67</v>
      </c>
      <c r="DY437" s="22">
        <v>902.26</v>
      </c>
      <c r="DZ437" s="22">
        <v>1642.57</v>
      </c>
      <c r="EA437" s="22">
        <v>3096.63</v>
      </c>
      <c r="EB437" s="22">
        <v>3701.41</v>
      </c>
      <c r="EC437" s="22">
        <v>3728.06</v>
      </c>
      <c r="ED437" s="22">
        <v>6969.54</v>
      </c>
      <c r="EE437" s="22">
        <v>1681.22</v>
      </c>
      <c r="EF437" s="22">
        <v>5746.4</v>
      </c>
      <c r="EG437" s="22">
        <v>3583.05</v>
      </c>
      <c r="EH437" s="22">
        <v>3754.82</v>
      </c>
      <c r="EI437" s="22">
        <v>6486.64</v>
      </c>
      <c r="EJ437" s="22">
        <v>5904.67</v>
      </c>
      <c r="EK437" s="22">
        <v>10787.23</v>
      </c>
      <c r="EL437" s="22">
        <v>3658.35</v>
      </c>
      <c r="EM437" s="22">
        <v>7181.13</v>
      </c>
      <c r="EN437" s="22">
        <v>3767.68</v>
      </c>
      <c r="EO437" s="22">
        <v>3562.04</v>
      </c>
      <c r="EP437" s="22">
        <v>3897.7</v>
      </c>
      <c r="EQ437" s="22">
        <v>3554.67</v>
      </c>
      <c r="ER437" s="22">
        <v>4186.54</v>
      </c>
      <c r="ES437" s="22">
        <v>2143.5300000000002</v>
      </c>
      <c r="ET437" s="22">
        <v>4838.04</v>
      </c>
      <c r="EU437" s="22">
        <v>5247.51</v>
      </c>
      <c r="EV437" s="22">
        <v>3234.77</v>
      </c>
      <c r="EW437" s="22">
        <v>4235.92</v>
      </c>
      <c r="EX437" s="22">
        <v>3950.68</v>
      </c>
      <c r="EY437" s="22">
        <v>5617.9</v>
      </c>
      <c r="EZ437" s="22">
        <v>3065.63</v>
      </c>
      <c r="FA437" s="22">
        <v>3106.11</v>
      </c>
      <c r="FB437" s="22">
        <v>4368.1400000000003</v>
      </c>
      <c r="FC437" s="22">
        <v>3677.82</v>
      </c>
      <c r="FD437" s="22">
        <v>3283.01</v>
      </c>
      <c r="FE437" s="22">
        <v>3763.6</v>
      </c>
      <c r="FF437" s="22">
        <v>4044.71</v>
      </c>
      <c r="FG437" s="22">
        <v>3204.41</v>
      </c>
      <c r="FH437" s="22">
        <v>4973.03</v>
      </c>
      <c r="FI437" s="22">
        <v>4341.5</v>
      </c>
      <c r="FJ437" s="22">
        <v>4414.76</v>
      </c>
      <c r="FK437" s="22">
        <v>5690.18</v>
      </c>
      <c r="FL437" s="22">
        <v>3496.11</v>
      </c>
      <c r="FM437" s="22">
        <v>4323.46</v>
      </c>
      <c r="FN437" s="22">
        <v>4016.39</v>
      </c>
      <c r="FO437" s="22">
        <v>5540.61</v>
      </c>
      <c r="FP437" s="22">
        <v>4716.67</v>
      </c>
      <c r="FQ437" s="22">
        <v>4245.28</v>
      </c>
      <c r="FR437" s="22">
        <v>4393.18</v>
      </c>
      <c r="FS437" s="22">
        <v>4620.3100000000004</v>
      </c>
      <c r="FT437" s="22">
        <v>4919.13</v>
      </c>
      <c r="FU437" s="22">
        <v>2440.92</v>
      </c>
      <c r="FV437" s="22">
        <v>5005.72</v>
      </c>
      <c r="FW437" s="22">
        <v>2958.25</v>
      </c>
      <c r="FX437" s="22">
        <v>3491.8</v>
      </c>
      <c r="FY437" s="22">
        <v>4838.79</v>
      </c>
      <c r="FZ437" s="22">
        <v>3395.71</v>
      </c>
      <c r="GA437" s="22">
        <v>6946.23</v>
      </c>
      <c r="GB437" s="22">
        <v>3811.08</v>
      </c>
      <c r="GC437" s="22">
        <v>8564.43</v>
      </c>
      <c r="GD437" s="22">
        <v>4413.3599999999997</v>
      </c>
      <c r="GE437" s="22">
        <v>6529.22</v>
      </c>
      <c r="GF437" s="22">
        <v>4045.34</v>
      </c>
      <c r="GG437" s="22">
        <v>4157.3599999999997</v>
      </c>
      <c r="GH437" s="22">
        <v>3386.21</v>
      </c>
    </row>
    <row r="438" spans="1:190" x14ac:dyDescent="0.4">
      <c r="A438" s="21" t="s">
        <v>2440</v>
      </c>
      <c r="B438" s="22">
        <v>1.0005839802923771</v>
      </c>
      <c r="C438" s="22">
        <v>2.9213079064551351E-3</v>
      </c>
      <c r="D438" s="22">
        <v>8.4305246263531274E-3</v>
      </c>
      <c r="E438" s="22">
        <v>1.7139728891609489</v>
      </c>
      <c r="F438" s="22">
        <v>0.77734428974073644</v>
      </c>
      <c r="G438" s="21" t="s">
        <v>1194</v>
      </c>
      <c r="H438" s="21" t="s">
        <v>1195</v>
      </c>
      <c r="I438" s="21" t="s">
        <v>1195</v>
      </c>
      <c r="J438" s="22">
        <v>485.99</v>
      </c>
      <c r="K438" s="22">
        <v>3797.18</v>
      </c>
      <c r="L438" s="22">
        <v>8270.19</v>
      </c>
      <c r="M438" s="22">
        <v>1912.44</v>
      </c>
      <c r="N438" s="22">
        <v>682.69</v>
      </c>
      <c r="O438" s="22">
        <v>966.4</v>
      </c>
      <c r="P438" s="22">
        <v>3758.05</v>
      </c>
      <c r="Q438" s="22">
        <v>8899.36</v>
      </c>
      <c r="R438" s="22">
        <v>3943.83</v>
      </c>
      <c r="S438" s="22">
        <v>2523.04</v>
      </c>
      <c r="T438" s="22">
        <v>942.56</v>
      </c>
      <c r="U438" s="22">
        <v>13900.63</v>
      </c>
      <c r="V438" s="22">
        <v>3580.08</v>
      </c>
      <c r="W438" s="22">
        <v>3260.6</v>
      </c>
      <c r="X438" s="22">
        <v>23509.87</v>
      </c>
      <c r="Y438" s="22">
        <v>3097.6</v>
      </c>
      <c r="Z438" s="22">
        <v>867.19</v>
      </c>
      <c r="AA438" s="22">
        <v>3051.49</v>
      </c>
      <c r="AB438" s="22">
        <v>2578.16</v>
      </c>
      <c r="AC438" s="22">
        <v>4734.91</v>
      </c>
      <c r="AD438" s="22">
        <v>7958.16</v>
      </c>
      <c r="AE438" s="22">
        <v>20926.64</v>
      </c>
      <c r="AF438" s="22">
        <v>1570.16</v>
      </c>
      <c r="AG438" s="22">
        <v>6678.22</v>
      </c>
      <c r="AH438" s="22">
        <v>28417.46</v>
      </c>
      <c r="AI438" s="22">
        <v>3638.19</v>
      </c>
      <c r="AJ438" s="22">
        <v>1647.83</v>
      </c>
      <c r="AK438" s="22">
        <v>1309.3900000000001</v>
      </c>
      <c r="AL438" s="22">
        <v>1576.55</v>
      </c>
      <c r="AM438" s="22">
        <v>15219.49</v>
      </c>
      <c r="AN438" s="22">
        <v>1705.75</v>
      </c>
      <c r="AO438" s="22">
        <v>6479.92</v>
      </c>
      <c r="AP438" s="22">
        <v>12425.6</v>
      </c>
      <c r="AQ438" s="22">
        <v>4854.7700000000004</v>
      </c>
      <c r="AR438" s="22">
        <v>1761.92</v>
      </c>
      <c r="AS438" s="22">
        <v>872.64</v>
      </c>
      <c r="AT438" s="22">
        <v>4693.47</v>
      </c>
      <c r="AU438" s="22">
        <v>2660.66</v>
      </c>
      <c r="AV438" s="22">
        <v>21421.95</v>
      </c>
      <c r="AW438" s="22">
        <v>1470.56</v>
      </c>
      <c r="AX438" s="22">
        <v>4086.56</v>
      </c>
      <c r="AY438" s="22">
        <v>4942.87</v>
      </c>
      <c r="AZ438" s="22">
        <v>10583.2</v>
      </c>
      <c r="BA438" s="22">
        <v>15455.42</v>
      </c>
      <c r="BB438" s="22">
        <v>11956.56</v>
      </c>
      <c r="BC438" s="22">
        <v>27978.86</v>
      </c>
      <c r="BD438" s="22">
        <v>1489.48</v>
      </c>
      <c r="BE438" s="22">
        <v>9119.27</v>
      </c>
      <c r="BF438" s="22">
        <v>7126.09</v>
      </c>
      <c r="BG438" s="22">
        <v>4683.5</v>
      </c>
      <c r="BH438" s="22">
        <v>4308.04</v>
      </c>
      <c r="BI438" s="22">
        <v>14317.23</v>
      </c>
      <c r="BJ438" s="22">
        <v>1368.26</v>
      </c>
      <c r="BK438" s="22">
        <v>2817.23</v>
      </c>
      <c r="BL438" s="22">
        <v>7163.6</v>
      </c>
      <c r="BM438" s="22">
        <v>4445.8500000000004</v>
      </c>
      <c r="BN438" s="22">
        <v>9866.2999999999993</v>
      </c>
      <c r="BO438" s="22">
        <v>1269.24</v>
      </c>
      <c r="BP438" s="22">
        <v>4338.41</v>
      </c>
      <c r="BQ438" s="22">
        <v>10599.41</v>
      </c>
      <c r="BR438" s="22">
        <v>14902</v>
      </c>
      <c r="BS438" s="22">
        <v>6100.3</v>
      </c>
      <c r="BT438" s="22">
        <v>36683.629999999997</v>
      </c>
      <c r="BU438" s="22">
        <v>3692.8</v>
      </c>
      <c r="BV438" s="22">
        <v>3460.45</v>
      </c>
      <c r="BW438" s="22">
        <v>1619.7</v>
      </c>
      <c r="BX438" s="22">
        <v>1658.09</v>
      </c>
      <c r="BY438" s="22">
        <v>1068.4100000000001</v>
      </c>
      <c r="BZ438" s="22">
        <v>832.82</v>
      </c>
      <c r="CA438" s="22">
        <v>695.66</v>
      </c>
      <c r="CB438" s="22">
        <v>757.76</v>
      </c>
      <c r="CC438" s="22">
        <v>3311.44</v>
      </c>
      <c r="CD438" s="22">
        <v>482.33</v>
      </c>
      <c r="CE438" s="22">
        <v>1805.68</v>
      </c>
      <c r="CF438" s="22">
        <v>573.75</v>
      </c>
      <c r="CG438" s="22">
        <v>7433.1</v>
      </c>
      <c r="CH438" s="22">
        <v>6391.33</v>
      </c>
      <c r="CI438" s="22">
        <v>22176.400000000001</v>
      </c>
      <c r="CJ438" s="22">
        <v>2604.67</v>
      </c>
      <c r="CK438" s="22">
        <v>6578.17</v>
      </c>
      <c r="CL438" s="22">
        <v>1900.06</v>
      </c>
      <c r="CM438" s="22">
        <v>896.26</v>
      </c>
      <c r="CN438" s="22">
        <v>10254.02</v>
      </c>
      <c r="CO438" s="22">
        <v>9751.5300000000007</v>
      </c>
      <c r="CP438" s="22">
        <v>8571.7199999999993</v>
      </c>
      <c r="CQ438" s="22">
        <v>5486.34</v>
      </c>
      <c r="CR438" s="22">
        <v>4464.8999999999996</v>
      </c>
      <c r="CS438" s="22">
        <v>545.19000000000005</v>
      </c>
      <c r="CT438" s="22">
        <v>1758.77</v>
      </c>
      <c r="CU438" s="22">
        <v>848.67</v>
      </c>
      <c r="CV438" s="22">
        <v>4150.76</v>
      </c>
      <c r="CW438" s="22">
        <v>11406.38</v>
      </c>
      <c r="CX438" s="22">
        <v>4255.87</v>
      </c>
      <c r="CY438" s="22">
        <v>1844.26</v>
      </c>
      <c r="CZ438" s="22">
        <v>3476.93</v>
      </c>
      <c r="DA438" s="22">
        <v>3677.81</v>
      </c>
      <c r="DB438" s="22">
        <v>5732.84</v>
      </c>
      <c r="DC438" s="22">
        <v>1842.72</v>
      </c>
      <c r="DD438" s="22">
        <v>1134.3499999999999</v>
      </c>
      <c r="DE438" s="22">
        <v>4082.1</v>
      </c>
      <c r="DF438" s="22">
        <v>7863.02</v>
      </c>
      <c r="DG438" s="22">
        <v>1398.5</v>
      </c>
      <c r="DH438" s="22">
        <v>615.79999999999995</v>
      </c>
      <c r="DI438" s="22">
        <v>2305.98</v>
      </c>
      <c r="DJ438" s="22">
        <v>2090.42</v>
      </c>
      <c r="DK438" s="22">
        <v>1304.6199999999999</v>
      </c>
      <c r="DL438" s="22">
        <v>3134.04</v>
      </c>
      <c r="DM438" s="22">
        <v>844.83</v>
      </c>
      <c r="DN438" s="22">
        <v>1007.9</v>
      </c>
      <c r="DO438" s="22">
        <v>9563.14</v>
      </c>
      <c r="DP438" s="22">
        <v>3187.44</v>
      </c>
      <c r="DQ438" s="22">
        <v>709.22</v>
      </c>
      <c r="DR438" s="22">
        <v>18464.13</v>
      </c>
      <c r="DS438" s="22">
        <v>28839.56</v>
      </c>
      <c r="DT438" s="22">
        <v>1140.6199999999999</v>
      </c>
      <c r="DU438" s="22">
        <v>3124.19</v>
      </c>
      <c r="DV438" s="22">
        <v>974.57</v>
      </c>
      <c r="DW438" s="22">
        <v>626.22</v>
      </c>
      <c r="DX438" s="22">
        <v>530.1</v>
      </c>
      <c r="DY438" s="22">
        <v>550.03</v>
      </c>
      <c r="DZ438" s="22">
        <v>11980.2</v>
      </c>
      <c r="EA438" s="22">
        <v>2033.62</v>
      </c>
      <c r="EB438" s="22">
        <v>3057.1</v>
      </c>
      <c r="EC438" s="22">
        <v>527.08000000000004</v>
      </c>
      <c r="ED438" s="22">
        <v>2119.98</v>
      </c>
      <c r="EE438" s="22">
        <v>1791.87</v>
      </c>
      <c r="EF438" s="22">
        <v>1047.83</v>
      </c>
      <c r="EG438" s="22">
        <v>1985.12</v>
      </c>
      <c r="EH438" s="22">
        <v>1009.61</v>
      </c>
      <c r="EI438" s="22">
        <v>3460.06</v>
      </c>
      <c r="EJ438" s="22">
        <v>3074.48</v>
      </c>
      <c r="EK438" s="22">
        <v>1601.22</v>
      </c>
      <c r="EL438" s="22">
        <v>1402.56</v>
      </c>
      <c r="EM438" s="22">
        <v>3551.87</v>
      </c>
      <c r="EN438" s="22">
        <v>1302.6199999999999</v>
      </c>
      <c r="EO438" s="22">
        <v>1534.92</v>
      </c>
      <c r="EP438" s="22">
        <v>1495.4</v>
      </c>
      <c r="EQ438" s="22">
        <v>6747.91</v>
      </c>
      <c r="ER438" s="22">
        <v>2841.1</v>
      </c>
      <c r="ES438" s="22">
        <v>1159.98</v>
      </c>
      <c r="ET438" s="22">
        <v>3888.89</v>
      </c>
      <c r="EU438" s="22">
        <v>2216.4299999999998</v>
      </c>
      <c r="EV438" s="22">
        <v>1778.63</v>
      </c>
      <c r="EW438" s="22">
        <v>3460.57</v>
      </c>
      <c r="EX438" s="22">
        <v>3410.59</v>
      </c>
      <c r="EY438" s="22">
        <v>6893.31</v>
      </c>
      <c r="EZ438" s="22">
        <v>3130.73</v>
      </c>
      <c r="FA438" s="22">
        <v>7951.82</v>
      </c>
      <c r="FB438" s="22">
        <v>1281.72</v>
      </c>
      <c r="FC438" s="22">
        <v>4812.6000000000004</v>
      </c>
      <c r="FD438" s="22">
        <v>4945.96</v>
      </c>
      <c r="FE438" s="22">
        <v>8880.0400000000009</v>
      </c>
      <c r="FF438" s="22">
        <v>2825.66</v>
      </c>
      <c r="FG438" s="22">
        <v>2812.14</v>
      </c>
      <c r="FH438" s="22">
        <v>3113.44</v>
      </c>
      <c r="FI438" s="22">
        <v>3704.11</v>
      </c>
      <c r="FJ438" s="22">
        <v>794.35</v>
      </c>
      <c r="FK438" s="22">
        <v>3323.15</v>
      </c>
      <c r="FL438" s="22">
        <v>3637.8</v>
      </c>
      <c r="FM438" s="22">
        <v>4886.45</v>
      </c>
      <c r="FN438" s="22">
        <v>1041.01</v>
      </c>
      <c r="FO438" s="22">
        <v>554.73</v>
      </c>
      <c r="FP438" s="22">
        <v>4189.91</v>
      </c>
      <c r="FQ438" s="22">
        <v>2159.2600000000002</v>
      </c>
      <c r="FR438" s="22">
        <v>904.33</v>
      </c>
      <c r="FS438" s="22">
        <v>886.15</v>
      </c>
      <c r="FT438" s="22">
        <v>4533.4799999999996</v>
      </c>
      <c r="FU438" s="22">
        <v>905.81</v>
      </c>
      <c r="FV438" s="22">
        <v>1942.55</v>
      </c>
      <c r="FW438" s="22">
        <v>17797.22</v>
      </c>
      <c r="FX438" s="22">
        <v>3067.47</v>
      </c>
      <c r="FY438" s="22">
        <v>3196.73</v>
      </c>
      <c r="FZ438" s="22">
        <v>1324.24</v>
      </c>
      <c r="GA438" s="22">
        <v>4311.7299999999996</v>
      </c>
      <c r="GB438" s="22">
        <v>2113.64</v>
      </c>
      <c r="GC438" s="22">
        <v>926.18</v>
      </c>
      <c r="GD438" s="22">
        <v>4115.0600000000004</v>
      </c>
      <c r="GE438" s="22">
        <v>1848.52</v>
      </c>
      <c r="GF438" s="22">
        <v>2851.27</v>
      </c>
      <c r="GG438" s="22">
        <v>776.83</v>
      </c>
      <c r="GH438" s="22">
        <v>1269.23</v>
      </c>
    </row>
    <row r="439" spans="1:190" x14ac:dyDescent="0.4">
      <c r="A439" s="21" t="s">
        <v>2441</v>
      </c>
      <c r="B439" s="22">
        <v>1.1632713539837549</v>
      </c>
      <c r="C439" s="22">
        <v>1.6820972492220221E-5</v>
      </c>
      <c r="D439" s="22">
        <v>9.5683117305966995E-5</v>
      </c>
      <c r="E439" s="22">
        <v>1.317723505842489</v>
      </c>
      <c r="F439" s="22">
        <v>0.39804768552302688</v>
      </c>
      <c r="G439" s="21" t="s">
        <v>1194</v>
      </c>
      <c r="H439" s="21" t="s">
        <v>1195</v>
      </c>
      <c r="I439" s="21" t="s">
        <v>1195</v>
      </c>
      <c r="J439" s="22">
        <v>12588.35</v>
      </c>
      <c r="K439" s="22">
        <v>16642.91</v>
      </c>
      <c r="L439" s="22">
        <v>13785.95</v>
      </c>
      <c r="M439" s="22">
        <v>20194.79</v>
      </c>
      <c r="N439" s="22">
        <v>23358.23</v>
      </c>
      <c r="O439" s="22">
        <v>32375.8</v>
      </c>
      <c r="P439" s="22">
        <v>14429.32</v>
      </c>
      <c r="Q439" s="22">
        <v>11458.71</v>
      </c>
      <c r="R439" s="22">
        <v>20732.38</v>
      </c>
      <c r="S439" s="22">
        <v>22162.31</v>
      </c>
      <c r="T439" s="22">
        <v>9640.01</v>
      </c>
      <c r="U439" s="22">
        <v>10855.58</v>
      </c>
      <c r="V439" s="22">
        <v>11734.03</v>
      </c>
      <c r="W439" s="22">
        <v>12425.81</v>
      </c>
      <c r="X439" s="22">
        <v>21466.78</v>
      </c>
      <c r="Y439" s="22">
        <v>18307.45</v>
      </c>
      <c r="Z439" s="22">
        <v>18826.84</v>
      </c>
      <c r="AA439" s="22">
        <v>28612.5</v>
      </c>
      <c r="AB439" s="22">
        <v>4651.62</v>
      </c>
      <c r="AC439" s="22">
        <v>11216.1</v>
      </c>
      <c r="AD439" s="22">
        <v>13008.4</v>
      </c>
      <c r="AE439" s="22">
        <v>29671.69</v>
      </c>
      <c r="AF439" s="22">
        <v>12935.52</v>
      </c>
      <c r="AG439" s="22">
        <v>16936.91</v>
      </c>
      <c r="AH439" s="22">
        <v>12342.4</v>
      </c>
      <c r="AI439" s="22">
        <v>36695.089999999997</v>
      </c>
      <c r="AJ439" s="22">
        <v>19284.099999999999</v>
      </c>
      <c r="AK439" s="22">
        <v>15278.2</v>
      </c>
      <c r="AL439" s="22">
        <v>11664.5</v>
      </c>
      <c r="AM439" s="22">
        <v>12228.6</v>
      </c>
      <c r="AN439" s="22">
        <v>16752.77</v>
      </c>
      <c r="AO439" s="22">
        <v>14729.01</v>
      </c>
      <c r="AP439" s="22">
        <v>10647.74</v>
      </c>
      <c r="AQ439" s="22">
        <v>10076.030000000001</v>
      </c>
      <c r="AR439" s="22">
        <v>19982.82</v>
      </c>
      <c r="AS439" s="22">
        <v>14412.08</v>
      </c>
      <c r="AT439" s="22">
        <v>16256.06</v>
      </c>
      <c r="AU439" s="22">
        <v>15521.91</v>
      </c>
      <c r="AV439" s="22">
        <v>14291.2</v>
      </c>
      <c r="AW439" s="22">
        <v>13564.55</v>
      </c>
      <c r="AX439" s="22">
        <v>19074.400000000001</v>
      </c>
      <c r="AY439" s="22">
        <v>14445.78</v>
      </c>
      <c r="AZ439" s="22">
        <v>21927.63</v>
      </c>
      <c r="BA439" s="22">
        <v>28661.37</v>
      </c>
      <c r="BB439" s="22">
        <v>19479.87</v>
      </c>
      <c r="BC439" s="22">
        <v>14991.44</v>
      </c>
      <c r="BD439" s="22">
        <v>12058.23</v>
      </c>
      <c r="BE439" s="22">
        <v>10353.9</v>
      </c>
      <c r="BF439" s="22">
        <v>22607.040000000001</v>
      </c>
      <c r="BG439" s="22">
        <v>15962.95</v>
      </c>
      <c r="BH439" s="22">
        <v>14203.14</v>
      </c>
      <c r="BI439" s="22">
        <v>17688.2</v>
      </c>
      <c r="BJ439" s="22">
        <v>15137.62</v>
      </c>
      <c r="BK439" s="22">
        <v>12090.02</v>
      </c>
      <c r="BL439" s="22">
        <v>36540.57</v>
      </c>
      <c r="BM439" s="22">
        <v>13258.2</v>
      </c>
      <c r="BN439" s="22">
        <v>12272.06</v>
      </c>
      <c r="BO439" s="22">
        <v>12465.11</v>
      </c>
      <c r="BP439" s="22">
        <v>15615.97</v>
      </c>
      <c r="BQ439" s="22">
        <v>9300.9500000000007</v>
      </c>
      <c r="BR439" s="22">
        <v>10299.52</v>
      </c>
      <c r="BS439" s="22">
        <v>8948.09</v>
      </c>
      <c r="BT439" s="22">
        <v>12224.91</v>
      </c>
      <c r="BU439" s="22">
        <v>9376.7000000000007</v>
      </c>
      <c r="BV439" s="22">
        <v>14436.38</v>
      </c>
      <c r="BW439" s="22">
        <v>7860.08</v>
      </c>
      <c r="BX439" s="22">
        <v>10922.55</v>
      </c>
      <c r="BY439" s="22">
        <v>9859.41</v>
      </c>
      <c r="BZ439" s="22">
        <v>7387.94</v>
      </c>
      <c r="CA439" s="22">
        <v>8006.64</v>
      </c>
      <c r="CB439" s="22">
        <v>8548.66</v>
      </c>
      <c r="CC439" s="22">
        <v>15494.05</v>
      </c>
      <c r="CD439" s="22">
        <v>15806.9</v>
      </c>
      <c r="CE439" s="22">
        <v>18281.490000000002</v>
      </c>
      <c r="CF439" s="22">
        <v>23769.29</v>
      </c>
      <c r="CG439" s="22">
        <v>6222.44</v>
      </c>
      <c r="CH439" s="22">
        <v>17319.080000000002</v>
      </c>
      <c r="CI439" s="22">
        <v>18571.919999999998</v>
      </c>
      <c r="CJ439" s="22">
        <v>7288.16</v>
      </c>
      <c r="CK439" s="22">
        <v>25933.55</v>
      </c>
      <c r="CL439" s="22">
        <v>31705.33</v>
      </c>
      <c r="CM439" s="22">
        <v>23032.1</v>
      </c>
      <c r="CN439" s="22">
        <v>24474.76</v>
      </c>
      <c r="CO439" s="22">
        <v>32815.599999999999</v>
      </c>
      <c r="CP439" s="22">
        <v>26197.01</v>
      </c>
      <c r="CQ439" s="22">
        <v>21869.96</v>
      </c>
      <c r="CR439" s="22">
        <v>17348.150000000001</v>
      </c>
      <c r="CS439" s="22">
        <v>18660.490000000002</v>
      </c>
      <c r="CT439" s="22">
        <v>15908.36</v>
      </c>
      <c r="CU439" s="22">
        <v>31743.55</v>
      </c>
      <c r="CV439" s="22">
        <v>38130.18</v>
      </c>
      <c r="CW439" s="22">
        <v>9758.6</v>
      </c>
      <c r="CX439" s="22">
        <v>24872.49</v>
      </c>
      <c r="CY439" s="22">
        <v>20898.95</v>
      </c>
      <c r="CZ439" s="22">
        <v>38149.22</v>
      </c>
      <c r="DA439" s="22">
        <v>32704.59</v>
      </c>
      <c r="DB439" s="22">
        <v>28936.880000000001</v>
      </c>
      <c r="DC439" s="22">
        <v>25735.9</v>
      </c>
      <c r="DD439" s="22">
        <v>19806.939999999999</v>
      </c>
      <c r="DE439" s="22">
        <v>28698.97</v>
      </c>
      <c r="DF439" s="22">
        <v>33275.54</v>
      </c>
      <c r="DG439" s="22">
        <v>39932.35</v>
      </c>
      <c r="DH439" s="22">
        <v>21395.69</v>
      </c>
      <c r="DI439" s="22">
        <v>20173.759999999998</v>
      </c>
      <c r="DJ439" s="22">
        <v>10539.69</v>
      </c>
      <c r="DK439" s="22">
        <v>7571.49</v>
      </c>
      <c r="DL439" s="22">
        <v>7193.86</v>
      </c>
      <c r="DM439" s="22">
        <v>18810.259999999998</v>
      </c>
      <c r="DN439" s="22">
        <v>15136.02</v>
      </c>
      <c r="DO439" s="22">
        <v>14997.63</v>
      </c>
      <c r="DP439" s="22">
        <v>14594.87</v>
      </c>
      <c r="DQ439" s="22">
        <v>14144.3</v>
      </c>
      <c r="DR439" s="22">
        <v>8897.0300000000007</v>
      </c>
      <c r="DS439" s="22">
        <v>12995.12</v>
      </c>
      <c r="DT439" s="22">
        <v>16716.48</v>
      </c>
      <c r="DU439" s="22">
        <v>18345.150000000001</v>
      </c>
      <c r="DV439" s="22">
        <v>15256.81</v>
      </c>
      <c r="DW439" s="22">
        <v>11644.02</v>
      </c>
      <c r="DX439" s="22">
        <v>11235.93</v>
      </c>
      <c r="DY439" s="22">
        <v>21117.67</v>
      </c>
      <c r="DZ439" s="22">
        <v>22310.69</v>
      </c>
      <c r="EA439" s="22">
        <v>23441.68</v>
      </c>
      <c r="EB439" s="22">
        <v>22485.23</v>
      </c>
      <c r="EC439" s="22">
        <v>20491.669999999998</v>
      </c>
      <c r="ED439" s="22">
        <v>20691.439999999999</v>
      </c>
      <c r="EE439" s="22">
        <v>15111.59</v>
      </c>
      <c r="EF439" s="22">
        <v>16144.65</v>
      </c>
      <c r="EG439" s="22">
        <v>19034.66</v>
      </c>
      <c r="EH439" s="22">
        <v>12921.82</v>
      </c>
      <c r="EI439" s="22">
        <v>14719.47</v>
      </c>
      <c r="EJ439" s="22">
        <v>10195.36</v>
      </c>
      <c r="EK439" s="22">
        <v>13384.65</v>
      </c>
      <c r="EL439" s="22">
        <v>13760.02</v>
      </c>
      <c r="EM439" s="22">
        <v>11800.95</v>
      </c>
      <c r="EN439" s="22">
        <v>17343.73</v>
      </c>
      <c r="EO439" s="22">
        <v>13055.17</v>
      </c>
      <c r="EP439" s="22">
        <v>18275.27</v>
      </c>
      <c r="EQ439" s="22">
        <v>15165.39</v>
      </c>
      <c r="ER439" s="22">
        <v>12371.41</v>
      </c>
      <c r="ES439" s="22">
        <v>13557.47</v>
      </c>
      <c r="ET439" s="22">
        <v>13141.01</v>
      </c>
      <c r="EU439" s="22">
        <v>16629.490000000002</v>
      </c>
      <c r="EV439" s="22">
        <v>12818.56</v>
      </c>
      <c r="EW439" s="22">
        <v>14205.47</v>
      </c>
      <c r="EX439" s="22">
        <v>9809.4699999999993</v>
      </c>
      <c r="EY439" s="22">
        <v>11027.67</v>
      </c>
      <c r="EZ439" s="22">
        <v>12739.12</v>
      </c>
      <c r="FA439" s="22">
        <v>11040.95</v>
      </c>
      <c r="FB439" s="22">
        <v>11625.55</v>
      </c>
      <c r="FC439" s="22">
        <v>13441.18</v>
      </c>
      <c r="FD439" s="22">
        <v>11754.95</v>
      </c>
      <c r="FE439" s="22">
        <v>11697.92</v>
      </c>
      <c r="FF439" s="22">
        <v>8099.86</v>
      </c>
      <c r="FG439" s="22">
        <v>14185.24</v>
      </c>
      <c r="FH439" s="22">
        <v>10024.56</v>
      </c>
      <c r="FI439" s="22">
        <v>10056.030000000001</v>
      </c>
      <c r="FJ439" s="22">
        <v>13654.27</v>
      </c>
      <c r="FK439" s="22">
        <v>7617.76</v>
      </c>
      <c r="FL439" s="22">
        <v>8487.91</v>
      </c>
      <c r="FM439" s="22">
        <v>8821.66</v>
      </c>
      <c r="FN439" s="22">
        <v>11822.89</v>
      </c>
      <c r="FO439" s="22">
        <v>10971.61</v>
      </c>
      <c r="FP439" s="22">
        <v>10408.719999999999</v>
      </c>
      <c r="FQ439" s="22">
        <v>7262.53</v>
      </c>
      <c r="FR439" s="22">
        <v>18085.87</v>
      </c>
      <c r="FS439" s="22">
        <v>9664.09</v>
      </c>
      <c r="FT439" s="22">
        <v>9901.67</v>
      </c>
      <c r="FU439" s="22">
        <v>14250.65</v>
      </c>
      <c r="FV439" s="22">
        <v>16798.990000000002</v>
      </c>
      <c r="FW439" s="22">
        <v>7983.09</v>
      </c>
      <c r="FX439" s="22">
        <v>8250.39</v>
      </c>
      <c r="FY439" s="22">
        <v>9987.48</v>
      </c>
      <c r="FZ439" s="22">
        <v>9751.35</v>
      </c>
      <c r="GA439" s="22">
        <v>9900.23</v>
      </c>
      <c r="GB439" s="22">
        <v>6275.89</v>
      </c>
      <c r="GC439" s="22">
        <v>7371.01</v>
      </c>
      <c r="GD439" s="22">
        <v>14457.76</v>
      </c>
      <c r="GE439" s="22">
        <v>8660.51</v>
      </c>
      <c r="GF439" s="22">
        <v>33556.71</v>
      </c>
      <c r="GG439" s="22">
        <v>31122.18</v>
      </c>
      <c r="GH439" s="22">
        <v>24984.05</v>
      </c>
    </row>
    <row r="440" spans="1:190" x14ac:dyDescent="0.4">
      <c r="A440" s="21" t="s">
        <v>2442</v>
      </c>
      <c r="B440" s="22">
        <v>1.84536229578004</v>
      </c>
      <c r="C440" s="22">
        <v>2.0890870909070961E-9</v>
      </c>
      <c r="D440" s="22">
        <v>3.232628420146167E-8</v>
      </c>
      <c r="E440" s="22">
        <v>0.43841981734349489</v>
      </c>
      <c r="F440" s="22">
        <v>-1.189615082772759</v>
      </c>
      <c r="G440" s="21" t="s">
        <v>1191</v>
      </c>
      <c r="H440" s="21" t="s">
        <v>1195</v>
      </c>
      <c r="I440" s="21" t="s">
        <v>1195</v>
      </c>
      <c r="J440" s="22">
        <v>1354.09</v>
      </c>
      <c r="K440" s="22">
        <v>3094.75</v>
      </c>
      <c r="L440" s="22">
        <v>1090.99</v>
      </c>
      <c r="M440" s="22">
        <v>2261.0500000000002</v>
      </c>
      <c r="N440" s="22">
        <v>1493.83</v>
      </c>
      <c r="O440" s="22">
        <v>3768.89</v>
      </c>
      <c r="P440" s="22">
        <v>821.09</v>
      </c>
      <c r="Q440" s="22">
        <v>2880.97</v>
      </c>
      <c r="R440" s="22">
        <v>3845.13</v>
      </c>
      <c r="S440" s="22">
        <v>769.05</v>
      </c>
      <c r="T440" s="22">
        <v>3633.49</v>
      </c>
      <c r="U440" s="22">
        <v>1932.81</v>
      </c>
      <c r="V440" s="22">
        <v>631.29999999999995</v>
      </c>
      <c r="W440" s="22">
        <v>3025.18</v>
      </c>
      <c r="X440" s="22">
        <v>1819.99</v>
      </c>
      <c r="Y440" s="22">
        <v>1200.3699999999999</v>
      </c>
      <c r="Z440" s="22">
        <v>1786.49</v>
      </c>
      <c r="AA440" s="22">
        <v>1074.1600000000001</v>
      </c>
      <c r="AB440" s="22">
        <v>8191.4</v>
      </c>
      <c r="AC440" s="22">
        <v>2822.61</v>
      </c>
      <c r="AD440" s="22">
        <v>1655.41</v>
      </c>
      <c r="AE440" s="22">
        <v>721.78</v>
      </c>
      <c r="AF440" s="22">
        <v>10902.06</v>
      </c>
      <c r="AG440" s="22">
        <v>2775.12</v>
      </c>
      <c r="AH440" s="22">
        <v>752.67</v>
      </c>
      <c r="AI440" s="22">
        <v>916.95</v>
      </c>
      <c r="AJ440" s="22">
        <v>1642.29</v>
      </c>
      <c r="AK440" s="22">
        <v>1139.6500000000001</v>
      </c>
      <c r="AL440" s="22">
        <v>2364.46</v>
      </c>
      <c r="AM440" s="22">
        <v>659.36</v>
      </c>
      <c r="AN440" s="22">
        <v>2363.14</v>
      </c>
      <c r="AO440" s="22">
        <v>930.38</v>
      </c>
      <c r="AP440" s="22">
        <v>3143.97</v>
      </c>
      <c r="AQ440" s="22">
        <v>742.19</v>
      </c>
      <c r="AR440" s="22">
        <v>2174.17</v>
      </c>
      <c r="AS440" s="22">
        <v>1196.68</v>
      </c>
      <c r="AT440" s="22">
        <v>3816.02</v>
      </c>
      <c r="AU440" s="22">
        <v>2504.62</v>
      </c>
      <c r="AV440" s="22">
        <v>3275.2</v>
      </c>
      <c r="AW440" s="22">
        <v>3374.01</v>
      </c>
      <c r="AX440" s="22">
        <v>540.48</v>
      </c>
      <c r="AY440" s="22">
        <v>1840.48</v>
      </c>
      <c r="AZ440" s="22">
        <v>7169.18</v>
      </c>
      <c r="BA440" s="22">
        <v>4148.3500000000004</v>
      </c>
      <c r="BB440" s="22">
        <v>3254.2</v>
      </c>
      <c r="BC440" s="22">
        <v>2247.58</v>
      </c>
      <c r="BD440" s="22">
        <v>4011.06</v>
      </c>
      <c r="BE440" s="22">
        <v>5739.23</v>
      </c>
      <c r="BF440" s="22">
        <v>3576.47</v>
      </c>
      <c r="BG440" s="22">
        <v>6084.52</v>
      </c>
      <c r="BH440" s="22">
        <v>4163.7700000000004</v>
      </c>
      <c r="BI440" s="22">
        <v>6033.35</v>
      </c>
      <c r="BJ440" s="22">
        <v>4269.3599999999997</v>
      </c>
      <c r="BK440" s="22">
        <v>1988.9</v>
      </c>
      <c r="BL440" s="22">
        <v>1033</v>
      </c>
      <c r="BM440" s="22">
        <v>4933.2</v>
      </c>
      <c r="BN440" s="22">
        <v>2287.75</v>
      </c>
      <c r="BO440" s="22">
        <v>5396.8</v>
      </c>
      <c r="BP440" s="22">
        <v>3921.83</v>
      </c>
      <c r="BQ440" s="22">
        <v>6734.56</v>
      </c>
      <c r="BR440" s="22">
        <v>2702.57</v>
      </c>
      <c r="BS440" s="22">
        <v>1799.82</v>
      </c>
      <c r="BT440" s="22">
        <v>5161.66</v>
      </c>
      <c r="BU440" s="22">
        <v>5038.71</v>
      </c>
      <c r="BV440" s="22">
        <v>2339.84</v>
      </c>
      <c r="BW440" s="22">
        <v>681.84</v>
      </c>
      <c r="BX440" s="22">
        <v>988.62</v>
      </c>
      <c r="BY440" s="22">
        <v>757.64</v>
      </c>
      <c r="BZ440" s="22">
        <v>1789.85</v>
      </c>
      <c r="CA440" s="22">
        <v>1011.33</v>
      </c>
      <c r="CB440" s="22">
        <v>1502.56</v>
      </c>
      <c r="CC440" s="22">
        <v>2973.69</v>
      </c>
      <c r="CD440" s="22">
        <v>4109.3500000000004</v>
      </c>
      <c r="CE440" s="22">
        <v>7318.97</v>
      </c>
      <c r="CF440" s="22">
        <v>4929.92</v>
      </c>
      <c r="CG440" s="22">
        <v>4404.95</v>
      </c>
      <c r="CH440" s="22">
        <v>1033.57</v>
      </c>
      <c r="CI440" s="22">
        <v>842.69</v>
      </c>
      <c r="CJ440" s="22">
        <v>3319.79</v>
      </c>
      <c r="CK440" s="22">
        <v>7033.55</v>
      </c>
      <c r="CL440" s="22">
        <v>6807.1</v>
      </c>
      <c r="CM440" s="22">
        <v>3834.62</v>
      </c>
      <c r="CN440" s="22">
        <v>5376.16</v>
      </c>
      <c r="CO440" s="22">
        <v>4320.17</v>
      </c>
      <c r="CP440" s="22">
        <v>5009.5200000000004</v>
      </c>
      <c r="CQ440" s="22">
        <v>2837.67</v>
      </c>
      <c r="CR440" s="22">
        <v>1408.92</v>
      </c>
      <c r="CS440" s="22">
        <v>1734.51</v>
      </c>
      <c r="CT440" s="22">
        <v>2490.3200000000002</v>
      </c>
      <c r="CU440" s="22">
        <v>690.65</v>
      </c>
      <c r="CV440" s="22">
        <v>2877.01</v>
      </c>
      <c r="CW440" s="22">
        <v>844.56</v>
      </c>
      <c r="CX440" s="22">
        <v>891.45</v>
      </c>
      <c r="CY440" s="22">
        <v>3989.34</v>
      </c>
      <c r="CZ440" s="22">
        <v>1894.85</v>
      </c>
      <c r="DA440" s="22">
        <v>2530.6999999999998</v>
      </c>
      <c r="DB440" s="22">
        <v>2333.63</v>
      </c>
      <c r="DC440" s="22">
        <v>3080.87</v>
      </c>
      <c r="DD440" s="22">
        <v>2630.53</v>
      </c>
      <c r="DE440" s="22">
        <v>2358.4299999999998</v>
      </c>
      <c r="DF440" s="22">
        <v>927.39</v>
      </c>
      <c r="DG440" s="22">
        <v>2012.8</v>
      </c>
      <c r="DH440" s="22">
        <v>4086.52</v>
      </c>
      <c r="DI440" s="22">
        <v>1332.49</v>
      </c>
      <c r="DJ440" s="22">
        <v>6998.37</v>
      </c>
      <c r="DK440" s="22">
        <v>1861.73</v>
      </c>
      <c r="DL440" s="22">
        <v>2146.62</v>
      </c>
      <c r="DM440" s="22">
        <v>714.29</v>
      </c>
      <c r="DN440" s="22">
        <v>1953.2</v>
      </c>
      <c r="DO440" s="22">
        <v>589.12</v>
      </c>
      <c r="DP440" s="22">
        <v>1599.15</v>
      </c>
      <c r="DQ440" s="22">
        <v>3482.97</v>
      </c>
      <c r="DR440" s="22">
        <v>5915.67</v>
      </c>
      <c r="DS440" s="22">
        <v>3566.68</v>
      </c>
      <c r="DT440" s="22">
        <v>6704.53</v>
      </c>
      <c r="DU440" s="22">
        <v>1759</v>
      </c>
      <c r="DV440" s="22">
        <v>1483</v>
      </c>
      <c r="DW440" s="22">
        <v>7448.07</v>
      </c>
      <c r="DX440" s="22">
        <v>12435.57</v>
      </c>
      <c r="DY440" s="22">
        <v>1306.48</v>
      </c>
      <c r="DZ440" s="22">
        <v>4191.17</v>
      </c>
      <c r="EA440" s="22">
        <v>1386.86</v>
      </c>
      <c r="EB440" s="22">
        <v>956.81</v>
      </c>
      <c r="EC440" s="22">
        <v>998.47</v>
      </c>
      <c r="ED440" s="22">
        <v>4463.1899999999996</v>
      </c>
      <c r="EE440" s="22">
        <v>3852.61</v>
      </c>
      <c r="EF440" s="22">
        <v>1417.02</v>
      </c>
      <c r="EG440" s="22">
        <v>5438.71</v>
      </c>
      <c r="EH440" s="22">
        <v>10292.790000000001</v>
      </c>
      <c r="EI440" s="22">
        <v>3766.52</v>
      </c>
      <c r="EJ440" s="22">
        <v>11218.83</v>
      </c>
      <c r="EK440" s="22">
        <v>5725.03</v>
      </c>
      <c r="EL440" s="22">
        <v>9208.18</v>
      </c>
      <c r="EM440" s="22">
        <v>16820.72</v>
      </c>
      <c r="EN440" s="22">
        <v>921.1</v>
      </c>
      <c r="EO440" s="22">
        <v>2977.4</v>
      </c>
      <c r="EP440" s="22">
        <v>8617.56</v>
      </c>
      <c r="EQ440" s="22">
        <v>3793.05</v>
      </c>
      <c r="ER440" s="22">
        <v>2570.21</v>
      </c>
      <c r="ES440" s="22">
        <v>2740.67</v>
      </c>
      <c r="ET440" s="22">
        <v>25830.91</v>
      </c>
      <c r="EU440" s="22">
        <v>9149.2800000000007</v>
      </c>
      <c r="EV440" s="22">
        <v>14792.17</v>
      </c>
      <c r="EW440" s="22">
        <v>10569.52</v>
      </c>
      <c r="EX440" s="22">
        <v>6714.1</v>
      </c>
      <c r="EY440" s="22">
        <v>3748.73</v>
      </c>
      <c r="EZ440" s="22">
        <v>4773.1899999999996</v>
      </c>
      <c r="FA440" s="22">
        <v>2351.4499999999998</v>
      </c>
      <c r="FB440" s="22">
        <v>4762.5600000000004</v>
      </c>
      <c r="FC440" s="22">
        <v>5107.59</v>
      </c>
      <c r="FD440" s="22">
        <v>4771.43</v>
      </c>
      <c r="FE440" s="22">
        <v>6282.75</v>
      </c>
      <c r="FF440" s="22">
        <v>9209.67</v>
      </c>
      <c r="FG440" s="22">
        <v>12266.08</v>
      </c>
      <c r="FH440" s="22">
        <v>2848.88</v>
      </c>
      <c r="FI440" s="22">
        <v>4723.57</v>
      </c>
      <c r="FJ440" s="22">
        <v>5594.71</v>
      </c>
      <c r="FK440" s="22">
        <v>8006.57</v>
      </c>
      <c r="FL440" s="22">
        <v>8898.4500000000007</v>
      </c>
      <c r="FM440" s="22">
        <v>13435.12</v>
      </c>
      <c r="FN440" s="22">
        <v>8390.18</v>
      </c>
      <c r="FO440" s="22">
        <v>12543.21</v>
      </c>
      <c r="FP440" s="22">
        <v>3062.65</v>
      </c>
      <c r="FQ440" s="22">
        <v>4773.7700000000004</v>
      </c>
      <c r="FR440" s="22">
        <v>6566.99</v>
      </c>
      <c r="FS440" s="22">
        <v>9672.2900000000009</v>
      </c>
      <c r="FT440" s="22">
        <v>9393.61</v>
      </c>
      <c r="FU440" s="22">
        <v>7009.78</v>
      </c>
      <c r="FV440" s="22">
        <v>4742.59</v>
      </c>
      <c r="FW440" s="22">
        <v>10357.82</v>
      </c>
      <c r="FX440" s="22">
        <v>11397.63</v>
      </c>
      <c r="FY440" s="22">
        <v>6699.71</v>
      </c>
      <c r="FZ440" s="22">
        <v>12043.24</v>
      </c>
      <c r="GA440" s="22">
        <v>9731.31</v>
      </c>
      <c r="GB440" s="22">
        <v>11472.28</v>
      </c>
      <c r="GC440" s="22">
        <v>6210.13</v>
      </c>
      <c r="GD440" s="22">
        <v>3064.14</v>
      </c>
      <c r="GE440" s="22">
        <v>6171.97</v>
      </c>
      <c r="GF440" s="22">
        <v>10181.15</v>
      </c>
      <c r="GG440" s="22">
        <v>17087.55</v>
      </c>
      <c r="GH440" s="22">
        <v>10834.54</v>
      </c>
    </row>
    <row r="441" spans="1:190" x14ac:dyDescent="0.4">
      <c r="A441" s="21" t="s">
        <v>2443</v>
      </c>
      <c r="B441" s="22">
        <v>2.0024612696966622</v>
      </c>
      <c r="C441" s="22">
        <v>6.28646204233329E-13</v>
      </c>
      <c r="D441" s="22">
        <v>1.7856135677778189E-11</v>
      </c>
      <c r="E441" s="22">
        <v>0.86530864231845739</v>
      </c>
      <c r="F441" s="22">
        <v>-0.20871328315405549</v>
      </c>
      <c r="G441" s="21" t="s">
        <v>1191</v>
      </c>
      <c r="H441" s="21" t="s">
        <v>1195</v>
      </c>
      <c r="I441" s="21" t="s">
        <v>1195</v>
      </c>
      <c r="J441" s="22">
        <v>28814.16</v>
      </c>
      <c r="K441" s="22">
        <v>27387.05</v>
      </c>
      <c r="L441" s="22">
        <v>25320.78</v>
      </c>
      <c r="M441" s="22">
        <v>24386.36</v>
      </c>
      <c r="N441" s="22">
        <v>26568.92</v>
      </c>
      <c r="O441" s="22">
        <v>21173.119999999999</v>
      </c>
      <c r="P441" s="22">
        <v>22152.35</v>
      </c>
      <c r="Q441" s="22">
        <v>21568.07</v>
      </c>
      <c r="R441" s="22">
        <v>19597.98</v>
      </c>
      <c r="S441" s="22">
        <v>15161.95</v>
      </c>
      <c r="T441" s="22">
        <v>20115.97</v>
      </c>
      <c r="U441" s="22">
        <v>20680.38</v>
      </c>
      <c r="V441" s="22">
        <v>18129.3</v>
      </c>
      <c r="W441" s="22">
        <v>18330.28</v>
      </c>
      <c r="X441" s="22">
        <v>19786.2</v>
      </c>
      <c r="Y441" s="22">
        <v>15594.81</v>
      </c>
      <c r="Z441" s="22">
        <v>13739.41</v>
      </c>
      <c r="AA441" s="22">
        <v>18797.22</v>
      </c>
      <c r="AB441" s="22">
        <v>16710.580000000002</v>
      </c>
      <c r="AC441" s="22">
        <v>16080.16</v>
      </c>
      <c r="AD441" s="22">
        <v>19515.099999999999</v>
      </c>
      <c r="AE441" s="22">
        <v>21494.57</v>
      </c>
      <c r="AF441" s="22">
        <v>16234.88</v>
      </c>
      <c r="AG441" s="22">
        <v>14261.23</v>
      </c>
      <c r="AH441" s="22">
        <v>17478.13</v>
      </c>
      <c r="AI441" s="22">
        <v>16628.080000000002</v>
      </c>
      <c r="AJ441" s="22">
        <v>16993.05</v>
      </c>
      <c r="AK441" s="22">
        <v>15961.9</v>
      </c>
      <c r="AL441" s="22">
        <v>15944.18</v>
      </c>
      <c r="AM441" s="22">
        <v>16778.28</v>
      </c>
      <c r="AN441" s="22">
        <v>16151.73</v>
      </c>
      <c r="AO441" s="22">
        <v>19399.330000000002</v>
      </c>
      <c r="AP441" s="22">
        <v>19426.5</v>
      </c>
      <c r="AQ441" s="22">
        <v>18248.03</v>
      </c>
      <c r="AR441" s="22">
        <v>15767</v>
      </c>
      <c r="AS441" s="22">
        <v>19243.14</v>
      </c>
      <c r="AT441" s="22">
        <v>15931.84</v>
      </c>
      <c r="AU441" s="22">
        <v>18754.34</v>
      </c>
      <c r="AV441" s="22">
        <v>15800.92</v>
      </c>
      <c r="AW441" s="22">
        <v>17560.45</v>
      </c>
      <c r="AX441" s="22">
        <v>26226.98</v>
      </c>
      <c r="AY441" s="22">
        <v>16033.66</v>
      </c>
      <c r="AZ441" s="22">
        <v>15687.45</v>
      </c>
      <c r="BA441" s="22">
        <v>16855.63</v>
      </c>
      <c r="BB441" s="22">
        <v>16900.419999999998</v>
      </c>
      <c r="BC441" s="22">
        <v>14360.89</v>
      </c>
      <c r="BD441" s="22">
        <v>17365.580000000002</v>
      </c>
      <c r="BE441" s="22">
        <v>17119.990000000002</v>
      </c>
      <c r="BF441" s="22">
        <v>19104.990000000002</v>
      </c>
      <c r="BG441" s="22">
        <v>20176.03</v>
      </c>
      <c r="BH441" s="22">
        <v>14714.02</v>
      </c>
      <c r="BI441" s="22">
        <v>16961.509999999998</v>
      </c>
      <c r="BJ441" s="22">
        <v>18209.11</v>
      </c>
      <c r="BK441" s="22">
        <v>16084.51</v>
      </c>
      <c r="BL441" s="22">
        <v>18491.27</v>
      </c>
      <c r="BM441" s="22">
        <v>17384.099999999999</v>
      </c>
      <c r="BN441" s="22">
        <v>18291.009999999998</v>
      </c>
      <c r="BO441" s="22">
        <v>18864.09</v>
      </c>
      <c r="BP441" s="22">
        <v>18551.759999999998</v>
      </c>
      <c r="BQ441" s="22">
        <v>17748.04</v>
      </c>
      <c r="BR441" s="22">
        <v>18494.07</v>
      </c>
      <c r="BS441" s="22">
        <v>12121.39</v>
      </c>
      <c r="BT441" s="22">
        <v>22005.9</v>
      </c>
      <c r="BU441" s="22">
        <v>18186.37</v>
      </c>
      <c r="BV441" s="22">
        <v>16158.39</v>
      </c>
      <c r="BW441" s="22">
        <v>13905.56</v>
      </c>
      <c r="BX441" s="22">
        <v>15940.38</v>
      </c>
      <c r="BY441" s="22">
        <v>17556.009999999998</v>
      </c>
      <c r="BZ441" s="22">
        <v>16693.45</v>
      </c>
      <c r="CA441" s="22">
        <v>16358.68</v>
      </c>
      <c r="CB441" s="22">
        <v>18028.939999999999</v>
      </c>
      <c r="CC441" s="22">
        <v>18161.689999999999</v>
      </c>
      <c r="CD441" s="22">
        <v>20166.03</v>
      </c>
      <c r="CE441" s="22">
        <v>18814.62</v>
      </c>
      <c r="CF441" s="22">
        <v>18721.48</v>
      </c>
      <c r="CG441" s="22">
        <v>17590</v>
      </c>
      <c r="CH441" s="22">
        <v>18155.63</v>
      </c>
      <c r="CI441" s="22">
        <v>20484.099999999999</v>
      </c>
      <c r="CJ441" s="22">
        <v>17045.62</v>
      </c>
      <c r="CK441" s="22">
        <v>16540.75</v>
      </c>
      <c r="CL441" s="22">
        <v>17577.77</v>
      </c>
      <c r="CM441" s="22">
        <v>13252.54</v>
      </c>
      <c r="CN441" s="22">
        <v>18879.23</v>
      </c>
      <c r="CO441" s="22">
        <v>17646.43</v>
      </c>
      <c r="CP441" s="22">
        <v>15623.91</v>
      </c>
      <c r="CQ441" s="22">
        <v>18195.63</v>
      </c>
      <c r="CR441" s="22">
        <v>18880.53</v>
      </c>
      <c r="CS441" s="22">
        <v>20542.759999999998</v>
      </c>
      <c r="CT441" s="22">
        <v>17954.57</v>
      </c>
      <c r="CU441" s="22">
        <v>18144.240000000002</v>
      </c>
      <c r="CV441" s="22">
        <v>20280.759999999998</v>
      </c>
      <c r="CW441" s="22">
        <v>17094.86</v>
      </c>
      <c r="CX441" s="22">
        <v>16267.21</v>
      </c>
      <c r="CY441" s="22">
        <v>18956.22</v>
      </c>
      <c r="CZ441" s="22">
        <v>19410.240000000002</v>
      </c>
      <c r="DA441" s="22">
        <v>19191.48</v>
      </c>
      <c r="DB441" s="22">
        <v>24585.4</v>
      </c>
      <c r="DC441" s="22">
        <v>22872.86</v>
      </c>
      <c r="DD441" s="22">
        <v>21712.400000000001</v>
      </c>
      <c r="DE441" s="22">
        <v>21906.14</v>
      </c>
      <c r="DF441" s="22">
        <v>22554.66</v>
      </c>
      <c r="DG441" s="22">
        <v>23055.64</v>
      </c>
      <c r="DH441" s="22">
        <v>20954.28</v>
      </c>
      <c r="DI441" s="22">
        <v>21024.880000000001</v>
      </c>
      <c r="DJ441" s="22">
        <v>23741.22</v>
      </c>
      <c r="DK441" s="22">
        <v>18499.64</v>
      </c>
      <c r="DL441" s="22">
        <v>23053.56</v>
      </c>
      <c r="DM441" s="22">
        <v>21214.42</v>
      </c>
      <c r="DN441" s="22">
        <v>20556.62</v>
      </c>
      <c r="DO441" s="22">
        <v>21315.77</v>
      </c>
      <c r="DP441" s="22">
        <v>22154.19</v>
      </c>
      <c r="DQ441" s="22">
        <v>21170.02</v>
      </c>
      <c r="DR441" s="22">
        <v>21713.62</v>
      </c>
      <c r="DS441" s="22">
        <v>21703.53</v>
      </c>
      <c r="DT441" s="22">
        <v>23172.65</v>
      </c>
      <c r="DU441" s="22">
        <v>21012.01</v>
      </c>
      <c r="DV441" s="22">
        <v>17839.29</v>
      </c>
      <c r="DW441" s="22">
        <v>21666.63</v>
      </c>
      <c r="DX441" s="22">
        <v>19490.310000000001</v>
      </c>
      <c r="DY441" s="22">
        <v>20872.689999999999</v>
      </c>
      <c r="DZ441" s="22">
        <v>21657.18</v>
      </c>
      <c r="EA441" s="22">
        <v>22349.49</v>
      </c>
      <c r="EB441" s="22">
        <v>23451.73</v>
      </c>
      <c r="EC441" s="22">
        <v>20089.009999999998</v>
      </c>
      <c r="ED441" s="22">
        <v>23544.16</v>
      </c>
      <c r="EE441" s="22">
        <v>18100.34</v>
      </c>
      <c r="EF441" s="22">
        <v>18916.990000000002</v>
      </c>
      <c r="EG441" s="22">
        <v>23604.79</v>
      </c>
      <c r="EH441" s="22">
        <v>20452.099999999999</v>
      </c>
      <c r="EI441" s="22">
        <v>19953.560000000001</v>
      </c>
      <c r="EJ441" s="22">
        <v>19133.89</v>
      </c>
      <c r="EK441" s="22">
        <v>20547.09</v>
      </c>
      <c r="EL441" s="22">
        <v>19443.830000000002</v>
      </c>
      <c r="EM441" s="22">
        <v>19352.13</v>
      </c>
      <c r="EN441" s="22">
        <v>21533.7</v>
      </c>
      <c r="EO441" s="22">
        <v>21300.21</v>
      </c>
      <c r="EP441" s="22">
        <v>20923.22</v>
      </c>
      <c r="EQ441" s="22">
        <v>20232.060000000001</v>
      </c>
      <c r="ER441" s="22">
        <v>21308.400000000001</v>
      </c>
      <c r="ES441" s="22">
        <v>19219.29</v>
      </c>
      <c r="ET441" s="22">
        <v>20689.3</v>
      </c>
      <c r="EU441" s="22">
        <v>20948.88</v>
      </c>
      <c r="EV441" s="22">
        <v>19750.189999999999</v>
      </c>
      <c r="EW441" s="22">
        <v>20943.72</v>
      </c>
      <c r="EX441" s="22">
        <v>20511.96</v>
      </c>
      <c r="EY441" s="22">
        <v>19607.32</v>
      </c>
      <c r="EZ441" s="22">
        <v>20963.3</v>
      </c>
      <c r="FA441" s="22">
        <v>20199.8</v>
      </c>
      <c r="FB441" s="22">
        <v>24033.08</v>
      </c>
      <c r="FC441" s="22">
        <v>21664.62</v>
      </c>
      <c r="FD441" s="22">
        <v>18837.8</v>
      </c>
      <c r="FE441" s="22">
        <v>22107.52</v>
      </c>
      <c r="FF441" s="22">
        <v>24089.75</v>
      </c>
      <c r="FG441" s="22">
        <v>21318.38</v>
      </c>
      <c r="FH441" s="22">
        <v>21032.34</v>
      </c>
      <c r="FI441" s="22">
        <v>23258.35</v>
      </c>
      <c r="FJ441" s="22">
        <v>19232.3</v>
      </c>
      <c r="FK441" s="22">
        <v>21266.17</v>
      </c>
      <c r="FL441" s="22">
        <v>20818.66</v>
      </c>
      <c r="FM441" s="22">
        <v>22640.6</v>
      </c>
      <c r="FN441" s="22">
        <v>22388.83</v>
      </c>
      <c r="FO441" s="22">
        <v>22652.39</v>
      </c>
      <c r="FP441" s="22">
        <v>26646.57</v>
      </c>
      <c r="FQ441" s="22">
        <v>24597.11</v>
      </c>
      <c r="FR441" s="22">
        <v>24518.81</v>
      </c>
      <c r="FS441" s="22">
        <v>24256.21</v>
      </c>
      <c r="FT441" s="22">
        <v>19460.830000000002</v>
      </c>
      <c r="FU441" s="22">
        <v>19958.3</v>
      </c>
      <c r="FV441" s="22">
        <v>17909.28</v>
      </c>
      <c r="FW441" s="22">
        <v>24136.14</v>
      </c>
      <c r="FX441" s="22">
        <v>17511.14</v>
      </c>
      <c r="FY441" s="22">
        <v>18053.03</v>
      </c>
      <c r="FZ441" s="22">
        <v>21165.22</v>
      </c>
      <c r="GA441" s="22">
        <v>22931.09</v>
      </c>
      <c r="GB441" s="22">
        <v>22700.48</v>
      </c>
      <c r="GC441" s="22">
        <v>22349.4</v>
      </c>
      <c r="GD441" s="22">
        <v>26310.42</v>
      </c>
      <c r="GE441" s="22">
        <v>24050.5</v>
      </c>
      <c r="GF441" s="22">
        <v>23876.09</v>
      </c>
      <c r="GG441" s="22">
        <v>25115.14</v>
      </c>
      <c r="GH441" s="22">
        <v>22998.21</v>
      </c>
    </row>
    <row r="442" spans="1:190" x14ac:dyDescent="0.4">
      <c r="A442" s="21" t="s">
        <v>2444</v>
      </c>
      <c r="B442" s="22">
        <v>1.142029532504266</v>
      </c>
      <c r="C442" s="22">
        <v>2.078961239118143E-4</v>
      </c>
      <c r="D442" s="22">
        <v>8.6387297180590572E-4</v>
      </c>
      <c r="E442" s="22">
        <v>0.74907628787938829</v>
      </c>
      <c r="F442" s="22">
        <v>-0.41681544090203121</v>
      </c>
      <c r="G442" s="21" t="s">
        <v>1191</v>
      </c>
      <c r="H442" s="21" t="s">
        <v>1195</v>
      </c>
      <c r="I442" s="21" t="s">
        <v>1195</v>
      </c>
      <c r="J442" s="22">
        <v>30296.93</v>
      </c>
      <c r="K442" s="22">
        <v>35089.440000000002</v>
      </c>
      <c r="L442" s="22">
        <v>18528.419999999998</v>
      </c>
      <c r="M442" s="22">
        <v>29429.45</v>
      </c>
      <c r="N442" s="22">
        <v>36078.44</v>
      </c>
      <c r="O442" s="22">
        <v>41220.94</v>
      </c>
      <c r="P442" s="22">
        <v>23711.52</v>
      </c>
      <c r="Q442" s="22">
        <v>24248.42</v>
      </c>
      <c r="R442" s="22">
        <v>6952.04</v>
      </c>
      <c r="S442" s="22">
        <v>29635.35</v>
      </c>
      <c r="T442" s="22">
        <v>29117.81</v>
      </c>
      <c r="U442" s="22">
        <v>37425.85</v>
      </c>
      <c r="V442" s="22">
        <v>24413.31</v>
      </c>
      <c r="W442" s="22">
        <v>29215.98</v>
      </c>
      <c r="X442" s="22">
        <v>9998.0300000000007</v>
      </c>
      <c r="Y442" s="22">
        <v>39626.35</v>
      </c>
      <c r="Z442" s="22">
        <v>37961.699999999997</v>
      </c>
      <c r="AA442" s="22">
        <v>11638.89</v>
      </c>
      <c r="AB442" s="22">
        <v>33409.35</v>
      </c>
      <c r="AC442" s="22">
        <v>41787.79</v>
      </c>
      <c r="AD442" s="22">
        <v>28798.7</v>
      </c>
      <c r="AE442" s="22">
        <v>49930.82</v>
      </c>
      <c r="AF442" s="22">
        <v>24840.2</v>
      </c>
      <c r="AG442" s="22">
        <v>12349.09</v>
      </c>
      <c r="AH442" s="22">
        <v>10340.35</v>
      </c>
      <c r="AI442" s="22">
        <v>14764.77</v>
      </c>
      <c r="AJ442" s="22">
        <v>25378.45</v>
      </c>
      <c r="AK442" s="22">
        <v>8191.48</v>
      </c>
      <c r="AL442" s="22">
        <v>17867.21</v>
      </c>
      <c r="AM442" s="22">
        <v>55520.15</v>
      </c>
      <c r="AN442" s="22">
        <v>36241.360000000001</v>
      </c>
      <c r="AO442" s="22">
        <v>10096.459999999999</v>
      </c>
      <c r="AP442" s="22">
        <v>36889.980000000003</v>
      </c>
      <c r="AQ442" s="22">
        <v>16825.02</v>
      </c>
      <c r="AR442" s="22">
        <v>26725.84</v>
      </c>
      <c r="AS442" s="22">
        <v>33129.760000000002</v>
      </c>
      <c r="AT442" s="22">
        <v>24649.96</v>
      </c>
      <c r="AU442" s="22">
        <v>37688.44</v>
      </c>
      <c r="AV442" s="22">
        <v>11636.29</v>
      </c>
      <c r="AW442" s="22">
        <v>43518.26</v>
      </c>
      <c r="AX442" s="22">
        <v>81653.61</v>
      </c>
      <c r="AY442" s="22">
        <v>16348.51</v>
      </c>
      <c r="AZ442" s="22">
        <v>17994.04</v>
      </c>
      <c r="BA442" s="22">
        <v>25761.15</v>
      </c>
      <c r="BB442" s="22">
        <v>9103.66</v>
      </c>
      <c r="BC442" s="22">
        <v>4989.78</v>
      </c>
      <c r="BD442" s="22">
        <v>14575.33</v>
      </c>
      <c r="BE442" s="22">
        <v>26603.85</v>
      </c>
      <c r="BF442" s="22">
        <v>16827.7</v>
      </c>
      <c r="BG442" s="22">
        <v>24338.52</v>
      </c>
      <c r="BH442" s="22">
        <v>30556.47</v>
      </c>
      <c r="BI442" s="22">
        <v>21561.72</v>
      </c>
      <c r="BJ442" s="22">
        <v>69701.039999999994</v>
      </c>
      <c r="BK442" s="22">
        <v>18463.72</v>
      </c>
      <c r="BL442" s="22">
        <v>35122.28</v>
      </c>
      <c r="BM442" s="22">
        <v>27347.27</v>
      </c>
      <c r="BN442" s="22">
        <v>26065</v>
      </c>
      <c r="BO442" s="22">
        <v>21167.06</v>
      </c>
      <c r="BP442" s="22">
        <v>33763.589999999997</v>
      </c>
      <c r="BQ442" s="22">
        <v>43572.3</v>
      </c>
      <c r="BR442" s="22">
        <v>9865.1</v>
      </c>
      <c r="BS442" s="22">
        <v>18604.009999999998</v>
      </c>
      <c r="BT442" s="22">
        <v>19537.53</v>
      </c>
      <c r="BU442" s="22">
        <v>51763.63</v>
      </c>
      <c r="BV442" s="22">
        <v>63604.83</v>
      </c>
      <c r="BW442" s="22">
        <v>20884.87</v>
      </c>
      <c r="BX442" s="22">
        <v>58252.23</v>
      </c>
      <c r="BY442" s="22">
        <v>20465.13</v>
      </c>
      <c r="BZ442" s="22">
        <v>10543.06</v>
      </c>
      <c r="CA442" s="22">
        <v>37905.050000000003</v>
      </c>
      <c r="CB442" s="22">
        <v>13518.89</v>
      </c>
      <c r="CC442" s="22">
        <v>39861.360000000001</v>
      </c>
      <c r="CD442" s="22">
        <v>13110.54</v>
      </c>
      <c r="CE442" s="22">
        <v>21077.35</v>
      </c>
      <c r="CF442" s="22">
        <v>10490.16</v>
      </c>
      <c r="CG442" s="22">
        <v>33813.74</v>
      </c>
      <c r="CH442" s="22">
        <v>23184.11</v>
      </c>
      <c r="CI442" s="22">
        <v>28614.46</v>
      </c>
      <c r="CJ442" s="22">
        <v>6568.24</v>
      </c>
      <c r="CK442" s="22">
        <v>14617.71</v>
      </c>
      <c r="CL442" s="22">
        <v>33762.559999999998</v>
      </c>
      <c r="CM442" s="22">
        <v>13174.56</v>
      </c>
      <c r="CN442" s="22">
        <v>37151.699999999997</v>
      </c>
      <c r="CO442" s="22">
        <v>15693.07</v>
      </c>
      <c r="CP442" s="22">
        <v>35478.71</v>
      </c>
      <c r="CQ442" s="22">
        <v>42680.83</v>
      </c>
      <c r="CR442" s="22">
        <v>25090.720000000001</v>
      </c>
      <c r="CS442" s="22">
        <v>17103.740000000002</v>
      </c>
      <c r="CT442" s="22">
        <v>30967.35</v>
      </c>
      <c r="CU442" s="22">
        <v>20998.34</v>
      </c>
      <c r="CV442" s="22">
        <v>43688.77</v>
      </c>
      <c r="CW442" s="22">
        <v>9164.2999999999993</v>
      </c>
      <c r="CX442" s="22">
        <v>20893.05</v>
      </c>
      <c r="CY442" s="22">
        <v>19244.330000000002</v>
      </c>
      <c r="CZ442" s="22">
        <v>79663.98</v>
      </c>
      <c r="DA442" s="22">
        <v>19025.21</v>
      </c>
      <c r="DB442" s="22">
        <v>12258.98</v>
      </c>
      <c r="DC442" s="22">
        <v>15848.03</v>
      </c>
      <c r="DD442" s="22">
        <v>37788.32</v>
      </c>
      <c r="DE442" s="22">
        <v>11765.06</v>
      </c>
      <c r="DF442" s="22">
        <v>64408.62</v>
      </c>
      <c r="DG442" s="22">
        <v>25900.400000000001</v>
      </c>
      <c r="DH442" s="22">
        <v>14277.32</v>
      </c>
      <c r="DI442" s="22">
        <v>41104.949999999997</v>
      </c>
      <c r="DJ442" s="22">
        <v>64761.47</v>
      </c>
      <c r="DK442" s="22">
        <v>48732.98</v>
      </c>
      <c r="DL442" s="22">
        <v>48796.67</v>
      </c>
      <c r="DM442" s="22">
        <v>52180.55</v>
      </c>
      <c r="DN442" s="22">
        <v>24397.25</v>
      </c>
      <c r="DO442" s="22">
        <v>63832.51</v>
      </c>
      <c r="DP442" s="22">
        <v>72045.759999999995</v>
      </c>
      <c r="DQ442" s="22">
        <v>44231.79</v>
      </c>
      <c r="DR442" s="22">
        <v>16016.89</v>
      </c>
      <c r="DS442" s="22">
        <v>29745.71</v>
      </c>
      <c r="DT442" s="22">
        <v>19326.43</v>
      </c>
      <c r="DU442" s="22">
        <v>19711.080000000002</v>
      </c>
      <c r="DV442" s="22">
        <v>33660.46</v>
      </c>
      <c r="DW442" s="22">
        <v>64044.98</v>
      </c>
      <c r="DX442" s="22">
        <v>71785.5</v>
      </c>
      <c r="DY442" s="22">
        <v>37111.550000000003</v>
      </c>
      <c r="DZ442" s="22">
        <v>33101.730000000003</v>
      </c>
      <c r="EA442" s="22">
        <v>20912.79</v>
      </c>
      <c r="EB442" s="22">
        <v>24397.13</v>
      </c>
      <c r="EC442" s="22">
        <v>10249.56</v>
      </c>
      <c r="ED442" s="22">
        <v>43326.42</v>
      </c>
      <c r="EE442" s="22">
        <v>69606.990000000005</v>
      </c>
      <c r="EF442" s="22">
        <v>12407.2</v>
      </c>
      <c r="EG442" s="22">
        <v>51339.73</v>
      </c>
      <c r="EH442" s="22">
        <v>26286.62</v>
      </c>
      <c r="EI442" s="22">
        <v>54430.89</v>
      </c>
      <c r="EJ442" s="22">
        <v>36588.1</v>
      </c>
      <c r="EK442" s="22">
        <v>20749.84</v>
      </c>
      <c r="EL442" s="22">
        <v>28083.16</v>
      </c>
      <c r="EM442" s="22">
        <v>65486.22</v>
      </c>
      <c r="EN442" s="22">
        <v>30863.97</v>
      </c>
      <c r="EO442" s="22">
        <v>68397.94</v>
      </c>
      <c r="EP442" s="22">
        <v>32744.63</v>
      </c>
      <c r="EQ442" s="22">
        <v>57658.35</v>
      </c>
      <c r="ER442" s="22">
        <v>38508.080000000002</v>
      </c>
      <c r="ES442" s="22">
        <v>33630.519999999997</v>
      </c>
      <c r="ET442" s="22">
        <v>29369.78</v>
      </c>
      <c r="EU442" s="22">
        <v>16806.61</v>
      </c>
      <c r="EV442" s="22">
        <v>26396.85</v>
      </c>
      <c r="EW442" s="22">
        <v>35238.92</v>
      </c>
      <c r="EX442" s="22">
        <v>26688.29</v>
      </c>
      <c r="EY442" s="22">
        <v>30271.97</v>
      </c>
      <c r="EZ442" s="22">
        <v>15016.72</v>
      </c>
      <c r="FA442" s="22">
        <v>46481.46</v>
      </c>
      <c r="FB442" s="22">
        <v>18077.34</v>
      </c>
      <c r="FC442" s="22">
        <v>26555.14</v>
      </c>
      <c r="FD442" s="22">
        <v>21300.21</v>
      </c>
      <c r="FE442" s="22">
        <v>31764.66</v>
      </c>
      <c r="FF442" s="22">
        <v>22996.400000000001</v>
      </c>
      <c r="FG442" s="22">
        <v>29674.76</v>
      </c>
      <c r="FH442" s="22">
        <v>72216.47</v>
      </c>
      <c r="FI442" s="22">
        <v>29721.45</v>
      </c>
      <c r="FJ442" s="22">
        <v>33381.370000000003</v>
      </c>
      <c r="FK442" s="22">
        <v>28671.94</v>
      </c>
      <c r="FL442" s="22">
        <v>14529.25</v>
      </c>
      <c r="FM442" s="22">
        <v>15572.28</v>
      </c>
      <c r="FN442" s="22">
        <v>31335.19</v>
      </c>
      <c r="FO442" s="22">
        <v>29504.83</v>
      </c>
      <c r="FP442" s="22">
        <v>56841.54</v>
      </c>
      <c r="FQ442" s="22">
        <v>67730.47</v>
      </c>
      <c r="FR442" s="22">
        <v>26399.32</v>
      </c>
      <c r="FS442" s="22">
        <v>36262.230000000003</v>
      </c>
      <c r="FT442" s="22">
        <v>23751.93</v>
      </c>
      <c r="FU442" s="22">
        <v>30960.59</v>
      </c>
      <c r="FV442" s="22">
        <v>31413.54</v>
      </c>
      <c r="FW442" s="22">
        <v>64813.5</v>
      </c>
      <c r="FX442" s="22">
        <v>41940.879999999997</v>
      </c>
      <c r="FY442" s="22">
        <v>33400.89</v>
      </c>
      <c r="FZ442" s="22">
        <v>32109.09</v>
      </c>
      <c r="GA442" s="22">
        <v>18265.349999999999</v>
      </c>
      <c r="GB442" s="22">
        <v>37833.19</v>
      </c>
      <c r="GC442" s="22">
        <v>31658.98</v>
      </c>
      <c r="GD442" s="22">
        <v>55612.54</v>
      </c>
      <c r="GE442" s="22">
        <v>39688.71</v>
      </c>
      <c r="GF442" s="22">
        <v>21448.080000000002</v>
      </c>
      <c r="GG442" s="22">
        <v>51411.68</v>
      </c>
      <c r="GH442" s="22">
        <v>28601.56</v>
      </c>
    </row>
    <row r="443" spans="1:190" x14ac:dyDescent="0.4">
      <c r="A443" s="21" t="s">
        <v>2445</v>
      </c>
      <c r="B443" s="22">
        <v>1.7767729281178819</v>
      </c>
      <c r="C443" s="22">
        <v>4.3596209544984207E-8</v>
      </c>
      <c r="D443" s="22">
        <v>5.0071285973125898E-7</v>
      </c>
      <c r="E443" s="22">
        <v>0.80711670788311929</v>
      </c>
      <c r="F443" s="22">
        <v>-0.30915079472964169</v>
      </c>
      <c r="G443" s="21" t="s">
        <v>1191</v>
      </c>
      <c r="H443" s="21" t="s">
        <v>1195</v>
      </c>
      <c r="I443" s="21" t="s">
        <v>1195</v>
      </c>
      <c r="J443" s="22">
        <v>11678.25</v>
      </c>
      <c r="K443" s="22">
        <v>10589.6</v>
      </c>
      <c r="L443" s="22">
        <v>12697.33</v>
      </c>
      <c r="M443" s="22">
        <v>9242.7099999999991</v>
      </c>
      <c r="N443" s="22">
        <v>10870.03</v>
      </c>
      <c r="O443" s="22">
        <v>12230.26</v>
      </c>
      <c r="P443" s="22">
        <v>11294.68</v>
      </c>
      <c r="Q443" s="22">
        <v>11809.66</v>
      </c>
      <c r="R443" s="22">
        <v>11576.67</v>
      </c>
      <c r="S443" s="22">
        <v>11587.43</v>
      </c>
      <c r="T443" s="22">
        <v>11181.17</v>
      </c>
      <c r="U443" s="22">
        <v>10300.83</v>
      </c>
      <c r="V443" s="22">
        <v>10384.69</v>
      </c>
      <c r="W443" s="22">
        <v>11415.59</v>
      </c>
      <c r="X443" s="22">
        <v>11918.64</v>
      </c>
      <c r="Y443" s="22">
        <v>12002.43</v>
      </c>
      <c r="Z443" s="22">
        <v>12473.6</v>
      </c>
      <c r="AA443" s="22">
        <v>12224.38</v>
      </c>
      <c r="AB443" s="22">
        <v>12931.45</v>
      </c>
      <c r="AC443" s="22">
        <v>11519.55</v>
      </c>
      <c r="AD443" s="22">
        <v>13316.81</v>
      </c>
      <c r="AE443" s="22">
        <v>13160.84</v>
      </c>
      <c r="AF443" s="22">
        <v>11514.56</v>
      </c>
      <c r="AG443" s="22">
        <v>12896.62</v>
      </c>
      <c r="AH443" s="22">
        <v>11559.19</v>
      </c>
      <c r="AI443" s="22">
        <v>12141.66</v>
      </c>
      <c r="AJ443" s="22">
        <v>17672.13</v>
      </c>
      <c r="AK443" s="22">
        <v>12307.29</v>
      </c>
      <c r="AL443" s="22">
        <v>8256.9</v>
      </c>
      <c r="AM443" s="22">
        <v>12975.21</v>
      </c>
      <c r="AN443" s="22">
        <v>13587.11</v>
      </c>
      <c r="AO443" s="22">
        <v>13183.92</v>
      </c>
      <c r="AP443" s="22">
        <v>12390.07</v>
      </c>
      <c r="AQ443" s="22">
        <v>13147.74</v>
      </c>
      <c r="AR443" s="22">
        <v>17436.91</v>
      </c>
      <c r="AS443" s="22">
        <v>15402.93</v>
      </c>
      <c r="AT443" s="22">
        <v>12408.93</v>
      </c>
      <c r="AU443" s="22">
        <v>12864.46</v>
      </c>
      <c r="AV443" s="22">
        <v>12941.33</v>
      </c>
      <c r="AW443" s="22">
        <v>12782.94</v>
      </c>
      <c r="AX443" s="22">
        <v>7729.11</v>
      </c>
      <c r="AY443" s="22">
        <v>14006.48</v>
      </c>
      <c r="AZ443" s="22">
        <v>12538.48</v>
      </c>
      <c r="BA443" s="22">
        <v>13013.17</v>
      </c>
      <c r="BB443" s="22">
        <v>13001.28</v>
      </c>
      <c r="BC443" s="22">
        <v>12010.42</v>
      </c>
      <c r="BD443" s="22">
        <v>12693.57</v>
      </c>
      <c r="BE443" s="22">
        <v>12243.2</v>
      </c>
      <c r="BF443" s="22">
        <v>12518.3</v>
      </c>
      <c r="BG443" s="22">
        <v>12736.37</v>
      </c>
      <c r="BH443" s="22">
        <v>13087.57</v>
      </c>
      <c r="BI443" s="22">
        <v>12949.55</v>
      </c>
      <c r="BJ443" s="22">
        <v>12291.67</v>
      </c>
      <c r="BK443" s="22">
        <v>10797.29</v>
      </c>
      <c r="BL443" s="22">
        <v>20461.310000000001</v>
      </c>
      <c r="BM443" s="22">
        <v>12261.1</v>
      </c>
      <c r="BN443" s="22">
        <v>12460.66</v>
      </c>
      <c r="BO443" s="22">
        <v>10919.51</v>
      </c>
      <c r="BP443" s="22">
        <v>13300.78</v>
      </c>
      <c r="BQ443" s="22">
        <v>14044.09</v>
      </c>
      <c r="BR443" s="22">
        <v>13472.32</v>
      </c>
      <c r="BS443" s="22">
        <v>13038.51</v>
      </c>
      <c r="BT443" s="22">
        <v>12854.34</v>
      </c>
      <c r="BU443" s="22">
        <v>12475.24</v>
      </c>
      <c r="BV443" s="22">
        <v>17084.02</v>
      </c>
      <c r="BW443" s="22">
        <v>15485.09</v>
      </c>
      <c r="BX443" s="22">
        <v>17443.16</v>
      </c>
      <c r="BY443" s="22">
        <v>13385.46</v>
      </c>
      <c r="BZ443" s="22">
        <v>12706.15</v>
      </c>
      <c r="CA443" s="22">
        <v>12534.17</v>
      </c>
      <c r="CB443" s="22">
        <v>13369.27</v>
      </c>
      <c r="CC443" s="22">
        <v>13131.74</v>
      </c>
      <c r="CD443" s="22">
        <v>15238.89</v>
      </c>
      <c r="CE443" s="22">
        <v>19157.02</v>
      </c>
      <c r="CF443" s="22">
        <v>12325.54</v>
      </c>
      <c r="CG443" s="22">
        <v>20020.16</v>
      </c>
      <c r="CH443" s="22">
        <v>15298.96</v>
      </c>
      <c r="CI443" s="22">
        <v>12654.13</v>
      </c>
      <c r="CJ443" s="22">
        <v>13314.31</v>
      </c>
      <c r="CK443" s="22">
        <v>12571.25</v>
      </c>
      <c r="CL443" s="22">
        <v>12133.43</v>
      </c>
      <c r="CM443" s="22">
        <v>13018.84</v>
      </c>
      <c r="CN443" s="22">
        <v>12884.42</v>
      </c>
      <c r="CO443" s="22">
        <v>20037.32</v>
      </c>
      <c r="CP443" s="22">
        <v>13718.77</v>
      </c>
      <c r="CQ443" s="22">
        <v>13362.86</v>
      </c>
      <c r="CR443" s="22">
        <v>17693.54</v>
      </c>
      <c r="CS443" s="22">
        <v>20855.009999999998</v>
      </c>
      <c r="CT443" s="22">
        <v>17197.939999999999</v>
      </c>
      <c r="CU443" s="22">
        <v>11929.38</v>
      </c>
      <c r="CV443" s="22">
        <v>16668.099999999999</v>
      </c>
      <c r="CW443" s="22">
        <v>12236.69</v>
      </c>
      <c r="CX443" s="22">
        <v>13357.26</v>
      </c>
      <c r="CY443" s="22">
        <v>21389.75</v>
      </c>
      <c r="CZ443" s="22">
        <v>16246.45</v>
      </c>
      <c r="DA443" s="22">
        <v>19720.41</v>
      </c>
      <c r="DB443" s="22">
        <v>19693</v>
      </c>
      <c r="DC443" s="22">
        <v>20066.72</v>
      </c>
      <c r="DD443" s="22">
        <v>17910.57</v>
      </c>
      <c r="DE443" s="22">
        <v>26571.41</v>
      </c>
      <c r="DF443" s="22">
        <v>23772.34</v>
      </c>
      <c r="DG443" s="22">
        <v>20574.669999999998</v>
      </c>
      <c r="DH443" s="22">
        <v>17366.349999999999</v>
      </c>
      <c r="DI443" s="22">
        <v>18240.37</v>
      </c>
      <c r="DJ443" s="22">
        <v>21078.13</v>
      </c>
      <c r="DK443" s="22">
        <v>16300.66</v>
      </c>
      <c r="DL443" s="22">
        <v>13002.48</v>
      </c>
      <c r="DM443" s="22">
        <v>15339.03</v>
      </c>
      <c r="DN443" s="22">
        <v>12884.94</v>
      </c>
      <c r="DO443" s="22">
        <v>12930.34</v>
      </c>
      <c r="DP443" s="22">
        <v>12691.51</v>
      </c>
      <c r="DQ443" s="22">
        <v>12548.35</v>
      </c>
      <c r="DR443" s="22">
        <v>12528.98</v>
      </c>
      <c r="DS443" s="22">
        <v>18552.599999999999</v>
      </c>
      <c r="DT443" s="22">
        <v>12183.5</v>
      </c>
      <c r="DU443" s="22">
        <v>32074.12</v>
      </c>
      <c r="DV443" s="22">
        <v>16512.52</v>
      </c>
      <c r="DW443" s="22">
        <v>15527.45</v>
      </c>
      <c r="DX443" s="22">
        <v>13647.73</v>
      </c>
      <c r="DY443" s="22">
        <v>15122.65</v>
      </c>
      <c r="DZ443" s="22">
        <v>13730.38</v>
      </c>
      <c r="EA443" s="22">
        <v>14871.36</v>
      </c>
      <c r="EB443" s="22">
        <v>20780.71</v>
      </c>
      <c r="EC443" s="22">
        <v>11730.77</v>
      </c>
      <c r="ED443" s="22">
        <v>21715.39</v>
      </c>
      <c r="EE443" s="22">
        <v>15403.28</v>
      </c>
      <c r="EF443" s="22">
        <v>16998.54</v>
      </c>
      <c r="EG443" s="22">
        <v>22593.66</v>
      </c>
      <c r="EH443" s="22">
        <v>14517.84</v>
      </c>
      <c r="EI443" s="22">
        <v>18607.64</v>
      </c>
      <c r="EJ443" s="22">
        <v>15665.76</v>
      </c>
      <c r="EK443" s="22">
        <v>13314.71</v>
      </c>
      <c r="EL443" s="22">
        <v>14822.99</v>
      </c>
      <c r="EM443" s="22">
        <v>12604.27</v>
      </c>
      <c r="EN443" s="22">
        <v>20970.98</v>
      </c>
      <c r="EO443" s="22">
        <v>18388.830000000002</v>
      </c>
      <c r="EP443" s="22">
        <v>22805.98</v>
      </c>
      <c r="EQ443" s="22">
        <v>19843.03</v>
      </c>
      <c r="ER443" s="22">
        <v>22177.87</v>
      </c>
      <c r="ES443" s="22">
        <v>17692.78</v>
      </c>
      <c r="ET443" s="22">
        <v>17421.61</v>
      </c>
      <c r="EU443" s="22">
        <v>21215.57</v>
      </c>
      <c r="EV443" s="22">
        <v>22184.65</v>
      </c>
      <c r="EW443" s="22">
        <v>20294.88</v>
      </c>
      <c r="EX443" s="22">
        <v>17846.21</v>
      </c>
      <c r="EY443" s="22">
        <v>12754.11</v>
      </c>
      <c r="EZ443" s="22">
        <v>12939.08</v>
      </c>
      <c r="FA443" s="22">
        <v>12979.67</v>
      </c>
      <c r="FB443" s="22">
        <v>13606.53</v>
      </c>
      <c r="FC443" s="22">
        <v>14757.26</v>
      </c>
      <c r="FD443" s="22">
        <v>18278.79</v>
      </c>
      <c r="FE443" s="22">
        <v>19386.27</v>
      </c>
      <c r="FF443" s="22">
        <v>18634.189999999999</v>
      </c>
      <c r="FG443" s="22">
        <v>18331.41</v>
      </c>
      <c r="FH443" s="22">
        <v>24746.09</v>
      </c>
      <c r="FI443" s="22">
        <v>20854.8</v>
      </c>
      <c r="FJ443" s="22">
        <v>19814.68</v>
      </c>
      <c r="FK443" s="22">
        <v>15525.57</v>
      </c>
      <c r="FL443" s="22">
        <v>13451.99</v>
      </c>
      <c r="FM443" s="22">
        <v>13177.42</v>
      </c>
      <c r="FN443" s="22">
        <v>18739.759999999998</v>
      </c>
      <c r="FO443" s="22">
        <v>13822.14</v>
      </c>
      <c r="FP443" s="22">
        <v>18210.099999999999</v>
      </c>
      <c r="FQ443" s="22">
        <v>13523.62</v>
      </c>
      <c r="FR443" s="22">
        <v>26418.66</v>
      </c>
      <c r="FS443" s="22">
        <v>22687.5</v>
      </c>
      <c r="FT443" s="22">
        <v>21115.119999999999</v>
      </c>
      <c r="FU443" s="22">
        <v>15852.42</v>
      </c>
      <c r="FV443" s="22">
        <v>24574.73</v>
      </c>
      <c r="FW443" s="22">
        <v>11284.48</v>
      </c>
      <c r="FX443" s="22">
        <v>13664.2</v>
      </c>
      <c r="FY443" s="22">
        <v>13014.87</v>
      </c>
      <c r="FZ443" s="22">
        <v>12699.57</v>
      </c>
      <c r="GA443" s="22">
        <v>21501.200000000001</v>
      </c>
      <c r="GB443" s="22">
        <v>13900.51</v>
      </c>
      <c r="GC443" s="22">
        <v>20626.310000000001</v>
      </c>
      <c r="GD443" s="22">
        <v>17361.189999999999</v>
      </c>
      <c r="GE443" s="22">
        <v>21791.78</v>
      </c>
      <c r="GF443" s="22">
        <v>23977.86</v>
      </c>
      <c r="GG443" s="22">
        <v>21929.08</v>
      </c>
      <c r="GH443" s="22">
        <v>14107.94</v>
      </c>
    </row>
    <row r="444" spans="1:190" x14ac:dyDescent="0.4">
      <c r="A444" s="21" t="s">
        <v>2446</v>
      </c>
      <c r="B444" s="22">
        <v>1.6188013305799711</v>
      </c>
      <c r="C444" s="22">
        <v>6.2908646565035292E-7</v>
      </c>
      <c r="D444" s="22">
        <v>5.4692276164612436E-6</v>
      </c>
      <c r="E444" s="22">
        <v>0.81640707075021379</v>
      </c>
      <c r="F444" s="22">
        <v>-0.29263941754846162</v>
      </c>
      <c r="G444" s="21" t="s">
        <v>1191</v>
      </c>
      <c r="H444" s="21" t="s">
        <v>1195</v>
      </c>
      <c r="I444" s="21" t="s">
        <v>1195</v>
      </c>
      <c r="J444" s="22">
        <v>6990.17</v>
      </c>
      <c r="K444" s="22">
        <v>5050.45</v>
      </c>
      <c r="L444" s="22">
        <v>11372.71</v>
      </c>
      <c r="M444" s="22">
        <v>10226.58</v>
      </c>
      <c r="N444" s="22">
        <v>11680.29</v>
      </c>
      <c r="O444" s="22">
        <v>12006.71</v>
      </c>
      <c r="P444" s="22">
        <v>12820.23</v>
      </c>
      <c r="Q444" s="22">
        <v>10962.52</v>
      </c>
      <c r="R444" s="22">
        <v>11489.49</v>
      </c>
      <c r="S444" s="22">
        <v>9989.1299999999992</v>
      </c>
      <c r="T444" s="22">
        <v>9599.75</v>
      </c>
      <c r="U444" s="22">
        <v>8113.22</v>
      </c>
      <c r="V444" s="22">
        <v>8590.1</v>
      </c>
      <c r="W444" s="22">
        <v>8157.07</v>
      </c>
      <c r="X444" s="22">
        <v>9429.66</v>
      </c>
      <c r="Y444" s="22">
        <v>9089.48</v>
      </c>
      <c r="Z444" s="22">
        <v>8626.17</v>
      </c>
      <c r="AA444" s="22">
        <v>9080.58</v>
      </c>
      <c r="AB444" s="22">
        <v>7207.3</v>
      </c>
      <c r="AC444" s="22">
        <v>8965.68</v>
      </c>
      <c r="AD444" s="22">
        <v>9369.5</v>
      </c>
      <c r="AE444" s="22">
        <v>9701.23</v>
      </c>
      <c r="AF444" s="22">
        <v>9060.25</v>
      </c>
      <c r="AG444" s="22">
        <v>9221.33</v>
      </c>
      <c r="AH444" s="22">
        <v>9243.7999999999993</v>
      </c>
      <c r="AI444" s="22">
        <v>11325.86</v>
      </c>
      <c r="AJ444" s="22">
        <v>15723.3</v>
      </c>
      <c r="AK444" s="22">
        <v>10667.13</v>
      </c>
      <c r="AL444" s="22">
        <v>7983.69</v>
      </c>
      <c r="AM444" s="22">
        <v>9562.02</v>
      </c>
      <c r="AN444" s="22">
        <v>10220.32</v>
      </c>
      <c r="AO444" s="22">
        <v>11967.59</v>
      </c>
      <c r="AP444" s="22">
        <v>14109.21</v>
      </c>
      <c r="AQ444" s="22">
        <v>11119.68</v>
      </c>
      <c r="AR444" s="22">
        <v>17813.63</v>
      </c>
      <c r="AS444" s="22">
        <v>16641.79</v>
      </c>
      <c r="AT444" s="22">
        <v>14870.91</v>
      </c>
      <c r="AU444" s="22">
        <v>12624.65</v>
      </c>
      <c r="AV444" s="22">
        <v>11641.54</v>
      </c>
      <c r="AW444" s="22">
        <v>9989.33</v>
      </c>
      <c r="AX444" s="22">
        <v>4286.01</v>
      </c>
      <c r="AY444" s="22">
        <v>11065.52</v>
      </c>
      <c r="AZ444" s="22">
        <v>10933.44</v>
      </c>
      <c r="BA444" s="22">
        <v>10949.13</v>
      </c>
      <c r="BB444" s="22">
        <v>10196.16</v>
      </c>
      <c r="BC444" s="22">
        <v>10296.44</v>
      </c>
      <c r="BD444" s="22">
        <v>9602.2099999999991</v>
      </c>
      <c r="BE444" s="22">
        <v>8791.32</v>
      </c>
      <c r="BF444" s="22">
        <v>10915.19</v>
      </c>
      <c r="BG444" s="22">
        <v>9933.83</v>
      </c>
      <c r="BH444" s="22">
        <v>10851.46</v>
      </c>
      <c r="BI444" s="22">
        <v>10845.74</v>
      </c>
      <c r="BJ444" s="22">
        <v>10322.370000000001</v>
      </c>
      <c r="BK444" s="22">
        <v>10818.55</v>
      </c>
      <c r="BL444" s="22">
        <v>17726.89</v>
      </c>
      <c r="BM444" s="22">
        <v>11769.18</v>
      </c>
      <c r="BN444" s="22">
        <v>11248.93</v>
      </c>
      <c r="BO444" s="22">
        <v>10043.07</v>
      </c>
      <c r="BP444" s="22">
        <v>12417.73</v>
      </c>
      <c r="BQ444" s="22">
        <v>11765.78</v>
      </c>
      <c r="BR444" s="22">
        <v>9799.59</v>
      </c>
      <c r="BS444" s="22">
        <v>9841.09</v>
      </c>
      <c r="BT444" s="22">
        <v>12244.03</v>
      </c>
      <c r="BU444" s="22">
        <v>9569.51</v>
      </c>
      <c r="BV444" s="22">
        <v>15079.77</v>
      </c>
      <c r="BW444" s="22">
        <v>14119.83</v>
      </c>
      <c r="BX444" s="22">
        <v>14447.46</v>
      </c>
      <c r="BY444" s="22">
        <v>10553.29</v>
      </c>
      <c r="BZ444" s="22">
        <v>9538.8700000000008</v>
      </c>
      <c r="CA444" s="22">
        <v>9770.07</v>
      </c>
      <c r="CB444" s="22">
        <v>9703.9</v>
      </c>
      <c r="CC444" s="22">
        <v>9566.0499999999993</v>
      </c>
      <c r="CD444" s="22">
        <v>14205.69</v>
      </c>
      <c r="CE444" s="22">
        <v>16535.47</v>
      </c>
      <c r="CF444" s="22">
        <v>11811.92</v>
      </c>
      <c r="CG444" s="22">
        <v>16957.18</v>
      </c>
      <c r="CH444" s="22">
        <v>14277.09</v>
      </c>
      <c r="CI444" s="22">
        <v>10608.47</v>
      </c>
      <c r="CJ444" s="22">
        <v>10527.74</v>
      </c>
      <c r="CK444" s="22">
        <v>10201.870000000001</v>
      </c>
      <c r="CL444" s="22">
        <v>11483.98</v>
      </c>
      <c r="CM444" s="22">
        <v>9750.34</v>
      </c>
      <c r="CN444" s="22">
        <v>9884.2800000000007</v>
      </c>
      <c r="CO444" s="22">
        <v>16317.12</v>
      </c>
      <c r="CP444" s="22">
        <v>11605.24</v>
      </c>
      <c r="CQ444" s="22">
        <v>8640.7900000000009</v>
      </c>
      <c r="CR444" s="22">
        <v>13718.78</v>
      </c>
      <c r="CS444" s="22">
        <v>15563.7</v>
      </c>
      <c r="CT444" s="22">
        <v>14629.85</v>
      </c>
      <c r="CU444" s="22">
        <v>12342.39</v>
      </c>
      <c r="CV444" s="22">
        <v>12824.75</v>
      </c>
      <c r="CW444" s="22">
        <v>11281.15</v>
      </c>
      <c r="CX444" s="22">
        <v>11275.44</v>
      </c>
      <c r="CY444" s="22">
        <v>18090.21</v>
      </c>
      <c r="CZ444" s="22">
        <v>14762.29</v>
      </c>
      <c r="DA444" s="22">
        <v>14434.36</v>
      </c>
      <c r="DB444" s="22">
        <v>16861.669999999998</v>
      </c>
      <c r="DC444" s="22">
        <v>17170.96</v>
      </c>
      <c r="DD444" s="22">
        <v>15752.04</v>
      </c>
      <c r="DE444" s="22">
        <v>21412.47</v>
      </c>
      <c r="DF444" s="22">
        <v>20586.72</v>
      </c>
      <c r="DG444" s="22">
        <v>18202.09</v>
      </c>
      <c r="DH444" s="22">
        <v>15658.56</v>
      </c>
      <c r="DI444" s="22">
        <v>15066.61</v>
      </c>
      <c r="DJ444" s="22">
        <v>17913.91</v>
      </c>
      <c r="DK444" s="22">
        <v>16553.03</v>
      </c>
      <c r="DL444" s="22">
        <v>15277.38</v>
      </c>
      <c r="DM444" s="22">
        <v>11978.26</v>
      </c>
      <c r="DN444" s="22">
        <v>10052.57</v>
      </c>
      <c r="DO444" s="22">
        <v>11170.33</v>
      </c>
      <c r="DP444" s="22">
        <v>9984.27</v>
      </c>
      <c r="DQ444" s="22">
        <v>11422.99</v>
      </c>
      <c r="DR444" s="22">
        <v>9674.34</v>
      </c>
      <c r="DS444" s="22">
        <v>14416.62</v>
      </c>
      <c r="DT444" s="22">
        <v>12600.9</v>
      </c>
      <c r="DU444" s="22">
        <v>30389.48</v>
      </c>
      <c r="DV444" s="22">
        <v>15015.39</v>
      </c>
      <c r="DW444" s="22">
        <v>12877.28</v>
      </c>
      <c r="DX444" s="22">
        <v>12149.9</v>
      </c>
      <c r="DY444" s="22">
        <v>10847.66</v>
      </c>
      <c r="DZ444" s="22">
        <v>13314.16</v>
      </c>
      <c r="EA444" s="22">
        <v>12004.56</v>
      </c>
      <c r="EB444" s="22">
        <v>16355.82</v>
      </c>
      <c r="EC444" s="22">
        <v>10013.299999999999</v>
      </c>
      <c r="ED444" s="22">
        <v>15620.12</v>
      </c>
      <c r="EE444" s="22">
        <v>13608.75</v>
      </c>
      <c r="EF444" s="22">
        <v>13452.56</v>
      </c>
      <c r="EG444" s="22">
        <v>18511.53</v>
      </c>
      <c r="EH444" s="22">
        <v>14174.94</v>
      </c>
      <c r="EI444" s="22">
        <v>15712.86</v>
      </c>
      <c r="EJ444" s="22">
        <v>13550.07</v>
      </c>
      <c r="EK444" s="22">
        <v>12015.63</v>
      </c>
      <c r="EL444" s="22">
        <v>15319.98</v>
      </c>
      <c r="EM444" s="22">
        <v>9779.33</v>
      </c>
      <c r="EN444" s="22">
        <v>17105.72</v>
      </c>
      <c r="EO444" s="22">
        <v>15151.83</v>
      </c>
      <c r="EP444" s="22">
        <v>18633.05</v>
      </c>
      <c r="EQ444" s="22">
        <v>15738.32</v>
      </c>
      <c r="ER444" s="22">
        <v>18723.02</v>
      </c>
      <c r="ES444" s="22">
        <v>15853.91</v>
      </c>
      <c r="ET444" s="22">
        <v>11036.93</v>
      </c>
      <c r="EU444" s="22">
        <v>16506.25</v>
      </c>
      <c r="EV444" s="22">
        <v>17409.18</v>
      </c>
      <c r="EW444" s="22">
        <v>16150.52</v>
      </c>
      <c r="EX444" s="22">
        <v>14484.01</v>
      </c>
      <c r="EY444" s="22">
        <v>10013.58</v>
      </c>
      <c r="EZ444" s="22">
        <v>10371.59</v>
      </c>
      <c r="FA444" s="22">
        <v>10641.24</v>
      </c>
      <c r="FB444" s="22">
        <v>11362.51</v>
      </c>
      <c r="FC444" s="22">
        <v>11509.43</v>
      </c>
      <c r="FD444" s="22">
        <v>13062.11</v>
      </c>
      <c r="FE444" s="22">
        <v>14709.24</v>
      </c>
      <c r="FF444" s="22">
        <v>15839.21</v>
      </c>
      <c r="FG444" s="22">
        <v>16210.66</v>
      </c>
      <c r="FH444" s="22">
        <v>18429.91</v>
      </c>
      <c r="FI444" s="22">
        <v>17151.32</v>
      </c>
      <c r="FJ444" s="22">
        <v>16074.61</v>
      </c>
      <c r="FK444" s="22">
        <v>13344.68</v>
      </c>
      <c r="FL444" s="22">
        <v>11017.85</v>
      </c>
      <c r="FM444" s="22">
        <v>9650.84</v>
      </c>
      <c r="FN444" s="22">
        <v>14409.29</v>
      </c>
      <c r="FO444" s="22">
        <v>12697.48</v>
      </c>
      <c r="FP444" s="22">
        <v>15395.34</v>
      </c>
      <c r="FQ444" s="22">
        <v>9736.25</v>
      </c>
      <c r="FR444" s="22">
        <v>21014.639999999999</v>
      </c>
      <c r="FS444" s="22">
        <v>18120.78</v>
      </c>
      <c r="FT444" s="22">
        <v>17163.439999999999</v>
      </c>
      <c r="FU444" s="22">
        <v>13473.97</v>
      </c>
      <c r="FV444" s="22">
        <v>19592.39</v>
      </c>
      <c r="FW444" s="22">
        <v>8166.51</v>
      </c>
      <c r="FX444" s="22">
        <v>11406.58</v>
      </c>
      <c r="FY444" s="22">
        <v>11241.75</v>
      </c>
      <c r="FZ444" s="22">
        <v>10716.48</v>
      </c>
      <c r="GA444" s="22">
        <v>17129.03</v>
      </c>
      <c r="GB444" s="22">
        <v>13875.42</v>
      </c>
      <c r="GC444" s="22">
        <v>16883.900000000001</v>
      </c>
      <c r="GD444" s="22">
        <v>15185.18</v>
      </c>
      <c r="GE444" s="22">
        <v>18114.96</v>
      </c>
      <c r="GF444" s="22">
        <v>21797.34</v>
      </c>
      <c r="GG444" s="22">
        <v>18385.09</v>
      </c>
      <c r="GH444" s="22">
        <v>13358.16</v>
      </c>
    </row>
    <row r="445" spans="1:190" x14ac:dyDescent="0.4">
      <c r="A445" s="21" t="s">
        <v>2447</v>
      </c>
      <c r="B445" s="22">
        <v>1.7088597419741169</v>
      </c>
      <c r="C445" s="22">
        <v>1.8638248223402969E-9</v>
      </c>
      <c r="D445" s="22">
        <v>2.9277581584262169E-8</v>
      </c>
      <c r="E445" s="22">
        <v>0.88561185150501132</v>
      </c>
      <c r="F445" s="22">
        <v>-0.1752535660909543</v>
      </c>
      <c r="G445" s="21" t="s">
        <v>1191</v>
      </c>
      <c r="H445" s="21" t="s">
        <v>1195</v>
      </c>
      <c r="I445" s="21" t="s">
        <v>1195</v>
      </c>
      <c r="J445" s="22">
        <v>4785.8100000000004</v>
      </c>
      <c r="K445" s="22">
        <v>5360.89</v>
      </c>
      <c r="L445" s="22">
        <v>5762.58</v>
      </c>
      <c r="M445" s="22">
        <v>5183.18</v>
      </c>
      <c r="N445" s="22">
        <v>6039</v>
      </c>
      <c r="O445" s="22">
        <v>4874.5</v>
      </c>
      <c r="P445" s="22">
        <v>5565.93</v>
      </c>
      <c r="Q445" s="22">
        <v>5153.3</v>
      </c>
      <c r="R445" s="22">
        <v>4230.57</v>
      </c>
      <c r="S445" s="22">
        <v>4846.8100000000004</v>
      </c>
      <c r="T445" s="22">
        <v>5777.8</v>
      </c>
      <c r="U445" s="22">
        <v>3673.91</v>
      </c>
      <c r="V445" s="22">
        <v>4897.09</v>
      </c>
      <c r="W445" s="22">
        <v>4045.11</v>
      </c>
      <c r="X445" s="22">
        <v>4269.41</v>
      </c>
      <c r="Y445" s="22">
        <v>4071.68</v>
      </c>
      <c r="Z445" s="22">
        <v>4932.09</v>
      </c>
      <c r="AA445" s="22">
        <v>3871.86</v>
      </c>
      <c r="AB445" s="22">
        <v>5103.97</v>
      </c>
      <c r="AC445" s="22">
        <v>4316.62</v>
      </c>
      <c r="AD445" s="22">
        <v>4116.1899999999996</v>
      </c>
      <c r="AE445" s="22">
        <v>5345.67</v>
      </c>
      <c r="AF445" s="22">
        <v>3772.25</v>
      </c>
      <c r="AG445" s="22">
        <v>4181.78</v>
      </c>
      <c r="AH445" s="22">
        <v>4071.28</v>
      </c>
      <c r="AI445" s="22">
        <v>4524.29</v>
      </c>
      <c r="AJ445" s="22">
        <v>3831.86</v>
      </c>
      <c r="AK445" s="22">
        <v>4183.21</v>
      </c>
      <c r="AL445" s="22">
        <v>3476.56</v>
      </c>
      <c r="AM445" s="22">
        <v>3919.07</v>
      </c>
      <c r="AN445" s="22">
        <v>4469.03</v>
      </c>
      <c r="AO445" s="22">
        <v>5558.78</v>
      </c>
      <c r="AP445" s="22">
        <v>3715.84</v>
      </c>
      <c r="AQ445" s="22">
        <v>3321.66</v>
      </c>
      <c r="AR445" s="22">
        <v>4510.93</v>
      </c>
      <c r="AS445" s="22">
        <v>4763.4399999999996</v>
      </c>
      <c r="AT445" s="22">
        <v>3695.77</v>
      </c>
      <c r="AU445" s="22">
        <v>3759.53</v>
      </c>
      <c r="AV445" s="22">
        <v>3874.72</v>
      </c>
      <c r="AW445" s="22">
        <v>3851.05</v>
      </c>
      <c r="AX445" s="22">
        <v>5115.32</v>
      </c>
      <c r="AY445" s="22">
        <v>3675.9</v>
      </c>
      <c r="AZ445" s="22">
        <v>3733.73</v>
      </c>
      <c r="BA445" s="22">
        <v>4304.83</v>
      </c>
      <c r="BB445" s="22">
        <v>3236.11</v>
      </c>
      <c r="BC445" s="22">
        <v>3499.12</v>
      </c>
      <c r="BD445" s="22">
        <v>4088.62</v>
      </c>
      <c r="BE445" s="22">
        <v>4801.29</v>
      </c>
      <c r="BF445" s="22">
        <v>4870.8500000000004</v>
      </c>
      <c r="BG445" s="22">
        <v>3713.6</v>
      </c>
      <c r="BH445" s="22">
        <v>4185.28</v>
      </c>
      <c r="BI445" s="22">
        <v>4225.95</v>
      </c>
      <c r="BJ445" s="22">
        <v>4693.71</v>
      </c>
      <c r="BK445" s="22">
        <v>4341.37</v>
      </c>
      <c r="BL445" s="22">
        <v>4174.4799999999996</v>
      </c>
      <c r="BM445" s="22">
        <v>4830.08</v>
      </c>
      <c r="BN445" s="22">
        <v>4668.04</v>
      </c>
      <c r="BO445" s="22">
        <v>3451.87</v>
      </c>
      <c r="BP445" s="22">
        <v>4269.03</v>
      </c>
      <c r="BQ445" s="22">
        <v>3806.88</v>
      </c>
      <c r="BR445" s="22">
        <v>3457.35</v>
      </c>
      <c r="BS445" s="22">
        <v>4358.13</v>
      </c>
      <c r="BT445" s="22">
        <v>4132.8999999999996</v>
      </c>
      <c r="BU445" s="22">
        <v>4313.5200000000004</v>
      </c>
      <c r="BV445" s="22">
        <v>2984.54</v>
      </c>
      <c r="BW445" s="22">
        <v>3681</v>
      </c>
      <c r="BX445" s="22">
        <v>4469.1099999999997</v>
      </c>
      <c r="BY445" s="22">
        <v>3696.16</v>
      </c>
      <c r="BZ445" s="22">
        <v>4173.46</v>
      </c>
      <c r="CA445" s="22">
        <v>3826.77</v>
      </c>
      <c r="CB445" s="22">
        <v>4239.22</v>
      </c>
      <c r="CC445" s="22">
        <v>3860.87</v>
      </c>
      <c r="CD445" s="22">
        <v>3845.22</v>
      </c>
      <c r="CE445" s="22">
        <v>3800.94</v>
      </c>
      <c r="CF445" s="22">
        <v>4284.28</v>
      </c>
      <c r="CG445" s="22">
        <v>3424.99</v>
      </c>
      <c r="CH445" s="22">
        <v>3292.55</v>
      </c>
      <c r="CI445" s="22">
        <v>3830.98</v>
      </c>
      <c r="CJ445" s="22">
        <v>3927.83</v>
      </c>
      <c r="CK445" s="22">
        <v>4225.43</v>
      </c>
      <c r="CL445" s="22">
        <v>4429.76</v>
      </c>
      <c r="CM445" s="22">
        <v>4139.0200000000004</v>
      </c>
      <c r="CN445" s="22">
        <v>5180.8900000000003</v>
      </c>
      <c r="CO445" s="22">
        <v>3803.05</v>
      </c>
      <c r="CP445" s="22">
        <v>3851.39</v>
      </c>
      <c r="CQ445" s="22">
        <v>4209.45</v>
      </c>
      <c r="CR445" s="22">
        <v>4120.17</v>
      </c>
      <c r="CS445" s="22">
        <v>4847.7</v>
      </c>
      <c r="CT445" s="22">
        <v>3609.34</v>
      </c>
      <c r="CU445" s="22">
        <v>3858.92</v>
      </c>
      <c r="CV445" s="22">
        <v>3478.44</v>
      </c>
      <c r="CW445" s="22">
        <v>4692.6000000000004</v>
      </c>
      <c r="CX445" s="22">
        <v>3715.83</v>
      </c>
      <c r="CY445" s="22">
        <v>3891.79</v>
      </c>
      <c r="CZ445" s="22">
        <v>3527.46</v>
      </c>
      <c r="DA445" s="22">
        <v>3658.05</v>
      </c>
      <c r="DB445" s="22">
        <v>4716.0200000000004</v>
      </c>
      <c r="DC445" s="22">
        <v>4451.29</v>
      </c>
      <c r="DD445" s="22">
        <v>4850.8900000000003</v>
      </c>
      <c r="DE445" s="22">
        <v>4142.3599999999997</v>
      </c>
      <c r="DF445" s="22">
        <v>4882.92</v>
      </c>
      <c r="DG445" s="22">
        <v>4493.47</v>
      </c>
      <c r="DH445" s="22">
        <v>4838.57</v>
      </c>
      <c r="DI445" s="22">
        <v>4554.04</v>
      </c>
      <c r="DJ445" s="22">
        <v>5281.67</v>
      </c>
      <c r="DK445" s="22">
        <v>5477.63</v>
      </c>
      <c r="DL445" s="22">
        <v>4954.13</v>
      </c>
      <c r="DM445" s="22">
        <v>5350.57</v>
      </c>
      <c r="DN445" s="22">
        <v>5710.25</v>
      </c>
      <c r="DO445" s="22">
        <v>5205.3500000000004</v>
      </c>
      <c r="DP445" s="22">
        <v>5164.62</v>
      </c>
      <c r="DQ445" s="22">
        <v>6027.17</v>
      </c>
      <c r="DR445" s="22">
        <v>5124.03</v>
      </c>
      <c r="DS445" s="22">
        <v>4710.01</v>
      </c>
      <c r="DT445" s="22">
        <v>5956.48</v>
      </c>
      <c r="DU445" s="22">
        <v>4838.6499999999996</v>
      </c>
      <c r="DV445" s="22">
        <v>4358.82</v>
      </c>
      <c r="DW445" s="22">
        <v>4696.59</v>
      </c>
      <c r="DX445" s="22">
        <v>4696.8999999999996</v>
      </c>
      <c r="DY445" s="22">
        <v>4478.57</v>
      </c>
      <c r="DZ445" s="22">
        <v>5398.16</v>
      </c>
      <c r="EA445" s="22">
        <v>5609.79</v>
      </c>
      <c r="EB445" s="22">
        <v>2389.9499999999998</v>
      </c>
      <c r="EC445" s="22">
        <v>5201.33</v>
      </c>
      <c r="ED445" s="22">
        <v>5018.18</v>
      </c>
      <c r="EE445" s="22">
        <v>5216.84</v>
      </c>
      <c r="EF445" s="22">
        <v>5327.53</v>
      </c>
      <c r="EG445" s="22">
        <v>5616.58</v>
      </c>
      <c r="EH445" s="22">
        <v>4705.7299999999996</v>
      </c>
      <c r="EI445" s="22">
        <v>4838.91</v>
      </c>
      <c r="EJ445" s="22">
        <v>4509.5200000000004</v>
      </c>
      <c r="EK445" s="22">
        <v>4945.7700000000004</v>
      </c>
      <c r="EL445" s="22">
        <v>4728.8</v>
      </c>
      <c r="EM445" s="22">
        <v>4967.76</v>
      </c>
      <c r="EN445" s="22">
        <v>5353.16</v>
      </c>
      <c r="EO445" s="22">
        <v>4863.7299999999996</v>
      </c>
      <c r="EP445" s="22">
        <v>5246.51</v>
      </c>
      <c r="EQ445" s="22">
        <v>5080.34</v>
      </c>
      <c r="ER445" s="22">
        <v>5900.36</v>
      </c>
      <c r="ES445" s="22">
        <v>5288.59</v>
      </c>
      <c r="ET445" s="22">
        <v>4632.88</v>
      </c>
      <c r="EU445" s="22">
        <v>4720.97</v>
      </c>
      <c r="EV445" s="22">
        <v>4557.2700000000004</v>
      </c>
      <c r="EW445" s="22">
        <v>4385.68</v>
      </c>
      <c r="EX445" s="22">
        <v>3975.91</v>
      </c>
      <c r="EY445" s="22">
        <v>4528.17</v>
      </c>
      <c r="EZ445" s="22">
        <v>5074.26</v>
      </c>
      <c r="FA445" s="22">
        <v>4341.25</v>
      </c>
      <c r="FB445" s="22">
        <v>5164.7700000000004</v>
      </c>
      <c r="FC445" s="22">
        <v>4105.63</v>
      </c>
      <c r="FD445" s="22">
        <v>4941.41</v>
      </c>
      <c r="FE445" s="22">
        <v>4454.6899999999996</v>
      </c>
      <c r="FF445" s="22">
        <v>4401.99</v>
      </c>
      <c r="FG445" s="22">
        <v>4160.5200000000004</v>
      </c>
      <c r="FH445" s="22">
        <v>4175.97</v>
      </c>
      <c r="FI445" s="22">
        <v>4050.62</v>
      </c>
      <c r="FJ445" s="22">
        <v>4210.84</v>
      </c>
      <c r="FK445" s="22">
        <v>4211.42</v>
      </c>
      <c r="FL445" s="22">
        <v>4761.9799999999996</v>
      </c>
      <c r="FM445" s="22">
        <v>4314.29</v>
      </c>
      <c r="FN445" s="22">
        <v>4965.9399999999996</v>
      </c>
      <c r="FO445" s="22">
        <v>4555.47</v>
      </c>
      <c r="FP445" s="22">
        <v>4580.08</v>
      </c>
      <c r="FQ445" s="22">
        <v>4473.92</v>
      </c>
      <c r="FR445" s="22">
        <v>4569.16</v>
      </c>
      <c r="FS445" s="22">
        <v>5293.28</v>
      </c>
      <c r="FT445" s="22">
        <v>4574.66</v>
      </c>
      <c r="FU445" s="22">
        <v>5601.92</v>
      </c>
      <c r="FV445" s="22">
        <v>4607.58</v>
      </c>
      <c r="FW445" s="22">
        <v>4927.22</v>
      </c>
      <c r="FX445" s="22">
        <v>4580.43</v>
      </c>
      <c r="FY445" s="22">
        <v>4905.3999999999996</v>
      </c>
      <c r="FZ445" s="22">
        <v>4456.21</v>
      </c>
      <c r="GA445" s="22">
        <v>4523.3599999999997</v>
      </c>
      <c r="GB445" s="22">
        <v>4417.2299999999996</v>
      </c>
      <c r="GC445" s="22">
        <v>4240.08</v>
      </c>
      <c r="GD445" s="22">
        <v>4987.38</v>
      </c>
      <c r="GE445" s="22">
        <v>4836.3500000000004</v>
      </c>
      <c r="GF445" s="22">
        <v>5096.83</v>
      </c>
      <c r="GG445" s="22">
        <v>4280.01</v>
      </c>
      <c r="GH445" s="22">
        <v>4606.1000000000004</v>
      </c>
    </row>
    <row r="446" spans="1:190" x14ac:dyDescent="0.4">
      <c r="A446" s="21" t="s">
        <v>2448</v>
      </c>
      <c r="B446" s="22">
        <v>2.5084555656128642</v>
      </c>
      <c r="C446" s="22">
        <v>2.2630347049426652E-15</v>
      </c>
      <c r="D446" s="22">
        <v>9.6750566199971459E-14</v>
      </c>
      <c r="E446" s="22">
        <v>0.41149051209295168</v>
      </c>
      <c r="F446" s="22">
        <v>-1.281068928673639</v>
      </c>
      <c r="G446" s="21" t="s">
        <v>1191</v>
      </c>
      <c r="H446" s="21" t="s">
        <v>1195</v>
      </c>
      <c r="I446" s="21" t="s">
        <v>1195</v>
      </c>
      <c r="J446" s="22">
        <v>1775.46</v>
      </c>
      <c r="K446" s="22">
        <v>2548.16</v>
      </c>
      <c r="L446" s="22">
        <v>2568.5700000000002</v>
      </c>
      <c r="M446" s="22">
        <v>2292.9699999999998</v>
      </c>
      <c r="N446" s="22">
        <v>730.88</v>
      </c>
      <c r="O446" s="22">
        <v>2868.46</v>
      </c>
      <c r="P446" s="22">
        <v>1746.72</v>
      </c>
      <c r="Q446" s="22">
        <v>1294.06</v>
      </c>
      <c r="R446" s="22">
        <v>2602.61</v>
      </c>
      <c r="S446" s="22">
        <v>2923.26</v>
      </c>
      <c r="T446" s="22">
        <v>5992.57</v>
      </c>
      <c r="U446" s="22">
        <v>2113.9499999999998</v>
      </c>
      <c r="V446" s="22">
        <v>2143.25</v>
      </c>
      <c r="W446" s="22">
        <v>1048.92</v>
      </c>
      <c r="X446" s="22">
        <v>1192.67</v>
      </c>
      <c r="Y446" s="22">
        <v>2481.4699999999998</v>
      </c>
      <c r="Z446" s="22">
        <v>3026.41</v>
      </c>
      <c r="AA446" s="22">
        <v>1561.64</v>
      </c>
      <c r="AB446" s="22">
        <v>2187.21</v>
      </c>
      <c r="AC446" s="22">
        <v>1894.44</v>
      </c>
      <c r="AD446" s="22">
        <v>1128.2</v>
      </c>
      <c r="AE446" s="22">
        <v>3301.08</v>
      </c>
      <c r="AF446" s="22">
        <v>3686.32</v>
      </c>
      <c r="AG446" s="22">
        <v>4423.78</v>
      </c>
      <c r="AH446" s="22">
        <v>2598.39</v>
      </c>
      <c r="AI446" s="22">
        <v>591.55999999999995</v>
      </c>
      <c r="AJ446" s="22">
        <v>767.72</v>
      </c>
      <c r="AK446" s="22">
        <v>785.04</v>
      </c>
      <c r="AL446" s="22">
        <v>2851.85</v>
      </c>
      <c r="AM446" s="22">
        <v>2358.0500000000002</v>
      </c>
      <c r="AN446" s="22">
        <v>829.02</v>
      </c>
      <c r="AO446" s="22">
        <v>974.37</v>
      </c>
      <c r="AP446" s="22">
        <v>4893.47</v>
      </c>
      <c r="AQ446" s="22">
        <v>1324.99</v>
      </c>
      <c r="AR446" s="22">
        <v>2400.5700000000002</v>
      </c>
      <c r="AS446" s="22">
        <v>2950.29</v>
      </c>
      <c r="AT446" s="22">
        <v>2013.66</v>
      </c>
      <c r="AU446" s="22">
        <v>1892.77</v>
      </c>
      <c r="AV446" s="22">
        <v>3692.25</v>
      </c>
      <c r="AW446" s="22">
        <v>2147.96</v>
      </c>
      <c r="AX446" s="22">
        <v>783.6</v>
      </c>
      <c r="AY446" s="22">
        <v>2179.4699999999998</v>
      </c>
      <c r="AZ446" s="22">
        <v>4002.6</v>
      </c>
      <c r="BA446" s="22">
        <v>3519.68</v>
      </c>
      <c r="BB446" s="22">
        <v>6536.69</v>
      </c>
      <c r="BC446" s="22">
        <v>4178.4799999999996</v>
      </c>
      <c r="BD446" s="22">
        <v>4100.76</v>
      </c>
      <c r="BE446" s="22">
        <v>1119.75</v>
      </c>
      <c r="BF446" s="22">
        <v>2808.55</v>
      </c>
      <c r="BG446" s="22">
        <v>7788.23</v>
      </c>
      <c r="BH446" s="22">
        <v>5162.97</v>
      </c>
      <c r="BI446" s="22">
        <v>9371.4500000000007</v>
      </c>
      <c r="BJ446" s="22">
        <v>2799.39</v>
      </c>
      <c r="BK446" s="22">
        <v>3622.02</v>
      </c>
      <c r="BL446" s="22">
        <v>1654.21</v>
      </c>
      <c r="BM446" s="22">
        <v>5727.29</v>
      </c>
      <c r="BN446" s="22">
        <v>1887.3</v>
      </c>
      <c r="BO446" s="22">
        <v>5728.18</v>
      </c>
      <c r="BP446" s="22">
        <v>3257.52</v>
      </c>
      <c r="BQ446" s="22">
        <v>2853.91</v>
      </c>
      <c r="BR446" s="22">
        <v>2299.52</v>
      </c>
      <c r="BS446" s="22">
        <v>2374.73</v>
      </c>
      <c r="BT446" s="22">
        <v>2786.68</v>
      </c>
      <c r="BU446" s="22">
        <v>2042.65</v>
      </c>
      <c r="BV446" s="22">
        <v>3026.97</v>
      </c>
      <c r="BW446" s="22">
        <v>622</v>
      </c>
      <c r="BX446" s="22">
        <v>3945.21</v>
      </c>
      <c r="BY446" s="22">
        <v>781.68</v>
      </c>
      <c r="BZ446" s="22">
        <v>2012.58</v>
      </c>
      <c r="CA446" s="22">
        <v>2824.37</v>
      </c>
      <c r="CB446" s="22">
        <v>3392.29</v>
      </c>
      <c r="CC446" s="22">
        <v>4536.88</v>
      </c>
      <c r="CD446" s="22">
        <v>2675.24</v>
      </c>
      <c r="CE446" s="22">
        <v>4376.93</v>
      </c>
      <c r="CF446" s="22">
        <v>4387.49</v>
      </c>
      <c r="CG446" s="22">
        <v>3017.81</v>
      </c>
      <c r="CH446" s="22">
        <v>1075.28</v>
      </c>
      <c r="CI446" s="22">
        <v>3152.57</v>
      </c>
      <c r="CJ446" s="22">
        <v>5851.27</v>
      </c>
      <c r="CK446" s="22">
        <v>4239.8900000000003</v>
      </c>
      <c r="CL446" s="22">
        <v>5314.78</v>
      </c>
      <c r="CM446" s="22">
        <v>3322.89</v>
      </c>
      <c r="CN446" s="22">
        <v>3515.69</v>
      </c>
      <c r="CO446" s="22">
        <v>3458.18</v>
      </c>
      <c r="CP446" s="22">
        <v>4906.5</v>
      </c>
      <c r="CQ446" s="22">
        <v>2948.67</v>
      </c>
      <c r="CR446" s="22">
        <v>3591.19</v>
      </c>
      <c r="CS446" s="22">
        <v>1413.19</v>
      </c>
      <c r="CT446" s="22">
        <v>3360.42</v>
      </c>
      <c r="CU446" s="22">
        <v>3468.39</v>
      </c>
      <c r="CV446" s="22">
        <v>5837.58</v>
      </c>
      <c r="CW446" s="22">
        <v>1693.79</v>
      </c>
      <c r="CX446" s="22">
        <v>1847.02</v>
      </c>
      <c r="CY446" s="22">
        <v>5266.33</v>
      </c>
      <c r="CZ446" s="22">
        <v>2643.62</v>
      </c>
      <c r="DA446" s="22">
        <v>5292.93</v>
      </c>
      <c r="DB446" s="22">
        <v>8816.35</v>
      </c>
      <c r="DC446" s="22">
        <v>4146.59</v>
      </c>
      <c r="DD446" s="22">
        <v>4819.5600000000004</v>
      </c>
      <c r="DE446" s="22">
        <v>7876.17</v>
      </c>
      <c r="DF446" s="22">
        <v>3291.94</v>
      </c>
      <c r="DG446" s="22">
        <v>5343.84</v>
      </c>
      <c r="DH446" s="22">
        <v>6514.22</v>
      </c>
      <c r="DI446" s="22">
        <v>4553.57</v>
      </c>
      <c r="DJ446" s="22">
        <v>12077.04</v>
      </c>
      <c r="DK446" s="22">
        <v>2726.13</v>
      </c>
      <c r="DL446" s="22">
        <v>4613.63</v>
      </c>
      <c r="DM446" s="22">
        <v>3146.78</v>
      </c>
      <c r="DN446" s="22">
        <v>4619.21</v>
      </c>
      <c r="DO446" s="22">
        <v>2834.65</v>
      </c>
      <c r="DP446" s="22">
        <v>4614.12</v>
      </c>
      <c r="DQ446" s="22">
        <v>6882.01</v>
      </c>
      <c r="DR446" s="22">
        <v>16513.96</v>
      </c>
      <c r="DS446" s="22">
        <v>7845</v>
      </c>
      <c r="DT446" s="22">
        <v>8949.61</v>
      </c>
      <c r="DU446" s="22">
        <v>6662.9</v>
      </c>
      <c r="DV446" s="22">
        <v>6845.08</v>
      </c>
      <c r="DW446" s="22">
        <v>3674.44</v>
      </c>
      <c r="DX446" s="22">
        <v>5484.65</v>
      </c>
      <c r="DY446" s="22">
        <v>7209.82</v>
      </c>
      <c r="DZ446" s="22">
        <v>7421.56</v>
      </c>
      <c r="EA446" s="22">
        <v>2116.96</v>
      </c>
      <c r="EB446" s="22">
        <v>4850.32</v>
      </c>
      <c r="EC446" s="22">
        <v>4863.88</v>
      </c>
      <c r="ED446" s="22">
        <v>9641.16</v>
      </c>
      <c r="EE446" s="22">
        <v>6460.71</v>
      </c>
      <c r="EF446" s="22">
        <v>6914.92</v>
      </c>
      <c r="EG446" s="22">
        <v>5157.71</v>
      </c>
      <c r="EH446" s="22">
        <v>6119.6</v>
      </c>
      <c r="EI446" s="22">
        <v>3787.86</v>
      </c>
      <c r="EJ446" s="22">
        <v>10062.93</v>
      </c>
      <c r="EK446" s="22">
        <v>8238.0300000000007</v>
      </c>
      <c r="EL446" s="22">
        <v>10669.69</v>
      </c>
      <c r="EM446" s="22">
        <v>5149.49</v>
      </c>
      <c r="EN446" s="22">
        <v>7113.42</v>
      </c>
      <c r="EO446" s="22">
        <v>11384.99</v>
      </c>
      <c r="EP446" s="22">
        <v>16267.1</v>
      </c>
      <c r="EQ446" s="22">
        <v>6933.54</v>
      </c>
      <c r="ER446" s="22">
        <v>10680.53</v>
      </c>
      <c r="ES446" s="22">
        <v>3760.59</v>
      </c>
      <c r="ET446" s="22">
        <v>8894.48</v>
      </c>
      <c r="EU446" s="22">
        <v>3707.79</v>
      </c>
      <c r="EV446" s="22">
        <v>7321.04</v>
      </c>
      <c r="EW446" s="22">
        <v>5448.27</v>
      </c>
      <c r="EX446" s="22">
        <v>3615.72</v>
      </c>
      <c r="EY446" s="22">
        <v>11350.21</v>
      </c>
      <c r="EZ446" s="22">
        <v>16793.52</v>
      </c>
      <c r="FA446" s="22">
        <v>7923.64</v>
      </c>
      <c r="FB446" s="22">
        <v>8693.6200000000008</v>
      </c>
      <c r="FC446" s="22">
        <v>11662.35</v>
      </c>
      <c r="FD446" s="22">
        <v>4949.3500000000004</v>
      </c>
      <c r="FE446" s="22">
        <v>9077.48</v>
      </c>
      <c r="FF446" s="22">
        <v>9451.7999999999993</v>
      </c>
      <c r="FG446" s="22">
        <v>12344.27</v>
      </c>
      <c r="FH446" s="22">
        <v>4599.3999999999996</v>
      </c>
      <c r="FI446" s="22">
        <v>4492.3100000000004</v>
      </c>
      <c r="FJ446" s="22">
        <v>10707.57</v>
      </c>
      <c r="FK446" s="22">
        <v>1831.92</v>
      </c>
      <c r="FL446" s="22">
        <v>14583.48</v>
      </c>
      <c r="FM446" s="22">
        <v>12565.42</v>
      </c>
      <c r="FN446" s="22">
        <v>8370.01</v>
      </c>
      <c r="FO446" s="22">
        <v>2958.51</v>
      </c>
      <c r="FP446" s="22">
        <v>9146.52</v>
      </c>
      <c r="FQ446" s="22">
        <v>16117.34</v>
      </c>
      <c r="FR446" s="22">
        <v>7872.69</v>
      </c>
      <c r="FS446" s="22">
        <v>3127.37</v>
      </c>
      <c r="FT446" s="22">
        <v>12853.14</v>
      </c>
      <c r="FU446" s="22">
        <v>8175.38</v>
      </c>
      <c r="FV446" s="22">
        <v>9733.4699999999993</v>
      </c>
      <c r="FW446" s="22">
        <v>3290.3</v>
      </c>
      <c r="FX446" s="22">
        <v>4279.74</v>
      </c>
      <c r="FY446" s="22">
        <v>3513.03</v>
      </c>
      <c r="FZ446" s="22">
        <v>2941.48</v>
      </c>
      <c r="GA446" s="22">
        <v>13756.08</v>
      </c>
      <c r="GB446" s="22">
        <v>11050.04</v>
      </c>
      <c r="GC446" s="22">
        <v>20826.72</v>
      </c>
      <c r="GD446" s="22">
        <v>7788.23</v>
      </c>
      <c r="GE446" s="22">
        <v>6291.42</v>
      </c>
      <c r="GF446" s="22">
        <v>8113.38</v>
      </c>
      <c r="GG446" s="22">
        <v>9948.0499999999993</v>
      </c>
      <c r="GH446" s="22">
        <v>5533.04</v>
      </c>
    </row>
    <row r="447" spans="1:190" x14ac:dyDescent="0.4">
      <c r="A447" s="21" t="s">
        <v>2449</v>
      </c>
      <c r="B447" s="22">
        <v>1.23158714497334</v>
      </c>
      <c r="C447" s="22">
        <v>3.6851015421920959E-5</v>
      </c>
      <c r="D447" s="22">
        <v>1.9007607083918691E-4</v>
      </c>
      <c r="E447" s="22">
        <v>0.84613275205454641</v>
      </c>
      <c r="F447" s="22">
        <v>-0.2410440654595444</v>
      </c>
      <c r="G447" s="21" t="s">
        <v>1191</v>
      </c>
      <c r="H447" s="21" t="s">
        <v>1195</v>
      </c>
      <c r="I447" s="21" t="s">
        <v>1195</v>
      </c>
      <c r="J447" s="22">
        <v>900342.53</v>
      </c>
      <c r="K447" s="22">
        <v>976202.57</v>
      </c>
      <c r="L447" s="22">
        <v>765010.04</v>
      </c>
      <c r="M447" s="22">
        <v>1071835.52</v>
      </c>
      <c r="N447" s="22">
        <v>962183.43</v>
      </c>
      <c r="O447" s="22">
        <v>800293.11</v>
      </c>
      <c r="P447" s="22">
        <v>679208.17</v>
      </c>
      <c r="Q447" s="22">
        <v>580696.4</v>
      </c>
      <c r="R447" s="22">
        <v>392917.83</v>
      </c>
      <c r="S447" s="22">
        <v>1341611.21</v>
      </c>
      <c r="T447" s="22">
        <v>678726.44</v>
      </c>
      <c r="U447" s="22">
        <v>843729.27</v>
      </c>
      <c r="V447" s="22">
        <v>594802.06000000006</v>
      </c>
      <c r="W447" s="22">
        <v>527141.04</v>
      </c>
      <c r="X447" s="22">
        <v>543057.74</v>
      </c>
      <c r="Y447" s="22">
        <v>413772.67</v>
      </c>
      <c r="Z447" s="22">
        <v>587969.51</v>
      </c>
      <c r="AA447" s="22">
        <v>666146.81999999995</v>
      </c>
      <c r="AB447" s="22">
        <v>1036957.37</v>
      </c>
      <c r="AC447" s="22">
        <v>448262.17</v>
      </c>
      <c r="AD447" s="22">
        <v>806842.08</v>
      </c>
      <c r="AE447" s="22">
        <v>950616.83</v>
      </c>
      <c r="AF447" s="22">
        <v>642168.1</v>
      </c>
      <c r="AG447" s="22">
        <v>498517.97</v>
      </c>
      <c r="AH447" s="22">
        <v>746096.76</v>
      </c>
      <c r="AI447" s="22">
        <v>940689.02</v>
      </c>
      <c r="AJ447" s="22">
        <v>449083.49</v>
      </c>
      <c r="AK447" s="22">
        <v>552853.11</v>
      </c>
      <c r="AL447" s="22">
        <v>730345.39</v>
      </c>
      <c r="AM447" s="22">
        <v>910080.11</v>
      </c>
      <c r="AN447" s="22">
        <v>266177.87</v>
      </c>
      <c r="AO447" s="22">
        <v>594673.79</v>
      </c>
      <c r="AP447" s="22">
        <v>336011.18</v>
      </c>
      <c r="AQ447" s="22">
        <v>748090.75</v>
      </c>
      <c r="AR447" s="22">
        <v>644276.37</v>
      </c>
      <c r="AS447" s="22">
        <v>465401.25</v>
      </c>
      <c r="AT447" s="22">
        <v>966163.65</v>
      </c>
      <c r="AU447" s="22">
        <v>1074712.8899999999</v>
      </c>
      <c r="AV447" s="22">
        <v>539165.84</v>
      </c>
      <c r="AW447" s="22">
        <v>747714.9</v>
      </c>
      <c r="AX447" s="22">
        <v>786923.9</v>
      </c>
      <c r="AY447" s="22">
        <v>466314.06</v>
      </c>
      <c r="AZ447" s="22">
        <v>417188.44</v>
      </c>
      <c r="BA447" s="22">
        <v>886523.41</v>
      </c>
      <c r="BB447" s="22">
        <v>809103.4</v>
      </c>
      <c r="BC447" s="22">
        <v>723446.05</v>
      </c>
      <c r="BD447" s="22">
        <v>467756.1</v>
      </c>
      <c r="BE447" s="22">
        <v>612195.26</v>
      </c>
      <c r="BF447" s="22">
        <v>582104.07999999996</v>
      </c>
      <c r="BG447" s="22">
        <v>553138.16</v>
      </c>
      <c r="BH447" s="22">
        <v>507421.62</v>
      </c>
      <c r="BI447" s="22">
        <v>805800.1</v>
      </c>
      <c r="BJ447" s="22">
        <v>560406.6</v>
      </c>
      <c r="BK447" s="22">
        <v>710289.14</v>
      </c>
      <c r="BL447" s="22">
        <v>757296.46</v>
      </c>
      <c r="BM447" s="22">
        <v>828462.57</v>
      </c>
      <c r="BN447" s="22">
        <v>795021.49</v>
      </c>
      <c r="BO447" s="22">
        <v>625627.52</v>
      </c>
      <c r="BP447" s="22">
        <v>451862.57</v>
      </c>
      <c r="BQ447" s="22">
        <v>981413.51</v>
      </c>
      <c r="BR447" s="22">
        <v>603371.9</v>
      </c>
      <c r="BS447" s="22">
        <v>406640.25</v>
      </c>
      <c r="BT447" s="22">
        <v>705456.58</v>
      </c>
      <c r="BU447" s="22">
        <v>379789.56</v>
      </c>
      <c r="BV447" s="22">
        <v>793481.51</v>
      </c>
      <c r="BW447" s="22">
        <v>985046.73</v>
      </c>
      <c r="BX447" s="22">
        <v>593623.76</v>
      </c>
      <c r="BY447" s="22">
        <v>470917.53</v>
      </c>
      <c r="BZ447" s="22">
        <v>650317.92000000004</v>
      </c>
      <c r="CA447" s="22">
        <v>650541.32999999996</v>
      </c>
      <c r="CB447" s="22">
        <v>580684.71</v>
      </c>
      <c r="CC447" s="22">
        <v>538911.02</v>
      </c>
      <c r="CD447" s="22">
        <v>772573.82</v>
      </c>
      <c r="CE447" s="22">
        <v>663113.04</v>
      </c>
      <c r="CF447" s="22">
        <v>806774.83</v>
      </c>
      <c r="CG447" s="22">
        <v>844943.04</v>
      </c>
      <c r="CH447" s="22">
        <v>604730.75</v>
      </c>
      <c r="CI447" s="22">
        <v>627102.23</v>
      </c>
      <c r="CJ447" s="22">
        <v>804222.4</v>
      </c>
      <c r="CK447" s="22">
        <v>589628.23</v>
      </c>
      <c r="CL447" s="22">
        <v>570867.48</v>
      </c>
      <c r="CM447" s="22">
        <v>850962.15</v>
      </c>
      <c r="CN447" s="22">
        <v>558756.01</v>
      </c>
      <c r="CO447" s="22">
        <v>634477.59</v>
      </c>
      <c r="CP447" s="22">
        <v>640235.77</v>
      </c>
      <c r="CQ447" s="22">
        <v>767145.75</v>
      </c>
      <c r="CR447" s="22">
        <v>540013.19999999995</v>
      </c>
      <c r="CS447" s="22">
        <v>1108104.31</v>
      </c>
      <c r="CT447" s="22">
        <v>692715.6</v>
      </c>
      <c r="CU447" s="22">
        <v>681218.53</v>
      </c>
      <c r="CV447" s="22">
        <v>678064.35</v>
      </c>
      <c r="CW447" s="22">
        <v>663769</v>
      </c>
      <c r="CX447" s="22">
        <v>443237.61</v>
      </c>
      <c r="CY447" s="22">
        <v>528823.52</v>
      </c>
      <c r="CZ447" s="22">
        <v>857904.17</v>
      </c>
      <c r="DA447" s="22">
        <v>879194.42</v>
      </c>
      <c r="DB447" s="22">
        <v>609226.79</v>
      </c>
      <c r="DC447" s="22">
        <v>870563.55</v>
      </c>
      <c r="DD447" s="22">
        <v>803864.4</v>
      </c>
      <c r="DE447" s="22">
        <v>752108.39</v>
      </c>
      <c r="DF447" s="22">
        <v>551165.01</v>
      </c>
      <c r="DG447" s="22">
        <v>649069.96</v>
      </c>
      <c r="DH447" s="22">
        <v>850791.44</v>
      </c>
      <c r="DI447" s="22">
        <v>861910.92</v>
      </c>
      <c r="DJ447" s="22">
        <v>673032.61</v>
      </c>
      <c r="DK447" s="22">
        <v>826470.26</v>
      </c>
      <c r="DL447" s="22">
        <v>574061.27</v>
      </c>
      <c r="DM447" s="22">
        <v>934768.22</v>
      </c>
      <c r="DN447" s="22">
        <v>932691.95</v>
      </c>
      <c r="DO447" s="22">
        <v>976326.45</v>
      </c>
      <c r="DP447" s="22">
        <v>1303985.73</v>
      </c>
      <c r="DQ447" s="22">
        <v>776329.85</v>
      </c>
      <c r="DR447" s="22">
        <v>581641.15</v>
      </c>
      <c r="DS447" s="22">
        <v>1410227.66</v>
      </c>
      <c r="DT447" s="22">
        <v>706435.99</v>
      </c>
      <c r="DU447" s="22">
        <v>594711.77</v>
      </c>
      <c r="DV447" s="22">
        <v>860666.52</v>
      </c>
      <c r="DW447" s="22">
        <v>736824.48</v>
      </c>
      <c r="DX447" s="22">
        <v>917730.45</v>
      </c>
      <c r="DY447" s="22">
        <v>795867.4</v>
      </c>
      <c r="DZ447" s="22">
        <v>861839.21</v>
      </c>
      <c r="EA447" s="22">
        <v>795528.29</v>
      </c>
      <c r="EB447" s="22">
        <v>908174.68</v>
      </c>
      <c r="EC447" s="22">
        <v>621539.13</v>
      </c>
      <c r="ED447" s="22">
        <v>745337.03</v>
      </c>
      <c r="EE447" s="22">
        <v>901921.8</v>
      </c>
      <c r="EF447" s="22">
        <v>727705.02</v>
      </c>
      <c r="EG447" s="22">
        <v>948851.7</v>
      </c>
      <c r="EH447" s="22">
        <v>975248</v>
      </c>
      <c r="EI447" s="22">
        <v>1329385.79</v>
      </c>
      <c r="EJ447" s="22">
        <v>822860.4</v>
      </c>
      <c r="EK447" s="22">
        <v>764987.84</v>
      </c>
      <c r="EL447" s="22">
        <v>905179.53</v>
      </c>
      <c r="EM447" s="22">
        <v>1007452.03</v>
      </c>
      <c r="EN447" s="22">
        <v>796404.1</v>
      </c>
      <c r="EO447" s="22">
        <v>939753.65</v>
      </c>
      <c r="EP447" s="22">
        <v>1031336.5</v>
      </c>
      <c r="EQ447" s="22">
        <v>893927.87</v>
      </c>
      <c r="ER447" s="22">
        <v>1227007.3899999999</v>
      </c>
      <c r="ES447" s="22">
        <v>625286.22</v>
      </c>
      <c r="ET447" s="22">
        <v>730125.76</v>
      </c>
      <c r="EU447" s="22">
        <v>936313.44</v>
      </c>
      <c r="EV447" s="22">
        <v>764031.28</v>
      </c>
      <c r="EW447" s="22">
        <v>480061.35</v>
      </c>
      <c r="EX447" s="22">
        <v>668168.27</v>
      </c>
      <c r="EY447" s="22">
        <v>640750.99</v>
      </c>
      <c r="EZ447" s="22">
        <v>854187.37</v>
      </c>
      <c r="FA447" s="22">
        <v>563776.93000000005</v>
      </c>
      <c r="FB447" s="22">
        <v>1093537.55</v>
      </c>
      <c r="FC447" s="22">
        <v>744076.78</v>
      </c>
      <c r="FD447" s="22">
        <v>843161.67</v>
      </c>
      <c r="FE447" s="22">
        <v>621381.18000000005</v>
      </c>
      <c r="FF447" s="22">
        <v>635046.43000000005</v>
      </c>
      <c r="FG447" s="22">
        <v>829753.92</v>
      </c>
      <c r="FH447" s="22">
        <v>1164068.67</v>
      </c>
      <c r="FI447" s="22">
        <v>428051.8</v>
      </c>
      <c r="FJ447" s="22">
        <v>843605.73</v>
      </c>
      <c r="FK447" s="22">
        <v>783160.83</v>
      </c>
      <c r="FL447" s="22">
        <v>625893.47</v>
      </c>
      <c r="FM447" s="22">
        <v>444561.43</v>
      </c>
      <c r="FN447" s="22">
        <v>877300.77</v>
      </c>
      <c r="FO447" s="22">
        <v>619342.34</v>
      </c>
      <c r="FP447" s="22">
        <v>930378.95</v>
      </c>
      <c r="FQ447" s="22">
        <v>579695.80000000005</v>
      </c>
      <c r="FR447" s="22">
        <v>654906.93000000005</v>
      </c>
      <c r="FS447" s="22">
        <v>614320.65</v>
      </c>
      <c r="FT447" s="22">
        <v>1050886.49</v>
      </c>
      <c r="FU447" s="22">
        <v>559052.78</v>
      </c>
      <c r="FV447" s="22">
        <v>751075.61</v>
      </c>
      <c r="FW447" s="22">
        <v>837515.45</v>
      </c>
      <c r="FX447" s="22">
        <v>581273.06000000006</v>
      </c>
      <c r="FY447" s="22">
        <v>628734.46</v>
      </c>
      <c r="FZ447" s="22">
        <v>803271.23</v>
      </c>
      <c r="GA447" s="22">
        <v>994525.74</v>
      </c>
      <c r="GB447" s="22">
        <v>821751.52</v>
      </c>
      <c r="GC447" s="22">
        <v>899337.99</v>
      </c>
      <c r="GD447" s="22">
        <v>963639.2</v>
      </c>
      <c r="GE447" s="22">
        <v>1270515.7</v>
      </c>
      <c r="GF447" s="22">
        <v>747606.64</v>
      </c>
      <c r="GG447" s="22">
        <v>678668.22</v>
      </c>
      <c r="GH447" s="22">
        <v>894345.23</v>
      </c>
    </row>
    <row r="448" spans="1:190" x14ac:dyDescent="0.4">
      <c r="A448" s="21" t="s">
        <v>2450</v>
      </c>
      <c r="B448" s="22">
        <v>1.501075299096424</v>
      </c>
      <c r="C448" s="22">
        <v>9.4560849281448878E-4</v>
      </c>
      <c r="D448" s="22">
        <v>3.170119983590691E-3</v>
      </c>
      <c r="E448" s="22">
        <v>0.58288971229410669</v>
      </c>
      <c r="F448" s="22">
        <v>-0.77870515584931455</v>
      </c>
      <c r="G448" s="21" t="s">
        <v>1191</v>
      </c>
      <c r="H448" s="21" t="s">
        <v>1195</v>
      </c>
      <c r="I448" s="21" t="s">
        <v>1195</v>
      </c>
      <c r="J448" s="22">
        <v>2268.61</v>
      </c>
      <c r="K448" s="22">
        <v>2171.42</v>
      </c>
      <c r="L448" s="22">
        <v>1806.16</v>
      </c>
      <c r="M448" s="22">
        <v>3195.99</v>
      </c>
      <c r="N448" s="22">
        <v>26956.67</v>
      </c>
      <c r="O448" s="22">
        <v>4437.8500000000004</v>
      </c>
      <c r="P448" s="22">
        <v>3859.21</v>
      </c>
      <c r="Q448" s="22">
        <v>3039.87</v>
      </c>
      <c r="R448" s="22">
        <v>5258.43</v>
      </c>
      <c r="S448" s="22">
        <v>5080.9399999999996</v>
      </c>
      <c r="T448" s="22">
        <v>5396.38</v>
      </c>
      <c r="U448" s="22">
        <v>3626.04</v>
      </c>
      <c r="V448" s="22">
        <v>3488.93</v>
      </c>
      <c r="W448" s="22">
        <v>5009.6099999999997</v>
      </c>
      <c r="X448" s="22">
        <v>5652.14</v>
      </c>
      <c r="Y448" s="22">
        <v>5517.08</v>
      </c>
      <c r="Z448" s="22">
        <v>5227.24</v>
      </c>
      <c r="AA448" s="22">
        <v>4719.75</v>
      </c>
      <c r="AB448" s="22">
        <v>3324.34</v>
      </c>
      <c r="AC448" s="22">
        <v>5604.16</v>
      </c>
      <c r="AD448" s="22">
        <v>6142.83</v>
      </c>
      <c r="AE448" s="22">
        <v>6369.08</v>
      </c>
      <c r="AF448" s="22">
        <v>3846.11</v>
      </c>
      <c r="AG448" s="22">
        <v>7006.68</v>
      </c>
      <c r="AH448" s="22">
        <v>5320.34</v>
      </c>
      <c r="AI448" s="22">
        <v>8637.0300000000007</v>
      </c>
      <c r="AJ448" s="22">
        <v>12579.74</v>
      </c>
      <c r="AK448" s="22">
        <v>4813.4399999999996</v>
      </c>
      <c r="AL448" s="22">
        <v>4307.7</v>
      </c>
      <c r="AM448" s="22">
        <v>4495.83</v>
      </c>
      <c r="AN448" s="22">
        <v>6038.66</v>
      </c>
      <c r="AO448" s="22">
        <v>4614.91</v>
      </c>
      <c r="AP448" s="22">
        <v>5370.31</v>
      </c>
      <c r="AQ448" s="22">
        <v>4208.1400000000003</v>
      </c>
      <c r="AR448" s="22">
        <v>4652.18</v>
      </c>
      <c r="AS448" s="22">
        <v>4045.04</v>
      </c>
      <c r="AT448" s="22">
        <v>3750.46</v>
      </c>
      <c r="AU448" s="22">
        <v>4707.58</v>
      </c>
      <c r="AV448" s="22">
        <v>3638.43</v>
      </c>
      <c r="AW448" s="22">
        <v>4211.88</v>
      </c>
      <c r="AX448" s="22">
        <v>5684.36</v>
      </c>
      <c r="AY448" s="22">
        <v>4345.07</v>
      </c>
      <c r="AZ448" s="22">
        <v>3813.8</v>
      </c>
      <c r="BA448" s="22">
        <v>4532.45</v>
      </c>
      <c r="BB448" s="22">
        <v>12995.63</v>
      </c>
      <c r="BC448" s="22">
        <v>3347.54</v>
      </c>
      <c r="BD448" s="22">
        <v>2259.73</v>
      </c>
      <c r="BE448" s="22">
        <v>2159.09</v>
      </c>
      <c r="BF448" s="22">
        <v>4502.17</v>
      </c>
      <c r="BG448" s="22">
        <v>4347.21</v>
      </c>
      <c r="BH448" s="22">
        <v>3352.74</v>
      </c>
      <c r="BI448" s="22">
        <v>4414.8999999999996</v>
      </c>
      <c r="BJ448" s="22">
        <v>2976.34</v>
      </c>
      <c r="BK448" s="22">
        <v>4276.8100000000004</v>
      </c>
      <c r="BL448" s="22">
        <v>7413.74</v>
      </c>
      <c r="BM448" s="22">
        <v>6774.18</v>
      </c>
      <c r="BN448" s="22">
        <v>4651.04</v>
      </c>
      <c r="BO448" s="22">
        <v>3449.03</v>
      </c>
      <c r="BP448" s="22">
        <v>3437.32</v>
      </c>
      <c r="BQ448" s="22">
        <v>3734.23</v>
      </c>
      <c r="BR448" s="22">
        <v>5637.01</v>
      </c>
      <c r="BS448" s="22">
        <v>4366.43</v>
      </c>
      <c r="BT448" s="22">
        <v>5365.95</v>
      </c>
      <c r="BU448" s="22">
        <v>1923.15</v>
      </c>
      <c r="BV448" s="22">
        <v>4827.91</v>
      </c>
      <c r="BW448" s="22">
        <v>3644.29</v>
      </c>
      <c r="BX448" s="22">
        <v>3274.36</v>
      </c>
      <c r="BY448" s="22">
        <v>4678.3100000000004</v>
      </c>
      <c r="BZ448" s="22">
        <v>2664.58</v>
      </c>
      <c r="CA448" s="22">
        <v>3104.51</v>
      </c>
      <c r="CB448" s="22">
        <v>6843.88</v>
      </c>
      <c r="CC448" s="22">
        <v>3272.67</v>
      </c>
      <c r="CD448" s="22">
        <v>3656.86</v>
      </c>
      <c r="CE448" s="22">
        <v>4044.74</v>
      </c>
      <c r="CF448" s="22">
        <v>3891.67</v>
      </c>
      <c r="CG448" s="22">
        <v>3684.7</v>
      </c>
      <c r="CH448" s="22">
        <v>3391.82</v>
      </c>
      <c r="CI448" s="22">
        <v>4090.19</v>
      </c>
      <c r="CJ448" s="22">
        <v>13491.31</v>
      </c>
      <c r="CK448" s="22">
        <v>3943.29</v>
      </c>
      <c r="CL448" s="22">
        <v>3968.48</v>
      </c>
      <c r="CM448" s="22">
        <v>2776.12</v>
      </c>
      <c r="CN448" s="22">
        <v>3217.04</v>
      </c>
      <c r="CO448" s="22">
        <v>4535.6400000000003</v>
      </c>
      <c r="CP448" s="22">
        <v>1931.63</v>
      </c>
      <c r="CQ448" s="22">
        <v>2772.42</v>
      </c>
      <c r="CR448" s="22">
        <v>3673.08</v>
      </c>
      <c r="CS448" s="22">
        <v>4828.72</v>
      </c>
      <c r="CT448" s="22">
        <v>3262.97</v>
      </c>
      <c r="CU448" s="22">
        <v>3812.54</v>
      </c>
      <c r="CV448" s="22">
        <v>5067.76</v>
      </c>
      <c r="CW448" s="22">
        <v>3870.76</v>
      </c>
      <c r="CX448" s="22">
        <v>3175.71</v>
      </c>
      <c r="CY448" s="22">
        <v>4380.3599999999997</v>
      </c>
      <c r="CZ448" s="22">
        <v>15683.86</v>
      </c>
      <c r="DA448" s="22">
        <v>6829.13</v>
      </c>
      <c r="DB448" s="22">
        <v>4698.8</v>
      </c>
      <c r="DC448" s="22">
        <v>6874.96</v>
      </c>
      <c r="DD448" s="22">
        <v>4103.2700000000004</v>
      </c>
      <c r="DE448" s="22">
        <v>6494.92</v>
      </c>
      <c r="DF448" s="22">
        <v>4496.3</v>
      </c>
      <c r="DG448" s="22">
        <v>7384.66</v>
      </c>
      <c r="DH448" s="22">
        <v>6651.23</v>
      </c>
      <c r="DI448" s="22">
        <v>5744.34</v>
      </c>
      <c r="DJ448" s="22">
        <v>18271.55</v>
      </c>
      <c r="DK448" s="22">
        <v>4189.34</v>
      </c>
      <c r="DL448" s="22">
        <v>3331.84</v>
      </c>
      <c r="DM448" s="22">
        <v>7498</v>
      </c>
      <c r="DN448" s="22">
        <v>6787.14</v>
      </c>
      <c r="DO448" s="22">
        <v>5581.3</v>
      </c>
      <c r="DP448" s="22">
        <v>4925.71</v>
      </c>
      <c r="DQ448" s="22">
        <v>6952.44</v>
      </c>
      <c r="DR448" s="22">
        <v>19786.88</v>
      </c>
      <c r="DS448" s="22">
        <v>5213.26</v>
      </c>
      <c r="DT448" s="22">
        <v>12731.42</v>
      </c>
      <c r="DU448" s="22">
        <v>8978.2999999999993</v>
      </c>
      <c r="DV448" s="22">
        <v>6472.63</v>
      </c>
      <c r="DW448" s="22">
        <v>8120.76</v>
      </c>
      <c r="DX448" s="22">
        <v>17942.16</v>
      </c>
      <c r="DY448" s="22">
        <v>4382.67</v>
      </c>
      <c r="DZ448" s="22">
        <v>20035.060000000001</v>
      </c>
      <c r="EA448" s="22">
        <v>3247.34</v>
      </c>
      <c r="EB448" s="22">
        <v>3829.57</v>
      </c>
      <c r="EC448" s="22">
        <v>66602.710000000006</v>
      </c>
      <c r="ED448" s="22">
        <v>8197.59</v>
      </c>
      <c r="EE448" s="22">
        <v>3813.96</v>
      </c>
      <c r="EF448" s="22">
        <v>2772.57</v>
      </c>
      <c r="EG448" s="22">
        <v>4421.67</v>
      </c>
      <c r="EH448" s="22">
        <v>7281.95</v>
      </c>
      <c r="EI448" s="22">
        <v>2904.28</v>
      </c>
      <c r="EJ448" s="22">
        <v>6959.55</v>
      </c>
      <c r="EK448" s="22">
        <v>5692.15</v>
      </c>
      <c r="EL448" s="22">
        <v>7507.71</v>
      </c>
      <c r="EM448" s="22">
        <v>11467.63</v>
      </c>
      <c r="EN448" s="22">
        <v>3686.41</v>
      </c>
      <c r="EO448" s="22">
        <v>4452.07</v>
      </c>
      <c r="EP448" s="22">
        <v>9895.7999999999993</v>
      </c>
      <c r="EQ448" s="22">
        <v>6754.79</v>
      </c>
      <c r="ER448" s="22">
        <v>2706.09</v>
      </c>
      <c r="ES448" s="22">
        <v>35812.620000000003</v>
      </c>
      <c r="ET448" s="22">
        <v>5825.22</v>
      </c>
      <c r="EU448" s="22">
        <v>6197.82</v>
      </c>
      <c r="EV448" s="22">
        <v>9716.02</v>
      </c>
      <c r="EW448" s="22">
        <v>9360.58</v>
      </c>
      <c r="EX448" s="22">
        <v>3127.19</v>
      </c>
      <c r="EY448" s="22">
        <v>7238.14</v>
      </c>
      <c r="EZ448" s="22">
        <v>6598.37</v>
      </c>
      <c r="FA448" s="22">
        <v>2912.59</v>
      </c>
      <c r="FB448" s="22">
        <v>4722.0200000000004</v>
      </c>
      <c r="FC448" s="22">
        <v>5475.1</v>
      </c>
      <c r="FD448" s="22">
        <v>3744.91</v>
      </c>
      <c r="FE448" s="22">
        <v>7611.05</v>
      </c>
      <c r="FF448" s="22">
        <v>4022.88</v>
      </c>
      <c r="FG448" s="22">
        <v>12513.29</v>
      </c>
      <c r="FH448" s="22">
        <v>6432.59</v>
      </c>
      <c r="FI448" s="22">
        <v>4894.68</v>
      </c>
      <c r="FJ448" s="22">
        <v>4884.78</v>
      </c>
      <c r="FK448" s="22">
        <v>3930.74</v>
      </c>
      <c r="FL448" s="22">
        <v>4478.16</v>
      </c>
      <c r="FM448" s="22">
        <v>18065.59</v>
      </c>
      <c r="FN448" s="22">
        <v>12736.97</v>
      </c>
      <c r="FO448" s="22">
        <v>6393.09</v>
      </c>
      <c r="FP448" s="22">
        <v>10663.85</v>
      </c>
      <c r="FQ448" s="22">
        <v>23802.32</v>
      </c>
      <c r="FR448" s="22">
        <v>5951.77</v>
      </c>
      <c r="FS448" s="22">
        <v>1680.88</v>
      </c>
      <c r="FT448" s="22">
        <v>9736.0499999999993</v>
      </c>
      <c r="FU448" s="22">
        <v>9290.27</v>
      </c>
      <c r="FV448" s="22">
        <v>5103.83</v>
      </c>
      <c r="FW448" s="22">
        <v>2904.16</v>
      </c>
      <c r="FX448" s="22">
        <v>6410.82</v>
      </c>
      <c r="FY448" s="22">
        <v>6019.01</v>
      </c>
      <c r="FZ448" s="22">
        <v>7278.32</v>
      </c>
      <c r="GA448" s="22">
        <v>4254.05</v>
      </c>
      <c r="GB448" s="22">
        <v>3259.34</v>
      </c>
      <c r="GC448" s="22">
        <v>6489.75</v>
      </c>
      <c r="GD448" s="22">
        <v>10031.91</v>
      </c>
      <c r="GE448" s="22">
        <v>3098.83</v>
      </c>
      <c r="GF448" s="22">
        <v>5625.28</v>
      </c>
      <c r="GG448" s="22">
        <v>16396.79</v>
      </c>
      <c r="GH448" s="22">
        <v>8474.83</v>
      </c>
    </row>
    <row r="449" spans="1:190" x14ac:dyDescent="0.4">
      <c r="A449" s="21" t="s">
        <v>2451</v>
      </c>
      <c r="B449" s="22">
        <v>1.704044108129471</v>
      </c>
      <c r="C449" s="22">
        <v>2.002099801340926E-8</v>
      </c>
      <c r="D449" s="22">
        <v>2.4710440107621493E-7</v>
      </c>
      <c r="E449" s="22">
        <v>0.62160396165881682</v>
      </c>
      <c r="F449" s="22">
        <v>-0.68593239640667569</v>
      </c>
      <c r="G449" s="21" t="s">
        <v>1191</v>
      </c>
      <c r="H449" s="21" t="s">
        <v>1195</v>
      </c>
      <c r="I449" s="21" t="s">
        <v>1195</v>
      </c>
      <c r="J449" s="22">
        <v>1703.85</v>
      </c>
      <c r="K449" s="22">
        <v>4212.3900000000003</v>
      </c>
      <c r="L449" s="22">
        <v>3899.91</v>
      </c>
      <c r="M449" s="22">
        <v>4252.78</v>
      </c>
      <c r="N449" s="22">
        <v>2480.25</v>
      </c>
      <c r="O449" s="22">
        <v>3390.28</v>
      </c>
      <c r="P449" s="22">
        <v>1410.78</v>
      </c>
      <c r="Q449" s="22">
        <v>2378.44</v>
      </c>
      <c r="R449" s="22">
        <v>3145.24</v>
      </c>
      <c r="S449" s="22">
        <v>2933.67</v>
      </c>
      <c r="T449" s="22">
        <v>5024.79</v>
      </c>
      <c r="U449" s="22">
        <v>2711.82</v>
      </c>
      <c r="V449" s="22">
        <v>3196.65</v>
      </c>
      <c r="W449" s="22">
        <v>1726.28</v>
      </c>
      <c r="X449" s="22">
        <v>878.99</v>
      </c>
      <c r="Y449" s="22">
        <v>939.34</v>
      </c>
      <c r="Z449" s="22">
        <v>2101.83</v>
      </c>
      <c r="AA449" s="22">
        <v>2209.38</v>
      </c>
      <c r="AB449" s="22">
        <v>1765.77</v>
      </c>
      <c r="AC449" s="22">
        <v>3021.97</v>
      </c>
      <c r="AD449" s="22">
        <v>1961.26</v>
      </c>
      <c r="AE449" s="22">
        <v>2099.61</v>
      </c>
      <c r="AF449" s="22">
        <v>3656.72</v>
      </c>
      <c r="AG449" s="22">
        <v>2508.7800000000002</v>
      </c>
      <c r="AH449" s="22">
        <v>902.72</v>
      </c>
      <c r="AI449" s="22">
        <v>1314.15</v>
      </c>
      <c r="AJ449" s="22">
        <v>2763.44</v>
      </c>
      <c r="AK449" s="22">
        <v>2267.14</v>
      </c>
      <c r="AL449" s="22">
        <v>7632.25</v>
      </c>
      <c r="AM449" s="22">
        <v>3001.62</v>
      </c>
      <c r="AN449" s="22">
        <v>2247.89</v>
      </c>
      <c r="AO449" s="22">
        <v>3294.29</v>
      </c>
      <c r="AP449" s="22">
        <v>6217.29</v>
      </c>
      <c r="AQ449" s="22">
        <v>2079.92</v>
      </c>
      <c r="AR449" s="22">
        <v>3219.38</v>
      </c>
      <c r="AS449" s="22">
        <v>2819.77</v>
      </c>
      <c r="AT449" s="22">
        <v>3424.09</v>
      </c>
      <c r="AU449" s="22">
        <v>3542.38</v>
      </c>
      <c r="AV449" s="22">
        <v>4201.82</v>
      </c>
      <c r="AW449" s="22">
        <v>4087.88</v>
      </c>
      <c r="AX449" s="22">
        <v>869.91</v>
      </c>
      <c r="AY449" s="22">
        <v>2947.68</v>
      </c>
      <c r="AZ449" s="22">
        <v>5257.95</v>
      </c>
      <c r="BA449" s="22">
        <v>833.16</v>
      </c>
      <c r="BB449" s="22">
        <v>5359.05</v>
      </c>
      <c r="BC449" s="22">
        <v>2812.94</v>
      </c>
      <c r="BD449" s="22">
        <v>5191.09</v>
      </c>
      <c r="BE449" s="22">
        <v>2559.6</v>
      </c>
      <c r="BF449" s="22">
        <v>3385.88</v>
      </c>
      <c r="BG449" s="22">
        <v>8201.52</v>
      </c>
      <c r="BH449" s="22">
        <v>4096.33</v>
      </c>
      <c r="BI449" s="22">
        <v>6602.46</v>
      </c>
      <c r="BJ449" s="22">
        <v>3419.67</v>
      </c>
      <c r="BK449" s="22">
        <v>3294.6</v>
      </c>
      <c r="BL449" s="22">
        <v>1244.05</v>
      </c>
      <c r="BM449" s="22">
        <v>5016.03</v>
      </c>
      <c r="BN449" s="22">
        <v>2553.2199999999998</v>
      </c>
      <c r="BO449" s="22">
        <v>5302.85</v>
      </c>
      <c r="BP449" s="22">
        <v>3711.62</v>
      </c>
      <c r="BQ449" s="22">
        <v>3331.95</v>
      </c>
      <c r="BR449" s="22">
        <v>2986.19</v>
      </c>
      <c r="BS449" s="22">
        <v>2598.02</v>
      </c>
      <c r="BT449" s="22">
        <v>4485.38</v>
      </c>
      <c r="BU449" s="22">
        <v>3827.07</v>
      </c>
      <c r="BV449" s="22">
        <v>7350.49</v>
      </c>
      <c r="BW449" s="22">
        <v>770.74</v>
      </c>
      <c r="BX449" s="22">
        <v>491.35</v>
      </c>
      <c r="BY449" s="22">
        <v>2681.04</v>
      </c>
      <c r="BZ449" s="22">
        <v>2527.2800000000002</v>
      </c>
      <c r="CA449" s="22">
        <v>701.03</v>
      </c>
      <c r="CB449" s="22">
        <v>3432.63</v>
      </c>
      <c r="CC449" s="22">
        <v>4568.6099999999997</v>
      </c>
      <c r="CD449" s="22">
        <v>3720.82</v>
      </c>
      <c r="CE449" s="22">
        <v>4559.43</v>
      </c>
      <c r="CF449" s="22">
        <v>6223.38</v>
      </c>
      <c r="CG449" s="22">
        <v>3693.64</v>
      </c>
      <c r="CH449" s="22">
        <v>1047.02</v>
      </c>
      <c r="CI449" s="22">
        <v>3014.31</v>
      </c>
      <c r="CJ449" s="22">
        <v>8496.07</v>
      </c>
      <c r="CK449" s="22">
        <v>4908.3599999999997</v>
      </c>
      <c r="CL449" s="22">
        <v>7556.93</v>
      </c>
      <c r="CM449" s="22">
        <v>3177.45</v>
      </c>
      <c r="CN449" s="22">
        <v>3454.17</v>
      </c>
      <c r="CO449" s="22">
        <v>3278.37</v>
      </c>
      <c r="CP449" s="22">
        <v>4245.1400000000003</v>
      </c>
      <c r="CQ449" s="22">
        <v>2237.34</v>
      </c>
      <c r="CR449" s="22">
        <v>2507.12</v>
      </c>
      <c r="CS449" s="22">
        <v>1462.43</v>
      </c>
      <c r="CT449" s="22">
        <v>1988.65</v>
      </c>
      <c r="CU449" s="22">
        <v>2621.51</v>
      </c>
      <c r="CV449" s="22">
        <v>4193.6499999999996</v>
      </c>
      <c r="CW449" s="22">
        <v>739.12</v>
      </c>
      <c r="CX449" s="22">
        <v>924.3</v>
      </c>
      <c r="CY449" s="22">
        <v>4913.1499999999996</v>
      </c>
      <c r="CZ449" s="22">
        <v>2527.7600000000002</v>
      </c>
      <c r="DA449" s="22">
        <v>3360.74</v>
      </c>
      <c r="DB449" s="22">
        <v>1751.37</v>
      </c>
      <c r="DC449" s="22">
        <v>2617</v>
      </c>
      <c r="DD449" s="22">
        <v>3792.93</v>
      </c>
      <c r="DE449" s="22">
        <v>3774.63</v>
      </c>
      <c r="DF449" s="22">
        <v>1804.55</v>
      </c>
      <c r="DG449" s="22">
        <v>3822.48</v>
      </c>
      <c r="DH449" s="22">
        <v>5769.29</v>
      </c>
      <c r="DI449" s="22">
        <v>2935.43</v>
      </c>
      <c r="DJ449" s="22">
        <v>9435.9500000000007</v>
      </c>
      <c r="DK449" s="22">
        <v>1267.17</v>
      </c>
      <c r="DL449" s="22">
        <v>3266.19</v>
      </c>
      <c r="DM449" s="22">
        <v>2651.62</v>
      </c>
      <c r="DN449" s="22">
        <v>2635.93</v>
      </c>
      <c r="DO449" s="22">
        <v>3093.44</v>
      </c>
      <c r="DP449" s="22">
        <v>3502.37</v>
      </c>
      <c r="DQ449" s="22">
        <v>4252.87</v>
      </c>
      <c r="DR449" s="22">
        <v>6927.96</v>
      </c>
      <c r="DS449" s="22">
        <v>8556.69</v>
      </c>
      <c r="DT449" s="22">
        <v>6744.03</v>
      </c>
      <c r="DU449" s="22">
        <v>3915.63</v>
      </c>
      <c r="DV449" s="22">
        <v>3775.47</v>
      </c>
      <c r="DW449" s="22">
        <v>3864.07</v>
      </c>
      <c r="DX449" s="22">
        <v>5345.51</v>
      </c>
      <c r="DY449" s="22">
        <v>5289.68</v>
      </c>
      <c r="DZ449" s="22">
        <v>5734.54</v>
      </c>
      <c r="EA449" s="22">
        <v>1464.46</v>
      </c>
      <c r="EB449" s="22">
        <v>3394.16</v>
      </c>
      <c r="EC449" s="22">
        <v>3977.04</v>
      </c>
      <c r="ED449" s="22">
        <v>4449.78</v>
      </c>
      <c r="EE449" s="22">
        <v>3849.98</v>
      </c>
      <c r="EF449" s="22">
        <v>4831.99</v>
      </c>
      <c r="EG449" s="22">
        <v>4124.05</v>
      </c>
      <c r="EH449" s="22">
        <v>5633.99</v>
      </c>
      <c r="EI449" s="22">
        <v>5286.32</v>
      </c>
      <c r="EJ449" s="22">
        <v>11139.6</v>
      </c>
      <c r="EK449" s="22">
        <v>3706.86</v>
      </c>
      <c r="EL449" s="22">
        <v>7753.6</v>
      </c>
      <c r="EM449" s="22">
        <v>5067.78</v>
      </c>
      <c r="EN449" s="22">
        <v>4785.2</v>
      </c>
      <c r="EO449" s="22">
        <v>9425.75</v>
      </c>
      <c r="EP449" s="22">
        <v>10484.16</v>
      </c>
      <c r="EQ449" s="22">
        <v>4991.1499999999996</v>
      </c>
      <c r="ER449" s="22">
        <v>5681.48</v>
      </c>
      <c r="ES449" s="22">
        <v>2345.15</v>
      </c>
      <c r="ET449" s="22">
        <v>8044.7</v>
      </c>
      <c r="EU449" s="22">
        <v>4345.26</v>
      </c>
      <c r="EV449" s="22">
        <v>4390.3999999999996</v>
      </c>
      <c r="EW449" s="22">
        <v>3161.71</v>
      </c>
      <c r="EX449" s="22">
        <v>2824.19</v>
      </c>
      <c r="EY449" s="22">
        <v>5844.99</v>
      </c>
      <c r="EZ449" s="22">
        <v>4964.2</v>
      </c>
      <c r="FA449" s="22">
        <v>4163.97</v>
      </c>
      <c r="FB449" s="22">
        <v>6998.19</v>
      </c>
      <c r="FC449" s="22">
        <v>5504.76</v>
      </c>
      <c r="FD449" s="22">
        <v>3536.66</v>
      </c>
      <c r="FE449" s="22">
        <v>6840.02</v>
      </c>
      <c r="FF449" s="22">
        <v>8161.25</v>
      </c>
      <c r="FG449" s="22">
        <v>10643.9</v>
      </c>
      <c r="FH449" s="22">
        <v>3287.63</v>
      </c>
      <c r="FI449" s="22">
        <v>3613.03</v>
      </c>
      <c r="FJ449" s="22">
        <v>4511.8999999999996</v>
      </c>
      <c r="FK449" s="22">
        <v>2283.44</v>
      </c>
      <c r="FL449" s="22">
        <v>10369.950000000001</v>
      </c>
      <c r="FM449" s="22">
        <v>7836.37</v>
      </c>
      <c r="FN449" s="22">
        <v>4503.95</v>
      </c>
      <c r="FO449" s="22">
        <v>2449.34</v>
      </c>
      <c r="FP449" s="22">
        <v>7038.38</v>
      </c>
      <c r="FQ449" s="22">
        <v>9032.84</v>
      </c>
      <c r="FR449" s="22">
        <v>4030</v>
      </c>
      <c r="FS449" s="22">
        <v>1746.5</v>
      </c>
      <c r="FT449" s="22">
        <v>6657.23</v>
      </c>
      <c r="FU449" s="22">
        <v>5205.17</v>
      </c>
      <c r="FV449" s="22">
        <v>6108.46</v>
      </c>
      <c r="FW449" s="22">
        <v>1693.79</v>
      </c>
      <c r="FX449" s="22">
        <v>2803.24</v>
      </c>
      <c r="FY449" s="22">
        <v>1231.42</v>
      </c>
      <c r="FZ449" s="22">
        <v>1339.94</v>
      </c>
      <c r="GA449" s="22">
        <v>9654.2199999999993</v>
      </c>
      <c r="GB449" s="22">
        <v>6870.46</v>
      </c>
      <c r="GC449" s="22">
        <v>10781.71</v>
      </c>
      <c r="GD449" s="22">
        <v>5221.51</v>
      </c>
      <c r="GE449" s="22">
        <v>2706.94</v>
      </c>
      <c r="GF449" s="22">
        <v>7075.85</v>
      </c>
      <c r="GG449" s="22">
        <v>8114.69</v>
      </c>
      <c r="GH449" s="22">
        <v>6912.61</v>
      </c>
    </row>
    <row r="450" spans="1:190" x14ac:dyDescent="0.4">
      <c r="A450" s="21" t="s">
        <v>2452</v>
      </c>
      <c r="B450" s="22">
        <v>1.5348051395150371</v>
      </c>
      <c r="C450" s="22">
        <v>1.116829087991049E-7</v>
      </c>
      <c r="D450" s="22">
        <v>1.1695682393684039E-6</v>
      </c>
      <c r="E450" s="22">
        <v>0.59425159376260273</v>
      </c>
      <c r="F450" s="22">
        <v>-0.75085422745533603</v>
      </c>
      <c r="G450" s="21" t="s">
        <v>1191</v>
      </c>
      <c r="H450" s="21" t="s">
        <v>1195</v>
      </c>
      <c r="I450" s="21" t="s">
        <v>1195</v>
      </c>
      <c r="J450" s="22">
        <v>1414.81</v>
      </c>
      <c r="K450" s="22">
        <v>1219.43</v>
      </c>
      <c r="L450" s="22">
        <v>2174.69</v>
      </c>
      <c r="M450" s="22">
        <v>2117.5</v>
      </c>
      <c r="N450" s="22">
        <v>591.48</v>
      </c>
      <c r="O450" s="22">
        <v>1270.1500000000001</v>
      </c>
      <c r="P450" s="22">
        <v>1231.8499999999999</v>
      </c>
      <c r="Q450" s="22">
        <v>1200.5899999999999</v>
      </c>
      <c r="R450" s="22">
        <v>762.01</v>
      </c>
      <c r="S450" s="22">
        <v>3526.64</v>
      </c>
      <c r="T450" s="22">
        <v>709.2</v>
      </c>
      <c r="U450" s="22">
        <v>621.74</v>
      </c>
      <c r="V450" s="22">
        <v>1178.93</v>
      </c>
      <c r="W450" s="22">
        <v>1046.6099999999999</v>
      </c>
      <c r="X450" s="22">
        <v>2919.79</v>
      </c>
      <c r="Y450" s="22">
        <v>1238.24</v>
      </c>
      <c r="Z450" s="22">
        <v>3095.85</v>
      </c>
      <c r="AA450" s="22">
        <v>1148.1500000000001</v>
      </c>
      <c r="AB450" s="22">
        <v>2818.08</v>
      </c>
      <c r="AC450" s="22">
        <v>988.34</v>
      </c>
      <c r="AD450" s="22">
        <v>3136.38</v>
      </c>
      <c r="AE450" s="22">
        <v>2348.71</v>
      </c>
      <c r="AF450" s="22">
        <v>4308.78</v>
      </c>
      <c r="AG450" s="22">
        <v>705.36</v>
      </c>
      <c r="AH450" s="22">
        <v>2133.2199999999998</v>
      </c>
      <c r="AI450" s="22">
        <v>3139.19</v>
      </c>
      <c r="AJ450" s="22">
        <v>1594.28</v>
      </c>
      <c r="AK450" s="22">
        <v>1256.5899999999999</v>
      </c>
      <c r="AL450" s="22">
        <v>1214.68</v>
      </c>
      <c r="AM450" s="22">
        <v>2215.2600000000002</v>
      </c>
      <c r="AN450" s="22">
        <v>993.4</v>
      </c>
      <c r="AO450" s="22">
        <v>3910.57</v>
      </c>
      <c r="AP450" s="22">
        <v>885.34</v>
      </c>
      <c r="AQ450" s="22">
        <v>2618.6</v>
      </c>
      <c r="AR450" s="22">
        <v>723.2</v>
      </c>
      <c r="AS450" s="22">
        <v>953.57</v>
      </c>
      <c r="AT450" s="22">
        <v>1095.21</v>
      </c>
      <c r="AU450" s="22">
        <v>599.27</v>
      </c>
      <c r="AV450" s="22">
        <v>1871.56</v>
      </c>
      <c r="AW450" s="22">
        <v>700.61</v>
      </c>
      <c r="AX450" s="22">
        <v>977.1</v>
      </c>
      <c r="AY450" s="22">
        <v>1183.0999999999999</v>
      </c>
      <c r="AZ450" s="22">
        <v>2463.4899999999998</v>
      </c>
      <c r="BA450" s="22">
        <v>1503.97</v>
      </c>
      <c r="BB450" s="22">
        <v>1102.5899999999999</v>
      </c>
      <c r="BC450" s="22">
        <v>1320.35</v>
      </c>
      <c r="BD450" s="22">
        <v>1456.73</v>
      </c>
      <c r="BE450" s="22">
        <v>1432.41</v>
      </c>
      <c r="BF450" s="22">
        <v>1328.47</v>
      </c>
      <c r="BG450" s="22">
        <v>1183.22</v>
      </c>
      <c r="BH450" s="22">
        <v>1796.9</v>
      </c>
      <c r="BI450" s="22">
        <v>2566.64</v>
      </c>
      <c r="BJ450" s="22">
        <v>1583.67</v>
      </c>
      <c r="BK450" s="22">
        <v>746.14</v>
      </c>
      <c r="BL450" s="22">
        <v>954.55</v>
      </c>
      <c r="BM450" s="22">
        <v>1683.24</v>
      </c>
      <c r="BN450" s="22">
        <v>594.84</v>
      </c>
      <c r="BO450" s="22">
        <v>850.89</v>
      </c>
      <c r="BP450" s="22">
        <v>1551.53</v>
      </c>
      <c r="BQ450" s="22">
        <v>2495.06</v>
      </c>
      <c r="BR450" s="22">
        <v>1228.77</v>
      </c>
      <c r="BS450" s="22">
        <v>1150.19</v>
      </c>
      <c r="BT450" s="22">
        <v>1136.3900000000001</v>
      </c>
      <c r="BU450" s="22">
        <v>1588.61</v>
      </c>
      <c r="BV450" s="22">
        <v>1510.71</v>
      </c>
      <c r="BW450" s="22">
        <v>2651.36</v>
      </c>
      <c r="BX450" s="22">
        <v>1837.96</v>
      </c>
      <c r="BY450" s="22">
        <v>1209.8800000000001</v>
      </c>
      <c r="BZ450" s="22">
        <v>2402.34</v>
      </c>
      <c r="CA450" s="22">
        <v>1643.33</v>
      </c>
      <c r="CB450" s="22">
        <v>1658.17</v>
      </c>
      <c r="CC450" s="22">
        <v>1114.57</v>
      </c>
      <c r="CD450" s="22">
        <v>1381.8</v>
      </c>
      <c r="CE450" s="22">
        <v>2911.64</v>
      </c>
      <c r="CF450" s="22">
        <v>1723.44</v>
      </c>
      <c r="CG450" s="22">
        <v>1506.16</v>
      </c>
      <c r="CH450" s="22">
        <v>927.48</v>
      </c>
      <c r="CI450" s="22">
        <v>1655.73</v>
      </c>
      <c r="CJ450" s="22">
        <v>633.01</v>
      </c>
      <c r="CK450" s="22">
        <v>2459.7399999999998</v>
      </c>
      <c r="CL450" s="22">
        <v>2274.7399999999998</v>
      </c>
      <c r="CM450" s="22">
        <v>1423.85</v>
      </c>
      <c r="CN450" s="22">
        <v>2098.67</v>
      </c>
      <c r="CO450" s="22">
        <v>2021.65</v>
      </c>
      <c r="CP450" s="22">
        <v>1764.42</v>
      </c>
      <c r="CQ450" s="22">
        <v>1318.27</v>
      </c>
      <c r="CR450" s="22">
        <v>1596.52</v>
      </c>
      <c r="CS450" s="22">
        <v>2947.03</v>
      </c>
      <c r="CT450" s="22">
        <v>1436.22</v>
      </c>
      <c r="CU450" s="22">
        <v>2301.4299999999998</v>
      </c>
      <c r="CV450" s="22">
        <v>1153.95</v>
      </c>
      <c r="CW450" s="22">
        <v>1441.55</v>
      </c>
      <c r="CX450" s="22">
        <v>910.36</v>
      </c>
      <c r="CY450" s="22">
        <v>1378.52</v>
      </c>
      <c r="CZ450" s="22">
        <v>2498.5700000000002</v>
      </c>
      <c r="DA450" s="22">
        <v>1298.04</v>
      </c>
      <c r="DB450" s="22">
        <v>606.79</v>
      </c>
      <c r="DC450" s="22">
        <v>1261.24</v>
      </c>
      <c r="DD450" s="22">
        <v>962.1</v>
      </c>
      <c r="DE450" s="22">
        <v>1329.05</v>
      </c>
      <c r="DF450" s="22">
        <v>1995.1</v>
      </c>
      <c r="DG450" s="22">
        <v>1647.05</v>
      </c>
      <c r="DH450" s="22">
        <v>952.13</v>
      </c>
      <c r="DI450" s="22">
        <v>1817.49</v>
      </c>
      <c r="DJ450" s="22">
        <v>2363.0500000000002</v>
      </c>
      <c r="DK450" s="22">
        <v>1743.51</v>
      </c>
      <c r="DL450" s="22">
        <v>682.52</v>
      </c>
      <c r="DM450" s="22">
        <v>3089.94</v>
      </c>
      <c r="DN450" s="22">
        <v>3293.93</v>
      </c>
      <c r="DO450" s="22">
        <v>1806.08</v>
      </c>
      <c r="DP450" s="22">
        <v>988.54</v>
      </c>
      <c r="DQ450" s="22">
        <v>1321.89</v>
      </c>
      <c r="DR450" s="22">
        <v>1874.43</v>
      </c>
      <c r="DS450" s="22">
        <v>1044.76</v>
      </c>
      <c r="DT450" s="22">
        <v>2606.21</v>
      </c>
      <c r="DU450" s="22">
        <v>879.53</v>
      </c>
      <c r="DV450" s="22">
        <v>1301.56</v>
      </c>
      <c r="DW450" s="22">
        <v>1626.78</v>
      </c>
      <c r="DX450" s="22">
        <v>4021.3</v>
      </c>
      <c r="DY450" s="22">
        <v>6362.13</v>
      </c>
      <c r="DZ450" s="22">
        <v>2220.17</v>
      </c>
      <c r="EA450" s="22">
        <v>2782.66</v>
      </c>
      <c r="EB450" s="22">
        <v>2097.65</v>
      </c>
      <c r="EC450" s="22">
        <v>1384.42</v>
      </c>
      <c r="ED450" s="22">
        <v>1149.83</v>
      </c>
      <c r="EE450" s="22">
        <v>1534.07</v>
      </c>
      <c r="EF450" s="22">
        <v>771.82</v>
      </c>
      <c r="EG450" s="22">
        <v>2162.42</v>
      </c>
      <c r="EH450" s="22">
        <v>3710.35</v>
      </c>
      <c r="EI450" s="22">
        <v>1103.44</v>
      </c>
      <c r="EJ450" s="22">
        <v>5390.43</v>
      </c>
      <c r="EK450" s="22">
        <v>1789.25</v>
      </c>
      <c r="EL450" s="22">
        <v>3438.52</v>
      </c>
      <c r="EM450" s="22">
        <v>5860.79</v>
      </c>
      <c r="EN450" s="22">
        <v>1859.92</v>
      </c>
      <c r="EO450" s="22">
        <v>2840.84</v>
      </c>
      <c r="EP450" s="22">
        <v>3244.3</v>
      </c>
      <c r="EQ450" s="22">
        <v>1564.29</v>
      </c>
      <c r="ER450" s="22">
        <v>1326.27</v>
      </c>
      <c r="ES450" s="22">
        <v>867.32</v>
      </c>
      <c r="ET450" s="22">
        <v>8324.93</v>
      </c>
      <c r="EU450" s="22">
        <v>5207.18</v>
      </c>
      <c r="EV450" s="22">
        <v>6036.87</v>
      </c>
      <c r="EW450" s="22">
        <v>3722.44</v>
      </c>
      <c r="EX450" s="22">
        <v>2459.39</v>
      </c>
      <c r="EY450" s="22">
        <v>1150.9000000000001</v>
      </c>
      <c r="EZ450" s="22">
        <v>1893.39</v>
      </c>
      <c r="FA450" s="22">
        <v>1136.58</v>
      </c>
      <c r="FB450" s="22">
        <v>1784.92</v>
      </c>
      <c r="FC450" s="22">
        <v>1718.29</v>
      </c>
      <c r="FD450" s="22">
        <v>1954.63</v>
      </c>
      <c r="FE450" s="22">
        <v>2620.08</v>
      </c>
      <c r="FF450" s="22">
        <v>3273.54</v>
      </c>
      <c r="FG450" s="22">
        <v>4341.3999999999996</v>
      </c>
      <c r="FH450" s="22">
        <v>1259.6400000000001</v>
      </c>
      <c r="FI450" s="22">
        <v>1911.17</v>
      </c>
      <c r="FJ450" s="22">
        <v>2158.61</v>
      </c>
      <c r="FK450" s="22">
        <v>2866.18</v>
      </c>
      <c r="FL450" s="22">
        <v>3269.01</v>
      </c>
      <c r="FM450" s="22">
        <v>4110.46</v>
      </c>
      <c r="FN450" s="22">
        <v>2218.34</v>
      </c>
      <c r="FO450" s="22">
        <v>4936.08</v>
      </c>
      <c r="FP450" s="22">
        <v>1633.84</v>
      </c>
      <c r="FQ450" s="22">
        <v>1580.03</v>
      </c>
      <c r="FR450" s="22">
        <v>2525.1999999999998</v>
      </c>
      <c r="FS450" s="22">
        <v>3773.55</v>
      </c>
      <c r="FT450" s="22">
        <v>3655.39</v>
      </c>
      <c r="FU450" s="22">
        <v>2303.7600000000002</v>
      </c>
      <c r="FV450" s="22">
        <v>1536.41</v>
      </c>
      <c r="FW450" s="22">
        <v>3630.78</v>
      </c>
      <c r="FX450" s="22">
        <v>3133.89</v>
      </c>
      <c r="FY450" s="22">
        <v>2476.0100000000002</v>
      </c>
      <c r="FZ450" s="22">
        <v>4518.7700000000004</v>
      </c>
      <c r="GA450" s="22">
        <v>3875.87</v>
      </c>
      <c r="GB450" s="22">
        <v>4378.74</v>
      </c>
      <c r="GC450" s="22">
        <v>1245.6500000000001</v>
      </c>
      <c r="GD450" s="22">
        <v>709.05</v>
      </c>
      <c r="GE450" s="22">
        <v>2906.14</v>
      </c>
      <c r="GF450" s="22">
        <v>3872.46</v>
      </c>
      <c r="GG450" s="22">
        <v>6246.28</v>
      </c>
      <c r="GH450" s="22">
        <v>3878.94</v>
      </c>
    </row>
    <row r="451" spans="1:190" x14ac:dyDescent="0.4">
      <c r="A451" s="21" t="s">
        <v>2453</v>
      </c>
      <c r="B451" s="22">
        <v>1.3183581641055779</v>
      </c>
      <c r="C451" s="22">
        <v>2.1445457699180601E-5</v>
      </c>
      <c r="D451" s="22">
        <v>1.1842118918575489E-4</v>
      </c>
      <c r="E451" s="22">
        <v>0.78240475993995595</v>
      </c>
      <c r="F451" s="22">
        <v>-0.35401294760222529</v>
      </c>
      <c r="G451" s="21" t="s">
        <v>1191</v>
      </c>
      <c r="H451" s="21" t="s">
        <v>1195</v>
      </c>
      <c r="I451" s="21" t="s">
        <v>1195</v>
      </c>
      <c r="J451" s="22">
        <v>2709.54</v>
      </c>
      <c r="K451" s="22">
        <v>4283.1099999999997</v>
      </c>
      <c r="L451" s="22">
        <v>4387.7</v>
      </c>
      <c r="M451" s="22">
        <v>4113.9399999999996</v>
      </c>
      <c r="N451" s="22">
        <v>5108.29</v>
      </c>
      <c r="O451" s="22">
        <v>3563.5</v>
      </c>
      <c r="P451" s="22">
        <v>2871.14</v>
      </c>
      <c r="Q451" s="22">
        <v>3135.53</v>
      </c>
      <c r="R451" s="22">
        <v>4267.41</v>
      </c>
      <c r="S451" s="22">
        <v>2953.87</v>
      </c>
      <c r="T451" s="22">
        <v>2599.2800000000002</v>
      </c>
      <c r="U451" s="22">
        <v>3814.03</v>
      </c>
      <c r="V451" s="22">
        <v>5744.71</v>
      </c>
      <c r="W451" s="22">
        <v>5697.62</v>
      </c>
      <c r="X451" s="22">
        <v>2207.35</v>
      </c>
      <c r="Y451" s="22">
        <v>3324.78</v>
      </c>
      <c r="Z451" s="22">
        <v>2376.52</v>
      </c>
      <c r="AA451" s="22">
        <v>4343.9799999999996</v>
      </c>
      <c r="AB451" s="22">
        <v>3824.29</v>
      </c>
      <c r="AC451" s="22">
        <v>5062.6499999999996</v>
      </c>
      <c r="AD451" s="22">
        <v>4513.9399999999996</v>
      </c>
      <c r="AE451" s="22">
        <v>3757.44</v>
      </c>
      <c r="AF451" s="22">
        <v>2796.05</v>
      </c>
      <c r="AG451" s="22">
        <v>2991.23</v>
      </c>
      <c r="AH451" s="22">
        <v>3374.85</v>
      </c>
      <c r="AI451" s="22">
        <v>3180.94</v>
      </c>
      <c r="AJ451" s="22">
        <v>6902.45</v>
      </c>
      <c r="AK451" s="22">
        <v>5741.01</v>
      </c>
      <c r="AL451" s="22">
        <v>1541.93</v>
      </c>
      <c r="AM451" s="22">
        <v>2375.2800000000002</v>
      </c>
      <c r="AN451" s="22">
        <v>4443.0600000000004</v>
      </c>
      <c r="AO451" s="22">
        <v>5301.77</v>
      </c>
      <c r="AP451" s="22">
        <v>5599.27</v>
      </c>
      <c r="AQ451" s="22">
        <v>4001.22</v>
      </c>
      <c r="AR451" s="22">
        <v>4559.88</v>
      </c>
      <c r="AS451" s="22">
        <v>6349.85</v>
      </c>
      <c r="AT451" s="22">
        <v>7177.88</v>
      </c>
      <c r="AU451" s="22">
        <v>3167.09</v>
      </c>
      <c r="AV451" s="22">
        <v>2886.08</v>
      </c>
      <c r="AW451" s="22">
        <v>3311.51</v>
      </c>
      <c r="AX451" s="22">
        <v>1497.61</v>
      </c>
      <c r="AY451" s="22">
        <v>4292.54</v>
      </c>
      <c r="AZ451" s="22">
        <v>5365.93</v>
      </c>
      <c r="BA451" s="22">
        <v>1740.93</v>
      </c>
      <c r="BB451" s="22">
        <v>3899.24</v>
      </c>
      <c r="BC451" s="22">
        <v>3034.53</v>
      </c>
      <c r="BD451" s="22">
        <v>4637.47</v>
      </c>
      <c r="BE451" s="22">
        <v>2122.84</v>
      </c>
      <c r="BF451" s="22">
        <v>5487.69</v>
      </c>
      <c r="BG451" s="22">
        <v>3165.67</v>
      </c>
      <c r="BH451" s="22">
        <v>4963.6000000000004</v>
      </c>
      <c r="BI451" s="22">
        <v>3732.47</v>
      </c>
      <c r="BJ451" s="22">
        <v>3105.79</v>
      </c>
      <c r="BK451" s="22">
        <v>2611.14</v>
      </c>
      <c r="BL451" s="22">
        <v>6808.7</v>
      </c>
      <c r="BM451" s="22">
        <v>6003.11</v>
      </c>
      <c r="BN451" s="22">
        <v>3094.61</v>
      </c>
      <c r="BO451" s="22">
        <v>4608.49</v>
      </c>
      <c r="BP451" s="22">
        <v>3512.82</v>
      </c>
      <c r="BQ451" s="22">
        <v>6551.88</v>
      </c>
      <c r="BR451" s="22">
        <v>3334.19</v>
      </c>
      <c r="BS451" s="22">
        <v>4601.45</v>
      </c>
      <c r="BT451" s="22">
        <v>5737.71</v>
      </c>
      <c r="BU451" s="22">
        <v>4529.78</v>
      </c>
      <c r="BV451" s="22">
        <v>4653.16</v>
      </c>
      <c r="BW451" s="22">
        <v>6430.98</v>
      </c>
      <c r="BX451" s="22">
        <v>6138.59</v>
      </c>
      <c r="BY451" s="22">
        <v>4041.11</v>
      </c>
      <c r="BZ451" s="22">
        <v>3005.9</v>
      </c>
      <c r="CA451" s="22">
        <v>6480.6</v>
      </c>
      <c r="CB451" s="22">
        <v>4472.41</v>
      </c>
      <c r="CC451" s="22">
        <v>4631.79</v>
      </c>
      <c r="CD451" s="22">
        <v>7433.32</v>
      </c>
      <c r="CE451" s="22">
        <v>7152.63</v>
      </c>
      <c r="CF451" s="22">
        <v>5610.24</v>
      </c>
      <c r="CG451" s="22">
        <v>6086.57</v>
      </c>
      <c r="CH451" s="22">
        <v>4385.76</v>
      </c>
      <c r="CI451" s="22">
        <v>5549.87</v>
      </c>
      <c r="CJ451" s="22">
        <v>5513.45</v>
      </c>
      <c r="CK451" s="22">
        <v>6118.9</v>
      </c>
      <c r="CL451" s="22">
        <v>3453.23</v>
      </c>
      <c r="CM451" s="22">
        <v>5258.07</v>
      </c>
      <c r="CN451" s="22">
        <v>5554.96</v>
      </c>
      <c r="CO451" s="22">
        <v>5821.34</v>
      </c>
      <c r="CP451" s="22">
        <v>6423.52</v>
      </c>
      <c r="CQ451" s="22">
        <v>2900.62</v>
      </c>
      <c r="CR451" s="22">
        <v>5536.64</v>
      </c>
      <c r="CS451" s="22">
        <v>8581.52</v>
      </c>
      <c r="CT451" s="22">
        <v>5202.3599999999997</v>
      </c>
      <c r="CU451" s="22">
        <v>3482.44</v>
      </c>
      <c r="CV451" s="22">
        <v>6599.08</v>
      </c>
      <c r="CW451" s="22">
        <v>5595.36</v>
      </c>
      <c r="CX451" s="22">
        <v>5096.01</v>
      </c>
      <c r="CY451" s="22">
        <v>7775.65</v>
      </c>
      <c r="CZ451" s="22">
        <v>5445.37</v>
      </c>
      <c r="DA451" s="22">
        <v>4409.08</v>
      </c>
      <c r="DB451" s="22">
        <v>6944.54</v>
      </c>
      <c r="DC451" s="22">
        <v>5967.08</v>
      </c>
      <c r="DD451" s="22">
        <v>4695.03</v>
      </c>
      <c r="DE451" s="22">
        <v>5894.71</v>
      </c>
      <c r="DF451" s="22">
        <v>5775.41</v>
      </c>
      <c r="DG451" s="22">
        <v>4684.95</v>
      </c>
      <c r="DH451" s="22">
        <v>4711.6400000000003</v>
      </c>
      <c r="DI451" s="22">
        <v>7288.97</v>
      </c>
      <c r="DJ451" s="22">
        <v>5339.7</v>
      </c>
      <c r="DK451" s="22">
        <v>4845.0200000000004</v>
      </c>
      <c r="DL451" s="22">
        <v>6598.63</v>
      </c>
      <c r="DM451" s="22">
        <v>6359.34</v>
      </c>
      <c r="DN451" s="22">
        <v>3695.64</v>
      </c>
      <c r="DO451" s="22">
        <v>4654.46</v>
      </c>
      <c r="DP451" s="22">
        <v>3434.23</v>
      </c>
      <c r="DQ451" s="22">
        <v>4784.8500000000004</v>
      </c>
      <c r="DR451" s="22">
        <v>5618.7</v>
      </c>
      <c r="DS451" s="22">
        <v>6537.45</v>
      </c>
      <c r="DT451" s="22">
        <v>9938.77</v>
      </c>
      <c r="DU451" s="22">
        <v>13850.53</v>
      </c>
      <c r="DV451" s="22">
        <v>4753.92</v>
      </c>
      <c r="DW451" s="22">
        <v>5191.08</v>
      </c>
      <c r="DX451" s="22">
        <v>3249.1</v>
      </c>
      <c r="DY451" s="22">
        <v>4041.44</v>
      </c>
      <c r="DZ451" s="22">
        <v>4461.76</v>
      </c>
      <c r="EA451" s="22">
        <v>6520.97</v>
      </c>
      <c r="EB451" s="22">
        <v>5334.79</v>
      </c>
      <c r="EC451" s="22">
        <v>4024.04</v>
      </c>
      <c r="ED451" s="22">
        <v>7117.17</v>
      </c>
      <c r="EE451" s="22">
        <v>5173.95</v>
      </c>
      <c r="EF451" s="22">
        <v>4749.1400000000003</v>
      </c>
      <c r="EG451" s="22">
        <v>5087.6099999999997</v>
      </c>
      <c r="EH451" s="22">
        <v>6019.07</v>
      </c>
      <c r="EI451" s="22">
        <v>16424.349999999999</v>
      </c>
      <c r="EJ451" s="22">
        <v>6587.5</v>
      </c>
      <c r="EK451" s="22">
        <v>4941.18</v>
      </c>
      <c r="EL451" s="22">
        <v>3142.94</v>
      </c>
      <c r="EM451" s="22">
        <v>5531.45</v>
      </c>
      <c r="EN451" s="22">
        <v>4976.6499999999996</v>
      </c>
      <c r="EO451" s="22">
        <v>4981.29</v>
      </c>
      <c r="EP451" s="22">
        <v>4790.67</v>
      </c>
      <c r="EQ451" s="22">
        <v>6949.88</v>
      </c>
      <c r="ER451" s="22">
        <v>6289.34</v>
      </c>
      <c r="ES451" s="22">
        <v>6829.32</v>
      </c>
      <c r="ET451" s="22">
        <v>7507.2</v>
      </c>
      <c r="EU451" s="22">
        <v>5161.04</v>
      </c>
      <c r="EV451" s="22">
        <v>8427.98</v>
      </c>
      <c r="EW451" s="22">
        <v>7554.42</v>
      </c>
      <c r="EX451" s="22">
        <v>4069.04</v>
      </c>
      <c r="EY451" s="22">
        <v>3015.81</v>
      </c>
      <c r="EZ451" s="22">
        <v>4345</v>
      </c>
      <c r="FA451" s="22">
        <v>6443.75</v>
      </c>
      <c r="FB451" s="22">
        <v>6648.89</v>
      </c>
      <c r="FC451" s="22">
        <v>6136.77</v>
      </c>
      <c r="FD451" s="22">
        <v>3836.79</v>
      </c>
      <c r="FE451" s="22">
        <v>7189.18</v>
      </c>
      <c r="FF451" s="22">
        <v>4637.8500000000004</v>
      </c>
      <c r="FG451" s="22">
        <v>6483.37</v>
      </c>
      <c r="FH451" s="22">
        <v>6537.84</v>
      </c>
      <c r="FI451" s="22">
        <v>7199.21</v>
      </c>
      <c r="FJ451" s="22">
        <v>5617.44</v>
      </c>
      <c r="FK451" s="22">
        <v>4201.5</v>
      </c>
      <c r="FL451" s="22">
        <v>6805.91</v>
      </c>
      <c r="FM451" s="22">
        <v>8968.94</v>
      </c>
      <c r="FN451" s="22">
        <v>5531.01</v>
      </c>
      <c r="FO451" s="22">
        <v>5944.89</v>
      </c>
      <c r="FP451" s="22">
        <v>4415.6000000000004</v>
      </c>
      <c r="FQ451" s="22">
        <v>2399.19</v>
      </c>
      <c r="FR451" s="22">
        <v>8718.89</v>
      </c>
      <c r="FS451" s="22">
        <v>7044.32</v>
      </c>
      <c r="FT451" s="22">
        <v>6965.99</v>
      </c>
      <c r="FU451" s="22">
        <v>3985.12</v>
      </c>
      <c r="FV451" s="22">
        <v>5966.49</v>
      </c>
      <c r="FW451" s="22">
        <v>1367.43</v>
      </c>
      <c r="FX451" s="22">
        <v>3063.87</v>
      </c>
      <c r="FY451" s="22">
        <v>5790.99</v>
      </c>
      <c r="FZ451" s="22">
        <v>5247.99</v>
      </c>
      <c r="GA451" s="22">
        <v>8023.45</v>
      </c>
      <c r="GB451" s="22">
        <v>5906.96</v>
      </c>
      <c r="GC451" s="22">
        <v>6840.47</v>
      </c>
      <c r="GD451" s="22">
        <v>4951.3999999999996</v>
      </c>
      <c r="GE451" s="22">
        <v>6529</v>
      </c>
      <c r="GF451" s="22">
        <v>8629.9599999999991</v>
      </c>
      <c r="GG451" s="22">
        <v>6640.57</v>
      </c>
      <c r="GH451" s="22">
        <v>6269.71</v>
      </c>
    </row>
    <row r="452" spans="1:190" x14ac:dyDescent="0.4">
      <c r="A452" s="21" t="s">
        <v>2454</v>
      </c>
      <c r="B452" s="22">
        <v>2.2515812761341629</v>
      </c>
      <c r="C452" s="22">
        <v>1.104571845593943E-14</v>
      </c>
      <c r="D452" s="22">
        <v>4.280990134278583E-13</v>
      </c>
      <c r="E452" s="22">
        <v>0.52165808695275973</v>
      </c>
      <c r="F452" s="22">
        <v>-0.93882357138274186</v>
      </c>
      <c r="G452" s="21" t="s">
        <v>1191</v>
      </c>
      <c r="H452" s="21" t="s">
        <v>1195</v>
      </c>
      <c r="I452" s="21" t="s">
        <v>1195</v>
      </c>
      <c r="J452" s="22">
        <v>8592.9500000000007</v>
      </c>
      <c r="K452" s="22">
        <v>2968.38</v>
      </c>
      <c r="L452" s="22">
        <v>5573.19</v>
      </c>
      <c r="M452" s="22">
        <v>4976.9399999999996</v>
      </c>
      <c r="N452" s="22">
        <v>7514.21</v>
      </c>
      <c r="O452" s="22">
        <v>6360.55</v>
      </c>
      <c r="P452" s="22">
        <v>14808.92</v>
      </c>
      <c r="Q452" s="22">
        <v>7625.91</v>
      </c>
      <c r="R452" s="22">
        <v>6045.65</v>
      </c>
      <c r="S452" s="22">
        <v>16676.93</v>
      </c>
      <c r="T452" s="22">
        <v>8580.86</v>
      </c>
      <c r="U452" s="22">
        <v>5578.82</v>
      </c>
      <c r="V452" s="22">
        <v>4814.0200000000004</v>
      </c>
      <c r="W452" s="22">
        <v>3783.65</v>
      </c>
      <c r="X452" s="22">
        <v>6625.35</v>
      </c>
      <c r="Y452" s="22">
        <v>2358.37</v>
      </c>
      <c r="Z452" s="22">
        <v>6212.77</v>
      </c>
      <c r="AA452" s="22">
        <v>9063.2099999999991</v>
      </c>
      <c r="AB452" s="22">
        <v>17955.05</v>
      </c>
      <c r="AC452" s="22">
        <v>8142.87</v>
      </c>
      <c r="AD452" s="22">
        <v>7854.65</v>
      </c>
      <c r="AE452" s="22">
        <v>3076.62</v>
      </c>
      <c r="AF452" s="22">
        <v>13710.96</v>
      </c>
      <c r="AG452" s="22">
        <v>9358.2099999999991</v>
      </c>
      <c r="AH452" s="22">
        <v>6680.19</v>
      </c>
      <c r="AI452" s="22">
        <v>14085.65</v>
      </c>
      <c r="AJ452" s="22">
        <v>3188.47</v>
      </c>
      <c r="AK452" s="22">
        <v>8188.56</v>
      </c>
      <c r="AL452" s="22">
        <v>8091.07</v>
      </c>
      <c r="AM452" s="22">
        <v>13044.94</v>
      </c>
      <c r="AN452" s="22">
        <v>3123.17</v>
      </c>
      <c r="AO452" s="22">
        <v>3430.44</v>
      </c>
      <c r="AP452" s="22">
        <v>7331.52</v>
      </c>
      <c r="AQ452" s="22">
        <v>2346.5500000000002</v>
      </c>
      <c r="AR452" s="22">
        <v>8728.83</v>
      </c>
      <c r="AS452" s="22">
        <v>4456.3100000000004</v>
      </c>
      <c r="AT452" s="22">
        <v>3568.2</v>
      </c>
      <c r="AU452" s="22">
        <v>5379.67</v>
      </c>
      <c r="AV452" s="22">
        <v>5815.59</v>
      </c>
      <c r="AW452" s="22">
        <v>10765.55</v>
      </c>
      <c r="AX452" s="22">
        <v>9038.3799999999992</v>
      </c>
      <c r="AY452" s="22">
        <v>8932.7900000000009</v>
      </c>
      <c r="AZ452" s="22">
        <v>4539.24</v>
      </c>
      <c r="BA452" s="22">
        <v>6495.59</v>
      </c>
      <c r="BB452" s="22">
        <v>5415.12</v>
      </c>
      <c r="BC452" s="22">
        <v>3831.86</v>
      </c>
      <c r="BD452" s="22">
        <v>3742.49</v>
      </c>
      <c r="BE452" s="22">
        <v>4584.63</v>
      </c>
      <c r="BF452" s="22">
        <v>3046.24</v>
      </c>
      <c r="BG452" s="22">
        <v>9711.68</v>
      </c>
      <c r="BH452" s="22">
        <v>11395.93</v>
      </c>
      <c r="BI452" s="22">
        <v>7390.37</v>
      </c>
      <c r="BJ452" s="22">
        <v>9419.9500000000007</v>
      </c>
      <c r="BK452" s="22">
        <v>8295.1</v>
      </c>
      <c r="BL452" s="22">
        <v>15667.88</v>
      </c>
      <c r="BM452" s="22">
        <v>11494.45</v>
      </c>
      <c r="BN452" s="22">
        <v>14803.13</v>
      </c>
      <c r="BO452" s="22">
        <v>6774.14</v>
      </c>
      <c r="BP452" s="22">
        <v>4802.59</v>
      </c>
      <c r="BQ452" s="22">
        <v>13628.93</v>
      </c>
      <c r="BR452" s="22">
        <v>5408.29</v>
      </c>
      <c r="BS452" s="22">
        <v>5346.69</v>
      </c>
      <c r="BT452" s="22">
        <v>8427.49</v>
      </c>
      <c r="BU452" s="22">
        <v>6611.01</v>
      </c>
      <c r="BV452" s="22">
        <v>13422.9</v>
      </c>
      <c r="BW452" s="22">
        <v>6613.11</v>
      </c>
      <c r="BX452" s="22">
        <v>8035.14</v>
      </c>
      <c r="BY452" s="22">
        <v>7786.81</v>
      </c>
      <c r="BZ452" s="22">
        <v>7781.64</v>
      </c>
      <c r="CA452" s="22">
        <v>9253.2099999999991</v>
      </c>
      <c r="CB452" s="22">
        <v>12412.53</v>
      </c>
      <c r="CC452" s="22">
        <v>12110.89</v>
      </c>
      <c r="CD452" s="22">
        <v>603.24</v>
      </c>
      <c r="CE452" s="22">
        <v>3308.84</v>
      </c>
      <c r="CF452" s="22">
        <v>9046.4</v>
      </c>
      <c r="CG452" s="22">
        <v>4280.04</v>
      </c>
      <c r="CH452" s="22">
        <v>6253.27</v>
      </c>
      <c r="CI452" s="22">
        <v>13053.21</v>
      </c>
      <c r="CJ452" s="22">
        <v>4157.4799999999996</v>
      </c>
      <c r="CK452" s="22">
        <v>12971.17</v>
      </c>
      <c r="CL452" s="22">
        <v>16858.36</v>
      </c>
      <c r="CM452" s="22">
        <v>7856.58</v>
      </c>
      <c r="CN452" s="22">
        <v>3358.84</v>
      </c>
      <c r="CO452" s="22">
        <v>8367.6200000000008</v>
      </c>
      <c r="CP452" s="22">
        <v>19885.13</v>
      </c>
      <c r="CQ452" s="22">
        <v>10951.41</v>
      </c>
      <c r="CR452" s="22">
        <v>4442.08</v>
      </c>
      <c r="CS452" s="22">
        <v>4027.56</v>
      </c>
      <c r="CT452" s="22">
        <v>11678.91</v>
      </c>
      <c r="CU452" s="22">
        <v>7710.06</v>
      </c>
      <c r="CV452" s="22">
        <v>1937.13</v>
      </c>
      <c r="CW452" s="22">
        <v>5929.41</v>
      </c>
      <c r="CX452" s="22">
        <v>13778.08</v>
      </c>
      <c r="CY452" s="22">
        <v>4398.01</v>
      </c>
      <c r="CZ452" s="22">
        <v>12367.5</v>
      </c>
      <c r="DA452" s="22">
        <v>6836.28</v>
      </c>
      <c r="DB452" s="22">
        <v>20175.900000000001</v>
      </c>
      <c r="DC452" s="22">
        <v>7878.35</v>
      </c>
      <c r="DD452" s="22">
        <v>4266.0200000000004</v>
      </c>
      <c r="DE452" s="22">
        <v>6917.35</v>
      </c>
      <c r="DF452" s="22">
        <v>12727.54</v>
      </c>
      <c r="DG452" s="22">
        <v>7020.71</v>
      </c>
      <c r="DH452" s="22">
        <v>10261.69</v>
      </c>
      <c r="DI452" s="22">
        <v>5256.3</v>
      </c>
      <c r="DJ452" s="22">
        <v>22830.37</v>
      </c>
      <c r="DK452" s="22">
        <v>21530.400000000001</v>
      </c>
      <c r="DL452" s="22">
        <v>12731.76</v>
      </c>
      <c r="DM452" s="22">
        <v>18838.509999999998</v>
      </c>
      <c r="DN452" s="22">
        <v>34257.47</v>
      </c>
      <c r="DO452" s="22">
        <v>22496.43</v>
      </c>
      <c r="DP452" s="22">
        <v>15173.45</v>
      </c>
      <c r="DQ452" s="22">
        <v>15757.11</v>
      </c>
      <c r="DR452" s="22">
        <v>7131.74</v>
      </c>
      <c r="DS452" s="22">
        <v>15108.72</v>
      </c>
      <c r="DT452" s="22">
        <v>15707.61</v>
      </c>
      <c r="DU452" s="22">
        <v>13076.53</v>
      </c>
      <c r="DV452" s="22">
        <v>20992.12</v>
      </c>
      <c r="DW452" s="22">
        <v>17231.66</v>
      </c>
      <c r="DX452" s="22">
        <v>17150.900000000001</v>
      </c>
      <c r="DY452" s="22">
        <v>8108.44</v>
      </c>
      <c r="DZ452" s="22">
        <v>9457.98</v>
      </c>
      <c r="EA452" s="22">
        <v>19408.349999999999</v>
      </c>
      <c r="EB452" s="22">
        <v>11198.87</v>
      </c>
      <c r="EC452" s="22">
        <v>11348.91</v>
      </c>
      <c r="ED452" s="22">
        <v>26939.33</v>
      </c>
      <c r="EE452" s="22">
        <v>11210.44</v>
      </c>
      <c r="EF452" s="22">
        <v>4774.2700000000004</v>
      </c>
      <c r="EG452" s="22">
        <v>6366.13</v>
      </c>
      <c r="EH452" s="22">
        <v>9211.4500000000007</v>
      </c>
      <c r="EI452" s="22">
        <v>24154.22</v>
      </c>
      <c r="EJ452" s="22">
        <v>18283.86</v>
      </c>
      <c r="EK452" s="22">
        <v>33700.82</v>
      </c>
      <c r="EL452" s="22">
        <v>22950.48</v>
      </c>
      <c r="EM452" s="22">
        <v>12494.41</v>
      </c>
      <c r="EN452" s="22">
        <v>9126.43</v>
      </c>
      <c r="EO452" s="22">
        <v>22428.98</v>
      </c>
      <c r="EP452" s="22">
        <v>20713.650000000001</v>
      </c>
      <c r="EQ452" s="22">
        <v>13170.88</v>
      </c>
      <c r="ER452" s="22">
        <v>15444.12</v>
      </c>
      <c r="ES452" s="22">
        <v>10240.450000000001</v>
      </c>
      <c r="ET452" s="22">
        <v>11872.91</v>
      </c>
      <c r="EU452" s="22">
        <v>18235.62</v>
      </c>
      <c r="EV452" s="22">
        <v>12120.22</v>
      </c>
      <c r="EW452" s="22">
        <v>10803.55</v>
      </c>
      <c r="EX452" s="22">
        <v>13278.85</v>
      </c>
      <c r="EY452" s="22">
        <v>11593.16</v>
      </c>
      <c r="EZ452" s="22">
        <v>21531.45</v>
      </c>
      <c r="FA452" s="22">
        <v>16500.060000000001</v>
      </c>
      <c r="FB452" s="22">
        <v>13897.54</v>
      </c>
      <c r="FC452" s="22">
        <v>16463.169999999998</v>
      </c>
      <c r="FD452" s="22">
        <v>15418.79</v>
      </c>
      <c r="FE452" s="22">
        <v>10632.02</v>
      </c>
      <c r="FF452" s="22">
        <v>13936.93</v>
      </c>
      <c r="FG452" s="22">
        <v>4551.6099999999997</v>
      </c>
      <c r="FH452" s="22">
        <v>15614.22</v>
      </c>
      <c r="FI452" s="22">
        <v>17186.63</v>
      </c>
      <c r="FJ452" s="22">
        <v>21680.31</v>
      </c>
      <c r="FK452" s="22">
        <v>7777.83</v>
      </c>
      <c r="FL452" s="22">
        <v>10327.540000000001</v>
      </c>
      <c r="FM452" s="22">
        <v>9291.0400000000009</v>
      </c>
      <c r="FN452" s="22">
        <v>27657.32</v>
      </c>
      <c r="FO452" s="22">
        <v>27157.15</v>
      </c>
      <c r="FP452" s="22">
        <v>25608.77</v>
      </c>
      <c r="FQ452" s="22">
        <v>14152.18</v>
      </c>
      <c r="FR452" s="22">
        <v>5477.03</v>
      </c>
      <c r="FS452" s="22">
        <v>8756.4599999999991</v>
      </c>
      <c r="FT452" s="22">
        <v>18497.87</v>
      </c>
      <c r="FU452" s="22">
        <v>9988.06</v>
      </c>
      <c r="FV452" s="22">
        <v>19312.400000000001</v>
      </c>
      <c r="FW452" s="22">
        <v>13697.36</v>
      </c>
      <c r="FX452" s="22">
        <v>9348.74</v>
      </c>
      <c r="FY452" s="22">
        <v>7004.52</v>
      </c>
      <c r="FZ452" s="22">
        <v>9266.43</v>
      </c>
      <c r="GA452" s="22">
        <v>15944.72</v>
      </c>
      <c r="GB452" s="22">
        <v>7280.37</v>
      </c>
      <c r="GC452" s="22">
        <v>20172.98</v>
      </c>
      <c r="GD452" s="22">
        <v>21867.77</v>
      </c>
      <c r="GE452" s="22">
        <v>15236.52</v>
      </c>
      <c r="GF452" s="22">
        <v>13534.02</v>
      </c>
      <c r="GG452" s="22">
        <v>10109.959999999999</v>
      </c>
      <c r="GH452" s="22">
        <v>16274.76</v>
      </c>
    </row>
    <row r="453" spans="1:190" x14ac:dyDescent="0.4">
      <c r="A453" s="21" t="s">
        <v>2455</v>
      </c>
      <c r="B453" s="22">
        <v>1.052751910242345</v>
      </c>
      <c r="C453" s="22">
        <v>8.1974402669535206E-5</v>
      </c>
      <c r="D453" s="22">
        <v>3.84556388993849E-4</v>
      </c>
      <c r="E453" s="22">
        <v>0.87909372578780254</v>
      </c>
      <c r="F453" s="22">
        <v>-0.1859111064005968</v>
      </c>
      <c r="G453" s="21" t="s">
        <v>1191</v>
      </c>
      <c r="H453" s="21" t="s">
        <v>1195</v>
      </c>
      <c r="I453" s="21" t="s">
        <v>1195</v>
      </c>
      <c r="J453" s="22">
        <v>6072.06</v>
      </c>
      <c r="K453" s="22">
        <v>17933.900000000001</v>
      </c>
      <c r="L453" s="22">
        <v>16016.39</v>
      </c>
      <c r="M453" s="22">
        <v>17807.419999999998</v>
      </c>
      <c r="N453" s="22">
        <v>12788.84</v>
      </c>
      <c r="O453" s="22">
        <v>12555.76</v>
      </c>
      <c r="P453" s="22">
        <v>12212.42</v>
      </c>
      <c r="Q453" s="22">
        <v>13733.06</v>
      </c>
      <c r="R453" s="22">
        <v>13314.83</v>
      </c>
      <c r="S453" s="22">
        <v>12715.22</v>
      </c>
      <c r="T453" s="22">
        <v>11830.26</v>
      </c>
      <c r="U453" s="22">
        <v>11287.33</v>
      </c>
      <c r="V453" s="22">
        <v>10390.57</v>
      </c>
      <c r="W453" s="22">
        <v>11622.69</v>
      </c>
      <c r="X453" s="22">
        <v>10694.12</v>
      </c>
      <c r="Y453" s="22">
        <v>11695.71</v>
      </c>
      <c r="Z453" s="22">
        <v>10120.02</v>
      </c>
      <c r="AA453" s="22">
        <v>9337.15</v>
      </c>
      <c r="AB453" s="22">
        <v>11524.2</v>
      </c>
      <c r="AC453" s="22">
        <v>11195.34</v>
      </c>
      <c r="AD453" s="22">
        <v>8927.5400000000009</v>
      </c>
      <c r="AE453" s="22">
        <v>13124.47</v>
      </c>
      <c r="AF453" s="22">
        <v>10418.92</v>
      </c>
      <c r="AG453" s="22">
        <v>8905.48</v>
      </c>
      <c r="AH453" s="22">
        <v>7168.88</v>
      </c>
      <c r="AI453" s="22">
        <v>4068.76</v>
      </c>
      <c r="AJ453" s="22">
        <v>7860.13</v>
      </c>
      <c r="AK453" s="22">
        <v>9896.43</v>
      </c>
      <c r="AL453" s="22">
        <v>10453.129999999999</v>
      </c>
      <c r="AM453" s="22">
        <v>6314.03</v>
      </c>
      <c r="AN453" s="22">
        <v>8661.41</v>
      </c>
      <c r="AO453" s="22">
        <v>9208.19</v>
      </c>
      <c r="AP453" s="22">
        <v>6791.58</v>
      </c>
      <c r="AQ453" s="22">
        <v>6641.93</v>
      </c>
      <c r="AR453" s="22">
        <v>10887.1</v>
      </c>
      <c r="AS453" s="22">
        <v>2554.12</v>
      </c>
      <c r="AT453" s="22">
        <v>9364.27</v>
      </c>
      <c r="AU453" s="22">
        <v>8183.32</v>
      </c>
      <c r="AV453" s="22">
        <v>8737.64</v>
      </c>
      <c r="AW453" s="22">
        <v>7699.62</v>
      </c>
      <c r="AX453" s="22">
        <v>16631.63</v>
      </c>
      <c r="AY453" s="22">
        <v>7566.13</v>
      </c>
      <c r="AZ453" s="22">
        <v>7334.31</v>
      </c>
      <c r="BA453" s="22">
        <v>10294.040000000001</v>
      </c>
      <c r="BB453" s="22">
        <v>6450.32</v>
      </c>
      <c r="BC453" s="22">
        <v>7820.99</v>
      </c>
      <c r="BD453" s="22">
        <v>9466.64</v>
      </c>
      <c r="BE453" s="22">
        <v>12291.28</v>
      </c>
      <c r="BF453" s="22">
        <v>9443.42</v>
      </c>
      <c r="BG453" s="22">
        <v>10680.71</v>
      </c>
      <c r="BH453" s="22">
        <v>11030.98</v>
      </c>
      <c r="BI453" s="22">
        <v>9330.2099999999991</v>
      </c>
      <c r="BJ453" s="22">
        <v>10139.1</v>
      </c>
      <c r="BK453" s="22">
        <v>9298.76</v>
      </c>
      <c r="BL453" s="22">
        <v>10303.950000000001</v>
      </c>
      <c r="BM453" s="22">
        <v>12338.18</v>
      </c>
      <c r="BN453" s="22">
        <v>9414.26</v>
      </c>
      <c r="BO453" s="22">
        <v>12125.1</v>
      </c>
      <c r="BP453" s="22">
        <v>9791.8799999999992</v>
      </c>
      <c r="BQ453" s="22">
        <v>8443.35</v>
      </c>
      <c r="BR453" s="22">
        <v>8302.8700000000008</v>
      </c>
      <c r="BS453" s="22">
        <v>9761.7900000000009</v>
      </c>
      <c r="BT453" s="22">
        <v>12271.44</v>
      </c>
      <c r="BU453" s="22">
        <v>10095.19</v>
      </c>
      <c r="BV453" s="22">
        <v>8432.42</v>
      </c>
      <c r="BW453" s="22">
        <v>8037.27</v>
      </c>
      <c r="BX453" s="22">
        <v>9133.07</v>
      </c>
      <c r="BY453" s="22">
        <v>10132.59</v>
      </c>
      <c r="BZ453" s="22">
        <v>9350.26</v>
      </c>
      <c r="CA453" s="22">
        <v>10081.61</v>
      </c>
      <c r="CB453" s="22">
        <v>11095.59</v>
      </c>
      <c r="CC453" s="22">
        <v>8527.77</v>
      </c>
      <c r="CD453" s="22">
        <v>9609.52</v>
      </c>
      <c r="CE453" s="22">
        <v>9571.9500000000007</v>
      </c>
      <c r="CF453" s="22">
        <v>11650.47</v>
      </c>
      <c r="CG453" s="22">
        <v>9333.91</v>
      </c>
      <c r="CH453" s="22">
        <v>16496.580000000002</v>
      </c>
      <c r="CI453" s="22">
        <v>11696.41</v>
      </c>
      <c r="CJ453" s="22">
        <v>13170.42</v>
      </c>
      <c r="CK453" s="22">
        <v>7897.92</v>
      </c>
      <c r="CL453" s="22">
        <v>10313.200000000001</v>
      </c>
      <c r="CM453" s="22">
        <v>9220.74</v>
      </c>
      <c r="CN453" s="22">
        <v>10527.35</v>
      </c>
      <c r="CO453" s="22">
        <v>9273.6299999999992</v>
      </c>
      <c r="CP453" s="22">
        <v>9070.36</v>
      </c>
      <c r="CQ453" s="22">
        <v>8489.01</v>
      </c>
      <c r="CR453" s="22">
        <v>10971.51</v>
      </c>
      <c r="CS453" s="22">
        <v>14292.36</v>
      </c>
      <c r="CT453" s="22">
        <v>5986.58</v>
      </c>
      <c r="CU453" s="22">
        <v>11519.54</v>
      </c>
      <c r="CV453" s="22">
        <v>11735.21</v>
      </c>
      <c r="CW453" s="22">
        <v>12503.63</v>
      </c>
      <c r="CX453" s="22">
        <v>9986.25</v>
      </c>
      <c r="CY453" s="22">
        <v>8368</v>
      </c>
      <c r="CZ453" s="22">
        <v>13933.69</v>
      </c>
      <c r="DA453" s="22">
        <v>13605.15</v>
      </c>
      <c r="DB453" s="22">
        <v>5467.03</v>
      </c>
      <c r="DC453" s="22">
        <v>11430.09</v>
      </c>
      <c r="DD453" s="22">
        <v>11238.97</v>
      </c>
      <c r="DE453" s="22">
        <v>15113.82</v>
      </c>
      <c r="DF453" s="22">
        <v>10132.209999999999</v>
      </c>
      <c r="DG453" s="22">
        <v>12062.06</v>
      </c>
      <c r="DH453" s="22">
        <v>12772.16</v>
      </c>
      <c r="DI453" s="22">
        <v>10461.01</v>
      </c>
      <c r="DJ453" s="22">
        <v>11813.99</v>
      </c>
      <c r="DK453" s="22">
        <v>11227.92</v>
      </c>
      <c r="DL453" s="22">
        <v>10347.26</v>
      </c>
      <c r="DM453" s="22">
        <v>11558.85</v>
      </c>
      <c r="DN453" s="22">
        <v>12994.77</v>
      </c>
      <c r="DO453" s="22">
        <v>11038.18</v>
      </c>
      <c r="DP453" s="22">
        <v>7403.85</v>
      </c>
      <c r="DQ453" s="22">
        <v>10995.47</v>
      </c>
      <c r="DR453" s="22">
        <v>7604.2</v>
      </c>
      <c r="DS453" s="22">
        <v>14942.17</v>
      </c>
      <c r="DT453" s="22">
        <v>12142.59</v>
      </c>
      <c r="DU453" s="22">
        <v>13280.35</v>
      </c>
      <c r="DV453" s="22">
        <v>11123.66</v>
      </c>
      <c r="DW453" s="22">
        <v>11514.92</v>
      </c>
      <c r="DX453" s="22">
        <v>9852.3799999999992</v>
      </c>
      <c r="DY453" s="22">
        <v>13897.83</v>
      </c>
      <c r="DZ453" s="22">
        <v>13254.3</v>
      </c>
      <c r="EA453" s="22">
        <v>13920.33</v>
      </c>
      <c r="EB453" s="22">
        <v>13681.13</v>
      </c>
      <c r="EC453" s="22">
        <v>3728.59</v>
      </c>
      <c r="ED453" s="22">
        <v>13768.02</v>
      </c>
      <c r="EE453" s="22">
        <v>15402.38</v>
      </c>
      <c r="EF453" s="22">
        <v>6643</v>
      </c>
      <c r="EG453" s="22">
        <v>12120.32</v>
      </c>
      <c r="EH453" s="22">
        <v>11518.2</v>
      </c>
      <c r="EI453" s="22">
        <v>11623.45</v>
      </c>
      <c r="EJ453" s="22">
        <v>11865.54</v>
      </c>
      <c r="EK453" s="22">
        <v>10643.01</v>
      </c>
      <c r="EL453" s="22">
        <v>12926.69</v>
      </c>
      <c r="EM453" s="22">
        <v>10912.3</v>
      </c>
      <c r="EN453" s="22">
        <v>11563.21</v>
      </c>
      <c r="EO453" s="22">
        <v>15491.68</v>
      </c>
      <c r="EP453" s="22">
        <v>10994.73</v>
      </c>
      <c r="EQ453" s="22">
        <v>13536.14</v>
      </c>
      <c r="ER453" s="22">
        <v>10413.16</v>
      </c>
      <c r="ES453" s="22">
        <v>14498.89</v>
      </c>
      <c r="ET453" s="22">
        <v>11847.79</v>
      </c>
      <c r="EU453" s="22">
        <v>14390.6</v>
      </c>
      <c r="EV453" s="22">
        <v>10500.75</v>
      </c>
      <c r="EW453" s="22">
        <v>12225.89</v>
      </c>
      <c r="EX453" s="22">
        <v>15468.77</v>
      </c>
      <c r="EY453" s="22">
        <v>10959.93</v>
      </c>
      <c r="EZ453" s="22">
        <v>6841.66</v>
      </c>
      <c r="FA453" s="22">
        <v>13455.47</v>
      </c>
      <c r="FB453" s="22">
        <v>12002.28</v>
      </c>
      <c r="FC453" s="22">
        <v>12928.65</v>
      </c>
      <c r="FD453" s="22">
        <v>11058.25</v>
      </c>
      <c r="FE453" s="22">
        <v>10458.26</v>
      </c>
      <c r="FF453" s="22">
        <v>11167.65</v>
      </c>
      <c r="FG453" s="22">
        <v>12223.76</v>
      </c>
      <c r="FH453" s="22">
        <v>12940.43</v>
      </c>
      <c r="FI453" s="22">
        <v>9683.33</v>
      </c>
      <c r="FJ453" s="22">
        <v>10959.5</v>
      </c>
      <c r="FK453" s="22">
        <v>12499.34</v>
      </c>
      <c r="FL453" s="22">
        <v>11545</v>
      </c>
      <c r="FM453" s="22">
        <v>10282.09</v>
      </c>
      <c r="FN453" s="22">
        <v>15672.21</v>
      </c>
      <c r="FO453" s="22">
        <v>10108.9</v>
      </c>
      <c r="FP453" s="22">
        <v>11765.23</v>
      </c>
      <c r="FQ453" s="22">
        <v>11238.6</v>
      </c>
      <c r="FR453" s="22">
        <v>12756.61</v>
      </c>
      <c r="FS453" s="22">
        <v>12378.56</v>
      </c>
      <c r="FT453" s="22">
        <v>11679.89</v>
      </c>
      <c r="FU453" s="22">
        <v>13575.54</v>
      </c>
      <c r="FV453" s="22">
        <v>10503.26</v>
      </c>
      <c r="FW453" s="22">
        <v>10529.98</v>
      </c>
      <c r="FX453" s="22">
        <v>10991.41</v>
      </c>
      <c r="FY453" s="22">
        <v>10544.5</v>
      </c>
      <c r="FZ453" s="22">
        <v>11414.86</v>
      </c>
      <c r="GA453" s="22">
        <v>11057</v>
      </c>
      <c r="GB453" s="22">
        <v>14197.15</v>
      </c>
      <c r="GC453" s="22">
        <v>11094.57</v>
      </c>
      <c r="GD453" s="22">
        <v>9784.92</v>
      </c>
      <c r="GE453" s="22">
        <v>9922.74</v>
      </c>
      <c r="GF453" s="22">
        <v>14972.17</v>
      </c>
      <c r="GG453" s="22">
        <v>12753.76</v>
      </c>
      <c r="GH453" s="22">
        <v>13939.62</v>
      </c>
    </row>
    <row r="454" spans="1:190" x14ac:dyDescent="0.4">
      <c r="A454" s="21" t="s">
        <v>2456</v>
      </c>
      <c r="B454" s="22">
        <v>1.0255791350393539</v>
      </c>
      <c r="C454" s="22">
        <v>3.4156461228094649E-3</v>
      </c>
      <c r="D454" s="22">
        <v>9.6687266015637215E-3</v>
      </c>
      <c r="E454" s="22">
        <v>0.22840695061147759</v>
      </c>
      <c r="F454" s="22">
        <v>-2.1303215411212211</v>
      </c>
      <c r="G454" s="21" t="s">
        <v>1191</v>
      </c>
      <c r="H454" s="21" t="s">
        <v>1195</v>
      </c>
      <c r="I454" s="21" t="s">
        <v>1195</v>
      </c>
      <c r="J454" s="22">
        <v>1852.44</v>
      </c>
      <c r="K454" s="22">
        <v>4656.84</v>
      </c>
      <c r="L454" s="22">
        <v>20765.169999999998</v>
      </c>
      <c r="M454" s="22">
        <v>9543.58</v>
      </c>
      <c r="N454" s="22">
        <v>1647.48</v>
      </c>
      <c r="O454" s="22">
        <v>4791.62</v>
      </c>
      <c r="P454" s="22">
        <v>4385.1899999999996</v>
      </c>
      <c r="Q454" s="22">
        <v>7070.32</v>
      </c>
      <c r="R454" s="22">
        <v>3806.1</v>
      </c>
      <c r="S454" s="22">
        <v>1280.8800000000001</v>
      </c>
      <c r="T454" s="22">
        <v>13813.39</v>
      </c>
      <c r="U454" s="22">
        <v>1124.2</v>
      </c>
      <c r="V454" s="22">
        <v>7311.42</v>
      </c>
      <c r="W454" s="22">
        <v>943.52</v>
      </c>
      <c r="X454" s="22">
        <v>2604.12</v>
      </c>
      <c r="Y454" s="22">
        <v>1351.63</v>
      </c>
      <c r="Z454" s="22">
        <v>1371.7</v>
      </c>
      <c r="AA454" s="22">
        <v>3816.74</v>
      </c>
      <c r="AB454" s="22">
        <v>5270.54</v>
      </c>
      <c r="AC454" s="22">
        <v>7458.26</v>
      </c>
      <c r="AD454" s="22">
        <v>3479.4</v>
      </c>
      <c r="AE454" s="22">
        <v>11863.68</v>
      </c>
      <c r="AF454" s="22">
        <v>10297.469999999999</v>
      </c>
      <c r="AG454" s="22">
        <v>2296.0500000000002</v>
      </c>
      <c r="AH454" s="22">
        <v>1910.74</v>
      </c>
      <c r="AI454" s="22">
        <v>4269.58</v>
      </c>
      <c r="AJ454" s="22">
        <v>1497.19</v>
      </c>
      <c r="AK454" s="22">
        <v>3621.93</v>
      </c>
      <c r="AL454" s="22">
        <v>12937.66</v>
      </c>
      <c r="AM454" s="22">
        <v>4007.04</v>
      </c>
      <c r="AN454" s="22">
        <v>5557.74</v>
      </c>
      <c r="AO454" s="22">
        <v>4288.12</v>
      </c>
      <c r="AP454" s="22">
        <v>10148.15</v>
      </c>
      <c r="AQ454" s="22">
        <v>4352.3</v>
      </c>
      <c r="AR454" s="22">
        <v>8587.6299999999992</v>
      </c>
      <c r="AS454" s="22">
        <v>6197.98</v>
      </c>
      <c r="AT454" s="22">
        <v>10445.1</v>
      </c>
      <c r="AU454" s="22">
        <v>2068.0500000000002</v>
      </c>
      <c r="AV454" s="22">
        <v>7698.23</v>
      </c>
      <c r="AW454" s="22">
        <v>7467.81</v>
      </c>
      <c r="AX454" s="22">
        <v>2438.8200000000002</v>
      </c>
      <c r="AY454" s="22">
        <v>6585.7</v>
      </c>
      <c r="AZ454" s="22">
        <v>3876.33</v>
      </c>
      <c r="BA454" s="22">
        <v>4779.95</v>
      </c>
      <c r="BB454" s="22">
        <v>8543.89</v>
      </c>
      <c r="BC454" s="22">
        <v>7471.11</v>
      </c>
      <c r="BD454" s="22">
        <v>4572.53</v>
      </c>
      <c r="BE454" s="22">
        <v>9238.58</v>
      </c>
      <c r="BF454" s="22">
        <v>1821.13</v>
      </c>
      <c r="BG454" s="22">
        <v>17441.580000000002</v>
      </c>
      <c r="BH454" s="22">
        <v>5490.56</v>
      </c>
      <c r="BI454" s="22">
        <v>11281.59</v>
      </c>
      <c r="BJ454" s="22">
        <v>4015.55</v>
      </c>
      <c r="BK454" s="22">
        <v>2155.54</v>
      </c>
      <c r="BL454" s="22">
        <v>1994.32</v>
      </c>
      <c r="BM454" s="22">
        <v>6447.38</v>
      </c>
      <c r="BN454" s="22">
        <v>9098.68</v>
      </c>
      <c r="BO454" s="22">
        <v>9975.39</v>
      </c>
      <c r="BP454" s="22">
        <v>4641.93</v>
      </c>
      <c r="BQ454" s="22">
        <v>7481.52</v>
      </c>
      <c r="BR454" s="22">
        <v>7943.09</v>
      </c>
      <c r="BS454" s="22">
        <v>7452.65</v>
      </c>
      <c r="BT454" s="22">
        <v>13570.89</v>
      </c>
      <c r="BU454" s="22">
        <v>4314.7299999999996</v>
      </c>
      <c r="BV454" s="22">
        <v>8392.94</v>
      </c>
      <c r="BW454" s="22">
        <v>4419.22</v>
      </c>
      <c r="BX454" s="22">
        <v>2149.08</v>
      </c>
      <c r="BY454" s="22">
        <v>2148.88</v>
      </c>
      <c r="BZ454" s="22">
        <v>4113.96</v>
      </c>
      <c r="CA454" s="22">
        <v>3982.01</v>
      </c>
      <c r="CB454" s="22">
        <v>5627.46</v>
      </c>
      <c r="CC454" s="22">
        <v>4895.84</v>
      </c>
      <c r="CD454" s="22">
        <v>21423.79</v>
      </c>
      <c r="CE454" s="22">
        <v>8429.61</v>
      </c>
      <c r="CF454" s="22">
        <v>21249.62</v>
      </c>
      <c r="CG454" s="22">
        <v>2909.59</v>
      </c>
      <c r="CH454" s="22">
        <v>1483.54</v>
      </c>
      <c r="CI454" s="22">
        <v>6432.16</v>
      </c>
      <c r="CJ454" s="22">
        <v>14918.03</v>
      </c>
      <c r="CK454" s="22">
        <v>24825.53</v>
      </c>
      <c r="CL454" s="22">
        <v>25076.26</v>
      </c>
      <c r="CM454" s="22">
        <v>8489.65</v>
      </c>
      <c r="CN454" s="22">
        <v>7372.15</v>
      </c>
      <c r="CO454" s="22">
        <v>7125.72</v>
      </c>
      <c r="CP454" s="22">
        <v>6888.39</v>
      </c>
      <c r="CQ454" s="22">
        <v>1573.01</v>
      </c>
      <c r="CR454" s="22">
        <v>2118.6799999999998</v>
      </c>
      <c r="CS454" s="22">
        <v>6663.81</v>
      </c>
      <c r="CT454" s="22">
        <v>2654.04</v>
      </c>
      <c r="CU454" s="22">
        <v>6380.56</v>
      </c>
      <c r="CV454" s="22">
        <v>4811.1499999999996</v>
      </c>
      <c r="CW454" s="22">
        <v>2320.1799999999998</v>
      </c>
      <c r="CX454" s="22">
        <v>5050.84</v>
      </c>
      <c r="CY454" s="22">
        <v>4818.99</v>
      </c>
      <c r="CZ454" s="22">
        <v>3445.49</v>
      </c>
      <c r="DA454" s="22">
        <v>16900.5</v>
      </c>
      <c r="DB454" s="22">
        <v>4736.99</v>
      </c>
      <c r="DC454" s="22">
        <v>2695.21</v>
      </c>
      <c r="DD454" s="22">
        <v>2026.75</v>
      </c>
      <c r="DE454" s="22">
        <v>6847.19</v>
      </c>
      <c r="DF454" s="22">
        <v>1400.16</v>
      </c>
      <c r="DG454" s="22">
        <v>3393.24</v>
      </c>
      <c r="DH454" s="22">
        <v>2679.7</v>
      </c>
      <c r="DI454" s="22">
        <v>15999.71</v>
      </c>
      <c r="DJ454" s="22">
        <v>6299.94</v>
      </c>
      <c r="DK454" s="22">
        <v>855.9</v>
      </c>
      <c r="DL454" s="22">
        <v>2496.33</v>
      </c>
      <c r="DM454" s="22">
        <v>4389.91</v>
      </c>
      <c r="DN454" s="22">
        <v>4797.83</v>
      </c>
      <c r="DO454" s="22">
        <v>1951.17</v>
      </c>
      <c r="DP454" s="22">
        <v>2596.5700000000002</v>
      </c>
      <c r="DQ454" s="22">
        <v>4846.54</v>
      </c>
      <c r="DR454" s="22">
        <v>170831.58</v>
      </c>
      <c r="DS454" s="22">
        <v>117243.6</v>
      </c>
      <c r="DT454" s="22">
        <v>40540.42</v>
      </c>
      <c r="DU454" s="22">
        <v>13316.92</v>
      </c>
      <c r="DV454" s="22">
        <v>3219.06</v>
      </c>
      <c r="DW454" s="22">
        <v>7821.04</v>
      </c>
      <c r="DX454" s="22">
        <v>3500.21</v>
      </c>
      <c r="DY454" s="22">
        <v>223113.91</v>
      </c>
      <c r="DZ454" s="22">
        <v>19449.79</v>
      </c>
      <c r="EA454" s="22">
        <v>6262.35</v>
      </c>
      <c r="EB454" s="22">
        <v>2729.44</v>
      </c>
      <c r="EC454" s="22">
        <v>2449.91</v>
      </c>
      <c r="ED454" s="22">
        <v>2110.61</v>
      </c>
      <c r="EE454" s="22">
        <v>3475.52</v>
      </c>
      <c r="EF454" s="22">
        <v>9349.3799999999992</v>
      </c>
      <c r="EG454" s="22">
        <v>16769.830000000002</v>
      </c>
      <c r="EH454" s="22">
        <v>2182.0100000000002</v>
      </c>
      <c r="EI454" s="22">
        <v>5038.28</v>
      </c>
      <c r="EJ454" s="22">
        <v>5673.87</v>
      </c>
      <c r="EK454" s="22">
        <v>204952.52</v>
      </c>
      <c r="EL454" s="22">
        <v>7873.63</v>
      </c>
      <c r="EM454" s="22">
        <v>10379.14</v>
      </c>
      <c r="EN454" s="22">
        <v>20840.86</v>
      </c>
      <c r="EO454" s="22">
        <v>339376.11</v>
      </c>
      <c r="EP454" s="22">
        <v>19442.38</v>
      </c>
      <c r="EQ454" s="22">
        <v>242968.91</v>
      </c>
      <c r="ER454" s="22">
        <v>15549.98</v>
      </c>
      <c r="ES454" s="22">
        <v>212953.60000000001</v>
      </c>
      <c r="ET454" s="22">
        <v>21344.240000000002</v>
      </c>
      <c r="EU454" s="22">
        <v>9128.31</v>
      </c>
      <c r="EV454" s="22">
        <v>18167.43</v>
      </c>
      <c r="EW454" s="22">
        <v>4611.3999999999996</v>
      </c>
      <c r="EX454" s="22">
        <v>6165.25</v>
      </c>
      <c r="EY454" s="22">
        <v>3597.62</v>
      </c>
      <c r="EZ454" s="22">
        <v>8403.02</v>
      </c>
      <c r="FA454" s="22">
        <v>3454.93</v>
      </c>
      <c r="FB454" s="22">
        <v>10363.219999999999</v>
      </c>
      <c r="FC454" s="22">
        <v>34989.11</v>
      </c>
      <c r="FD454" s="22">
        <v>3591.09</v>
      </c>
      <c r="FE454" s="22">
        <v>8549.43</v>
      </c>
      <c r="FF454" s="22">
        <v>5372.26</v>
      </c>
      <c r="FG454" s="22">
        <v>8697.2900000000009</v>
      </c>
      <c r="FH454" s="22">
        <v>1819.56</v>
      </c>
      <c r="FI454" s="22">
        <v>6416</v>
      </c>
      <c r="FJ454" s="22">
        <v>3649.81</v>
      </c>
      <c r="FK454" s="22">
        <v>3889.21</v>
      </c>
      <c r="FL454" s="22">
        <v>2730.02</v>
      </c>
      <c r="FM454" s="22">
        <v>3905.56</v>
      </c>
      <c r="FN454" s="22">
        <v>6721.09</v>
      </c>
      <c r="FO454" s="22">
        <v>729.36</v>
      </c>
      <c r="FP454" s="22">
        <v>10537.61</v>
      </c>
      <c r="FQ454" s="22">
        <v>11680.75</v>
      </c>
      <c r="FR454" s="22">
        <v>3351.92</v>
      </c>
      <c r="FS454" s="22">
        <v>4778.83</v>
      </c>
      <c r="FT454" s="22">
        <v>8027.51</v>
      </c>
      <c r="FU454" s="22">
        <v>23669.63</v>
      </c>
      <c r="FV454" s="22">
        <v>10851.27</v>
      </c>
      <c r="FW454" s="22">
        <v>2708.27</v>
      </c>
      <c r="FX454" s="22">
        <v>4450.6000000000004</v>
      </c>
      <c r="FY454" s="22">
        <v>4079.96</v>
      </c>
      <c r="FZ454" s="22">
        <v>2260.5100000000002</v>
      </c>
      <c r="GA454" s="22">
        <v>13951.73</v>
      </c>
      <c r="GB454" s="22">
        <v>13007.89</v>
      </c>
      <c r="GC454" s="22">
        <v>3513.06</v>
      </c>
      <c r="GD454" s="22">
        <v>3527</v>
      </c>
      <c r="GE454" s="22">
        <v>3805.29</v>
      </c>
      <c r="GF454" s="22">
        <v>21392.44</v>
      </c>
      <c r="GG454" s="22">
        <v>22222.34</v>
      </c>
      <c r="GH454" s="22">
        <v>100395.13</v>
      </c>
    </row>
    <row r="455" spans="1:190" x14ac:dyDescent="0.4">
      <c r="A455" s="21" t="s">
        <v>2457</v>
      </c>
      <c r="B455" s="22">
        <v>1.050090526032617</v>
      </c>
      <c r="C455" s="22">
        <v>1.7637269786135049E-4</v>
      </c>
      <c r="D455" s="22">
        <v>7.4863621088129041E-4</v>
      </c>
      <c r="E455" s="22">
        <v>0.83220798338898994</v>
      </c>
      <c r="F455" s="22">
        <v>-0.26498396663391321</v>
      </c>
      <c r="G455" s="21" t="s">
        <v>1191</v>
      </c>
      <c r="H455" s="21" t="s">
        <v>1195</v>
      </c>
      <c r="I455" s="21" t="s">
        <v>1195</v>
      </c>
      <c r="J455" s="22">
        <v>9068.08</v>
      </c>
      <c r="K455" s="22">
        <v>11705.06</v>
      </c>
      <c r="L455" s="22">
        <v>8157.69</v>
      </c>
      <c r="M455" s="22">
        <v>6070.12</v>
      </c>
      <c r="N455" s="22">
        <v>4159.63</v>
      </c>
      <c r="O455" s="22">
        <v>7937.14</v>
      </c>
      <c r="P455" s="22">
        <v>5670.93</v>
      </c>
      <c r="Q455" s="22">
        <v>7926.16</v>
      </c>
      <c r="R455" s="22">
        <v>7417.89</v>
      </c>
      <c r="S455" s="22">
        <v>5586.38</v>
      </c>
      <c r="T455" s="22">
        <v>3916.58</v>
      </c>
      <c r="U455" s="22">
        <v>6704.18</v>
      </c>
      <c r="V455" s="22">
        <v>2412.66</v>
      </c>
      <c r="W455" s="22">
        <v>5454.92</v>
      </c>
      <c r="X455" s="22">
        <v>7102.54</v>
      </c>
      <c r="Y455" s="22">
        <v>1235.97</v>
      </c>
      <c r="Z455" s="22">
        <v>2699.83</v>
      </c>
      <c r="AA455" s="22">
        <v>4634.3100000000004</v>
      </c>
      <c r="AB455" s="22">
        <v>5115.34</v>
      </c>
      <c r="AC455" s="22">
        <v>3888.26</v>
      </c>
      <c r="AD455" s="22">
        <v>6346.38</v>
      </c>
      <c r="AE455" s="22">
        <v>6765.23</v>
      </c>
      <c r="AF455" s="22">
        <v>3904.51</v>
      </c>
      <c r="AG455" s="22">
        <v>4108.4399999999996</v>
      </c>
      <c r="AH455" s="22">
        <v>4633.1099999999997</v>
      </c>
      <c r="AI455" s="22">
        <v>5411.98</v>
      </c>
      <c r="AJ455" s="22">
        <v>4405.6899999999996</v>
      </c>
      <c r="AK455" s="22">
        <v>7438.56</v>
      </c>
      <c r="AL455" s="22">
        <v>2996.25</v>
      </c>
      <c r="AM455" s="22">
        <v>2665.28</v>
      </c>
      <c r="AN455" s="22">
        <v>4828.6899999999996</v>
      </c>
      <c r="AO455" s="22">
        <v>3252.2</v>
      </c>
      <c r="AP455" s="22">
        <v>4249.2700000000004</v>
      </c>
      <c r="AQ455" s="22">
        <v>7145.77</v>
      </c>
      <c r="AR455" s="22">
        <v>5443.53</v>
      </c>
      <c r="AS455" s="22">
        <v>6544.04</v>
      </c>
      <c r="AT455" s="22">
        <v>6419.85</v>
      </c>
      <c r="AU455" s="22">
        <v>6205.31</v>
      </c>
      <c r="AV455" s="22">
        <v>3878.31</v>
      </c>
      <c r="AW455" s="22">
        <v>4825.41</v>
      </c>
      <c r="AX455" s="22">
        <v>7469.41</v>
      </c>
      <c r="AY455" s="22">
        <v>3964.32</v>
      </c>
      <c r="AZ455" s="22">
        <v>3074.74</v>
      </c>
      <c r="BA455" s="22">
        <v>4353.5200000000004</v>
      </c>
      <c r="BB455" s="22">
        <v>4571.04</v>
      </c>
      <c r="BC455" s="22">
        <v>4990.18</v>
      </c>
      <c r="BD455" s="22">
        <v>4748.3100000000004</v>
      </c>
      <c r="BE455" s="22">
        <v>4650.97</v>
      </c>
      <c r="BF455" s="22">
        <v>3709.68</v>
      </c>
      <c r="BG455" s="22">
        <v>6581.63</v>
      </c>
      <c r="BH455" s="22">
        <v>4881.47</v>
      </c>
      <c r="BI455" s="22">
        <v>5858.26</v>
      </c>
      <c r="BJ455" s="22">
        <v>4796.7</v>
      </c>
      <c r="BK455" s="22">
        <v>1992.9</v>
      </c>
      <c r="BL455" s="22">
        <v>5683.45</v>
      </c>
      <c r="BM455" s="22">
        <v>3863.42</v>
      </c>
      <c r="BN455" s="22">
        <v>5291.98</v>
      </c>
      <c r="BO455" s="22">
        <v>4910.83</v>
      </c>
      <c r="BP455" s="22">
        <v>4125.6899999999996</v>
      </c>
      <c r="BQ455" s="22">
        <v>7482.98</v>
      </c>
      <c r="BR455" s="22">
        <v>4531.8999999999996</v>
      </c>
      <c r="BS455" s="22">
        <v>5172.6099999999997</v>
      </c>
      <c r="BT455" s="22">
        <v>6110.68</v>
      </c>
      <c r="BU455" s="22">
        <v>6869.17</v>
      </c>
      <c r="BV455" s="22">
        <v>5732.64</v>
      </c>
      <c r="BW455" s="22">
        <v>7311.61</v>
      </c>
      <c r="BX455" s="22">
        <v>5721.11</v>
      </c>
      <c r="BY455" s="22">
        <v>4664.47</v>
      </c>
      <c r="BZ455" s="22">
        <v>5259.57</v>
      </c>
      <c r="CA455" s="22">
        <v>4576.97</v>
      </c>
      <c r="CB455" s="22">
        <v>4781.53</v>
      </c>
      <c r="CC455" s="22">
        <v>6089.46</v>
      </c>
      <c r="CD455" s="22">
        <v>5887.41</v>
      </c>
      <c r="CE455" s="22">
        <v>5860.68</v>
      </c>
      <c r="CF455" s="22">
        <v>7009.06</v>
      </c>
      <c r="CG455" s="22">
        <v>7485.37</v>
      </c>
      <c r="CH455" s="22">
        <v>5651.46</v>
      </c>
      <c r="CI455" s="22">
        <v>3998.46</v>
      </c>
      <c r="CJ455" s="22">
        <v>6206.17</v>
      </c>
      <c r="CK455" s="22">
        <v>4558.2700000000004</v>
      </c>
      <c r="CL455" s="22">
        <v>5338.52</v>
      </c>
      <c r="CM455" s="22">
        <v>5009.6099999999997</v>
      </c>
      <c r="CN455" s="22">
        <v>7785.94</v>
      </c>
      <c r="CO455" s="22">
        <v>6755.13</v>
      </c>
      <c r="CP455" s="22">
        <v>4991.82</v>
      </c>
      <c r="CQ455" s="22">
        <v>5934.49</v>
      </c>
      <c r="CR455" s="22">
        <v>6144.7</v>
      </c>
      <c r="CS455" s="22">
        <v>6368.26</v>
      </c>
      <c r="CT455" s="22">
        <v>6333.51</v>
      </c>
      <c r="CU455" s="22">
        <v>5339.23</v>
      </c>
      <c r="CV455" s="22">
        <v>5887.64</v>
      </c>
      <c r="CW455" s="22">
        <v>4502.99</v>
      </c>
      <c r="CX455" s="22">
        <v>3955.09</v>
      </c>
      <c r="CY455" s="22">
        <v>5482.86</v>
      </c>
      <c r="CZ455" s="22">
        <v>6615.52</v>
      </c>
      <c r="DA455" s="22">
        <v>7619.11</v>
      </c>
      <c r="DB455" s="22">
        <v>5944.13</v>
      </c>
      <c r="DC455" s="22">
        <v>6833.72</v>
      </c>
      <c r="DD455" s="22">
        <v>6412.48</v>
      </c>
      <c r="DE455" s="22">
        <v>5799.83</v>
      </c>
      <c r="DF455" s="22">
        <v>5695.56</v>
      </c>
      <c r="DG455" s="22">
        <v>5146.3999999999996</v>
      </c>
      <c r="DH455" s="22">
        <v>6197.41</v>
      </c>
      <c r="DI455" s="22">
        <v>6706.51</v>
      </c>
      <c r="DJ455" s="22">
        <v>7536.16</v>
      </c>
      <c r="DK455" s="22">
        <v>5381.7</v>
      </c>
      <c r="DL455" s="22">
        <v>4326.5</v>
      </c>
      <c r="DM455" s="22">
        <v>5358.61</v>
      </c>
      <c r="DN455" s="22">
        <v>5313.78</v>
      </c>
      <c r="DO455" s="22">
        <v>5639.6</v>
      </c>
      <c r="DP455" s="22">
        <v>5786.41</v>
      </c>
      <c r="DQ455" s="22">
        <v>2447.73</v>
      </c>
      <c r="DR455" s="22">
        <v>6517.57</v>
      </c>
      <c r="DS455" s="22">
        <v>7721.57</v>
      </c>
      <c r="DT455" s="22">
        <v>5606.71</v>
      </c>
      <c r="DU455" s="22">
        <v>7765.99</v>
      </c>
      <c r="DV455" s="22">
        <v>7309.27</v>
      </c>
      <c r="DW455" s="22">
        <v>6122.6</v>
      </c>
      <c r="DX455" s="22">
        <v>5713.4</v>
      </c>
      <c r="DY455" s="22">
        <v>4976.55</v>
      </c>
      <c r="DZ455" s="22">
        <v>4097.46</v>
      </c>
      <c r="EA455" s="22">
        <v>5920.17</v>
      </c>
      <c r="EB455" s="22">
        <v>10484.959999999999</v>
      </c>
      <c r="EC455" s="22">
        <v>5564.91</v>
      </c>
      <c r="ED455" s="22">
        <v>8176.44</v>
      </c>
      <c r="EE455" s="22">
        <v>9064.6200000000008</v>
      </c>
      <c r="EF455" s="22">
        <v>6842.72</v>
      </c>
      <c r="EG455" s="22">
        <v>10013.950000000001</v>
      </c>
      <c r="EH455" s="22">
        <v>7874.68</v>
      </c>
      <c r="EI455" s="22">
        <v>8237.44</v>
      </c>
      <c r="EJ455" s="22">
        <v>7287.24</v>
      </c>
      <c r="EK455" s="22">
        <v>6631.62</v>
      </c>
      <c r="EL455" s="22">
        <v>7304.93</v>
      </c>
      <c r="EM455" s="22">
        <v>7496.23</v>
      </c>
      <c r="EN455" s="22">
        <v>11894.23</v>
      </c>
      <c r="EO455" s="22">
        <v>12148.94</v>
      </c>
      <c r="EP455" s="22">
        <v>10883.46</v>
      </c>
      <c r="EQ455" s="22">
        <v>11697.81</v>
      </c>
      <c r="ER455" s="22">
        <v>12012.52</v>
      </c>
      <c r="ES455" s="22">
        <v>13215.17</v>
      </c>
      <c r="ET455" s="22">
        <v>6076.08</v>
      </c>
      <c r="EU455" s="22">
        <v>4773.88</v>
      </c>
      <c r="EV455" s="22">
        <v>6119.19</v>
      </c>
      <c r="EW455" s="22">
        <v>6624.89</v>
      </c>
      <c r="EX455" s="22">
        <v>5370.05</v>
      </c>
      <c r="EY455" s="22">
        <v>4147.99</v>
      </c>
      <c r="EZ455" s="22">
        <v>3926.71</v>
      </c>
      <c r="FA455" s="22">
        <v>5041.5600000000004</v>
      </c>
      <c r="FB455" s="22">
        <v>5273.51</v>
      </c>
      <c r="FC455" s="22">
        <v>4859.72</v>
      </c>
      <c r="FD455" s="22">
        <v>5032.2</v>
      </c>
      <c r="FE455" s="22">
        <v>6223.21</v>
      </c>
      <c r="FF455" s="22">
        <v>4886.9399999999996</v>
      </c>
      <c r="FG455" s="22">
        <v>6076.96</v>
      </c>
      <c r="FH455" s="22">
        <v>6690.8</v>
      </c>
      <c r="FI455" s="22">
        <v>7597.64</v>
      </c>
      <c r="FJ455" s="22">
        <v>6374.68</v>
      </c>
      <c r="FK455" s="22">
        <v>6069.04</v>
      </c>
      <c r="FL455" s="22">
        <v>6025.36</v>
      </c>
      <c r="FM455" s="22">
        <v>6109.55</v>
      </c>
      <c r="FN455" s="22">
        <v>6970.61</v>
      </c>
      <c r="FO455" s="22">
        <v>4973.79</v>
      </c>
      <c r="FP455" s="22">
        <v>7369.57</v>
      </c>
      <c r="FQ455" s="22">
        <v>6371.21</v>
      </c>
      <c r="FR455" s="22">
        <v>6535.57</v>
      </c>
      <c r="FS455" s="22">
        <v>6225.72</v>
      </c>
      <c r="FT455" s="22">
        <v>6143.85</v>
      </c>
      <c r="FU455" s="22">
        <v>6137.56</v>
      </c>
      <c r="FV455" s="22">
        <v>6800.21</v>
      </c>
      <c r="FW455" s="22">
        <v>988.13</v>
      </c>
      <c r="FX455" s="22">
        <v>5339.06</v>
      </c>
      <c r="FY455" s="22">
        <v>6166.36</v>
      </c>
      <c r="FZ455" s="22">
        <v>4998.1899999999996</v>
      </c>
      <c r="GA455" s="22">
        <v>8006.09</v>
      </c>
      <c r="GB455" s="22">
        <v>7190.41</v>
      </c>
      <c r="GC455" s="22">
        <v>6205.44</v>
      </c>
      <c r="GD455" s="22">
        <v>5632.82</v>
      </c>
      <c r="GE455" s="22">
        <v>6261.46</v>
      </c>
      <c r="GF455" s="22">
        <v>5859.43</v>
      </c>
      <c r="GG455" s="22">
        <v>6554.45</v>
      </c>
      <c r="GH455" s="22">
        <v>4138.5</v>
      </c>
    </row>
    <row r="456" spans="1:190" x14ac:dyDescent="0.4">
      <c r="A456" s="21" t="s">
        <v>2458</v>
      </c>
      <c r="B456" s="22">
        <v>1.2244637151175171</v>
      </c>
      <c r="C456" s="22">
        <v>1.289973758727735E-4</v>
      </c>
      <c r="D456" s="22">
        <v>5.6909799760041662E-4</v>
      </c>
      <c r="E456" s="22">
        <v>0.70193972457917175</v>
      </c>
      <c r="F456" s="22">
        <v>-0.51058094296748002</v>
      </c>
      <c r="G456" s="21" t="s">
        <v>1191</v>
      </c>
      <c r="H456" s="21" t="s">
        <v>1195</v>
      </c>
      <c r="I456" s="21" t="s">
        <v>1195</v>
      </c>
      <c r="J456" s="22">
        <v>13863.41</v>
      </c>
      <c r="K456" s="22">
        <v>3238.1</v>
      </c>
      <c r="L456" s="22">
        <v>10457.9</v>
      </c>
      <c r="M456" s="22">
        <v>29649.86</v>
      </c>
      <c r="N456" s="22">
        <v>10389.64</v>
      </c>
      <c r="O456" s="22">
        <v>7603.92</v>
      </c>
      <c r="P456" s="22">
        <v>23675.61</v>
      </c>
      <c r="Q456" s="22">
        <v>3993.91</v>
      </c>
      <c r="R456" s="22">
        <v>3594.98</v>
      </c>
      <c r="S456" s="22">
        <v>12301.6</v>
      </c>
      <c r="T456" s="22">
        <v>8346.6200000000008</v>
      </c>
      <c r="U456" s="22">
        <v>9844.56</v>
      </c>
      <c r="V456" s="22">
        <v>6246.72</v>
      </c>
      <c r="W456" s="22">
        <v>3211.75</v>
      </c>
      <c r="X456" s="22">
        <v>23207.14</v>
      </c>
      <c r="Y456" s="22">
        <v>1823.64</v>
      </c>
      <c r="Z456" s="22">
        <v>5723.07</v>
      </c>
      <c r="AA456" s="22">
        <v>3029.55</v>
      </c>
      <c r="AB456" s="22">
        <v>17175.95</v>
      </c>
      <c r="AC456" s="22">
        <v>14495.86</v>
      </c>
      <c r="AD456" s="22">
        <v>12867.42</v>
      </c>
      <c r="AE456" s="22">
        <v>3800.85</v>
      </c>
      <c r="AF456" s="22">
        <v>10040.9</v>
      </c>
      <c r="AG456" s="22">
        <v>15147.98</v>
      </c>
      <c r="AH456" s="22">
        <v>24392.42</v>
      </c>
      <c r="AI456" s="22">
        <v>27935.99</v>
      </c>
      <c r="AJ456" s="22">
        <v>9730.9500000000007</v>
      </c>
      <c r="AK456" s="22">
        <v>9157.57</v>
      </c>
      <c r="AL456" s="22">
        <v>13439.96</v>
      </c>
      <c r="AM456" s="22">
        <v>13197.1</v>
      </c>
      <c r="AN456" s="22">
        <v>10258.98</v>
      </c>
      <c r="AO456" s="22">
        <v>24188.04</v>
      </c>
      <c r="AP456" s="22">
        <v>17556.37</v>
      </c>
      <c r="AQ456" s="22">
        <v>23360.48</v>
      </c>
      <c r="AR456" s="22">
        <v>30187.22</v>
      </c>
      <c r="AS456" s="22">
        <v>10468.48</v>
      </c>
      <c r="AT456" s="22">
        <v>14186.28</v>
      </c>
      <c r="AU456" s="22">
        <v>3597.4</v>
      </c>
      <c r="AV456" s="22">
        <v>2698.75</v>
      </c>
      <c r="AW456" s="22">
        <v>8382.15</v>
      </c>
      <c r="AX456" s="22">
        <v>20268.13</v>
      </c>
      <c r="AY456" s="22">
        <v>10170.83</v>
      </c>
      <c r="AZ456" s="22">
        <v>10180.370000000001</v>
      </c>
      <c r="BA456" s="22">
        <v>25939.97</v>
      </c>
      <c r="BB456" s="22">
        <v>6437.96</v>
      </c>
      <c r="BC456" s="22">
        <v>12561.44</v>
      </c>
      <c r="BD456" s="22">
        <v>9919.07</v>
      </c>
      <c r="BE456" s="22">
        <v>5670.62</v>
      </c>
      <c r="BF456" s="22">
        <v>15905.4</v>
      </c>
      <c r="BG456" s="22">
        <v>5055.21</v>
      </c>
      <c r="BH456" s="22">
        <v>48682.23</v>
      </c>
      <c r="BI456" s="22">
        <v>10826.34</v>
      </c>
      <c r="BJ456" s="22">
        <v>12397.36</v>
      </c>
      <c r="BK456" s="22">
        <v>5050.54</v>
      </c>
      <c r="BL456" s="22">
        <v>21280.67</v>
      </c>
      <c r="BM456" s="22">
        <v>23468.98</v>
      </c>
      <c r="BN456" s="22">
        <v>11668.27</v>
      </c>
      <c r="BO456" s="22">
        <v>11289.22</v>
      </c>
      <c r="BP456" s="22">
        <v>4410.95</v>
      </c>
      <c r="BQ456" s="22">
        <v>5914.38</v>
      </c>
      <c r="BR456" s="22">
        <v>4292.0200000000004</v>
      </c>
      <c r="BS456" s="22">
        <v>7754.74</v>
      </c>
      <c r="BT456" s="22">
        <v>7844.84</v>
      </c>
      <c r="BU456" s="22">
        <v>6033.88</v>
      </c>
      <c r="BV456" s="22">
        <v>19525.75</v>
      </c>
      <c r="BW456" s="22">
        <v>6916.49</v>
      </c>
      <c r="BX456" s="22">
        <v>1845.19</v>
      </c>
      <c r="BY456" s="22">
        <v>23831.98</v>
      </c>
      <c r="BZ456" s="22">
        <v>6895.56</v>
      </c>
      <c r="CA456" s="22">
        <v>5967.06</v>
      </c>
      <c r="CB456" s="22">
        <v>10895.13</v>
      </c>
      <c r="CC456" s="22">
        <v>19968.169999999998</v>
      </c>
      <c r="CD456" s="22">
        <v>2901.13</v>
      </c>
      <c r="CE456" s="22">
        <v>13581.19</v>
      </c>
      <c r="CF456" s="22">
        <v>8574.52</v>
      </c>
      <c r="CG456" s="22">
        <v>9458.5300000000007</v>
      </c>
      <c r="CH456" s="22">
        <v>12983.02</v>
      </c>
      <c r="CI456" s="22">
        <v>3179.56</v>
      </c>
      <c r="CJ456" s="22">
        <v>2848.32</v>
      </c>
      <c r="CK456" s="22">
        <v>15931.02</v>
      </c>
      <c r="CL456" s="22">
        <v>10192.73</v>
      </c>
      <c r="CM456" s="22">
        <v>11159.78</v>
      </c>
      <c r="CN456" s="22">
        <v>10505.49</v>
      </c>
      <c r="CO456" s="22">
        <v>17726.509999999998</v>
      </c>
      <c r="CP456" s="22">
        <v>11631.53</v>
      </c>
      <c r="CQ456" s="22">
        <v>1461.65</v>
      </c>
      <c r="CR456" s="22">
        <v>11500.23</v>
      </c>
      <c r="CS456" s="22">
        <v>16382.92</v>
      </c>
      <c r="CT456" s="22">
        <v>13570.3</v>
      </c>
      <c r="CU456" s="22">
        <v>15798.12</v>
      </c>
      <c r="CV456" s="22">
        <v>2639.06</v>
      </c>
      <c r="CW456" s="22">
        <v>3032.69</v>
      </c>
      <c r="CX456" s="22">
        <v>1999.43</v>
      </c>
      <c r="CY456" s="22">
        <v>17203.650000000001</v>
      </c>
      <c r="CZ456" s="22">
        <v>6009.43</v>
      </c>
      <c r="DA456" s="22">
        <v>4448.21</v>
      </c>
      <c r="DB456" s="22">
        <v>9006.8799999999992</v>
      </c>
      <c r="DC456" s="22">
        <v>4965.71</v>
      </c>
      <c r="DD456" s="22">
        <v>5868.4</v>
      </c>
      <c r="DE456" s="22">
        <v>11716.09</v>
      </c>
      <c r="DF456" s="22">
        <v>5981.8</v>
      </c>
      <c r="DG456" s="22">
        <v>8146.45</v>
      </c>
      <c r="DH456" s="22">
        <v>15631.36</v>
      </c>
      <c r="DI456" s="22">
        <v>6837.87</v>
      </c>
      <c r="DJ456" s="22">
        <v>11592.72</v>
      </c>
      <c r="DK456" s="22">
        <v>20728.48</v>
      </c>
      <c r="DL456" s="22">
        <v>12506.41</v>
      </c>
      <c r="DM456" s="22">
        <v>8284.0499999999993</v>
      </c>
      <c r="DN456" s="22">
        <v>9276.0499999999993</v>
      </c>
      <c r="DO456" s="22">
        <v>18387.32</v>
      </c>
      <c r="DP456" s="22">
        <v>1782.26</v>
      </c>
      <c r="DQ456" s="22">
        <v>20743.14</v>
      </c>
      <c r="DR456" s="22">
        <v>38021.129999999997</v>
      </c>
      <c r="DS456" s="22">
        <v>31798.92</v>
      </c>
      <c r="DT456" s="22">
        <v>10072.42</v>
      </c>
      <c r="DU456" s="22">
        <v>22373.78</v>
      </c>
      <c r="DV456" s="22">
        <v>23566.78</v>
      </c>
      <c r="DW456" s="22">
        <v>22557.3</v>
      </c>
      <c r="DX456" s="22">
        <v>21025.46</v>
      </c>
      <c r="DY456" s="22">
        <v>8666.4599999999991</v>
      </c>
      <c r="DZ456" s="22">
        <v>28688.93</v>
      </c>
      <c r="EA456" s="22">
        <v>25617.42</v>
      </c>
      <c r="EB456" s="22">
        <v>10987.18</v>
      </c>
      <c r="EC456" s="22">
        <v>15822.46</v>
      </c>
      <c r="ED456" s="22">
        <v>8185.84</v>
      </c>
      <c r="EE456" s="22">
        <v>26225.82</v>
      </c>
      <c r="EF456" s="22">
        <v>5798.5</v>
      </c>
      <c r="EG456" s="22">
        <v>10597.15</v>
      </c>
      <c r="EH456" s="22">
        <v>4709.55</v>
      </c>
      <c r="EI456" s="22">
        <v>12066.58</v>
      </c>
      <c r="EJ456" s="22">
        <v>12010.78</v>
      </c>
      <c r="EK456" s="22">
        <v>22552.59</v>
      </c>
      <c r="EL456" s="22">
        <v>14556.25</v>
      </c>
      <c r="EM456" s="22">
        <v>25255.23</v>
      </c>
      <c r="EN456" s="22">
        <v>4223.7</v>
      </c>
      <c r="EO456" s="22">
        <v>37565.26</v>
      </c>
      <c r="EP456" s="22">
        <v>25826.9</v>
      </c>
      <c r="EQ456" s="22">
        <v>26918.15</v>
      </c>
      <c r="ER456" s="22">
        <v>30099.68</v>
      </c>
      <c r="ES456" s="22">
        <v>7426.81</v>
      </c>
      <c r="ET456" s="22">
        <v>10694.22</v>
      </c>
      <c r="EU456" s="22">
        <v>15192.98</v>
      </c>
      <c r="EV456" s="22">
        <v>8460.1200000000008</v>
      </c>
      <c r="EW456" s="22">
        <v>5750.46</v>
      </c>
      <c r="EX456" s="22">
        <v>7310.23</v>
      </c>
      <c r="EY456" s="22">
        <v>8566.64</v>
      </c>
      <c r="EZ456" s="22">
        <v>8822.98</v>
      </c>
      <c r="FA456" s="22">
        <v>24916.44</v>
      </c>
      <c r="FB456" s="22">
        <v>23084.86</v>
      </c>
      <c r="FC456" s="22">
        <v>13231.8</v>
      </c>
      <c r="FD456" s="22">
        <v>17712.189999999999</v>
      </c>
      <c r="FE456" s="22">
        <v>18557.2</v>
      </c>
      <c r="FF456" s="22">
        <v>5069.6099999999997</v>
      </c>
      <c r="FG456" s="22">
        <v>14801.08</v>
      </c>
      <c r="FH456" s="22">
        <v>14178.22</v>
      </c>
      <c r="FI456" s="22">
        <v>22026.37</v>
      </c>
      <c r="FJ456" s="22">
        <v>13670.26</v>
      </c>
      <c r="FK456" s="22">
        <v>18196.169999999998</v>
      </c>
      <c r="FL456" s="22">
        <v>19327.27</v>
      </c>
      <c r="FM456" s="22">
        <v>7396.09</v>
      </c>
      <c r="FN456" s="22">
        <v>12777.13</v>
      </c>
      <c r="FO456" s="22">
        <v>8336.58</v>
      </c>
      <c r="FP456" s="22">
        <v>23156.26</v>
      </c>
      <c r="FQ456" s="22">
        <v>15011.36</v>
      </c>
      <c r="FR456" s="22">
        <v>24853.11</v>
      </c>
      <c r="FS456" s="22">
        <v>18829.46</v>
      </c>
      <c r="FT456" s="22">
        <v>5460.68</v>
      </c>
      <c r="FU456" s="22">
        <v>11910.23</v>
      </c>
      <c r="FV456" s="22">
        <v>12912.44</v>
      </c>
      <c r="FW456" s="22">
        <v>33933.82</v>
      </c>
      <c r="FX456" s="22">
        <v>8395.56</v>
      </c>
      <c r="FY456" s="22">
        <v>3687.48</v>
      </c>
      <c r="FZ456" s="22">
        <v>6069.01</v>
      </c>
      <c r="GA456" s="22">
        <v>27308.91</v>
      </c>
      <c r="GB456" s="22">
        <v>13822.28</v>
      </c>
      <c r="GC456" s="22">
        <v>15972.46</v>
      </c>
      <c r="GD456" s="22">
        <v>22725.64</v>
      </c>
      <c r="GE456" s="22">
        <v>24482.11</v>
      </c>
      <c r="GF456" s="22">
        <v>19103.04</v>
      </c>
      <c r="GG456" s="22">
        <v>25118.01</v>
      </c>
      <c r="GH456" s="22">
        <v>5940.94</v>
      </c>
    </row>
    <row r="457" spans="1:190" x14ac:dyDescent="0.4">
      <c r="A457" s="21" t="s">
        <v>2459</v>
      </c>
      <c r="B457" s="22">
        <v>1.3621442597347699</v>
      </c>
      <c r="C457" s="22">
        <v>1.860409065557292E-6</v>
      </c>
      <c r="D457" s="22">
        <v>1.429629680996407E-5</v>
      </c>
      <c r="E457" s="22">
        <v>0.79583327123384717</v>
      </c>
      <c r="F457" s="22">
        <v>-0.32946188014737621</v>
      </c>
      <c r="G457" s="21" t="s">
        <v>1191</v>
      </c>
      <c r="H457" s="21" t="s">
        <v>1195</v>
      </c>
      <c r="I457" s="21" t="s">
        <v>1195</v>
      </c>
      <c r="J457" s="22">
        <v>74139.070000000007</v>
      </c>
      <c r="K457" s="22">
        <v>95398.12</v>
      </c>
      <c r="L457" s="22">
        <v>52572.39</v>
      </c>
      <c r="M457" s="22">
        <v>51016.4</v>
      </c>
      <c r="N457" s="22">
        <v>49802.52</v>
      </c>
      <c r="O457" s="22">
        <v>84865.73</v>
      </c>
      <c r="P457" s="22">
        <v>71578.44</v>
      </c>
      <c r="Q457" s="22">
        <v>86283.41</v>
      </c>
      <c r="R457" s="22">
        <v>76094.48</v>
      </c>
      <c r="S457" s="22">
        <v>100170.48</v>
      </c>
      <c r="T457" s="22">
        <v>133826.39000000001</v>
      </c>
      <c r="U457" s="22">
        <v>60020.34</v>
      </c>
      <c r="V457" s="22">
        <v>74870.05</v>
      </c>
      <c r="W457" s="22">
        <v>58864.61</v>
      </c>
      <c r="X457" s="22">
        <v>51070.59</v>
      </c>
      <c r="Y457" s="22">
        <v>49393.62</v>
      </c>
      <c r="Z457" s="22">
        <v>49301.37</v>
      </c>
      <c r="AA457" s="22">
        <v>107718.05</v>
      </c>
      <c r="AB457" s="22">
        <v>84821.03</v>
      </c>
      <c r="AC457" s="22">
        <v>104956.11</v>
      </c>
      <c r="AD457" s="22">
        <v>73374.539999999994</v>
      </c>
      <c r="AE457" s="22">
        <v>56260.93</v>
      </c>
      <c r="AF457" s="22">
        <v>122656.25</v>
      </c>
      <c r="AG457" s="22">
        <v>39338.61</v>
      </c>
      <c r="AH457" s="22">
        <v>60390.09</v>
      </c>
      <c r="AI457" s="22">
        <v>164341.66</v>
      </c>
      <c r="AJ457" s="22">
        <v>68004.320000000007</v>
      </c>
      <c r="AK457" s="22">
        <v>44960.78</v>
      </c>
      <c r="AL457" s="22">
        <v>72595.350000000006</v>
      </c>
      <c r="AM457" s="22">
        <v>53313.27</v>
      </c>
      <c r="AN457" s="22">
        <v>53382.59</v>
      </c>
      <c r="AO457" s="22">
        <v>63201.81</v>
      </c>
      <c r="AP457" s="22">
        <v>141933.56</v>
      </c>
      <c r="AQ457" s="22">
        <v>162116.54999999999</v>
      </c>
      <c r="AR457" s="22">
        <v>76636.73</v>
      </c>
      <c r="AS457" s="22">
        <v>109176.16</v>
      </c>
      <c r="AT457" s="22">
        <v>143391.17000000001</v>
      </c>
      <c r="AU457" s="22">
        <v>110024.69</v>
      </c>
      <c r="AV457" s="22">
        <v>139935.12</v>
      </c>
      <c r="AW457" s="22">
        <v>106039.5</v>
      </c>
      <c r="AX457" s="22">
        <v>63292.79</v>
      </c>
      <c r="AY457" s="22">
        <v>91549.51</v>
      </c>
      <c r="AZ457" s="22">
        <v>70886.83</v>
      </c>
      <c r="BA457" s="22">
        <v>48738.7</v>
      </c>
      <c r="BB457" s="22">
        <v>61871.78</v>
      </c>
      <c r="BC457" s="22">
        <v>74972.44</v>
      </c>
      <c r="BD457" s="22">
        <v>132562.96</v>
      </c>
      <c r="BE457" s="22">
        <v>94129.97</v>
      </c>
      <c r="BF457" s="22">
        <v>50391.21</v>
      </c>
      <c r="BG457" s="22">
        <v>87784.75</v>
      </c>
      <c r="BH457" s="22">
        <v>129052.17</v>
      </c>
      <c r="BI457" s="22">
        <v>86019.85</v>
      </c>
      <c r="BJ457" s="22">
        <v>150817.95000000001</v>
      </c>
      <c r="BK457" s="22">
        <v>61782.31</v>
      </c>
      <c r="BL457" s="22">
        <v>61673.38</v>
      </c>
      <c r="BM457" s="22">
        <v>70660.83</v>
      </c>
      <c r="BN457" s="22">
        <v>80975.97</v>
      </c>
      <c r="BO457" s="22">
        <v>72707.179999999993</v>
      </c>
      <c r="BP457" s="22">
        <v>111735.77</v>
      </c>
      <c r="BQ457" s="22">
        <v>68308.160000000003</v>
      </c>
      <c r="BR457" s="22">
        <v>51370.6</v>
      </c>
      <c r="BS457" s="22">
        <v>59326.86</v>
      </c>
      <c r="BT457" s="22">
        <v>63550.17</v>
      </c>
      <c r="BU457" s="22">
        <v>59867.47</v>
      </c>
      <c r="BV457" s="22">
        <v>50952.26</v>
      </c>
      <c r="BW457" s="22">
        <v>112235.3</v>
      </c>
      <c r="BX457" s="22">
        <v>105001.55</v>
      </c>
      <c r="BY457" s="22">
        <v>51565.27</v>
      </c>
      <c r="BZ457" s="22">
        <v>73911.320000000007</v>
      </c>
      <c r="CA457" s="22">
        <v>116156.13</v>
      </c>
      <c r="CB457" s="22">
        <v>63775.5</v>
      </c>
      <c r="CC457" s="22">
        <v>77727.820000000007</v>
      </c>
      <c r="CD457" s="22">
        <v>67947.64</v>
      </c>
      <c r="CE457" s="22">
        <v>57763.82</v>
      </c>
      <c r="CF457" s="22">
        <v>112926.5</v>
      </c>
      <c r="CG457" s="22">
        <v>122735.07</v>
      </c>
      <c r="CH457" s="22">
        <v>65662.84</v>
      </c>
      <c r="CI457" s="22">
        <v>139835.69</v>
      </c>
      <c r="CJ457" s="22">
        <v>122435.65</v>
      </c>
      <c r="CK457" s="22">
        <v>111525.27</v>
      </c>
      <c r="CL457" s="22">
        <v>118288.41</v>
      </c>
      <c r="CM457" s="22">
        <v>109400.13</v>
      </c>
      <c r="CN457" s="22">
        <v>119058.28</v>
      </c>
      <c r="CO457" s="22">
        <v>65053.96</v>
      </c>
      <c r="CP457" s="22">
        <v>126340.07</v>
      </c>
      <c r="CQ457" s="22">
        <v>99883.62</v>
      </c>
      <c r="CR457" s="22">
        <v>113741.54</v>
      </c>
      <c r="CS457" s="22">
        <v>70642.58</v>
      </c>
      <c r="CT457" s="22">
        <v>91227.68</v>
      </c>
      <c r="CU457" s="22">
        <v>131249.81</v>
      </c>
      <c r="CV457" s="22">
        <v>160145.82</v>
      </c>
      <c r="CW457" s="22">
        <v>75711.86</v>
      </c>
      <c r="CX457" s="22">
        <v>105178.65</v>
      </c>
      <c r="CY457" s="22">
        <v>58242.720000000001</v>
      </c>
      <c r="CZ457" s="22">
        <v>53795.17</v>
      </c>
      <c r="DA457" s="22">
        <v>63721.32</v>
      </c>
      <c r="DB457" s="22">
        <v>81241.38</v>
      </c>
      <c r="DC457" s="22">
        <v>80333.86</v>
      </c>
      <c r="DD457" s="22">
        <v>84826.61</v>
      </c>
      <c r="DE457" s="22">
        <v>103698.74</v>
      </c>
      <c r="DF457" s="22">
        <v>65014.04</v>
      </c>
      <c r="DG457" s="22">
        <v>48916.73</v>
      </c>
      <c r="DH457" s="22">
        <v>84110.63</v>
      </c>
      <c r="DI457" s="22">
        <v>76986.080000000002</v>
      </c>
      <c r="DJ457" s="22">
        <v>131820.16</v>
      </c>
      <c r="DK457" s="22">
        <v>156089.71</v>
      </c>
      <c r="DL457" s="22">
        <v>99685.45</v>
      </c>
      <c r="DM457" s="22">
        <v>99684.61</v>
      </c>
      <c r="DN457" s="22">
        <v>122808.57</v>
      </c>
      <c r="DO457" s="22">
        <v>107566.87</v>
      </c>
      <c r="DP457" s="22">
        <v>93385.63</v>
      </c>
      <c r="DQ457" s="22">
        <v>120041.45</v>
      </c>
      <c r="DR457" s="22">
        <v>127022.69</v>
      </c>
      <c r="DS457" s="22">
        <v>121836.37</v>
      </c>
      <c r="DT457" s="22">
        <v>89724.88</v>
      </c>
      <c r="DU457" s="22">
        <v>89215.41</v>
      </c>
      <c r="DV457" s="22">
        <v>141566.42000000001</v>
      </c>
      <c r="DW457" s="22">
        <v>125807.39</v>
      </c>
      <c r="DX457" s="22">
        <v>111108.63</v>
      </c>
      <c r="DY457" s="22">
        <v>108204.26</v>
      </c>
      <c r="DZ457" s="22">
        <v>152266.38</v>
      </c>
      <c r="EA457" s="22">
        <v>131393.53</v>
      </c>
      <c r="EB457" s="22">
        <v>83921.55</v>
      </c>
      <c r="EC457" s="22">
        <v>86088.84</v>
      </c>
      <c r="ED457" s="22">
        <v>99082.21</v>
      </c>
      <c r="EE457" s="22">
        <v>141055.35999999999</v>
      </c>
      <c r="EF457" s="22">
        <v>119224.24</v>
      </c>
      <c r="EG457" s="22">
        <v>116896.02</v>
      </c>
      <c r="EH457" s="22">
        <v>134749.06</v>
      </c>
      <c r="EI457" s="22">
        <v>110720.06</v>
      </c>
      <c r="EJ457" s="22">
        <v>117652.49</v>
      </c>
      <c r="EK457" s="22">
        <v>97669.24</v>
      </c>
      <c r="EL457" s="22">
        <v>103867.82</v>
      </c>
      <c r="EM457" s="22">
        <v>87344.66</v>
      </c>
      <c r="EN457" s="22">
        <v>179361.12</v>
      </c>
      <c r="EO457" s="22">
        <v>149807.84</v>
      </c>
      <c r="EP457" s="22">
        <v>125803.37</v>
      </c>
      <c r="EQ457" s="22">
        <v>85576.84</v>
      </c>
      <c r="ER457" s="22">
        <v>142213.4</v>
      </c>
      <c r="ES457" s="22">
        <v>106028.03</v>
      </c>
      <c r="ET457" s="22">
        <v>81711.45</v>
      </c>
      <c r="EU457" s="22">
        <v>23534.17</v>
      </c>
      <c r="EV457" s="22">
        <v>117297.15</v>
      </c>
      <c r="EW457" s="22">
        <v>80558.759999999995</v>
      </c>
      <c r="EX457" s="22">
        <v>122492.28</v>
      </c>
      <c r="EY457" s="22">
        <v>107109.33</v>
      </c>
      <c r="EZ457" s="22">
        <v>131217.28</v>
      </c>
      <c r="FA457" s="22">
        <v>91020.12</v>
      </c>
      <c r="FB457" s="22">
        <v>106189.98</v>
      </c>
      <c r="FC457" s="22">
        <v>133428.85</v>
      </c>
      <c r="FD457" s="22">
        <v>76336.960000000006</v>
      </c>
      <c r="FE457" s="22">
        <v>163716.92000000001</v>
      </c>
      <c r="FF457" s="22">
        <v>83352.78</v>
      </c>
      <c r="FG457" s="22">
        <v>59677.93</v>
      </c>
      <c r="FH457" s="22">
        <v>57412.32</v>
      </c>
      <c r="FI457" s="22">
        <v>82665.119999999995</v>
      </c>
      <c r="FJ457" s="22">
        <v>81914.53</v>
      </c>
      <c r="FK457" s="22">
        <v>151678.74</v>
      </c>
      <c r="FL457" s="22">
        <v>103525.38</v>
      </c>
      <c r="FM457" s="22">
        <v>79359.509999999995</v>
      </c>
      <c r="FN457" s="22">
        <v>87057.22</v>
      </c>
      <c r="FO457" s="22">
        <v>116984.3</v>
      </c>
      <c r="FP457" s="22">
        <v>56775.46</v>
      </c>
      <c r="FQ457" s="22">
        <v>165884.74</v>
      </c>
      <c r="FR457" s="22">
        <v>134159.6</v>
      </c>
      <c r="FS457" s="22">
        <v>84092.77</v>
      </c>
      <c r="FT457" s="22">
        <v>74109.460000000006</v>
      </c>
      <c r="FU457" s="22">
        <v>96102.32</v>
      </c>
      <c r="FV457" s="22">
        <v>156496.79</v>
      </c>
      <c r="FW457" s="22">
        <v>99708.02</v>
      </c>
      <c r="FX457" s="22">
        <v>90957</v>
      </c>
      <c r="FY457" s="22">
        <v>74141.03</v>
      </c>
      <c r="FZ457" s="22">
        <v>84954.79</v>
      </c>
      <c r="GA457" s="22">
        <v>65463.68</v>
      </c>
      <c r="GB457" s="22">
        <v>105283.37</v>
      </c>
      <c r="GC457" s="22">
        <v>87110.82</v>
      </c>
      <c r="GD457" s="22">
        <v>91565.27</v>
      </c>
      <c r="GE457" s="22">
        <v>148276.25</v>
      </c>
      <c r="GF457" s="22">
        <v>128225.17</v>
      </c>
      <c r="GG457" s="22">
        <v>102220.11</v>
      </c>
      <c r="GH457" s="22">
        <v>99227.94</v>
      </c>
    </row>
    <row r="458" spans="1:190" x14ac:dyDescent="0.4">
      <c r="A458" s="21" t="s">
        <v>2460</v>
      </c>
      <c r="B458" s="22">
        <v>1.494298318447328</v>
      </c>
      <c r="C458" s="22">
        <v>1.9536219131232429E-6</v>
      </c>
      <c r="D458" s="22">
        <v>1.4865449676554289E-5</v>
      </c>
      <c r="E458" s="22">
        <v>0.76295455224187336</v>
      </c>
      <c r="F458" s="22">
        <v>-0.39033097388009752</v>
      </c>
      <c r="G458" s="21" t="s">
        <v>1191</v>
      </c>
      <c r="H458" s="21" t="s">
        <v>1195</v>
      </c>
      <c r="I458" s="21" t="s">
        <v>1195</v>
      </c>
      <c r="J458" s="22">
        <v>1576.86</v>
      </c>
      <c r="K458" s="22">
        <v>863.43</v>
      </c>
      <c r="L458" s="22">
        <v>1335.17</v>
      </c>
      <c r="M458" s="22">
        <v>1543.12</v>
      </c>
      <c r="N458" s="22">
        <v>1142.26</v>
      </c>
      <c r="O458" s="22">
        <v>1910.09</v>
      </c>
      <c r="P458" s="22">
        <v>1607.46</v>
      </c>
      <c r="Q458" s="22">
        <v>1688.03</v>
      </c>
      <c r="R458" s="22">
        <v>1546.65</v>
      </c>
      <c r="S458" s="22">
        <v>1192.0899999999999</v>
      </c>
      <c r="T458" s="22">
        <v>817.53</v>
      </c>
      <c r="U458" s="22">
        <v>981.53</v>
      </c>
      <c r="V458" s="22">
        <v>948.83</v>
      </c>
      <c r="W458" s="22">
        <v>1744.53</v>
      </c>
      <c r="X458" s="22">
        <v>1806.77</v>
      </c>
      <c r="Y458" s="22">
        <v>2527.79</v>
      </c>
      <c r="Z458" s="22">
        <v>2277.0700000000002</v>
      </c>
      <c r="AA458" s="22">
        <v>2338.71</v>
      </c>
      <c r="AB458" s="22">
        <v>1070.07</v>
      </c>
      <c r="AC458" s="22">
        <v>1353.79</v>
      </c>
      <c r="AD458" s="22">
        <v>1650.1</v>
      </c>
      <c r="AE458" s="22">
        <v>1940.59</v>
      </c>
      <c r="AF458" s="22">
        <v>1614</v>
      </c>
      <c r="AG458" s="22">
        <v>1813.69</v>
      </c>
      <c r="AH458" s="22">
        <v>1411.68</v>
      </c>
      <c r="AI458" s="22">
        <v>1610.21</v>
      </c>
      <c r="AJ458" s="22">
        <v>6542.48</v>
      </c>
      <c r="AK458" s="22">
        <v>1446.6</v>
      </c>
      <c r="AL458" s="22">
        <v>530.59</v>
      </c>
      <c r="AM458" s="22">
        <v>1450.52</v>
      </c>
      <c r="AN458" s="22">
        <v>1511.86</v>
      </c>
      <c r="AO458" s="22">
        <v>1138.47</v>
      </c>
      <c r="AP458" s="22">
        <v>1792</v>
      </c>
      <c r="AQ458" s="22">
        <v>1474.19</v>
      </c>
      <c r="AR458" s="22">
        <v>1945.54</v>
      </c>
      <c r="AS458" s="22">
        <v>2878.31</v>
      </c>
      <c r="AT458" s="22">
        <v>1767.25</v>
      </c>
      <c r="AU458" s="22">
        <v>1556.2</v>
      </c>
      <c r="AV458" s="22">
        <v>1139.6500000000001</v>
      </c>
      <c r="AW458" s="22">
        <v>1318.83</v>
      </c>
      <c r="AX458" s="22">
        <v>1776.83</v>
      </c>
      <c r="AY458" s="22">
        <v>2383.4</v>
      </c>
      <c r="AZ458" s="22">
        <v>1988.23</v>
      </c>
      <c r="BA458" s="22">
        <v>1923.04</v>
      </c>
      <c r="BB458" s="22">
        <v>4455.97</v>
      </c>
      <c r="BC458" s="22">
        <v>2375.94</v>
      </c>
      <c r="BD458" s="22">
        <v>1473.68</v>
      </c>
      <c r="BE458" s="22">
        <v>1336.47</v>
      </c>
      <c r="BF458" s="22">
        <v>2627.79</v>
      </c>
      <c r="BG458" s="22">
        <v>2864.1</v>
      </c>
      <c r="BH458" s="22">
        <v>1941.22</v>
      </c>
      <c r="BI458" s="22">
        <v>2691.78</v>
      </c>
      <c r="BJ458" s="22">
        <v>2034.07</v>
      </c>
      <c r="BK458" s="22">
        <v>2693.07</v>
      </c>
      <c r="BL458" s="22">
        <v>2093.4499999999998</v>
      </c>
      <c r="BM458" s="22">
        <v>2096.2600000000002</v>
      </c>
      <c r="BN458" s="22">
        <v>1721.11</v>
      </c>
      <c r="BO458" s="22">
        <v>2195.46</v>
      </c>
      <c r="BP458" s="22">
        <v>2027.01</v>
      </c>
      <c r="BQ458" s="22">
        <v>2489.89</v>
      </c>
      <c r="BR458" s="22">
        <v>1343.54</v>
      </c>
      <c r="BS458" s="22">
        <v>1401.81</v>
      </c>
      <c r="BT458" s="22">
        <v>2355.08</v>
      </c>
      <c r="BU458" s="22">
        <v>1237.73</v>
      </c>
      <c r="BV458" s="22">
        <v>2857.29</v>
      </c>
      <c r="BW458" s="22">
        <v>1268.47</v>
      </c>
      <c r="BX458" s="22">
        <v>1700.32</v>
      </c>
      <c r="BY458" s="22">
        <v>2204.88</v>
      </c>
      <c r="BZ458" s="22">
        <v>982.31</v>
      </c>
      <c r="CA458" s="22">
        <v>1212.3599999999999</v>
      </c>
      <c r="CB458" s="22">
        <v>1274.0899999999999</v>
      </c>
      <c r="CC458" s="22">
        <v>1783.1</v>
      </c>
      <c r="CD458" s="22">
        <v>1360.67</v>
      </c>
      <c r="CE458" s="22">
        <v>1832.93</v>
      </c>
      <c r="CF458" s="22">
        <v>1310.08</v>
      </c>
      <c r="CG458" s="22">
        <v>2270.39</v>
      </c>
      <c r="CH458" s="22">
        <v>1254.74</v>
      </c>
      <c r="CI458" s="22">
        <v>952.49</v>
      </c>
      <c r="CJ458" s="22">
        <v>1125.6500000000001</v>
      </c>
      <c r="CK458" s="22">
        <v>1476.28</v>
      </c>
      <c r="CL458" s="22">
        <v>1575.03</v>
      </c>
      <c r="CM458" s="22">
        <v>789.93</v>
      </c>
      <c r="CN458" s="22">
        <v>1749.75</v>
      </c>
      <c r="CO458" s="22">
        <v>2299.3000000000002</v>
      </c>
      <c r="CP458" s="22">
        <v>1113.8800000000001</v>
      </c>
      <c r="CQ458" s="22">
        <v>1195.23</v>
      </c>
      <c r="CR458" s="22">
        <v>1864.64</v>
      </c>
      <c r="CS458" s="22">
        <v>998.92</v>
      </c>
      <c r="CT458" s="22">
        <v>1118.33</v>
      </c>
      <c r="CU458" s="22">
        <v>1388.69</v>
      </c>
      <c r="CV458" s="22">
        <v>3437.69</v>
      </c>
      <c r="CW458" s="22">
        <v>1497.07</v>
      </c>
      <c r="CX458" s="22">
        <v>1010.3</v>
      </c>
      <c r="CY458" s="22">
        <v>2023.78</v>
      </c>
      <c r="CZ458" s="22">
        <v>1853.85</v>
      </c>
      <c r="DA458" s="22">
        <v>1754.72</v>
      </c>
      <c r="DB458" s="22">
        <v>2021.24</v>
      </c>
      <c r="DC458" s="22">
        <v>1136.51</v>
      </c>
      <c r="DD458" s="22">
        <v>1361.2</v>
      </c>
      <c r="DE458" s="22">
        <v>2213.7399999999998</v>
      </c>
      <c r="DF458" s="22">
        <v>1903.29</v>
      </c>
      <c r="DG458" s="22">
        <v>1556.06</v>
      </c>
      <c r="DH458" s="22">
        <v>1575.68</v>
      </c>
      <c r="DI458" s="22">
        <v>1473.67</v>
      </c>
      <c r="DJ458" s="22">
        <v>2033.03</v>
      </c>
      <c r="DK458" s="22">
        <v>931.57</v>
      </c>
      <c r="DL458" s="22">
        <v>522.87</v>
      </c>
      <c r="DM458" s="22">
        <v>2573.6799999999998</v>
      </c>
      <c r="DN458" s="22">
        <v>2327.34</v>
      </c>
      <c r="DO458" s="22">
        <v>2096.7199999999998</v>
      </c>
      <c r="DP458" s="22">
        <v>2124.87</v>
      </c>
      <c r="DQ458" s="22">
        <v>2835.05</v>
      </c>
      <c r="DR458" s="22">
        <v>3009.27</v>
      </c>
      <c r="DS458" s="22">
        <v>2205.4499999999998</v>
      </c>
      <c r="DT458" s="22">
        <v>2355.96</v>
      </c>
      <c r="DU458" s="22">
        <v>3779.55</v>
      </c>
      <c r="DV458" s="22">
        <v>2171.46</v>
      </c>
      <c r="DW458" s="22">
        <v>2647.14</v>
      </c>
      <c r="DX458" s="22">
        <v>2528.87</v>
      </c>
      <c r="DY458" s="22">
        <v>1851.74</v>
      </c>
      <c r="DZ458" s="22">
        <v>3600.56</v>
      </c>
      <c r="EA458" s="22">
        <v>1531.86</v>
      </c>
      <c r="EB458" s="22">
        <v>1574.77</v>
      </c>
      <c r="EC458" s="22">
        <v>1525.06</v>
      </c>
      <c r="ED458" s="22">
        <v>3230.94</v>
      </c>
      <c r="EE458" s="22">
        <v>1549.52</v>
      </c>
      <c r="EF458" s="22">
        <v>1448.03</v>
      </c>
      <c r="EG458" s="22">
        <v>1997.98</v>
      </c>
      <c r="EH458" s="22">
        <v>2043.36</v>
      </c>
      <c r="EI458" s="22">
        <v>1576.79</v>
      </c>
      <c r="EJ458" s="22">
        <v>2586.6999999999998</v>
      </c>
      <c r="EK458" s="22">
        <v>2929.95</v>
      </c>
      <c r="EL458" s="22">
        <v>3817.37</v>
      </c>
      <c r="EM458" s="22">
        <v>2633.45</v>
      </c>
      <c r="EN458" s="22">
        <v>2489.2800000000002</v>
      </c>
      <c r="EO458" s="22">
        <v>2186.17</v>
      </c>
      <c r="EP458" s="22">
        <v>3956.51</v>
      </c>
      <c r="EQ458" s="22">
        <v>1901.07</v>
      </c>
      <c r="ER458" s="22">
        <v>2018.78</v>
      </c>
      <c r="ES458" s="22">
        <v>2955.07</v>
      </c>
      <c r="ET458" s="22">
        <v>3749.15</v>
      </c>
      <c r="EU458" s="22">
        <v>2620.11</v>
      </c>
      <c r="EV458" s="22">
        <v>3709.63</v>
      </c>
      <c r="EW458" s="22">
        <v>2388.2399999999998</v>
      </c>
      <c r="EX458" s="22">
        <v>2036.29</v>
      </c>
      <c r="EY458" s="22">
        <v>2373.12</v>
      </c>
      <c r="EZ458" s="22">
        <v>2433.73</v>
      </c>
      <c r="FA458" s="22">
        <v>2070.04</v>
      </c>
      <c r="FB458" s="22">
        <v>1892.7</v>
      </c>
      <c r="FC458" s="22">
        <v>1676.64</v>
      </c>
      <c r="FD458" s="22">
        <v>1656.24</v>
      </c>
      <c r="FE458" s="22">
        <v>2682.45</v>
      </c>
      <c r="FF458" s="22">
        <v>1695.21</v>
      </c>
      <c r="FG458" s="22">
        <v>2618.89</v>
      </c>
      <c r="FH458" s="22">
        <v>3733.58</v>
      </c>
      <c r="FI458" s="22">
        <v>2485.79</v>
      </c>
      <c r="FJ458" s="22">
        <v>2166.8000000000002</v>
      </c>
      <c r="FK458" s="22">
        <v>1506.88</v>
      </c>
      <c r="FL458" s="22">
        <v>1782.19</v>
      </c>
      <c r="FM458" s="22">
        <v>1938.13</v>
      </c>
      <c r="FN458" s="22">
        <v>2423</v>
      </c>
      <c r="FO458" s="22">
        <v>2506.34</v>
      </c>
      <c r="FP458" s="22">
        <v>1910.73</v>
      </c>
      <c r="FQ458" s="22">
        <v>1966.45</v>
      </c>
      <c r="FR458" s="22">
        <v>2356.77</v>
      </c>
      <c r="FS458" s="22">
        <v>2776.34</v>
      </c>
      <c r="FT458" s="22">
        <v>2651.56</v>
      </c>
      <c r="FU458" s="22">
        <v>3194.95</v>
      </c>
      <c r="FV458" s="22">
        <v>3490.92</v>
      </c>
      <c r="FW458" s="22">
        <v>1541.15</v>
      </c>
      <c r="FX458" s="22">
        <v>1897.67</v>
      </c>
      <c r="FY458" s="22">
        <v>1494.47</v>
      </c>
      <c r="FZ458" s="22">
        <v>1412.85</v>
      </c>
      <c r="GA458" s="22">
        <v>2125.75</v>
      </c>
      <c r="GB458" s="22">
        <v>1372.83</v>
      </c>
      <c r="GC458" s="22">
        <v>2402.7600000000002</v>
      </c>
      <c r="GD458" s="22">
        <v>2916.62</v>
      </c>
      <c r="GE458" s="22">
        <v>1149.8499999999999</v>
      </c>
      <c r="GF458" s="22">
        <v>1613.6</v>
      </c>
      <c r="GG458" s="22">
        <v>2719.86</v>
      </c>
      <c r="GH458" s="22">
        <v>2034.72</v>
      </c>
    </row>
    <row r="459" spans="1:190" x14ac:dyDescent="0.4">
      <c r="A459" s="21" t="s">
        <v>2461</v>
      </c>
      <c r="B459" s="22">
        <v>1.328307424951509</v>
      </c>
      <c r="C459" s="22">
        <v>2.0964069537439451E-5</v>
      </c>
      <c r="D459" s="22">
        <v>1.160720912840606E-4</v>
      </c>
      <c r="E459" s="22">
        <v>0.68121078357168385</v>
      </c>
      <c r="F459" s="22">
        <v>-0.55382682181709919</v>
      </c>
      <c r="G459" s="21" t="s">
        <v>1191</v>
      </c>
      <c r="H459" s="21" t="s">
        <v>1195</v>
      </c>
      <c r="I459" s="21" t="s">
        <v>1195</v>
      </c>
      <c r="J459" s="22">
        <v>8144.2</v>
      </c>
      <c r="K459" s="22">
        <v>5653.76</v>
      </c>
      <c r="L459" s="22">
        <v>2749.35</v>
      </c>
      <c r="M459" s="22">
        <v>5194.75</v>
      </c>
      <c r="N459" s="22">
        <v>7033.73</v>
      </c>
      <c r="O459" s="22">
        <v>7651.1</v>
      </c>
      <c r="P459" s="22">
        <v>5105.7299999999996</v>
      </c>
      <c r="Q459" s="22">
        <v>4849.59</v>
      </c>
      <c r="R459" s="22">
        <v>471.96</v>
      </c>
      <c r="S459" s="22">
        <v>7347.36</v>
      </c>
      <c r="T459" s="22">
        <v>6680.36</v>
      </c>
      <c r="U459" s="22">
        <v>5942.42</v>
      </c>
      <c r="V459" s="22">
        <v>5235.34</v>
      </c>
      <c r="W459" s="22">
        <v>5097.62</v>
      </c>
      <c r="X459" s="22">
        <v>1917.21</v>
      </c>
      <c r="Y459" s="22">
        <v>7142.81</v>
      </c>
      <c r="Z459" s="22">
        <v>6837.96</v>
      </c>
      <c r="AA459" s="22">
        <v>1069.4000000000001</v>
      </c>
      <c r="AB459" s="22">
        <v>5471.71</v>
      </c>
      <c r="AC459" s="22">
        <v>6022.71</v>
      </c>
      <c r="AD459" s="22">
        <v>6036.54</v>
      </c>
      <c r="AE459" s="22">
        <v>8257.34</v>
      </c>
      <c r="AF459" s="22">
        <v>5518.41</v>
      </c>
      <c r="AG459" s="22">
        <v>2101.16</v>
      </c>
      <c r="AH459" s="22">
        <v>1654.57</v>
      </c>
      <c r="AI459" s="22">
        <v>4875.95</v>
      </c>
      <c r="AJ459" s="22">
        <v>3716.21</v>
      </c>
      <c r="AK459" s="22">
        <v>573.28</v>
      </c>
      <c r="AL459" s="22">
        <v>3673.13</v>
      </c>
      <c r="AM459" s="22">
        <v>11302.02</v>
      </c>
      <c r="AN459" s="22">
        <v>7209.44</v>
      </c>
      <c r="AO459" s="22">
        <v>1728.15</v>
      </c>
      <c r="AP459" s="22">
        <v>7649.36</v>
      </c>
      <c r="AQ459" s="22">
        <v>3385.16</v>
      </c>
      <c r="AR459" s="22">
        <v>5345.01</v>
      </c>
      <c r="AS459" s="22">
        <v>5679.88</v>
      </c>
      <c r="AT459" s="22">
        <v>3723.73</v>
      </c>
      <c r="AU459" s="22">
        <v>6558.92</v>
      </c>
      <c r="AV459" s="22">
        <v>3355.45</v>
      </c>
      <c r="AW459" s="22">
        <v>5983</v>
      </c>
      <c r="AX459" s="22">
        <v>12771.11</v>
      </c>
      <c r="AY459" s="22">
        <v>2444.0700000000002</v>
      </c>
      <c r="AZ459" s="22">
        <v>2935.49</v>
      </c>
      <c r="BA459" s="22">
        <v>2988.55</v>
      </c>
      <c r="BB459" s="22">
        <v>812.12</v>
      </c>
      <c r="BC459" s="22">
        <v>561.86</v>
      </c>
      <c r="BD459" s="22">
        <v>2386.96</v>
      </c>
      <c r="BE459" s="22">
        <v>4051.36</v>
      </c>
      <c r="BF459" s="22">
        <v>3541.19</v>
      </c>
      <c r="BG459" s="22">
        <v>3913.11</v>
      </c>
      <c r="BH459" s="22">
        <v>4884.6400000000003</v>
      </c>
      <c r="BI459" s="22">
        <v>3294.99</v>
      </c>
      <c r="BJ459" s="22">
        <v>17102.650000000001</v>
      </c>
      <c r="BK459" s="22">
        <v>2188.58</v>
      </c>
      <c r="BL459" s="22">
        <v>5596.06</v>
      </c>
      <c r="BM459" s="22">
        <v>7000.89</v>
      </c>
      <c r="BN459" s="22">
        <v>4720.51</v>
      </c>
      <c r="BO459" s="22">
        <v>3755.87</v>
      </c>
      <c r="BP459" s="22">
        <v>3678.87</v>
      </c>
      <c r="BQ459" s="22">
        <v>9444.6</v>
      </c>
      <c r="BR459" s="22">
        <v>956.17</v>
      </c>
      <c r="BS459" s="22">
        <v>3387.83</v>
      </c>
      <c r="BT459" s="22">
        <v>4688.9799999999996</v>
      </c>
      <c r="BU459" s="22">
        <v>9484.9500000000007</v>
      </c>
      <c r="BV459" s="22">
        <v>10402.35</v>
      </c>
      <c r="BW459" s="22">
        <v>4016.6</v>
      </c>
      <c r="BX459" s="22">
        <v>9101.34</v>
      </c>
      <c r="BY459" s="22">
        <v>3864.32</v>
      </c>
      <c r="BZ459" s="22">
        <v>2047.22</v>
      </c>
      <c r="CA459" s="22">
        <v>7322.01</v>
      </c>
      <c r="CB459" s="22">
        <v>2397.29</v>
      </c>
      <c r="CC459" s="22">
        <v>9677.7199999999993</v>
      </c>
      <c r="CD459" s="22">
        <v>2554.98</v>
      </c>
      <c r="CE459" s="22">
        <v>3915.86</v>
      </c>
      <c r="CF459" s="22">
        <v>2183.48</v>
      </c>
      <c r="CG459" s="22">
        <v>4888.21</v>
      </c>
      <c r="CH459" s="22">
        <v>4351.71</v>
      </c>
      <c r="CI459" s="22">
        <v>4813.07</v>
      </c>
      <c r="CJ459" s="22">
        <v>1605.12</v>
      </c>
      <c r="CK459" s="22">
        <v>2057.91</v>
      </c>
      <c r="CL459" s="22">
        <v>8166.55</v>
      </c>
      <c r="CM459" s="22">
        <v>2148.87</v>
      </c>
      <c r="CN459" s="22">
        <v>6822.99</v>
      </c>
      <c r="CO459" s="22">
        <v>2526.92</v>
      </c>
      <c r="CP459" s="22">
        <v>5339.58</v>
      </c>
      <c r="CQ459" s="22">
        <v>6923.79</v>
      </c>
      <c r="CR459" s="22">
        <v>5305.22</v>
      </c>
      <c r="CS459" s="22">
        <v>3785.43</v>
      </c>
      <c r="CT459" s="22">
        <v>6318.68</v>
      </c>
      <c r="CU459" s="22">
        <v>3426.77</v>
      </c>
      <c r="CV459" s="22">
        <v>10814.16</v>
      </c>
      <c r="CW459" s="22">
        <v>2541.25</v>
      </c>
      <c r="CX459" s="22">
        <v>5231.33</v>
      </c>
      <c r="CY459" s="22">
        <v>4410.66</v>
      </c>
      <c r="CZ459" s="22">
        <v>17739.189999999999</v>
      </c>
      <c r="DA459" s="22">
        <v>6084.52</v>
      </c>
      <c r="DB459" s="22">
        <v>2398.0700000000002</v>
      </c>
      <c r="DC459" s="22">
        <v>2905.38</v>
      </c>
      <c r="DD459" s="22">
        <v>6489.43</v>
      </c>
      <c r="DE459" s="22">
        <v>2868.07</v>
      </c>
      <c r="DF459" s="22">
        <v>12477.88</v>
      </c>
      <c r="DG459" s="22">
        <v>3170.34</v>
      </c>
      <c r="DH459" s="22">
        <v>3132.14</v>
      </c>
      <c r="DI459" s="22">
        <v>10275.94</v>
      </c>
      <c r="DJ459" s="22">
        <v>13587.29</v>
      </c>
      <c r="DK459" s="22">
        <v>10496.81</v>
      </c>
      <c r="DL459" s="22">
        <v>8844.11</v>
      </c>
      <c r="DM459" s="22">
        <v>12093.54</v>
      </c>
      <c r="DN459" s="22">
        <v>6369.45</v>
      </c>
      <c r="DO459" s="22">
        <v>13380.35</v>
      </c>
      <c r="DP459" s="22">
        <v>15364.74</v>
      </c>
      <c r="DQ459" s="22">
        <v>9539.67</v>
      </c>
      <c r="DR459" s="22">
        <v>2481.7199999999998</v>
      </c>
      <c r="DS459" s="22">
        <v>5749.56</v>
      </c>
      <c r="DT459" s="22">
        <v>6425.82</v>
      </c>
      <c r="DU459" s="22">
        <v>5331.93</v>
      </c>
      <c r="DV459" s="22">
        <v>7621.67</v>
      </c>
      <c r="DW459" s="22">
        <v>8545.5</v>
      </c>
      <c r="DX459" s="22">
        <v>14491.96</v>
      </c>
      <c r="DY459" s="22">
        <v>6536.56</v>
      </c>
      <c r="DZ459" s="22">
        <v>5491.96</v>
      </c>
      <c r="EA459" s="22">
        <v>3644.13</v>
      </c>
      <c r="EB459" s="22">
        <v>2682.52</v>
      </c>
      <c r="EC459" s="22">
        <v>2423.27</v>
      </c>
      <c r="ED459" s="22">
        <v>7841.21</v>
      </c>
      <c r="EE459" s="22">
        <v>14107.91</v>
      </c>
      <c r="EF459" s="22">
        <v>3062.8</v>
      </c>
      <c r="EG459" s="22">
        <v>12126.21</v>
      </c>
      <c r="EH459" s="22">
        <v>4210.72</v>
      </c>
      <c r="EI459" s="22">
        <v>10865.03</v>
      </c>
      <c r="EJ459" s="22">
        <v>5206.88</v>
      </c>
      <c r="EK459" s="22">
        <v>7630.85</v>
      </c>
      <c r="EL459" s="22">
        <v>4698.0600000000004</v>
      </c>
      <c r="EM459" s="22">
        <v>12508.39</v>
      </c>
      <c r="EN459" s="22">
        <v>7818.7</v>
      </c>
      <c r="EO459" s="22">
        <v>18814.060000000001</v>
      </c>
      <c r="EP459" s="22">
        <v>11712.77</v>
      </c>
      <c r="EQ459" s="22">
        <v>7557.92</v>
      </c>
      <c r="ER459" s="22">
        <v>8854.92</v>
      </c>
      <c r="ES459" s="22">
        <v>6197.31</v>
      </c>
      <c r="ET459" s="22">
        <v>8238.9</v>
      </c>
      <c r="EU459" s="22">
        <v>4910.91</v>
      </c>
      <c r="EV459" s="22">
        <v>4921.3500000000004</v>
      </c>
      <c r="EW459" s="22">
        <v>4525.9799999999996</v>
      </c>
      <c r="EX459" s="22">
        <v>4287.1899999999996</v>
      </c>
      <c r="EY459" s="22">
        <v>5853.36</v>
      </c>
      <c r="EZ459" s="22">
        <v>3164.89</v>
      </c>
      <c r="FA459" s="22">
        <v>8696.65</v>
      </c>
      <c r="FB459" s="22">
        <v>4323.67</v>
      </c>
      <c r="FC459" s="22">
        <v>6263.94</v>
      </c>
      <c r="FD459" s="22">
        <v>3563.97</v>
      </c>
      <c r="FE459" s="22">
        <v>4638.5600000000004</v>
      </c>
      <c r="FF459" s="22">
        <v>4916.72</v>
      </c>
      <c r="FG459" s="22">
        <v>6277.71</v>
      </c>
      <c r="FH459" s="22">
        <v>17727.169999999998</v>
      </c>
      <c r="FI459" s="22">
        <v>6466.48</v>
      </c>
      <c r="FJ459" s="22">
        <v>6202.17</v>
      </c>
      <c r="FK459" s="22">
        <v>4097.3599999999997</v>
      </c>
      <c r="FL459" s="22">
        <v>3057.64</v>
      </c>
      <c r="FM459" s="22">
        <v>2892.15</v>
      </c>
      <c r="FN459" s="22">
        <v>6749.61</v>
      </c>
      <c r="FO459" s="22">
        <v>4406.08</v>
      </c>
      <c r="FP459" s="22">
        <v>13800.23</v>
      </c>
      <c r="FQ459" s="22">
        <v>14904.14</v>
      </c>
      <c r="FR459" s="22">
        <v>5303.03</v>
      </c>
      <c r="FS459" s="22">
        <v>5035.5</v>
      </c>
      <c r="FT459" s="22">
        <v>4383.59</v>
      </c>
      <c r="FU459" s="22">
        <v>5692.56</v>
      </c>
      <c r="FV459" s="22">
        <v>7185.63</v>
      </c>
      <c r="FW459" s="22">
        <v>17684.84</v>
      </c>
      <c r="FX459" s="22">
        <v>6360.42</v>
      </c>
      <c r="FY459" s="22">
        <v>7078.45</v>
      </c>
      <c r="FZ459" s="22">
        <v>6441.72</v>
      </c>
      <c r="GA459" s="22">
        <v>4123.1400000000003</v>
      </c>
      <c r="GB459" s="22">
        <v>5769.57</v>
      </c>
      <c r="GC459" s="22">
        <v>6802.47</v>
      </c>
      <c r="GD459" s="22">
        <v>14909.84</v>
      </c>
      <c r="GE459" s="22">
        <v>7814.43</v>
      </c>
      <c r="GF459" s="22">
        <v>3878.68</v>
      </c>
      <c r="GG459" s="22">
        <v>7781.42</v>
      </c>
      <c r="GH459" s="22">
        <v>8241.42</v>
      </c>
    </row>
    <row r="460" spans="1:190" x14ac:dyDescent="0.4">
      <c r="A460" s="21" t="s">
        <v>2462</v>
      </c>
      <c r="B460" s="22">
        <v>1.729339976672255</v>
      </c>
      <c r="C460" s="22">
        <v>3.2273319644436277E-11</v>
      </c>
      <c r="D460" s="22">
        <v>7.5189582340155771E-10</v>
      </c>
      <c r="E460" s="22">
        <v>1.54410706390095</v>
      </c>
      <c r="F460" s="22">
        <v>0.62677278835982198</v>
      </c>
      <c r="G460" s="21" t="s">
        <v>1194</v>
      </c>
      <c r="H460" s="21" t="s">
        <v>1195</v>
      </c>
      <c r="I460" s="21" t="s">
        <v>1195</v>
      </c>
      <c r="J460" s="22">
        <v>11961.27</v>
      </c>
      <c r="K460" s="22">
        <v>9907.7999999999993</v>
      </c>
      <c r="L460" s="22">
        <v>7998.17</v>
      </c>
      <c r="M460" s="22">
        <v>19022.5</v>
      </c>
      <c r="N460" s="22">
        <v>13573.65</v>
      </c>
      <c r="O460" s="22">
        <v>14918.76</v>
      </c>
      <c r="P460" s="22">
        <v>14371.82</v>
      </c>
      <c r="Q460" s="22">
        <v>8972.4599999999991</v>
      </c>
      <c r="R460" s="22">
        <v>11904.7</v>
      </c>
      <c r="S460" s="22">
        <v>15397.55</v>
      </c>
      <c r="T460" s="22">
        <v>9254.19</v>
      </c>
      <c r="U460" s="22">
        <v>6585.78</v>
      </c>
      <c r="V460" s="22">
        <v>9544.91</v>
      </c>
      <c r="W460" s="22">
        <v>6451.41</v>
      </c>
      <c r="X460" s="22">
        <v>10716.42</v>
      </c>
      <c r="Y460" s="22">
        <v>11272.81</v>
      </c>
      <c r="Z460" s="22">
        <v>8958.9599999999991</v>
      </c>
      <c r="AA460" s="22">
        <v>13325.84</v>
      </c>
      <c r="AB460" s="22">
        <v>4359.29</v>
      </c>
      <c r="AC460" s="22">
        <v>9133.7000000000007</v>
      </c>
      <c r="AD460" s="22">
        <v>12416.01</v>
      </c>
      <c r="AE460" s="22">
        <v>13909.66</v>
      </c>
      <c r="AF460" s="22">
        <v>4025.65</v>
      </c>
      <c r="AG460" s="22">
        <v>12843.99</v>
      </c>
      <c r="AH460" s="22">
        <v>16675.59</v>
      </c>
      <c r="AI460" s="22">
        <v>21285.56</v>
      </c>
      <c r="AJ460" s="22">
        <v>18949.36</v>
      </c>
      <c r="AK460" s="22">
        <v>8647.26</v>
      </c>
      <c r="AL460" s="22">
        <v>6676.22</v>
      </c>
      <c r="AM460" s="22">
        <v>6354.69</v>
      </c>
      <c r="AN460" s="22">
        <v>9829.4</v>
      </c>
      <c r="AO460" s="22">
        <v>14126.08</v>
      </c>
      <c r="AP460" s="22">
        <v>9136.2099999999991</v>
      </c>
      <c r="AQ460" s="22">
        <v>5611.08</v>
      </c>
      <c r="AR460" s="22">
        <v>18074.84</v>
      </c>
      <c r="AS460" s="22">
        <v>14987.79</v>
      </c>
      <c r="AT460" s="22">
        <v>15348.39</v>
      </c>
      <c r="AU460" s="22">
        <v>14413.66</v>
      </c>
      <c r="AV460" s="22">
        <v>13517.87</v>
      </c>
      <c r="AW460" s="22">
        <v>13970.57</v>
      </c>
      <c r="AX460" s="22">
        <v>7895.74</v>
      </c>
      <c r="AY460" s="22">
        <v>4909.7</v>
      </c>
      <c r="AZ460" s="22">
        <v>8608.91</v>
      </c>
      <c r="BA460" s="22">
        <v>16995.14</v>
      </c>
      <c r="BB460" s="22">
        <v>7643.6</v>
      </c>
      <c r="BC460" s="22">
        <v>6563.47</v>
      </c>
      <c r="BD460" s="22">
        <v>6167.86</v>
      </c>
      <c r="BE460" s="22">
        <v>1685.66</v>
      </c>
      <c r="BF460" s="22">
        <v>11712.62</v>
      </c>
      <c r="BG460" s="22">
        <v>4403.24</v>
      </c>
      <c r="BH460" s="22">
        <v>6043.41</v>
      </c>
      <c r="BI460" s="22">
        <v>8375.86</v>
      </c>
      <c r="BJ460" s="22">
        <v>6260.6</v>
      </c>
      <c r="BK460" s="22">
        <v>8139.67</v>
      </c>
      <c r="BL460" s="22">
        <v>22374.67</v>
      </c>
      <c r="BM460" s="22">
        <v>13832.43</v>
      </c>
      <c r="BN460" s="22">
        <v>10522.01</v>
      </c>
      <c r="BO460" s="22">
        <v>5764.92</v>
      </c>
      <c r="BP460" s="22">
        <v>7528.4</v>
      </c>
      <c r="BQ460" s="22">
        <v>8791.48</v>
      </c>
      <c r="BR460" s="22">
        <v>12704.28</v>
      </c>
      <c r="BS460" s="22">
        <v>5977.85</v>
      </c>
      <c r="BT460" s="22">
        <v>8816.7800000000007</v>
      </c>
      <c r="BU460" s="22">
        <v>6032.06</v>
      </c>
      <c r="BV460" s="22">
        <v>13092.9</v>
      </c>
      <c r="BW460" s="22">
        <v>12004.31</v>
      </c>
      <c r="BX460" s="22">
        <v>12712.88</v>
      </c>
      <c r="BY460" s="22">
        <v>11916.46</v>
      </c>
      <c r="BZ460" s="22">
        <v>8504.66</v>
      </c>
      <c r="CA460" s="22">
        <v>11403.62</v>
      </c>
      <c r="CB460" s="22">
        <v>12667.85</v>
      </c>
      <c r="CC460" s="22">
        <v>15874.43</v>
      </c>
      <c r="CD460" s="22">
        <v>13354.23</v>
      </c>
      <c r="CE460" s="22">
        <v>17853.810000000001</v>
      </c>
      <c r="CF460" s="22">
        <v>18469</v>
      </c>
      <c r="CG460" s="22">
        <v>12160.87</v>
      </c>
      <c r="CH460" s="22">
        <v>17218.53</v>
      </c>
      <c r="CI460" s="22">
        <v>17655.89</v>
      </c>
      <c r="CJ460" s="22">
        <v>9638.35</v>
      </c>
      <c r="CK460" s="22">
        <v>5945.06</v>
      </c>
      <c r="CL460" s="22">
        <v>12783.89</v>
      </c>
      <c r="CM460" s="22">
        <v>11549.12</v>
      </c>
      <c r="CN460" s="22">
        <v>10031.799999999999</v>
      </c>
      <c r="CO460" s="22">
        <v>13401.83</v>
      </c>
      <c r="CP460" s="22">
        <v>14496.98</v>
      </c>
      <c r="CQ460" s="22">
        <v>11214.85</v>
      </c>
      <c r="CR460" s="22">
        <v>10313.41</v>
      </c>
      <c r="CS460" s="22">
        <v>12456.34</v>
      </c>
      <c r="CT460" s="22">
        <v>6242.62</v>
      </c>
      <c r="CU460" s="22">
        <v>17790.46</v>
      </c>
      <c r="CV460" s="22">
        <v>16194.97</v>
      </c>
      <c r="CW460" s="22">
        <v>3966.74</v>
      </c>
      <c r="CX460" s="22">
        <v>11622.67</v>
      </c>
      <c r="CY460" s="22">
        <v>12858.56</v>
      </c>
      <c r="CZ460" s="22">
        <v>20649.18</v>
      </c>
      <c r="DA460" s="22">
        <v>19392.830000000002</v>
      </c>
      <c r="DB460" s="22">
        <v>15455.97</v>
      </c>
      <c r="DC460" s="22">
        <v>13595.26</v>
      </c>
      <c r="DD460" s="22">
        <v>14495.5</v>
      </c>
      <c r="DE460" s="22">
        <v>15427.47</v>
      </c>
      <c r="DF460" s="22">
        <v>17746.63</v>
      </c>
      <c r="DG460" s="22">
        <v>29626.29</v>
      </c>
      <c r="DH460" s="22">
        <v>18343.61</v>
      </c>
      <c r="DI460" s="22">
        <v>12747.06</v>
      </c>
      <c r="DJ460" s="22">
        <v>6928.89</v>
      </c>
      <c r="DK460" s="22">
        <v>9310.5400000000009</v>
      </c>
      <c r="DL460" s="22">
        <v>6272.16</v>
      </c>
      <c r="DM460" s="22">
        <v>8905.32</v>
      </c>
      <c r="DN460" s="22">
        <v>7723.25</v>
      </c>
      <c r="DO460" s="22">
        <v>4306.4399999999996</v>
      </c>
      <c r="DP460" s="22">
        <v>4717.55</v>
      </c>
      <c r="DQ460" s="22">
        <v>6799.13</v>
      </c>
      <c r="DR460" s="22">
        <v>3606.68</v>
      </c>
      <c r="DS460" s="22">
        <v>4638.2299999999996</v>
      </c>
      <c r="DT460" s="22">
        <v>5191.38</v>
      </c>
      <c r="DU460" s="22">
        <v>9865.08</v>
      </c>
      <c r="DV460" s="22">
        <v>5606.99</v>
      </c>
      <c r="DW460" s="22">
        <v>5193.38</v>
      </c>
      <c r="DX460" s="22">
        <v>3340.26</v>
      </c>
      <c r="DY460" s="22">
        <v>6574.62</v>
      </c>
      <c r="DZ460" s="22">
        <v>12304.75</v>
      </c>
      <c r="EA460" s="22">
        <v>12040.85</v>
      </c>
      <c r="EB460" s="22">
        <v>14566.16</v>
      </c>
      <c r="EC460" s="22">
        <v>8965.3799999999992</v>
      </c>
      <c r="ED460" s="22">
        <v>10650.13</v>
      </c>
      <c r="EE460" s="22">
        <v>7480.13</v>
      </c>
      <c r="EF460" s="22">
        <v>6333.3</v>
      </c>
      <c r="EG460" s="22">
        <v>11077.66</v>
      </c>
      <c r="EH460" s="22">
        <v>3544.56</v>
      </c>
      <c r="EI460" s="22">
        <v>5774.08</v>
      </c>
      <c r="EJ460" s="22">
        <v>4731.62</v>
      </c>
      <c r="EK460" s="22">
        <v>4425.5600000000004</v>
      </c>
      <c r="EL460" s="22">
        <v>3467.03</v>
      </c>
      <c r="EM460" s="22">
        <v>3169.22</v>
      </c>
      <c r="EN460" s="22">
        <v>8837.5300000000007</v>
      </c>
      <c r="EO460" s="22">
        <v>7789.09</v>
      </c>
      <c r="EP460" s="22">
        <v>9885.58</v>
      </c>
      <c r="EQ460" s="22">
        <v>3167.32</v>
      </c>
      <c r="ER460" s="22">
        <v>6559.61</v>
      </c>
      <c r="ES460" s="22">
        <v>5561.79</v>
      </c>
      <c r="ET460" s="22">
        <v>6171.12</v>
      </c>
      <c r="EU460" s="22">
        <v>4388.1000000000004</v>
      </c>
      <c r="EV460" s="22">
        <v>10371.540000000001</v>
      </c>
      <c r="EW460" s="22">
        <v>9055.57</v>
      </c>
      <c r="EX460" s="22">
        <v>4001.85</v>
      </c>
      <c r="EY460" s="22">
        <v>10978.38</v>
      </c>
      <c r="EZ460" s="22">
        <v>6224.65</v>
      </c>
      <c r="FA460" s="22">
        <v>6281.89</v>
      </c>
      <c r="FB460" s="22">
        <v>5067.37</v>
      </c>
      <c r="FC460" s="22">
        <v>9918.86</v>
      </c>
      <c r="FD460" s="22">
        <v>7668.16</v>
      </c>
      <c r="FE460" s="22">
        <v>6878.77</v>
      </c>
      <c r="FF460" s="22">
        <v>4303.43</v>
      </c>
      <c r="FG460" s="22">
        <v>11958.48</v>
      </c>
      <c r="FH460" s="22">
        <v>6912.32</v>
      </c>
      <c r="FI460" s="22">
        <v>10174.06</v>
      </c>
      <c r="FJ460" s="22">
        <v>12116.94</v>
      </c>
      <c r="FK460" s="22">
        <v>5670.35</v>
      </c>
      <c r="FL460" s="22">
        <v>5258.83</v>
      </c>
      <c r="FM460" s="22">
        <v>5578.22</v>
      </c>
      <c r="FN460" s="22">
        <v>12254.77</v>
      </c>
      <c r="FO460" s="22">
        <v>7218.25</v>
      </c>
      <c r="FP460" s="22">
        <v>8614.39</v>
      </c>
      <c r="FQ460" s="22">
        <v>5813.94</v>
      </c>
      <c r="FR460" s="22">
        <v>15841.39</v>
      </c>
      <c r="FS460" s="22">
        <v>7377.73</v>
      </c>
      <c r="FT460" s="22">
        <v>8835.09</v>
      </c>
      <c r="FU460" s="22">
        <v>13149.93</v>
      </c>
      <c r="FV460" s="22">
        <v>9980.14</v>
      </c>
      <c r="FW460" s="22">
        <v>3943.26</v>
      </c>
      <c r="FX460" s="22">
        <v>7724.75</v>
      </c>
      <c r="FY460" s="22">
        <v>6634.11</v>
      </c>
      <c r="FZ460" s="22">
        <v>7926.17</v>
      </c>
      <c r="GA460" s="22">
        <v>5240.66</v>
      </c>
      <c r="GB460" s="22">
        <v>6569.64</v>
      </c>
      <c r="GC460" s="22">
        <v>5719.26</v>
      </c>
      <c r="GD460" s="22">
        <v>7215.49</v>
      </c>
      <c r="GE460" s="22">
        <v>6928.73</v>
      </c>
      <c r="GF460" s="22">
        <v>13498.98</v>
      </c>
      <c r="GG460" s="22">
        <v>13811.59</v>
      </c>
      <c r="GH460" s="22">
        <v>16733.72</v>
      </c>
    </row>
    <row r="461" spans="1:190" x14ac:dyDescent="0.4">
      <c r="A461" s="21" t="s">
        <v>2463</v>
      </c>
      <c r="B461" s="22">
        <v>1.479633713417335</v>
      </c>
      <c r="C461" s="22">
        <v>3.1277297529108841E-6</v>
      </c>
      <c r="D461" s="22">
        <v>2.2096584813154059E-5</v>
      </c>
      <c r="E461" s="22">
        <v>0.63875566283768903</v>
      </c>
      <c r="F461" s="22">
        <v>-0.64666391868189854</v>
      </c>
      <c r="G461" s="21" t="s">
        <v>1191</v>
      </c>
      <c r="H461" s="21" t="s">
        <v>1195</v>
      </c>
      <c r="I461" s="21" t="s">
        <v>1195</v>
      </c>
      <c r="J461" s="22">
        <v>4609.0200000000004</v>
      </c>
      <c r="K461" s="22">
        <v>3138.1</v>
      </c>
      <c r="L461" s="22">
        <v>1338.62</v>
      </c>
      <c r="M461" s="22">
        <v>2487.09</v>
      </c>
      <c r="N461" s="22">
        <v>3965.95</v>
      </c>
      <c r="O461" s="22">
        <v>3789.85</v>
      </c>
      <c r="P461" s="22">
        <v>2351.91</v>
      </c>
      <c r="Q461" s="22">
        <v>3495.24</v>
      </c>
      <c r="R461" s="22">
        <v>552.54</v>
      </c>
      <c r="S461" s="22">
        <v>3466.32</v>
      </c>
      <c r="T461" s="22">
        <v>3068.45</v>
      </c>
      <c r="U461" s="22">
        <v>4228.99</v>
      </c>
      <c r="V461" s="22">
        <v>3103.79</v>
      </c>
      <c r="W461" s="22">
        <v>3061.86</v>
      </c>
      <c r="X461" s="22">
        <v>1382.55</v>
      </c>
      <c r="Y461" s="22">
        <v>4315.1899999999996</v>
      </c>
      <c r="Z461" s="22">
        <v>4919.76</v>
      </c>
      <c r="AA461" s="22">
        <v>959.39</v>
      </c>
      <c r="AB461" s="22">
        <v>5209.1899999999996</v>
      </c>
      <c r="AC461" s="22">
        <v>4779.91</v>
      </c>
      <c r="AD461" s="22">
        <v>3420.81</v>
      </c>
      <c r="AE461" s="22">
        <v>8832.4599999999991</v>
      </c>
      <c r="AF461" s="22">
        <v>4193.84</v>
      </c>
      <c r="AG461" s="22">
        <v>611.38</v>
      </c>
      <c r="AH461" s="22">
        <v>1196.96</v>
      </c>
      <c r="AI461" s="22">
        <v>4061.87</v>
      </c>
      <c r="AJ461" s="22">
        <v>2953.53</v>
      </c>
      <c r="AK461" s="22">
        <v>1365.99</v>
      </c>
      <c r="AL461" s="22">
        <v>3300.91</v>
      </c>
      <c r="AM461" s="22">
        <v>7401.22</v>
      </c>
      <c r="AN461" s="22">
        <v>5795.35</v>
      </c>
      <c r="AO461" s="22">
        <v>1539.33</v>
      </c>
      <c r="AP461" s="22">
        <v>4232.5200000000004</v>
      </c>
      <c r="AQ461" s="22">
        <v>1998.34</v>
      </c>
      <c r="AR461" s="22">
        <v>2942.5</v>
      </c>
      <c r="AS461" s="22">
        <v>4316.34</v>
      </c>
      <c r="AT461" s="22">
        <v>2474.96</v>
      </c>
      <c r="AU461" s="22">
        <v>5637.25</v>
      </c>
      <c r="AV461" s="22">
        <v>995.97</v>
      </c>
      <c r="AW461" s="22">
        <v>3936.03</v>
      </c>
      <c r="AX461" s="22">
        <v>8351.9500000000007</v>
      </c>
      <c r="AY461" s="22">
        <v>1938.82</v>
      </c>
      <c r="AZ461" s="22">
        <v>2156.88</v>
      </c>
      <c r="BA461" s="22">
        <v>3685.39</v>
      </c>
      <c r="BB461" s="22">
        <v>1029.51</v>
      </c>
      <c r="BC461" s="22">
        <v>1309.01</v>
      </c>
      <c r="BD461" s="22">
        <v>2538.59</v>
      </c>
      <c r="BE461" s="22">
        <v>2562.23</v>
      </c>
      <c r="BF461" s="22">
        <v>3032.08</v>
      </c>
      <c r="BG461" s="22">
        <v>2636.53</v>
      </c>
      <c r="BH461" s="22">
        <v>4527.1499999999996</v>
      </c>
      <c r="BI461" s="22">
        <v>2825.73</v>
      </c>
      <c r="BJ461" s="22">
        <v>14097.29</v>
      </c>
      <c r="BK461" s="22">
        <v>2515.19</v>
      </c>
      <c r="BL461" s="22">
        <v>3639.44</v>
      </c>
      <c r="BM461" s="22">
        <v>4201.99</v>
      </c>
      <c r="BN461" s="22">
        <v>2433.02</v>
      </c>
      <c r="BO461" s="22">
        <v>2267.4</v>
      </c>
      <c r="BP461" s="22">
        <v>3051.4</v>
      </c>
      <c r="BQ461" s="22">
        <v>5095.3599999999997</v>
      </c>
      <c r="BR461" s="22">
        <v>694</v>
      </c>
      <c r="BS461" s="22">
        <v>1903.54</v>
      </c>
      <c r="BT461" s="22">
        <v>3691.54</v>
      </c>
      <c r="BU461" s="22">
        <v>7787.31</v>
      </c>
      <c r="BV461" s="22">
        <v>7446.09</v>
      </c>
      <c r="BW461" s="22">
        <v>2322.2199999999998</v>
      </c>
      <c r="BX461" s="22">
        <v>6486.87</v>
      </c>
      <c r="BY461" s="22">
        <v>3346.7</v>
      </c>
      <c r="BZ461" s="22">
        <v>715.36</v>
      </c>
      <c r="CA461" s="22">
        <v>4004.91</v>
      </c>
      <c r="CB461" s="22">
        <v>903.17</v>
      </c>
      <c r="CC461" s="22">
        <v>6561.67</v>
      </c>
      <c r="CD461" s="22">
        <v>1331.34</v>
      </c>
      <c r="CE461" s="22">
        <v>2424.2399999999998</v>
      </c>
      <c r="CF461" s="22">
        <v>1646.72</v>
      </c>
      <c r="CG461" s="22">
        <v>3492.98</v>
      </c>
      <c r="CH461" s="22">
        <v>3961.55</v>
      </c>
      <c r="CI461" s="22">
        <v>4930.4799999999996</v>
      </c>
      <c r="CJ461" s="22">
        <v>1080.69</v>
      </c>
      <c r="CK461" s="22">
        <v>1305.78</v>
      </c>
      <c r="CL461" s="22">
        <v>5895.08</v>
      </c>
      <c r="CM461" s="22">
        <v>1809.55</v>
      </c>
      <c r="CN461" s="22">
        <v>3839.02</v>
      </c>
      <c r="CO461" s="22">
        <v>1808.54</v>
      </c>
      <c r="CP461" s="22">
        <v>4480.66</v>
      </c>
      <c r="CQ461" s="22">
        <v>7036.41</v>
      </c>
      <c r="CR461" s="22">
        <v>4653.28</v>
      </c>
      <c r="CS461" s="22">
        <v>3428.3</v>
      </c>
      <c r="CT461" s="22">
        <v>5317.67</v>
      </c>
      <c r="CU461" s="22">
        <v>2034.87</v>
      </c>
      <c r="CV461" s="22">
        <v>8809.16</v>
      </c>
      <c r="CW461" s="22">
        <v>963.62</v>
      </c>
      <c r="CX461" s="22">
        <v>3778.13</v>
      </c>
      <c r="CY461" s="22">
        <v>3242.25</v>
      </c>
      <c r="CZ461" s="22">
        <v>11805.76</v>
      </c>
      <c r="DA461" s="22">
        <v>4760.5</v>
      </c>
      <c r="DB461" s="22">
        <v>1816.83</v>
      </c>
      <c r="DC461" s="22">
        <v>3761.9</v>
      </c>
      <c r="DD461" s="22">
        <v>5471.34</v>
      </c>
      <c r="DE461" s="22">
        <v>1487.62</v>
      </c>
      <c r="DF461" s="22">
        <v>10661.75</v>
      </c>
      <c r="DG461" s="22">
        <v>2796.94</v>
      </c>
      <c r="DH461" s="22">
        <v>2140.38</v>
      </c>
      <c r="DI461" s="22">
        <v>6566.97</v>
      </c>
      <c r="DJ461" s="22">
        <v>10690.69</v>
      </c>
      <c r="DK461" s="22">
        <v>6643.73</v>
      </c>
      <c r="DL461" s="22">
        <v>7230.63</v>
      </c>
      <c r="DM461" s="22">
        <v>10087.709999999999</v>
      </c>
      <c r="DN461" s="22">
        <v>3953.6</v>
      </c>
      <c r="DO461" s="22">
        <v>11594.56</v>
      </c>
      <c r="DP461" s="22">
        <v>12910.92</v>
      </c>
      <c r="DQ461" s="22">
        <v>7791.13</v>
      </c>
      <c r="DR461" s="22">
        <v>2162.5700000000002</v>
      </c>
      <c r="DS461" s="22">
        <v>3398.44</v>
      </c>
      <c r="DT461" s="22">
        <v>2994.88</v>
      </c>
      <c r="DU461" s="22">
        <v>2976.2</v>
      </c>
      <c r="DV461" s="22">
        <v>2439.84</v>
      </c>
      <c r="DW461" s="22">
        <v>7370.09</v>
      </c>
      <c r="DX461" s="22">
        <v>11759.97</v>
      </c>
      <c r="DY461" s="22">
        <v>2543.6999999999998</v>
      </c>
      <c r="DZ461" s="22">
        <v>5163.57</v>
      </c>
      <c r="EA461" s="22">
        <v>1847.82</v>
      </c>
      <c r="EB461" s="22">
        <v>3140.02</v>
      </c>
      <c r="EC461" s="22">
        <v>1055.17</v>
      </c>
      <c r="ED461" s="22">
        <v>6295.96</v>
      </c>
      <c r="EE461" s="22">
        <v>5314.58</v>
      </c>
      <c r="EF461" s="22">
        <v>2930.45</v>
      </c>
      <c r="EG461" s="22">
        <v>8780.84</v>
      </c>
      <c r="EH461" s="22">
        <v>4225.96</v>
      </c>
      <c r="EI461" s="22">
        <v>8237.49</v>
      </c>
      <c r="EJ461" s="22">
        <v>2841.02</v>
      </c>
      <c r="EK461" s="22">
        <v>3448.04</v>
      </c>
      <c r="EL461" s="22">
        <v>2986.26</v>
      </c>
      <c r="EM461" s="22">
        <v>8200.26</v>
      </c>
      <c r="EN461" s="22">
        <v>4404.03</v>
      </c>
      <c r="EO461" s="22">
        <v>11300.52</v>
      </c>
      <c r="EP461" s="22">
        <v>6704.52</v>
      </c>
      <c r="EQ461" s="22">
        <v>3706.92</v>
      </c>
      <c r="ER461" s="22">
        <v>3579.92</v>
      </c>
      <c r="ES461" s="22">
        <v>2678.21</v>
      </c>
      <c r="ET461" s="22">
        <v>4630.09</v>
      </c>
      <c r="EU461" s="22">
        <v>4861.8900000000003</v>
      </c>
      <c r="EV461" s="22">
        <v>3686.94</v>
      </c>
      <c r="EW461" s="22">
        <v>4611.67</v>
      </c>
      <c r="EX461" s="22">
        <v>3630.23</v>
      </c>
      <c r="EY461" s="22">
        <v>4398.74</v>
      </c>
      <c r="EZ461" s="22">
        <v>3725.86</v>
      </c>
      <c r="FA461" s="22">
        <v>7326.49</v>
      </c>
      <c r="FB461" s="22">
        <v>3536.99</v>
      </c>
      <c r="FC461" s="22">
        <v>6256.95</v>
      </c>
      <c r="FD461" s="22">
        <v>2131.2600000000002</v>
      </c>
      <c r="FE461" s="22">
        <v>5003.38</v>
      </c>
      <c r="FF461" s="22">
        <v>5059.95</v>
      </c>
      <c r="FG461" s="22">
        <v>4547.3900000000003</v>
      </c>
      <c r="FH461" s="22">
        <v>15484.24</v>
      </c>
      <c r="FI461" s="22">
        <v>6184.21</v>
      </c>
      <c r="FJ461" s="22">
        <v>5069.74</v>
      </c>
      <c r="FK461" s="22">
        <v>4466.22</v>
      </c>
      <c r="FL461" s="22">
        <v>3251.29</v>
      </c>
      <c r="FM461" s="22">
        <v>3047.47</v>
      </c>
      <c r="FN461" s="22">
        <v>6340.59</v>
      </c>
      <c r="FO461" s="22">
        <v>3979.65</v>
      </c>
      <c r="FP461" s="22">
        <v>11662.31</v>
      </c>
      <c r="FQ461" s="22">
        <v>11631.2</v>
      </c>
      <c r="FR461" s="22">
        <v>4858.13</v>
      </c>
      <c r="FS461" s="22">
        <v>3415.07</v>
      </c>
      <c r="FT461" s="22">
        <v>4202.67</v>
      </c>
      <c r="FU461" s="22">
        <v>2955</v>
      </c>
      <c r="FV461" s="22">
        <v>7089.22</v>
      </c>
      <c r="FW461" s="22">
        <v>13853.37</v>
      </c>
      <c r="FX461" s="22">
        <v>6000.46</v>
      </c>
      <c r="FY461" s="22">
        <v>5170.59</v>
      </c>
      <c r="FZ461" s="22">
        <v>5580.52</v>
      </c>
      <c r="GA461" s="22">
        <v>5231.5</v>
      </c>
      <c r="GB461" s="22">
        <v>5458.23</v>
      </c>
      <c r="GC461" s="22">
        <v>4905.0200000000004</v>
      </c>
      <c r="GD461" s="22">
        <v>12199.11</v>
      </c>
      <c r="GE461" s="22">
        <v>9524.51</v>
      </c>
      <c r="GF461" s="22">
        <v>4702.5600000000004</v>
      </c>
      <c r="GG461" s="22">
        <v>7024.82</v>
      </c>
      <c r="GH461" s="22">
        <v>4697.37</v>
      </c>
    </row>
    <row r="462" spans="1:190" x14ac:dyDescent="0.4">
      <c r="A462" s="21" t="s">
        <v>2464</v>
      </c>
      <c r="B462" s="22">
        <v>1.7287462575628989</v>
      </c>
      <c r="C462" s="22">
        <v>1.0576319546957991E-9</v>
      </c>
      <c r="D462" s="22">
        <v>1.7403301738343301E-8</v>
      </c>
      <c r="E462" s="22">
        <v>0.44106685462826328</v>
      </c>
      <c r="F462" s="22">
        <v>-1.180930746291579</v>
      </c>
      <c r="G462" s="21" t="s">
        <v>1191</v>
      </c>
      <c r="H462" s="21" t="s">
        <v>1195</v>
      </c>
      <c r="I462" s="21" t="s">
        <v>1195</v>
      </c>
      <c r="J462" s="22">
        <v>1456.7</v>
      </c>
      <c r="K462" s="22">
        <v>2972.69</v>
      </c>
      <c r="L462" s="22">
        <v>1543.39</v>
      </c>
      <c r="M462" s="22">
        <v>1325.4</v>
      </c>
      <c r="N462" s="22">
        <v>1566.57</v>
      </c>
      <c r="O462" s="22">
        <v>3704.16</v>
      </c>
      <c r="P462" s="22">
        <v>3362.63</v>
      </c>
      <c r="Q462" s="22">
        <v>2490.92</v>
      </c>
      <c r="R462" s="22">
        <v>3196.08</v>
      </c>
      <c r="S462" s="22">
        <v>4060.53</v>
      </c>
      <c r="T462" s="22">
        <v>3394.44</v>
      </c>
      <c r="U462" s="22">
        <v>1915.32</v>
      </c>
      <c r="V462" s="22">
        <v>3524.36</v>
      </c>
      <c r="W462" s="22">
        <v>2914.57</v>
      </c>
      <c r="X462" s="22">
        <v>3341.13</v>
      </c>
      <c r="Y462" s="22">
        <v>3248.98</v>
      </c>
      <c r="Z462" s="22">
        <v>3534.56</v>
      </c>
      <c r="AA462" s="22">
        <v>549.67999999999995</v>
      </c>
      <c r="AB462" s="22">
        <v>8388.9500000000007</v>
      </c>
      <c r="AC462" s="22">
        <v>2266.6</v>
      </c>
      <c r="AD462" s="22">
        <v>2899.13</v>
      </c>
      <c r="AE462" s="22">
        <v>521.63</v>
      </c>
      <c r="AF462" s="22">
        <v>12174.79</v>
      </c>
      <c r="AG462" s="22">
        <v>2078.16</v>
      </c>
      <c r="AH462" s="22">
        <v>3295.59</v>
      </c>
      <c r="AI462" s="22">
        <v>3573.89</v>
      </c>
      <c r="AJ462" s="22">
        <v>698.52</v>
      </c>
      <c r="AK462" s="22">
        <v>3840.68</v>
      </c>
      <c r="AL462" s="22">
        <v>1731.6</v>
      </c>
      <c r="AM462" s="22">
        <v>733.39</v>
      </c>
      <c r="AN462" s="22">
        <v>2365.83</v>
      </c>
      <c r="AO462" s="22">
        <v>698.84</v>
      </c>
      <c r="AP462" s="22">
        <v>3191.58</v>
      </c>
      <c r="AQ462" s="22">
        <v>702.83</v>
      </c>
      <c r="AR462" s="22">
        <v>2132.1999999999998</v>
      </c>
      <c r="AS462" s="22">
        <v>575.72</v>
      </c>
      <c r="AT462" s="22">
        <v>3915.4</v>
      </c>
      <c r="AU462" s="22">
        <v>2034.82</v>
      </c>
      <c r="AV462" s="22">
        <v>4234.0200000000004</v>
      </c>
      <c r="AW462" s="22">
        <v>2337.54</v>
      </c>
      <c r="AX462" s="22">
        <v>2620.25</v>
      </c>
      <c r="AY462" s="22">
        <v>3118.94</v>
      </c>
      <c r="AZ462" s="22">
        <v>7945.07</v>
      </c>
      <c r="BA462" s="22">
        <v>4631.8500000000004</v>
      </c>
      <c r="BB462" s="22">
        <v>4155.24</v>
      </c>
      <c r="BC462" s="22">
        <v>2159.29</v>
      </c>
      <c r="BD462" s="22">
        <v>3991.39</v>
      </c>
      <c r="BE462" s="22">
        <v>5865.77</v>
      </c>
      <c r="BF462" s="22">
        <v>4223.16</v>
      </c>
      <c r="BG462" s="22">
        <v>7519.18</v>
      </c>
      <c r="BH462" s="22">
        <v>4378.1099999999997</v>
      </c>
      <c r="BI462" s="22">
        <v>6165.75</v>
      </c>
      <c r="BJ462" s="22">
        <v>3993.3</v>
      </c>
      <c r="BK462" s="22">
        <v>3715.06</v>
      </c>
      <c r="BL462" s="22">
        <v>935.43</v>
      </c>
      <c r="BM462" s="22">
        <v>5815.55</v>
      </c>
      <c r="BN462" s="22">
        <v>2408.06</v>
      </c>
      <c r="BO462" s="22">
        <v>5574.48</v>
      </c>
      <c r="BP462" s="22">
        <v>4488.84</v>
      </c>
      <c r="BQ462" s="22">
        <v>6950.08</v>
      </c>
      <c r="BR462" s="22">
        <v>2506.37</v>
      </c>
      <c r="BS462" s="22">
        <v>879.9</v>
      </c>
      <c r="BT462" s="22">
        <v>5124.84</v>
      </c>
      <c r="BU462" s="22">
        <v>5228.49</v>
      </c>
      <c r="BV462" s="22">
        <v>2252.19</v>
      </c>
      <c r="BW462" s="22">
        <v>5050.4799999999996</v>
      </c>
      <c r="BX462" s="22">
        <v>3955.71</v>
      </c>
      <c r="BY462" s="22">
        <v>997.05</v>
      </c>
      <c r="BZ462" s="22">
        <v>940.36</v>
      </c>
      <c r="CA462" s="22">
        <v>3903.7</v>
      </c>
      <c r="CB462" s="22">
        <v>1396.86</v>
      </c>
      <c r="CC462" s="22">
        <v>2594.44</v>
      </c>
      <c r="CD462" s="22">
        <v>3580.03</v>
      </c>
      <c r="CE462" s="22">
        <v>7814.78</v>
      </c>
      <c r="CF462" s="22">
        <v>5599.03</v>
      </c>
      <c r="CG462" s="22">
        <v>5108.21</v>
      </c>
      <c r="CH462" s="22">
        <v>3988.99</v>
      </c>
      <c r="CI462" s="22">
        <v>662.17</v>
      </c>
      <c r="CJ462" s="22">
        <v>2755.71</v>
      </c>
      <c r="CK462" s="22">
        <v>7302.86</v>
      </c>
      <c r="CL462" s="22">
        <v>8407.57</v>
      </c>
      <c r="CM462" s="22">
        <v>3543.6</v>
      </c>
      <c r="CN462" s="22">
        <v>5086.17</v>
      </c>
      <c r="CO462" s="22">
        <v>4213.13</v>
      </c>
      <c r="CP462" s="22">
        <v>5128.8999999999996</v>
      </c>
      <c r="CQ462" s="22">
        <v>2563.25</v>
      </c>
      <c r="CR462" s="22">
        <v>1028.5899999999999</v>
      </c>
      <c r="CS462" s="22">
        <v>4662.1499999999996</v>
      </c>
      <c r="CT462" s="22">
        <v>2260.21</v>
      </c>
      <c r="CU462" s="22">
        <v>1492.37</v>
      </c>
      <c r="CV462" s="22">
        <v>2979.54</v>
      </c>
      <c r="CW462" s="22">
        <v>464.51</v>
      </c>
      <c r="CX462" s="22">
        <v>1127.1199999999999</v>
      </c>
      <c r="CY462" s="22">
        <v>4977.1000000000004</v>
      </c>
      <c r="CZ462" s="22">
        <v>2364.13</v>
      </c>
      <c r="DA462" s="22">
        <v>2583.37</v>
      </c>
      <c r="DB462" s="22">
        <v>4070.43</v>
      </c>
      <c r="DC462" s="22">
        <v>3358.28</v>
      </c>
      <c r="DD462" s="22">
        <v>3145.77</v>
      </c>
      <c r="DE462" s="22">
        <v>2426.9499999999998</v>
      </c>
      <c r="DF462" s="22">
        <v>970.42</v>
      </c>
      <c r="DG462" s="22">
        <v>1484.96</v>
      </c>
      <c r="DH462" s="22">
        <v>4338.96</v>
      </c>
      <c r="DI462" s="22">
        <v>932.37</v>
      </c>
      <c r="DJ462" s="22">
        <v>6413.42</v>
      </c>
      <c r="DK462" s="22">
        <v>887.46</v>
      </c>
      <c r="DL462" s="22">
        <v>2328.81</v>
      </c>
      <c r="DM462" s="22">
        <v>618.14</v>
      </c>
      <c r="DN462" s="22">
        <v>5793.99</v>
      </c>
      <c r="DO462" s="22">
        <v>667.12</v>
      </c>
      <c r="DP462" s="22">
        <v>1546.87</v>
      </c>
      <c r="DQ462" s="22">
        <v>3325.03</v>
      </c>
      <c r="DR462" s="22">
        <v>7254.23</v>
      </c>
      <c r="DS462" s="22">
        <v>4281.22</v>
      </c>
      <c r="DT462" s="22">
        <v>7020.23</v>
      </c>
      <c r="DU462" s="22">
        <v>2289.88</v>
      </c>
      <c r="DV462" s="22">
        <v>1548.54</v>
      </c>
      <c r="DW462" s="22">
        <v>8366.6</v>
      </c>
      <c r="DX462" s="22">
        <v>13007.81</v>
      </c>
      <c r="DY462" s="22">
        <v>3141.34</v>
      </c>
      <c r="DZ462" s="22">
        <v>1761.6</v>
      </c>
      <c r="EA462" s="22">
        <v>5311.47</v>
      </c>
      <c r="EB462" s="22">
        <v>569.01</v>
      </c>
      <c r="EC462" s="22">
        <v>1477.71</v>
      </c>
      <c r="ED462" s="22">
        <v>4677.3</v>
      </c>
      <c r="EE462" s="22">
        <v>4173.66</v>
      </c>
      <c r="EF462" s="22">
        <v>854.17</v>
      </c>
      <c r="EG462" s="22">
        <v>5894.37</v>
      </c>
      <c r="EH462" s="22">
        <v>10693.28</v>
      </c>
      <c r="EI462" s="22">
        <v>4536.3100000000004</v>
      </c>
      <c r="EJ462" s="22">
        <v>13555.53</v>
      </c>
      <c r="EK462" s="22">
        <v>11819.46</v>
      </c>
      <c r="EL462" s="22">
        <v>10839.23</v>
      </c>
      <c r="EM462" s="22">
        <v>21908.880000000001</v>
      </c>
      <c r="EN462" s="22">
        <v>1670.51</v>
      </c>
      <c r="EO462" s="22">
        <v>3439.39</v>
      </c>
      <c r="EP462" s="22">
        <v>11414.86</v>
      </c>
      <c r="EQ462" s="22">
        <v>7403.69</v>
      </c>
      <c r="ER462" s="22">
        <v>3177.64</v>
      </c>
      <c r="ES462" s="22">
        <v>3991.28</v>
      </c>
      <c r="ET462" s="22">
        <v>27876.38</v>
      </c>
      <c r="EU462" s="22">
        <v>13982.27</v>
      </c>
      <c r="EV462" s="22">
        <v>17210.11</v>
      </c>
      <c r="EW462" s="22">
        <v>11144.52</v>
      </c>
      <c r="EX462" s="22">
        <v>7077.82</v>
      </c>
      <c r="EY462" s="22">
        <v>5299.94</v>
      </c>
      <c r="EZ462" s="22">
        <v>9378.41</v>
      </c>
      <c r="FA462" s="22">
        <v>3082.02</v>
      </c>
      <c r="FB462" s="22">
        <v>4732.32</v>
      </c>
      <c r="FC462" s="22">
        <v>5217.3999999999996</v>
      </c>
      <c r="FD462" s="22">
        <v>4847.16</v>
      </c>
      <c r="FE462" s="22">
        <v>6872.83</v>
      </c>
      <c r="FF462" s="22">
        <v>10551.96</v>
      </c>
      <c r="FG462" s="22">
        <v>13707.76</v>
      </c>
      <c r="FH462" s="22">
        <v>3175.27</v>
      </c>
      <c r="FI462" s="22">
        <v>5172.43</v>
      </c>
      <c r="FJ462" s="22">
        <v>6245.21</v>
      </c>
      <c r="FK462" s="22">
        <v>8439.7800000000007</v>
      </c>
      <c r="FL462" s="22">
        <v>8710.7000000000007</v>
      </c>
      <c r="FM462" s="22">
        <v>11575.65</v>
      </c>
      <c r="FN462" s="22">
        <v>9437.76</v>
      </c>
      <c r="FO462" s="22">
        <v>14778.17</v>
      </c>
      <c r="FP462" s="22">
        <v>3307.73</v>
      </c>
      <c r="FQ462" s="22">
        <v>5007.79</v>
      </c>
      <c r="FR462" s="22">
        <v>7066.07</v>
      </c>
      <c r="FS462" s="22">
        <v>10316.209999999999</v>
      </c>
      <c r="FT462" s="22">
        <v>10953.72</v>
      </c>
      <c r="FU462" s="22">
        <v>7656.73</v>
      </c>
      <c r="FV462" s="22">
        <v>4866.21</v>
      </c>
      <c r="FW462" s="22">
        <v>10677.41</v>
      </c>
      <c r="FX462" s="22">
        <v>13314.85</v>
      </c>
      <c r="FY462" s="22">
        <v>7723.32</v>
      </c>
      <c r="FZ462" s="22">
        <v>14879.99</v>
      </c>
      <c r="GA462" s="22">
        <v>12179.89</v>
      </c>
      <c r="GB462" s="22">
        <v>12816.1</v>
      </c>
      <c r="GC462" s="22">
        <v>7442.65</v>
      </c>
      <c r="GD462" s="22">
        <v>2505.1</v>
      </c>
      <c r="GE462" s="22">
        <v>6754.54</v>
      </c>
      <c r="GF462" s="22">
        <v>10882.93</v>
      </c>
      <c r="GG462" s="22">
        <v>17987.39</v>
      </c>
      <c r="GH462" s="22">
        <v>12318.51</v>
      </c>
    </row>
    <row r="463" spans="1:190" x14ac:dyDescent="0.4">
      <c r="A463" s="21" t="s">
        <v>2465</v>
      </c>
      <c r="B463" s="22">
        <v>1.282416624449475</v>
      </c>
      <c r="C463" s="22">
        <v>5.2120816996156641E-4</v>
      </c>
      <c r="D463" s="22">
        <v>1.924710846687993E-3</v>
      </c>
      <c r="E463" s="22">
        <v>0.88144739408137074</v>
      </c>
      <c r="F463" s="22">
        <v>-0.1820536246755613</v>
      </c>
      <c r="G463" s="21" t="s">
        <v>1191</v>
      </c>
      <c r="H463" s="21" t="s">
        <v>1195</v>
      </c>
      <c r="I463" s="21" t="s">
        <v>1195</v>
      </c>
      <c r="J463" s="22">
        <v>18776.57</v>
      </c>
      <c r="K463" s="22">
        <v>19861.11</v>
      </c>
      <c r="L463" s="22">
        <v>16958.099999999999</v>
      </c>
      <c r="M463" s="22">
        <v>16699.400000000001</v>
      </c>
      <c r="N463" s="22">
        <v>17516.64</v>
      </c>
      <c r="O463" s="22">
        <v>14002.8</v>
      </c>
      <c r="P463" s="22">
        <v>16558.09</v>
      </c>
      <c r="Q463" s="22">
        <v>11433.83</v>
      </c>
      <c r="R463" s="22">
        <v>7561.68</v>
      </c>
      <c r="S463" s="22">
        <v>13350.6</v>
      </c>
      <c r="T463" s="22">
        <v>9432.73</v>
      </c>
      <c r="U463" s="22">
        <v>12068.78</v>
      </c>
      <c r="V463" s="22">
        <v>19091.72</v>
      </c>
      <c r="W463" s="22">
        <v>12751.07</v>
      </c>
      <c r="X463" s="22">
        <v>11762.37</v>
      </c>
      <c r="Y463" s="22">
        <v>14430.16</v>
      </c>
      <c r="Z463" s="22">
        <v>10651.29</v>
      </c>
      <c r="AA463" s="22">
        <v>17436.05</v>
      </c>
      <c r="AB463" s="22">
        <v>11290.36</v>
      </c>
      <c r="AC463" s="22">
        <v>14371.75</v>
      </c>
      <c r="AD463" s="22">
        <v>12496.04</v>
      </c>
      <c r="AE463" s="22">
        <v>9483.32</v>
      </c>
      <c r="AF463" s="22">
        <v>11447.24</v>
      </c>
      <c r="AG463" s="22">
        <v>13119.74</v>
      </c>
      <c r="AH463" s="22">
        <v>11073.15</v>
      </c>
      <c r="AI463" s="22">
        <v>9987.0400000000009</v>
      </c>
      <c r="AJ463" s="22">
        <v>9457.18</v>
      </c>
      <c r="AK463" s="22">
        <v>15381.48</v>
      </c>
      <c r="AL463" s="22">
        <v>13150.75</v>
      </c>
      <c r="AM463" s="22">
        <v>10095.33</v>
      </c>
      <c r="AN463" s="22">
        <v>8981.74</v>
      </c>
      <c r="AO463" s="22">
        <v>10202.84</v>
      </c>
      <c r="AP463" s="22">
        <v>10537.99</v>
      </c>
      <c r="AQ463" s="22">
        <v>12297.26</v>
      </c>
      <c r="AR463" s="22">
        <v>10865.81</v>
      </c>
      <c r="AS463" s="22">
        <v>14888.18</v>
      </c>
      <c r="AT463" s="22">
        <v>12689.14</v>
      </c>
      <c r="AU463" s="22">
        <v>15700.1</v>
      </c>
      <c r="AV463" s="22">
        <v>17010.22</v>
      </c>
      <c r="AW463" s="22">
        <v>11748.09</v>
      </c>
      <c r="AX463" s="22">
        <v>20421.830000000002</v>
      </c>
      <c r="AY463" s="22">
        <v>11596.12</v>
      </c>
      <c r="AZ463" s="22">
        <v>18432.939999999999</v>
      </c>
      <c r="BA463" s="22">
        <v>9942.36</v>
      </c>
      <c r="BB463" s="22">
        <v>37513.279999999999</v>
      </c>
      <c r="BC463" s="22">
        <v>11296.71</v>
      </c>
      <c r="BD463" s="22">
        <v>14268.38</v>
      </c>
      <c r="BE463" s="22">
        <v>9150.48</v>
      </c>
      <c r="BF463" s="22">
        <v>12234.8</v>
      </c>
      <c r="BG463" s="22">
        <v>9647.66</v>
      </c>
      <c r="BH463" s="22">
        <v>10366.52</v>
      </c>
      <c r="BI463" s="22">
        <v>14168</v>
      </c>
      <c r="BJ463" s="22">
        <v>11112.22</v>
      </c>
      <c r="BK463" s="22">
        <v>11523.78</v>
      </c>
      <c r="BL463" s="22">
        <v>12870.27</v>
      </c>
      <c r="BM463" s="22">
        <v>13102.08</v>
      </c>
      <c r="BN463" s="22">
        <v>11013.36</v>
      </c>
      <c r="BO463" s="22">
        <v>11757</v>
      </c>
      <c r="BP463" s="22">
        <v>12026.61</v>
      </c>
      <c r="BQ463" s="22">
        <v>14215.4</v>
      </c>
      <c r="BR463" s="22">
        <v>12036.3</v>
      </c>
      <c r="BS463" s="22">
        <v>11707.41</v>
      </c>
      <c r="BT463" s="22">
        <v>12506.03</v>
      </c>
      <c r="BU463" s="22">
        <v>12077.33</v>
      </c>
      <c r="BV463" s="22">
        <v>21132.21</v>
      </c>
      <c r="BW463" s="22">
        <v>19970.66</v>
      </c>
      <c r="BX463" s="22">
        <v>18311.79</v>
      </c>
      <c r="BY463" s="22">
        <v>12329.07</v>
      </c>
      <c r="BZ463" s="22">
        <v>13684.69</v>
      </c>
      <c r="CA463" s="22">
        <v>16935.45</v>
      </c>
      <c r="CB463" s="22">
        <v>15590.39</v>
      </c>
      <c r="CC463" s="22">
        <v>14135.61</v>
      </c>
      <c r="CD463" s="22">
        <v>10615.1</v>
      </c>
      <c r="CE463" s="22">
        <v>11241.78</v>
      </c>
      <c r="CF463" s="22">
        <v>9118.76</v>
      </c>
      <c r="CG463" s="22">
        <v>14487.43</v>
      </c>
      <c r="CH463" s="22">
        <v>10948.4</v>
      </c>
      <c r="CI463" s="22">
        <v>15564.59</v>
      </c>
      <c r="CJ463" s="22">
        <v>13094.76</v>
      </c>
      <c r="CK463" s="22">
        <v>12346.62</v>
      </c>
      <c r="CL463" s="22">
        <v>15315.47</v>
      </c>
      <c r="CM463" s="22">
        <v>11760.04</v>
      </c>
      <c r="CN463" s="22">
        <v>13628.87</v>
      </c>
      <c r="CO463" s="22">
        <v>11655.65</v>
      </c>
      <c r="CP463" s="22">
        <v>11485.35</v>
      </c>
      <c r="CQ463" s="22">
        <v>9621.83</v>
      </c>
      <c r="CR463" s="22">
        <v>9764.35</v>
      </c>
      <c r="CS463" s="22">
        <v>12388.46</v>
      </c>
      <c r="CT463" s="22">
        <v>14699.52</v>
      </c>
      <c r="CU463" s="22">
        <v>14879.04</v>
      </c>
      <c r="CV463" s="22">
        <v>17255.53</v>
      </c>
      <c r="CW463" s="22">
        <v>8096.68</v>
      </c>
      <c r="CX463" s="22">
        <v>11796.85</v>
      </c>
      <c r="CY463" s="22">
        <v>12493.35</v>
      </c>
      <c r="CZ463" s="22">
        <v>11629.16</v>
      </c>
      <c r="DA463" s="22">
        <v>13740.79</v>
      </c>
      <c r="DB463" s="22">
        <v>13429.94</v>
      </c>
      <c r="DC463" s="22">
        <v>15290.83</v>
      </c>
      <c r="DD463" s="22">
        <v>13455.13</v>
      </c>
      <c r="DE463" s="22">
        <v>15966.92</v>
      </c>
      <c r="DF463" s="22">
        <v>16698.89</v>
      </c>
      <c r="DG463" s="22">
        <v>15712.47</v>
      </c>
      <c r="DH463" s="22">
        <v>15542.15</v>
      </c>
      <c r="DI463" s="22">
        <v>12639.06</v>
      </c>
      <c r="DJ463" s="22">
        <v>18392.3</v>
      </c>
      <c r="DK463" s="22">
        <v>12411.76</v>
      </c>
      <c r="DL463" s="22">
        <v>15002.14</v>
      </c>
      <c r="DM463" s="22">
        <v>11604.01</v>
      </c>
      <c r="DN463" s="22">
        <v>14527.57</v>
      </c>
      <c r="DO463" s="22">
        <v>13808.34</v>
      </c>
      <c r="DP463" s="22">
        <v>14397.16</v>
      </c>
      <c r="DQ463" s="22">
        <v>14534.01</v>
      </c>
      <c r="DR463" s="22">
        <v>18743.13</v>
      </c>
      <c r="DS463" s="22">
        <v>17356.560000000001</v>
      </c>
      <c r="DT463" s="22">
        <v>13797.95</v>
      </c>
      <c r="DU463" s="22">
        <v>16432.150000000001</v>
      </c>
      <c r="DV463" s="22">
        <v>14748.06</v>
      </c>
      <c r="DW463" s="22">
        <v>22503.599999999999</v>
      </c>
      <c r="DX463" s="22">
        <v>16294.63</v>
      </c>
      <c r="DY463" s="22">
        <v>10248.24</v>
      </c>
      <c r="DZ463" s="22">
        <v>17273.36</v>
      </c>
      <c r="EA463" s="22">
        <v>14525</v>
      </c>
      <c r="EB463" s="22">
        <v>11576.4</v>
      </c>
      <c r="EC463" s="22">
        <v>26380.43</v>
      </c>
      <c r="ED463" s="22">
        <v>14970.56</v>
      </c>
      <c r="EE463" s="22">
        <v>17525.169999999998</v>
      </c>
      <c r="EF463" s="22">
        <v>13745.54</v>
      </c>
      <c r="EG463" s="22">
        <v>14935.38</v>
      </c>
      <c r="EH463" s="22">
        <v>13462.9</v>
      </c>
      <c r="EI463" s="22">
        <v>15442.13</v>
      </c>
      <c r="EJ463" s="22">
        <v>12196.24</v>
      </c>
      <c r="EK463" s="22">
        <v>15615.53</v>
      </c>
      <c r="EL463" s="22">
        <v>10420.66</v>
      </c>
      <c r="EM463" s="22">
        <v>15483.8</v>
      </c>
      <c r="EN463" s="22">
        <v>15955.9</v>
      </c>
      <c r="EO463" s="22">
        <v>18084.46</v>
      </c>
      <c r="EP463" s="22">
        <v>28283.66</v>
      </c>
      <c r="EQ463" s="22">
        <v>13109.13</v>
      </c>
      <c r="ER463" s="22">
        <v>18378.509999999998</v>
      </c>
      <c r="ES463" s="22">
        <v>14654.72</v>
      </c>
      <c r="ET463" s="22">
        <v>14655.29</v>
      </c>
      <c r="EU463" s="22">
        <v>14739.56</v>
      </c>
      <c r="EV463" s="22">
        <v>12520.39</v>
      </c>
      <c r="EW463" s="22">
        <v>13019.43</v>
      </c>
      <c r="EX463" s="22">
        <v>15377.35</v>
      </c>
      <c r="EY463" s="22">
        <v>12748.06</v>
      </c>
      <c r="EZ463" s="22">
        <v>14601.21</v>
      </c>
      <c r="FA463" s="22">
        <v>14892.82</v>
      </c>
      <c r="FB463" s="22">
        <v>13312.78</v>
      </c>
      <c r="FC463" s="22">
        <v>16195.88</v>
      </c>
      <c r="FD463" s="22">
        <v>15144.8</v>
      </c>
      <c r="FE463" s="22">
        <v>17592.060000000001</v>
      </c>
      <c r="FF463" s="22">
        <v>15775.79</v>
      </c>
      <c r="FG463" s="22">
        <v>15715.34</v>
      </c>
      <c r="FH463" s="22">
        <v>15599.03</v>
      </c>
      <c r="FI463" s="22">
        <v>15335.61</v>
      </c>
      <c r="FJ463" s="22">
        <v>13037.43</v>
      </c>
      <c r="FK463" s="22">
        <v>19005.16</v>
      </c>
      <c r="FL463" s="22">
        <v>12931.95</v>
      </c>
      <c r="FM463" s="22">
        <v>15721.9</v>
      </c>
      <c r="FN463" s="22">
        <v>13174.95</v>
      </c>
      <c r="FO463" s="22">
        <v>12606.09</v>
      </c>
      <c r="FP463" s="22">
        <v>15869.32</v>
      </c>
      <c r="FQ463" s="22">
        <v>22027.41</v>
      </c>
      <c r="FR463" s="22">
        <v>17804.21</v>
      </c>
      <c r="FS463" s="22">
        <v>16524.09</v>
      </c>
      <c r="FT463" s="22">
        <v>15247.24</v>
      </c>
      <c r="FU463" s="22">
        <v>15896.82</v>
      </c>
      <c r="FV463" s="22">
        <v>13130.46</v>
      </c>
      <c r="FW463" s="22">
        <v>14078.73</v>
      </c>
      <c r="FX463" s="22">
        <v>15491.6</v>
      </c>
      <c r="FY463" s="22">
        <v>13558.77</v>
      </c>
      <c r="FZ463" s="22">
        <v>11755.59</v>
      </c>
      <c r="GA463" s="22">
        <v>13420.73</v>
      </c>
      <c r="GB463" s="22">
        <v>7058.04</v>
      </c>
      <c r="GC463" s="22">
        <v>14669.55</v>
      </c>
      <c r="GD463" s="22">
        <v>15610.82</v>
      </c>
      <c r="GE463" s="22">
        <v>16598.099999999999</v>
      </c>
      <c r="GF463" s="22">
        <v>18833.240000000002</v>
      </c>
      <c r="GG463" s="22">
        <v>15100.05</v>
      </c>
      <c r="GH463" s="22">
        <v>12800.64</v>
      </c>
    </row>
    <row r="464" spans="1:190" x14ac:dyDescent="0.4">
      <c r="A464" s="21" t="s">
        <v>2466</v>
      </c>
      <c r="B464" s="22">
        <v>1.209131456422061</v>
      </c>
      <c r="C464" s="22">
        <v>1.8358057155316629E-4</v>
      </c>
      <c r="D464" s="22">
        <v>7.7605364957286519E-4</v>
      </c>
      <c r="E464" s="22">
        <v>1.2902232991353111</v>
      </c>
      <c r="F464" s="22">
        <v>0.36762077469972659</v>
      </c>
      <c r="G464" s="21" t="s">
        <v>1194</v>
      </c>
      <c r="H464" s="21" t="s">
        <v>1195</v>
      </c>
      <c r="I464" s="21" t="s">
        <v>1195</v>
      </c>
      <c r="J464" s="22">
        <v>276801.96000000002</v>
      </c>
      <c r="K464" s="22">
        <v>178046.39</v>
      </c>
      <c r="L464" s="22">
        <v>190158.73</v>
      </c>
      <c r="M464" s="22">
        <v>132372.51999999999</v>
      </c>
      <c r="N464" s="22">
        <v>111916.75</v>
      </c>
      <c r="O464" s="22">
        <v>108851.3</v>
      </c>
      <c r="P464" s="22">
        <v>102383.08</v>
      </c>
      <c r="Q464" s="22">
        <v>71572.75</v>
      </c>
      <c r="R464" s="22">
        <v>80708</v>
      </c>
      <c r="S464" s="22">
        <v>71455.94</v>
      </c>
      <c r="T464" s="22">
        <v>49116.53</v>
      </c>
      <c r="U464" s="22">
        <v>79410.97</v>
      </c>
      <c r="V464" s="22">
        <v>56246.04</v>
      </c>
      <c r="W464" s="22">
        <v>89801.69</v>
      </c>
      <c r="X464" s="22">
        <v>99591.12</v>
      </c>
      <c r="Y464" s="22">
        <v>68634.92</v>
      </c>
      <c r="Z464" s="22">
        <v>75219.8</v>
      </c>
      <c r="AA464" s="22">
        <v>37661.230000000003</v>
      </c>
      <c r="AB464" s="22">
        <v>48703.03</v>
      </c>
      <c r="AC464" s="22">
        <v>57728.47</v>
      </c>
      <c r="AD464" s="22">
        <v>64960.480000000003</v>
      </c>
      <c r="AE464" s="22">
        <v>58431.08</v>
      </c>
      <c r="AF464" s="22">
        <v>60167.38</v>
      </c>
      <c r="AG464" s="22">
        <v>62091.54</v>
      </c>
      <c r="AH464" s="22">
        <v>60928.17</v>
      </c>
      <c r="AI464" s="22">
        <v>67395.31</v>
      </c>
      <c r="AJ464" s="22">
        <v>93967.1</v>
      </c>
      <c r="AK464" s="22">
        <v>54716.79</v>
      </c>
      <c r="AL464" s="22">
        <v>60202.65</v>
      </c>
      <c r="AM464" s="22">
        <v>70028.149999999994</v>
      </c>
      <c r="AN464" s="22">
        <v>61328.87</v>
      </c>
      <c r="AO464" s="22">
        <v>50212.36</v>
      </c>
      <c r="AP464" s="22">
        <v>47140.92</v>
      </c>
      <c r="AQ464" s="22">
        <v>88253.05</v>
      </c>
      <c r="AR464" s="22">
        <v>61979.1</v>
      </c>
      <c r="AS464" s="22">
        <v>74458.649999999994</v>
      </c>
      <c r="AT464" s="22">
        <v>55801.120000000003</v>
      </c>
      <c r="AU464" s="22">
        <v>52781.21</v>
      </c>
      <c r="AV464" s="22">
        <v>80069.34</v>
      </c>
      <c r="AW464" s="22">
        <v>95943.53</v>
      </c>
      <c r="AX464" s="22">
        <v>377975.14</v>
      </c>
      <c r="AY464" s="22">
        <v>51607.93</v>
      </c>
      <c r="AZ464" s="22">
        <v>62915.34</v>
      </c>
      <c r="BA464" s="22">
        <v>74424.06</v>
      </c>
      <c r="BB464" s="22">
        <v>50648.82</v>
      </c>
      <c r="BC464" s="22">
        <v>59116.72</v>
      </c>
      <c r="BD464" s="22">
        <v>77203.839999999997</v>
      </c>
      <c r="BE464" s="22">
        <v>76165.19</v>
      </c>
      <c r="BF464" s="22">
        <v>77110.429999999993</v>
      </c>
      <c r="BG464" s="22">
        <v>67746.509999999995</v>
      </c>
      <c r="BH464" s="22">
        <v>65617.23</v>
      </c>
      <c r="BI464" s="22">
        <v>59277.62</v>
      </c>
      <c r="BJ464" s="22">
        <v>63066.6</v>
      </c>
      <c r="BK464" s="22">
        <v>95376.34</v>
      </c>
      <c r="BL464" s="22">
        <v>69194.720000000001</v>
      </c>
      <c r="BM464" s="22">
        <v>94488.42</v>
      </c>
      <c r="BN464" s="22">
        <v>89476.02</v>
      </c>
      <c r="BO464" s="22">
        <v>85325.42</v>
      </c>
      <c r="BP464" s="22">
        <v>77564.75</v>
      </c>
      <c r="BQ464" s="22">
        <v>65412.73</v>
      </c>
      <c r="BR464" s="22">
        <v>53063.67</v>
      </c>
      <c r="BS464" s="22">
        <v>64219.5</v>
      </c>
      <c r="BT464" s="22">
        <v>63733.94</v>
      </c>
      <c r="BU464" s="22">
        <v>58190.83</v>
      </c>
      <c r="BV464" s="22">
        <v>56397.03</v>
      </c>
      <c r="BW464" s="22">
        <v>43092.71</v>
      </c>
      <c r="BX464" s="22">
        <v>60723.97</v>
      </c>
      <c r="BY464" s="22">
        <v>44925.09</v>
      </c>
      <c r="BZ464" s="22">
        <v>64044.05</v>
      </c>
      <c r="CA464" s="22">
        <v>37090.9</v>
      </c>
      <c r="CB464" s="22">
        <v>61748.95</v>
      </c>
      <c r="CC464" s="22">
        <v>61353.35</v>
      </c>
      <c r="CD464" s="22">
        <v>74400.95</v>
      </c>
      <c r="CE464" s="22">
        <v>72033.63</v>
      </c>
      <c r="CF464" s="22">
        <v>79369.259999999995</v>
      </c>
      <c r="CG464" s="22">
        <v>84324.43</v>
      </c>
      <c r="CH464" s="22">
        <v>61753.4</v>
      </c>
      <c r="CI464" s="22">
        <v>45522.57</v>
      </c>
      <c r="CJ464" s="22">
        <v>54546.94</v>
      </c>
      <c r="CK464" s="22">
        <v>63309.26</v>
      </c>
      <c r="CL464" s="22">
        <v>67273.960000000006</v>
      </c>
      <c r="CM464" s="22">
        <v>46268.13</v>
      </c>
      <c r="CN464" s="22">
        <v>80496.039999999994</v>
      </c>
      <c r="CO464" s="22">
        <v>47494.17</v>
      </c>
      <c r="CP464" s="22">
        <v>69483.009999999995</v>
      </c>
      <c r="CQ464" s="22">
        <v>71432.490000000005</v>
      </c>
      <c r="CR464" s="22">
        <v>73500.19</v>
      </c>
      <c r="CS464" s="22">
        <v>87742.96</v>
      </c>
      <c r="CT464" s="22">
        <v>67121.02</v>
      </c>
      <c r="CU464" s="22">
        <v>66780.27</v>
      </c>
      <c r="CV464" s="22">
        <v>45215.14</v>
      </c>
      <c r="CW464" s="22">
        <v>56552.29</v>
      </c>
      <c r="CX464" s="22">
        <v>53512.84</v>
      </c>
      <c r="CY464" s="22">
        <v>47167.74</v>
      </c>
      <c r="CZ464" s="22">
        <v>60586.94</v>
      </c>
      <c r="DA464" s="22">
        <v>65918.92</v>
      </c>
      <c r="DB464" s="22">
        <v>57899.43</v>
      </c>
      <c r="DC464" s="22">
        <v>48137.52</v>
      </c>
      <c r="DD464" s="22">
        <v>55458.63</v>
      </c>
      <c r="DE464" s="22">
        <v>70406.39</v>
      </c>
      <c r="DF464" s="22">
        <v>83831.8</v>
      </c>
      <c r="DG464" s="22">
        <v>93212.71</v>
      </c>
      <c r="DH464" s="22">
        <v>55216.42</v>
      </c>
      <c r="DI464" s="22">
        <v>64888.4</v>
      </c>
      <c r="DJ464" s="22">
        <v>65748.850000000006</v>
      </c>
      <c r="DK464" s="22">
        <v>44056.89</v>
      </c>
      <c r="DL464" s="22">
        <v>61011.53</v>
      </c>
      <c r="DM464" s="22">
        <v>69406.94</v>
      </c>
      <c r="DN464" s="22">
        <v>66678.100000000006</v>
      </c>
      <c r="DO464" s="22">
        <v>85416.89</v>
      </c>
      <c r="DP464" s="22">
        <v>47781.81</v>
      </c>
      <c r="DQ464" s="22">
        <v>62622.73</v>
      </c>
      <c r="DR464" s="22">
        <v>53059.99</v>
      </c>
      <c r="DS464" s="22">
        <v>56661.440000000002</v>
      </c>
      <c r="DT464" s="22">
        <v>57177.78</v>
      </c>
      <c r="DU464" s="22">
        <v>62688.09</v>
      </c>
      <c r="DV464" s="22">
        <v>69298</v>
      </c>
      <c r="DW464" s="22">
        <v>58912.89</v>
      </c>
      <c r="DX464" s="22">
        <v>52614.41</v>
      </c>
      <c r="DY464" s="22">
        <v>68698.94</v>
      </c>
      <c r="DZ464" s="22">
        <v>42891.77</v>
      </c>
      <c r="EA464" s="22">
        <v>67632.05</v>
      </c>
      <c r="EB464" s="22">
        <v>53617.120000000003</v>
      </c>
      <c r="EC464" s="22">
        <v>46801.19</v>
      </c>
      <c r="ED464" s="22">
        <v>55343.89</v>
      </c>
      <c r="EE464" s="22">
        <v>56832.74</v>
      </c>
      <c r="EF464" s="22">
        <v>61729.82</v>
      </c>
      <c r="EG464" s="22">
        <v>59169.69</v>
      </c>
      <c r="EH464" s="22">
        <v>52502.81</v>
      </c>
      <c r="EI464" s="22">
        <v>64179.62</v>
      </c>
      <c r="EJ464" s="22">
        <v>61646.98</v>
      </c>
      <c r="EK464" s="22">
        <v>50527.47</v>
      </c>
      <c r="EL464" s="22">
        <v>67467.44</v>
      </c>
      <c r="EM464" s="22">
        <v>55027.77</v>
      </c>
      <c r="EN464" s="22">
        <v>53540.2</v>
      </c>
      <c r="EO464" s="22">
        <v>71259.740000000005</v>
      </c>
      <c r="EP464" s="22">
        <v>44200.79</v>
      </c>
      <c r="EQ464" s="22">
        <v>51954.95</v>
      </c>
      <c r="ER464" s="22">
        <v>46420.74</v>
      </c>
      <c r="ES464" s="22">
        <v>39995.279999999999</v>
      </c>
      <c r="ET464" s="22">
        <v>70410.27</v>
      </c>
      <c r="EU464" s="22">
        <v>61165.36</v>
      </c>
      <c r="EV464" s="22">
        <v>39650.74</v>
      </c>
      <c r="EW464" s="22">
        <v>42287.75</v>
      </c>
      <c r="EX464" s="22">
        <v>44741.55</v>
      </c>
      <c r="EY464" s="22">
        <v>61626.879999999997</v>
      </c>
      <c r="EZ464" s="22">
        <v>48647.51</v>
      </c>
      <c r="FA464" s="22">
        <v>59745.7</v>
      </c>
      <c r="FB464" s="22">
        <v>68706</v>
      </c>
      <c r="FC464" s="22">
        <v>52203.47</v>
      </c>
      <c r="FD464" s="22">
        <v>57497.7</v>
      </c>
      <c r="FE464" s="22">
        <v>49978.15</v>
      </c>
      <c r="FF464" s="22">
        <v>50203.55</v>
      </c>
      <c r="FG464" s="22">
        <v>35305.53</v>
      </c>
      <c r="FH464" s="22">
        <v>67390.66</v>
      </c>
      <c r="FI464" s="22">
        <v>69311.48</v>
      </c>
      <c r="FJ464" s="22">
        <v>53563.48</v>
      </c>
      <c r="FK464" s="22">
        <v>52888.95</v>
      </c>
      <c r="FL464" s="22">
        <v>59183.9</v>
      </c>
      <c r="FM464" s="22">
        <v>52241.59</v>
      </c>
      <c r="FN464" s="22">
        <v>66106.86</v>
      </c>
      <c r="FO464" s="22">
        <v>37213.699999999997</v>
      </c>
      <c r="FP464" s="22">
        <v>57845.63</v>
      </c>
      <c r="FQ464" s="22">
        <v>55622.69</v>
      </c>
      <c r="FR464" s="22">
        <v>53269.69</v>
      </c>
      <c r="FS464" s="22">
        <v>60470.07</v>
      </c>
      <c r="FT464" s="22">
        <v>64389.17</v>
      </c>
      <c r="FU464" s="22">
        <v>62047.95</v>
      </c>
      <c r="FV464" s="22">
        <v>76805.7</v>
      </c>
      <c r="FW464" s="22">
        <v>61321.74</v>
      </c>
      <c r="FX464" s="22">
        <v>58651.03</v>
      </c>
      <c r="FY464" s="22">
        <v>49621.04</v>
      </c>
      <c r="FZ464" s="22">
        <v>55474.18</v>
      </c>
      <c r="GA464" s="22">
        <v>62897.82</v>
      </c>
      <c r="GB464" s="22">
        <v>66426.87</v>
      </c>
      <c r="GC464" s="22">
        <v>72455.08</v>
      </c>
      <c r="GD464" s="22">
        <v>66665.289999999994</v>
      </c>
      <c r="GE464" s="22">
        <v>74891.710000000006</v>
      </c>
      <c r="GF464" s="22">
        <v>63376.85</v>
      </c>
      <c r="GG464" s="22">
        <v>70969.87</v>
      </c>
      <c r="GH464" s="22">
        <v>50311.02</v>
      </c>
    </row>
    <row r="465" spans="1:190" x14ac:dyDescent="0.4">
      <c r="A465" s="21" t="s">
        <v>2467</v>
      </c>
      <c r="B465" s="22">
        <v>1.146098946454444</v>
      </c>
      <c r="C465" s="22">
        <v>3.6790462111643869E-7</v>
      </c>
      <c r="D465" s="22">
        <v>3.3679921937524758E-6</v>
      </c>
      <c r="E465" s="22">
        <v>1.4529858580887141</v>
      </c>
      <c r="F465" s="22">
        <v>0.53902066128832504</v>
      </c>
      <c r="G465" s="21" t="s">
        <v>1194</v>
      </c>
      <c r="H465" s="21" t="s">
        <v>1195</v>
      </c>
      <c r="I465" s="21" t="s">
        <v>1195</v>
      </c>
      <c r="J465" s="22">
        <v>5307.66</v>
      </c>
      <c r="K465" s="22">
        <v>4566.49</v>
      </c>
      <c r="L465" s="22">
        <v>4161.1000000000004</v>
      </c>
      <c r="M465" s="22">
        <v>4319.74</v>
      </c>
      <c r="N465" s="22">
        <v>5355.39</v>
      </c>
      <c r="O465" s="22">
        <v>5945.53</v>
      </c>
      <c r="P465" s="22">
        <v>3956.09</v>
      </c>
      <c r="Q465" s="22">
        <v>4193.7299999999996</v>
      </c>
      <c r="R465" s="22">
        <v>5872.96</v>
      </c>
      <c r="S465" s="22">
        <v>8594.1</v>
      </c>
      <c r="T465" s="22">
        <v>3785.2</v>
      </c>
      <c r="U465" s="22">
        <v>1164.54</v>
      </c>
      <c r="V465" s="22">
        <v>2007.32</v>
      </c>
      <c r="W465" s="22">
        <v>2249.34</v>
      </c>
      <c r="X465" s="22">
        <v>5973.53</v>
      </c>
      <c r="Y465" s="22">
        <v>2760.39</v>
      </c>
      <c r="Z465" s="22">
        <v>3365.01</v>
      </c>
      <c r="AA465" s="22">
        <v>7142.11</v>
      </c>
      <c r="AB465" s="22">
        <v>644.61</v>
      </c>
      <c r="AC465" s="22">
        <v>3627.19</v>
      </c>
      <c r="AD465" s="22">
        <v>4447.8999999999996</v>
      </c>
      <c r="AE465" s="22">
        <v>5551.17</v>
      </c>
      <c r="AF465" s="22">
        <v>2154.04</v>
      </c>
      <c r="AG465" s="22">
        <v>4281.62</v>
      </c>
      <c r="AH465" s="22">
        <v>5192.03</v>
      </c>
      <c r="AI465" s="22">
        <v>8970.73</v>
      </c>
      <c r="AJ465" s="22">
        <v>8685.0300000000007</v>
      </c>
      <c r="AK465" s="22">
        <v>3999.82</v>
      </c>
      <c r="AL465" s="22">
        <v>3013.7</v>
      </c>
      <c r="AM465" s="22">
        <v>1436.28</v>
      </c>
      <c r="AN465" s="22">
        <v>4664.24</v>
      </c>
      <c r="AO465" s="22">
        <v>6293.76</v>
      </c>
      <c r="AP465" s="22">
        <v>6638.22</v>
      </c>
      <c r="AQ465" s="22">
        <v>3576.29</v>
      </c>
      <c r="AR465" s="22">
        <v>7205.14</v>
      </c>
      <c r="AS465" s="22">
        <v>4908.78</v>
      </c>
      <c r="AT465" s="22">
        <v>4624.1899999999996</v>
      </c>
      <c r="AU465" s="22">
        <v>8518.49</v>
      </c>
      <c r="AV465" s="22">
        <v>4905.17</v>
      </c>
      <c r="AW465" s="22">
        <v>8375.86</v>
      </c>
      <c r="AX465" s="22">
        <v>3257.17</v>
      </c>
      <c r="AY465" s="22">
        <v>4086.86</v>
      </c>
      <c r="AZ465" s="22">
        <v>5257.79</v>
      </c>
      <c r="BA465" s="22">
        <v>7276.46</v>
      </c>
      <c r="BB465" s="22">
        <v>4911.66</v>
      </c>
      <c r="BC465" s="22">
        <v>3485.86</v>
      </c>
      <c r="BD465" s="22">
        <v>4045.79</v>
      </c>
      <c r="BE465" s="22">
        <v>1795.07</v>
      </c>
      <c r="BF465" s="22">
        <v>5282.59</v>
      </c>
      <c r="BG465" s="22">
        <v>3341.95</v>
      </c>
      <c r="BH465" s="22">
        <v>1852.7</v>
      </c>
      <c r="BI465" s="22">
        <v>3102.59</v>
      </c>
      <c r="BJ465" s="22">
        <v>1247.2</v>
      </c>
      <c r="BK465" s="22">
        <v>5262.26</v>
      </c>
      <c r="BL465" s="22">
        <v>11605.36</v>
      </c>
      <c r="BM465" s="22">
        <v>8041.23</v>
      </c>
      <c r="BN465" s="22">
        <v>7069.4</v>
      </c>
      <c r="BO465" s="22">
        <v>3244.02</v>
      </c>
      <c r="BP465" s="22">
        <v>4011.75</v>
      </c>
      <c r="BQ465" s="22">
        <v>5208.75</v>
      </c>
      <c r="BR465" s="22">
        <v>4610.67</v>
      </c>
      <c r="BS465" s="22">
        <v>3923.44</v>
      </c>
      <c r="BT465" s="22">
        <v>5549.8</v>
      </c>
      <c r="BU465" s="22">
        <v>3849.54</v>
      </c>
      <c r="BV465" s="22">
        <v>8935.92</v>
      </c>
      <c r="BW465" s="22">
        <v>6455.16</v>
      </c>
      <c r="BX465" s="22">
        <v>8559.65</v>
      </c>
      <c r="BY465" s="22">
        <v>5183.51</v>
      </c>
      <c r="BZ465" s="22">
        <v>5510.91</v>
      </c>
      <c r="CA465" s="22">
        <v>4389.24</v>
      </c>
      <c r="CB465" s="22">
        <v>3434.7</v>
      </c>
      <c r="CC465" s="22">
        <v>7846.67</v>
      </c>
      <c r="CD465" s="22">
        <v>8224.2000000000007</v>
      </c>
      <c r="CE465" s="22">
        <v>6994.67</v>
      </c>
      <c r="CF465" s="22">
        <v>15540.22</v>
      </c>
      <c r="CG465" s="22">
        <v>7106.35</v>
      </c>
      <c r="CH465" s="22">
        <v>10534.26</v>
      </c>
      <c r="CI465" s="22">
        <v>11603.44</v>
      </c>
      <c r="CJ465" s="22">
        <v>3868.17</v>
      </c>
      <c r="CK465" s="22">
        <v>4320.6099999999997</v>
      </c>
      <c r="CL465" s="22">
        <v>5208.26</v>
      </c>
      <c r="CM465" s="22">
        <v>3780.69</v>
      </c>
      <c r="CN465" s="22">
        <v>3402.27</v>
      </c>
      <c r="CO465" s="22">
        <v>5204.28</v>
      </c>
      <c r="CP465" s="22">
        <v>4750.34</v>
      </c>
      <c r="CQ465" s="22">
        <v>4798.2299999999996</v>
      </c>
      <c r="CR465" s="22">
        <v>5065.32</v>
      </c>
      <c r="CS465" s="22">
        <v>3256.35</v>
      </c>
      <c r="CT465" s="22">
        <v>4395.8599999999997</v>
      </c>
      <c r="CU465" s="22">
        <v>7782.31</v>
      </c>
      <c r="CV465" s="22">
        <v>8562.52</v>
      </c>
      <c r="CW465" s="22">
        <v>2202.71</v>
      </c>
      <c r="CX465" s="22">
        <v>7455.57</v>
      </c>
      <c r="CY465" s="22">
        <v>6361.15</v>
      </c>
      <c r="CZ465" s="22">
        <v>12848.05</v>
      </c>
      <c r="DA465" s="22">
        <v>12416.6</v>
      </c>
      <c r="DB465" s="22">
        <v>8617.4699999999993</v>
      </c>
      <c r="DC465" s="22">
        <v>9911.58</v>
      </c>
      <c r="DD465" s="22">
        <v>6352.78</v>
      </c>
      <c r="DE465" s="22">
        <v>7977.1</v>
      </c>
      <c r="DF465" s="22">
        <v>11520.63</v>
      </c>
      <c r="DG465" s="22">
        <v>13922.41</v>
      </c>
      <c r="DH465" s="22">
        <v>12174.29</v>
      </c>
      <c r="DI465" s="22">
        <v>4127.6400000000003</v>
      </c>
      <c r="DJ465" s="22">
        <v>4680.67</v>
      </c>
      <c r="DK465" s="22">
        <v>4183.4799999999996</v>
      </c>
      <c r="DL465" s="22">
        <v>2979.86</v>
      </c>
      <c r="DM465" s="22">
        <v>4214.2299999999996</v>
      </c>
      <c r="DN465" s="22">
        <v>3636</v>
      </c>
      <c r="DO465" s="22">
        <v>3223.17</v>
      </c>
      <c r="DP465" s="22">
        <v>3525.28</v>
      </c>
      <c r="DQ465" s="22">
        <v>2527.8000000000002</v>
      </c>
      <c r="DR465" s="22">
        <v>2004.37</v>
      </c>
      <c r="DS465" s="22">
        <v>1587.31</v>
      </c>
      <c r="DT465" s="22">
        <v>4425.8900000000003</v>
      </c>
      <c r="DU465" s="22">
        <v>5197.63</v>
      </c>
      <c r="DV465" s="22">
        <v>4225.82</v>
      </c>
      <c r="DW465" s="22">
        <v>4074.22</v>
      </c>
      <c r="DX465" s="22">
        <v>2561.14</v>
      </c>
      <c r="DY465" s="22">
        <v>4068.78</v>
      </c>
      <c r="DZ465" s="22">
        <v>5594.38</v>
      </c>
      <c r="EA465" s="22">
        <v>2925.68</v>
      </c>
      <c r="EB465" s="22">
        <v>4293.66</v>
      </c>
      <c r="EC465" s="22">
        <v>4662.59</v>
      </c>
      <c r="ED465" s="22">
        <v>3045.51</v>
      </c>
      <c r="EE465" s="22">
        <v>4097.3900000000003</v>
      </c>
      <c r="EF465" s="22">
        <v>3094.49</v>
      </c>
      <c r="EG465" s="22">
        <v>4788.7</v>
      </c>
      <c r="EH465" s="22">
        <v>3378.97</v>
      </c>
      <c r="EI465" s="22">
        <v>3755.37</v>
      </c>
      <c r="EJ465" s="22">
        <v>3398.56</v>
      </c>
      <c r="EK465" s="22">
        <v>3536.01</v>
      </c>
      <c r="EL465" s="22">
        <v>3709.83</v>
      </c>
      <c r="EM465" s="22">
        <v>1506.73</v>
      </c>
      <c r="EN465" s="22">
        <v>2025.1</v>
      </c>
      <c r="EO465" s="22">
        <v>4595.93</v>
      </c>
      <c r="EP465" s="22">
        <v>4955.1099999999997</v>
      </c>
      <c r="EQ465" s="22">
        <v>3841.7</v>
      </c>
      <c r="ER465" s="22">
        <v>1977.15</v>
      </c>
      <c r="ES465" s="22">
        <v>1722.91</v>
      </c>
      <c r="ET465" s="22">
        <v>3540.15</v>
      </c>
      <c r="EU465" s="22">
        <v>3775.54</v>
      </c>
      <c r="EV465" s="22">
        <v>5007.41</v>
      </c>
      <c r="EW465" s="22">
        <v>2573.58</v>
      </c>
      <c r="EX465" s="22">
        <v>3229.6</v>
      </c>
      <c r="EY465" s="22">
        <v>2965.31</v>
      </c>
      <c r="EZ465" s="22">
        <v>4780.63</v>
      </c>
      <c r="FA465" s="22">
        <v>4510.3999999999996</v>
      </c>
      <c r="FB465" s="22">
        <v>5226.54</v>
      </c>
      <c r="FC465" s="22">
        <v>2258.9699999999998</v>
      </c>
      <c r="FD465" s="22">
        <v>4315.45</v>
      </c>
      <c r="FE465" s="22">
        <v>3289.14</v>
      </c>
      <c r="FF465" s="22">
        <v>4393.97</v>
      </c>
      <c r="FG465" s="22">
        <v>5432.94</v>
      </c>
      <c r="FH465" s="22">
        <v>4474.01</v>
      </c>
      <c r="FI465" s="22">
        <v>5353.25</v>
      </c>
      <c r="FJ465" s="22">
        <v>4588.03</v>
      </c>
      <c r="FK465" s="22">
        <v>1585.12</v>
      </c>
      <c r="FL465" s="22">
        <v>3294.92</v>
      </c>
      <c r="FM465" s="22">
        <v>2847.91</v>
      </c>
      <c r="FN465" s="22">
        <v>3261.45</v>
      </c>
      <c r="FO465" s="22">
        <v>2393.87</v>
      </c>
      <c r="FP465" s="22">
        <v>4295.17</v>
      </c>
      <c r="FQ465" s="22">
        <v>2740.46</v>
      </c>
      <c r="FR465" s="22">
        <v>7775.37</v>
      </c>
      <c r="FS465" s="22">
        <v>5449.87</v>
      </c>
      <c r="FT465" s="22">
        <v>3164.01</v>
      </c>
      <c r="FU465" s="22">
        <v>7760.16</v>
      </c>
      <c r="FV465" s="22">
        <v>2452.84</v>
      </c>
      <c r="FW465" s="22">
        <v>2217.7600000000002</v>
      </c>
      <c r="FX465" s="22">
        <v>3311.12</v>
      </c>
      <c r="FY465" s="22">
        <v>1613.22</v>
      </c>
      <c r="FZ465" s="22">
        <v>6191.07</v>
      </c>
      <c r="GA465" s="22">
        <v>8332.76</v>
      </c>
      <c r="GB465" s="22">
        <v>4670.1400000000003</v>
      </c>
      <c r="GC465" s="22">
        <v>3449.14</v>
      </c>
      <c r="GD465" s="22">
        <v>4086.46</v>
      </c>
      <c r="GE465" s="22">
        <v>2760.87</v>
      </c>
      <c r="GF465" s="22">
        <v>6107.43</v>
      </c>
      <c r="GG465" s="22">
        <v>5297.01</v>
      </c>
      <c r="GH465" s="22">
        <v>10066.290000000001</v>
      </c>
    </row>
    <row r="466" spans="1:190" x14ac:dyDescent="0.4">
      <c r="A466" s="21" t="s">
        <v>2468</v>
      </c>
      <c r="B466" s="22">
        <v>2.057226589436246</v>
      </c>
      <c r="C466" s="22">
        <v>5.5296985244131E-11</v>
      </c>
      <c r="D466" s="22">
        <v>1.2328849344484479E-9</v>
      </c>
      <c r="E466" s="22">
        <v>0.54132202944410446</v>
      </c>
      <c r="F466" s="22">
        <v>-0.88544099424832179</v>
      </c>
      <c r="G466" s="21" t="s">
        <v>1191</v>
      </c>
      <c r="H466" s="21" t="s">
        <v>1195</v>
      </c>
      <c r="I466" s="21" t="s">
        <v>1195</v>
      </c>
      <c r="J466" s="22">
        <v>1209.26</v>
      </c>
      <c r="K466" s="22">
        <v>1476.43</v>
      </c>
      <c r="L466" s="22">
        <v>416.1</v>
      </c>
      <c r="M466" s="22">
        <v>1558.38</v>
      </c>
      <c r="N466" s="22">
        <v>1526.12</v>
      </c>
      <c r="O466" s="22">
        <v>602.91</v>
      </c>
      <c r="P466" s="22">
        <v>1836.75</v>
      </c>
      <c r="Q466" s="22">
        <v>886.4</v>
      </c>
      <c r="R466" s="22">
        <v>783.06</v>
      </c>
      <c r="S466" s="22">
        <v>3195.9</v>
      </c>
      <c r="T466" s="22">
        <v>1355.45</v>
      </c>
      <c r="U466" s="22">
        <v>1229.02</v>
      </c>
      <c r="V466" s="22">
        <v>747.87</v>
      </c>
      <c r="W466" s="22">
        <v>925.98</v>
      </c>
      <c r="X466" s="22">
        <v>669.24</v>
      </c>
      <c r="Y466" s="22">
        <v>1236.77</v>
      </c>
      <c r="Z466" s="22">
        <v>619.20000000000005</v>
      </c>
      <c r="AA466" s="22">
        <v>960.21</v>
      </c>
      <c r="AB466" s="22">
        <v>3540.84</v>
      </c>
      <c r="AC466" s="22">
        <v>1207.24</v>
      </c>
      <c r="AD466" s="22">
        <v>946.75</v>
      </c>
      <c r="AE466" s="22">
        <v>601.32000000000005</v>
      </c>
      <c r="AF466" s="22">
        <v>2540.5300000000002</v>
      </c>
      <c r="AG466" s="22">
        <v>1125.69</v>
      </c>
      <c r="AH466" s="22">
        <v>1578.86</v>
      </c>
      <c r="AI466" s="22">
        <v>1743.73</v>
      </c>
      <c r="AJ466" s="22">
        <v>1935.36</v>
      </c>
      <c r="AK466" s="22">
        <v>941.23</v>
      </c>
      <c r="AL466" s="22">
        <v>833.93</v>
      </c>
      <c r="AM466" s="22">
        <v>3003.54</v>
      </c>
      <c r="AN466" s="22">
        <v>701.31</v>
      </c>
      <c r="AO466" s="22">
        <v>1151.24</v>
      </c>
      <c r="AP466" s="22">
        <v>714.61</v>
      </c>
      <c r="AQ466" s="22">
        <v>1673.28</v>
      </c>
      <c r="AR466" s="22">
        <v>1519.48</v>
      </c>
      <c r="AS466" s="22">
        <v>1126.8900000000001</v>
      </c>
      <c r="AT466" s="22">
        <v>1437.54</v>
      </c>
      <c r="AU466" s="22">
        <v>991.73</v>
      </c>
      <c r="AV466" s="22">
        <v>1289.24</v>
      </c>
      <c r="AW466" s="22">
        <v>1159.52</v>
      </c>
      <c r="AX466" s="22">
        <v>1264.42</v>
      </c>
      <c r="AY466" s="22">
        <v>672.46</v>
      </c>
      <c r="AZ466" s="22">
        <v>1028.29</v>
      </c>
      <c r="BA466" s="22">
        <v>1102.96</v>
      </c>
      <c r="BB466" s="22">
        <v>1472.43</v>
      </c>
      <c r="BC466" s="22">
        <v>1010.19</v>
      </c>
      <c r="BD466" s="22">
        <v>623.08000000000004</v>
      </c>
      <c r="BE466" s="22">
        <v>502.24</v>
      </c>
      <c r="BF466" s="22">
        <v>598.64</v>
      </c>
      <c r="BG466" s="22">
        <v>713.21</v>
      </c>
      <c r="BH466" s="22">
        <v>1640.86</v>
      </c>
      <c r="BI466" s="22">
        <v>1259.1199999999999</v>
      </c>
      <c r="BJ466" s="22">
        <v>894.76</v>
      </c>
      <c r="BK466" s="22">
        <v>1434.97</v>
      </c>
      <c r="BL466" s="22">
        <v>1842.11</v>
      </c>
      <c r="BM466" s="22">
        <v>1476.97</v>
      </c>
      <c r="BN466" s="22">
        <v>1483.76</v>
      </c>
      <c r="BO466" s="22">
        <v>637.36</v>
      </c>
      <c r="BP466" s="22">
        <v>794.94</v>
      </c>
      <c r="BQ466" s="22">
        <v>1568.78</v>
      </c>
      <c r="BR466" s="22">
        <v>669.77</v>
      </c>
      <c r="BS466" s="22">
        <v>775.72</v>
      </c>
      <c r="BT466" s="22">
        <v>583.85</v>
      </c>
      <c r="BU466" s="22">
        <v>998.66</v>
      </c>
      <c r="BV466" s="22">
        <v>1646.12</v>
      </c>
      <c r="BW466" s="22">
        <v>949.03</v>
      </c>
      <c r="BX466" s="22">
        <v>752.19</v>
      </c>
      <c r="BY466" s="22">
        <v>745.44</v>
      </c>
      <c r="BZ466" s="22">
        <v>689.43</v>
      </c>
      <c r="CA466" s="22">
        <v>1483.31</v>
      </c>
      <c r="CB466" s="22">
        <v>1730.08</v>
      </c>
      <c r="CC466" s="22">
        <v>1406.68</v>
      </c>
      <c r="CD466" s="22">
        <v>2549.9899999999998</v>
      </c>
      <c r="CE466" s="22">
        <v>1268.08</v>
      </c>
      <c r="CF466" s="22">
        <v>1208.81</v>
      </c>
      <c r="CG466" s="22">
        <v>1667.76</v>
      </c>
      <c r="CH466" s="22">
        <v>856.45</v>
      </c>
      <c r="CI466" s="22">
        <v>1042.71</v>
      </c>
      <c r="CJ466" s="22">
        <v>1313.01</v>
      </c>
      <c r="CK466" s="22">
        <v>1746.44</v>
      </c>
      <c r="CL466" s="22">
        <v>1836.29</v>
      </c>
      <c r="CM466" s="22">
        <v>635.16</v>
      </c>
      <c r="CN466" s="22">
        <v>666.16</v>
      </c>
      <c r="CO466" s="22">
        <v>954.57</v>
      </c>
      <c r="CP466" s="22">
        <v>2551.11</v>
      </c>
      <c r="CQ466" s="22">
        <v>590.29</v>
      </c>
      <c r="CR466" s="22">
        <v>1536.67</v>
      </c>
      <c r="CS466" s="22">
        <v>812.42</v>
      </c>
      <c r="CT466" s="22">
        <v>1019.45</v>
      </c>
      <c r="CU466" s="22">
        <v>777.45</v>
      </c>
      <c r="CV466" s="22">
        <v>1449.39</v>
      </c>
      <c r="CW466" s="22">
        <v>850.46</v>
      </c>
      <c r="CX466" s="22">
        <v>1181.3399999999999</v>
      </c>
      <c r="CY466" s="22">
        <v>497.77</v>
      </c>
      <c r="CZ466" s="22">
        <v>1677.39</v>
      </c>
      <c r="DA466" s="22">
        <v>1112.8399999999999</v>
      </c>
      <c r="DB466" s="22">
        <v>1767.09</v>
      </c>
      <c r="DC466" s="22">
        <v>714.24</v>
      </c>
      <c r="DD466" s="22">
        <v>1627.78</v>
      </c>
      <c r="DE466" s="22">
        <v>474.81</v>
      </c>
      <c r="DF466" s="22">
        <v>2810.22</v>
      </c>
      <c r="DG466" s="22">
        <v>1312.39</v>
      </c>
      <c r="DH466" s="22">
        <v>1854.93</v>
      </c>
      <c r="DI466" s="22">
        <v>1139.3900000000001</v>
      </c>
      <c r="DJ466" s="22">
        <v>3329.8</v>
      </c>
      <c r="DK466" s="22">
        <v>2414.4899999999998</v>
      </c>
      <c r="DL466" s="22">
        <v>1680.47</v>
      </c>
      <c r="DM466" s="22">
        <v>2537.27</v>
      </c>
      <c r="DN466" s="22">
        <v>4040.3</v>
      </c>
      <c r="DO466" s="22">
        <v>3054.16</v>
      </c>
      <c r="DP466" s="22">
        <v>2014.11</v>
      </c>
      <c r="DQ466" s="22">
        <v>2122.02</v>
      </c>
      <c r="DR466" s="22">
        <v>698.6</v>
      </c>
      <c r="DS466" s="22">
        <v>2367.06</v>
      </c>
      <c r="DT466" s="22">
        <v>5074.4399999999996</v>
      </c>
      <c r="DU466" s="22">
        <v>2059.91</v>
      </c>
      <c r="DV466" s="22">
        <v>2512.48</v>
      </c>
      <c r="DW466" s="22">
        <v>1984.86</v>
      </c>
      <c r="DX466" s="22">
        <v>4183.32</v>
      </c>
      <c r="DY466" s="22">
        <v>624.09</v>
      </c>
      <c r="DZ466" s="22">
        <v>1812.18</v>
      </c>
      <c r="EA466" s="22">
        <v>2922.86</v>
      </c>
      <c r="EB466" s="22">
        <v>1778.4</v>
      </c>
      <c r="EC466" s="22">
        <v>1544.91</v>
      </c>
      <c r="ED466" s="22">
        <v>4168.41</v>
      </c>
      <c r="EE466" s="22">
        <v>2866.63</v>
      </c>
      <c r="EF466" s="22">
        <v>5863.54</v>
      </c>
      <c r="EG466" s="22">
        <v>943.9</v>
      </c>
      <c r="EH466" s="22">
        <v>2220.66</v>
      </c>
      <c r="EI466" s="22">
        <v>2283.6999999999998</v>
      </c>
      <c r="EJ466" s="22">
        <v>2754.69</v>
      </c>
      <c r="EK466" s="22">
        <v>3948.3</v>
      </c>
      <c r="EL466" s="22">
        <v>2562.4</v>
      </c>
      <c r="EM466" s="22">
        <v>1649.2</v>
      </c>
      <c r="EN466" s="22">
        <v>1183.1500000000001</v>
      </c>
      <c r="EO466" s="22">
        <v>2816.49</v>
      </c>
      <c r="EP466" s="22">
        <v>3318.52</v>
      </c>
      <c r="EQ466" s="22">
        <v>1259.23</v>
      </c>
      <c r="ER466" s="22">
        <v>1665.81</v>
      </c>
      <c r="ES466" s="22">
        <v>652.63</v>
      </c>
      <c r="ET466" s="22">
        <v>1625.02</v>
      </c>
      <c r="EU466" s="22">
        <v>3215.43</v>
      </c>
      <c r="EV466" s="22">
        <v>2224.41</v>
      </c>
      <c r="EW466" s="22">
        <v>1049.93</v>
      </c>
      <c r="EX466" s="22">
        <v>2272.9699999999998</v>
      </c>
      <c r="EY466" s="22">
        <v>1557.9</v>
      </c>
      <c r="EZ466" s="22">
        <v>4581.2700000000004</v>
      </c>
      <c r="FA466" s="22">
        <v>2746.61</v>
      </c>
      <c r="FB466" s="22">
        <v>978.19</v>
      </c>
      <c r="FC466" s="22">
        <v>2656.17</v>
      </c>
      <c r="FD466" s="22">
        <v>992.95</v>
      </c>
      <c r="FE466" s="22">
        <v>1337.6</v>
      </c>
      <c r="FF466" s="22">
        <v>1528.29</v>
      </c>
      <c r="FG466" s="22">
        <v>1173.3599999999999</v>
      </c>
      <c r="FH466" s="22">
        <v>2375.38</v>
      </c>
      <c r="FI466" s="22">
        <v>5476.65</v>
      </c>
      <c r="FJ466" s="22">
        <v>2795.89</v>
      </c>
      <c r="FK466" s="22">
        <v>1142.67</v>
      </c>
      <c r="FL466" s="22">
        <v>1580.57</v>
      </c>
      <c r="FM466" s="22">
        <v>929.4</v>
      </c>
      <c r="FN466" s="22">
        <v>3734.12</v>
      </c>
      <c r="FO466" s="22">
        <v>3923.86</v>
      </c>
      <c r="FP466" s="22">
        <v>3783.8</v>
      </c>
      <c r="FQ466" s="22">
        <v>2128.3200000000002</v>
      </c>
      <c r="FR466" s="22">
        <v>720.16</v>
      </c>
      <c r="FS466" s="22">
        <v>2189.94</v>
      </c>
      <c r="FT466" s="22">
        <v>2680.33</v>
      </c>
      <c r="FU466" s="22">
        <v>991.05</v>
      </c>
      <c r="FV466" s="22">
        <v>2744.26</v>
      </c>
      <c r="FW466" s="22">
        <v>1394.76</v>
      </c>
      <c r="FX466" s="22">
        <v>543.76</v>
      </c>
      <c r="FY466" s="22">
        <v>1697.39</v>
      </c>
      <c r="FZ466" s="22">
        <v>1415.08</v>
      </c>
      <c r="GA466" s="22">
        <v>2358.9499999999998</v>
      </c>
      <c r="GB466" s="22">
        <v>887.17</v>
      </c>
      <c r="GC466" s="22">
        <v>3105.07</v>
      </c>
      <c r="GD466" s="22">
        <v>2415.65</v>
      </c>
      <c r="GE466" s="22">
        <v>2176.86</v>
      </c>
      <c r="GF466" s="22">
        <v>2430.83</v>
      </c>
      <c r="GG466" s="22">
        <v>1546.16</v>
      </c>
      <c r="GH466" s="22">
        <v>2353.0700000000002</v>
      </c>
    </row>
    <row r="467" spans="1:190" x14ac:dyDescent="0.4">
      <c r="A467" s="21" t="s">
        <v>2469</v>
      </c>
      <c r="B467" s="22">
        <v>1.6631528681472569</v>
      </c>
      <c r="C467" s="22">
        <v>2.4584596495932171E-5</v>
      </c>
      <c r="D467" s="22">
        <v>1.332710087171643E-4</v>
      </c>
      <c r="E467" s="22">
        <v>0.33353432399855321</v>
      </c>
      <c r="F467" s="22">
        <v>-1.5840928581719349</v>
      </c>
      <c r="G467" s="21" t="s">
        <v>1191</v>
      </c>
      <c r="H467" s="21" t="s">
        <v>1195</v>
      </c>
      <c r="I467" s="21" t="s">
        <v>1195</v>
      </c>
      <c r="J467" s="22">
        <v>2547.4</v>
      </c>
      <c r="K467" s="22">
        <v>7231.98</v>
      </c>
      <c r="L467" s="22">
        <v>4137.25</v>
      </c>
      <c r="M467" s="22">
        <v>1106.7</v>
      </c>
      <c r="N467" s="22">
        <v>763.16</v>
      </c>
      <c r="O467" s="22">
        <v>1100.3699999999999</v>
      </c>
      <c r="P467" s="22">
        <v>1017.12</v>
      </c>
      <c r="Q467" s="22">
        <v>6193.44</v>
      </c>
      <c r="R467" s="22">
        <v>5887.57</v>
      </c>
      <c r="S467" s="22">
        <v>3593.5</v>
      </c>
      <c r="T467" s="22">
        <v>4950.2</v>
      </c>
      <c r="U467" s="22">
        <v>2596.3200000000002</v>
      </c>
      <c r="V467" s="22">
        <v>393.67</v>
      </c>
      <c r="W467" s="22">
        <v>885.25</v>
      </c>
      <c r="X467" s="22">
        <v>2432.44</v>
      </c>
      <c r="Y467" s="22">
        <v>2332.3200000000002</v>
      </c>
      <c r="Z467" s="22">
        <v>3902.2</v>
      </c>
      <c r="AA467" s="22">
        <v>979.49</v>
      </c>
      <c r="AB467" s="22">
        <v>12608.85</v>
      </c>
      <c r="AC467" s="22">
        <v>3725.91</v>
      </c>
      <c r="AD467" s="22">
        <v>2592.89</v>
      </c>
      <c r="AE467" s="22">
        <v>1414.95</v>
      </c>
      <c r="AF467" s="22">
        <v>8614.32</v>
      </c>
      <c r="AG467" s="22">
        <v>832.07</v>
      </c>
      <c r="AH467" s="22">
        <v>2592.0300000000002</v>
      </c>
      <c r="AI467" s="22">
        <v>706.97</v>
      </c>
      <c r="AJ467" s="22">
        <v>2461.9499999999998</v>
      </c>
      <c r="AK467" s="22">
        <v>2709.75</v>
      </c>
      <c r="AL467" s="22">
        <v>2306.77</v>
      </c>
      <c r="AM467" s="22">
        <v>544.64</v>
      </c>
      <c r="AN467" s="22">
        <v>4963.1000000000004</v>
      </c>
      <c r="AO467" s="22">
        <v>578.76</v>
      </c>
      <c r="AP467" s="22">
        <v>2749.74</v>
      </c>
      <c r="AQ467" s="22">
        <v>672.68</v>
      </c>
      <c r="AR467" s="22">
        <v>525.13</v>
      </c>
      <c r="AS467" s="22">
        <v>608.23</v>
      </c>
      <c r="AT467" s="22">
        <v>5062.17</v>
      </c>
      <c r="AU467" s="22">
        <v>811.23</v>
      </c>
      <c r="AV467" s="22">
        <v>3246.28</v>
      </c>
      <c r="AW467" s="22">
        <v>2655.05</v>
      </c>
      <c r="AX467" s="22">
        <v>838.73</v>
      </c>
      <c r="AY467" s="22">
        <v>542.72</v>
      </c>
      <c r="AZ467" s="22">
        <v>4451.88</v>
      </c>
      <c r="BA467" s="22">
        <v>2613.34</v>
      </c>
      <c r="BB467" s="22">
        <v>1478.9</v>
      </c>
      <c r="BC467" s="22">
        <v>722.28</v>
      </c>
      <c r="BD467" s="22">
        <v>1754.19</v>
      </c>
      <c r="BE467" s="22">
        <v>2732.19</v>
      </c>
      <c r="BF467" s="22">
        <v>1618.74</v>
      </c>
      <c r="BG467" s="22">
        <v>4672.8599999999997</v>
      </c>
      <c r="BH467" s="22">
        <v>5960.41</v>
      </c>
      <c r="BI467" s="22">
        <v>3747.83</v>
      </c>
      <c r="BJ467" s="22">
        <v>5119.71</v>
      </c>
      <c r="BK467" s="22">
        <v>3308.95</v>
      </c>
      <c r="BL467" s="22">
        <v>4709.5</v>
      </c>
      <c r="BM467" s="22">
        <v>3502.14</v>
      </c>
      <c r="BN467" s="22">
        <v>3428.28</v>
      </c>
      <c r="BO467" s="22">
        <v>1947.28</v>
      </c>
      <c r="BP467" s="22">
        <v>3348.95</v>
      </c>
      <c r="BQ467" s="22">
        <v>2684.78</v>
      </c>
      <c r="BR467" s="22">
        <v>2670.2</v>
      </c>
      <c r="BS467" s="22">
        <v>3022.41</v>
      </c>
      <c r="BT467" s="22">
        <v>3139.35</v>
      </c>
      <c r="BU467" s="22">
        <v>3247.06</v>
      </c>
      <c r="BV467" s="22">
        <v>765.43</v>
      </c>
      <c r="BW467" s="22">
        <v>3741.86</v>
      </c>
      <c r="BX467" s="22">
        <v>732.57</v>
      </c>
      <c r="BY467" s="22">
        <v>3511.28</v>
      </c>
      <c r="BZ467" s="22">
        <v>2197.58</v>
      </c>
      <c r="CA467" s="22">
        <v>2859.47</v>
      </c>
      <c r="CB467" s="22">
        <v>545.65</v>
      </c>
      <c r="CC467" s="22">
        <v>1041.94</v>
      </c>
      <c r="CD467" s="22">
        <v>5893.86</v>
      </c>
      <c r="CE467" s="22">
        <v>4263.93</v>
      </c>
      <c r="CF467" s="22">
        <v>4963.01</v>
      </c>
      <c r="CG467" s="22">
        <v>1847.38</v>
      </c>
      <c r="CH467" s="22">
        <v>3703.92</v>
      </c>
      <c r="CI467" s="22">
        <v>838.23</v>
      </c>
      <c r="CJ467" s="22">
        <v>672.74</v>
      </c>
      <c r="CK467" s="22">
        <v>8776.7199999999993</v>
      </c>
      <c r="CL467" s="22">
        <v>8509.65</v>
      </c>
      <c r="CM467" s="22">
        <v>5062.26</v>
      </c>
      <c r="CN467" s="22">
        <v>5674.78</v>
      </c>
      <c r="CO467" s="22">
        <v>3747.27</v>
      </c>
      <c r="CP467" s="22">
        <v>3494.34</v>
      </c>
      <c r="CQ467" s="22">
        <v>2237.9299999999998</v>
      </c>
      <c r="CR467" s="22">
        <v>2710.09</v>
      </c>
      <c r="CS467" s="22">
        <v>1796.75</v>
      </c>
      <c r="CT467" s="22">
        <v>3458.31</v>
      </c>
      <c r="CU467" s="22">
        <v>800.35</v>
      </c>
      <c r="CV467" s="22">
        <v>2350.54</v>
      </c>
      <c r="CW467" s="22">
        <v>685.47</v>
      </c>
      <c r="CX467" s="22">
        <v>1220.45</v>
      </c>
      <c r="CY467" s="22">
        <v>4070.13</v>
      </c>
      <c r="CZ467" s="22">
        <v>670.52</v>
      </c>
      <c r="DA467" s="22">
        <v>833.87</v>
      </c>
      <c r="DB467" s="22">
        <v>2299.33</v>
      </c>
      <c r="DC467" s="22">
        <v>1594.24</v>
      </c>
      <c r="DD467" s="22">
        <v>2181.0500000000002</v>
      </c>
      <c r="DE467" s="22">
        <v>535.52</v>
      </c>
      <c r="DF467" s="22">
        <v>2742.97</v>
      </c>
      <c r="DG467" s="22">
        <v>1948.75</v>
      </c>
      <c r="DH467" s="22">
        <v>1221.67</v>
      </c>
      <c r="DI467" s="22">
        <v>1103.8</v>
      </c>
      <c r="DJ467" s="22">
        <v>2259.6</v>
      </c>
      <c r="DK467" s="22">
        <v>5627.7</v>
      </c>
      <c r="DL467" s="22">
        <v>1861.25</v>
      </c>
      <c r="DM467" s="22">
        <v>3993.98</v>
      </c>
      <c r="DN467" s="22">
        <v>4162.67</v>
      </c>
      <c r="DO467" s="22">
        <v>3715.57</v>
      </c>
      <c r="DP467" s="22">
        <v>553.20000000000005</v>
      </c>
      <c r="DQ467" s="22">
        <v>1343.93</v>
      </c>
      <c r="DR467" s="22">
        <v>40602.720000000001</v>
      </c>
      <c r="DS467" s="22">
        <v>27354.97</v>
      </c>
      <c r="DT467" s="22">
        <v>6423.53</v>
      </c>
      <c r="DU467" s="22">
        <v>3194.46</v>
      </c>
      <c r="DV467" s="22">
        <v>834.3</v>
      </c>
      <c r="DW467" s="22">
        <v>9668.2999999999993</v>
      </c>
      <c r="DX467" s="22">
        <v>5004.0200000000004</v>
      </c>
      <c r="DY467" s="22">
        <v>24687.599999999999</v>
      </c>
      <c r="DZ467" s="22">
        <v>2856.76</v>
      </c>
      <c r="EA467" s="22">
        <v>2335.46</v>
      </c>
      <c r="EB467" s="22">
        <v>401.12</v>
      </c>
      <c r="EC467" s="22">
        <v>699.85</v>
      </c>
      <c r="ED467" s="22">
        <v>1141.1099999999999</v>
      </c>
      <c r="EE467" s="22">
        <v>3528.26</v>
      </c>
      <c r="EF467" s="22">
        <v>4160.58</v>
      </c>
      <c r="EG467" s="22">
        <v>4445.7</v>
      </c>
      <c r="EH467" s="22">
        <v>4050.63</v>
      </c>
      <c r="EI467" s="22">
        <v>5188.58</v>
      </c>
      <c r="EJ467" s="22">
        <v>6001.48</v>
      </c>
      <c r="EK467" s="22">
        <v>24359.57</v>
      </c>
      <c r="EL467" s="22">
        <v>2663.72</v>
      </c>
      <c r="EM467" s="22">
        <v>9676.41</v>
      </c>
      <c r="EN467" s="22">
        <v>1797.19</v>
      </c>
      <c r="EO467" s="22">
        <v>22936.11</v>
      </c>
      <c r="EP467" s="22">
        <v>5473.29</v>
      </c>
      <c r="EQ467" s="22">
        <v>64683.17</v>
      </c>
      <c r="ER467" s="22">
        <v>3212.67</v>
      </c>
      <c r="ES467" s="22">
        <v>44460.45</v>
      </c>
      <c r="ET467" s="22">
        <v>15639.61</v>
      </c>
      <c r="EU467" s="22">
        <v>29192.1</v>
      </c>
      <c r="EV467" s="22">
        <v>14106.71</v>
      </c>
      <c r="EW467" s="22">
        <v>5554.53</v>
      </c>
      <c r="EX467" s="22">
        <v>6634.63</v>
      </c>
      <c r="EY467" s="22">
        <v>858.84</v>
      </c>
      <c r="EZ467" s="22">
        <v>1356.54</v>
      </c>
      <c r="FA467" s="22">
        <v>917.27</v>
      </c>
      <c r="FB467" s="22">
        <v>5571.81</v>
      </c>
      <c r="FC467" s="22">
        <v>5431.67</v>
      </c>
      <c r="FD467" s="22">
        <v>5602.21</v>
      </c>
      <c r="FE467" s="22">
        <v>3778.56</v>
      </c>
      <c r="FF467" s="22">
        <v>4782.5200000000004</v>
      </c>
      <c r="FG467" s="22">
        <v>6785.28</v>
      </c>
      <c r="FH467" s="22">
        <v>998.35</v>
      </c>
      <c r="FI467" s="22">
        <v>9228.01</v>
      </c>
      <c r="FJ467" s="22">
        <v>2900.94</v>
      </c>
      <c r="FK467" s="22">
        <v>8857.43</v>
      </c>
      <c r="FL467" s="22">
        <v>2761.27</v>
      </c>
      <c r="FM467" s="22">
        <v>2093.96</v>
      </c>
      <c r="FN467" s="22">
        <v>5260.72</v>
      </c>
      <c r="FO467" s="22">
        <v>4942.78</v>
      </c>
      <c r="FP467" s="22">
        <v>1872.33</v>
      </c>
      <c r="FQ467" s="22">
        <v>2325.9499999999998</v>
      </c>
      <c r="FR467" s="22">
        <v>4104.24</v>
      </c>
      <c r="FS467" s="22">
        <v>22330.57</v>
      </c>
      <c r="FT467" s="22">
        <v>4205.3599999999997</v>
      </c>
      <c r="FU467" s="22">
        <v>6456.98</v>
      </c>
      <c r="FV467" s="22">
        <v>4807.49</v>
      </c>
      <c r="FW467" s="22">
        <v>6446.69</v>
      </c>
      <c r="FX467" s="22">
        <v>5438.41</v>
      </c>
      <c r="FY467" s="22">
        <v>11022.2</v>
      </c>
      <c r="FZ467" s="22">
        <v>7486.22</v>
      </c>
      <c r="GA467" s="22">
        <v>8633.31</v>
      </c>
      <c r="GB467" s="22">
        <v>6797.49</v>
      </c>
      <c r="GC467" s="22">
        <v>1640.58</v>
      </c>
      <c r="GD467" s="22">
        <v>2984.69</v>
      </c>
      <c r="GE467" s="22">
        <v>8276.7199999999993</v>
      </c>
      <c r="GF467" s="22">
        <v>12935.5</v>
      </c>
      <c r="GG467" s="22">
        <v>11546.7</v>
      </c>
      <c r="GH467" s="22">
        <v>23815.46</v>
      </c>
    </row>
    <row r="468" spans="1:190" x14ac:dyDescent="0.4">
      <c r="A468" s="21" t="s">
        <v>2470</v>
      </c>
      <c r="B468" s="22">
        <v>1.645240423657226</v>
      </c>
      <c r="C468" s="22">
        <v>2.4276364299587078E-10</v>
      </c>
      <c r="D468" s="22">
        <v>4.6393586520915961E-9</v>
      </c>
      <c r="E468" s="22">
        <v>1.5289334720595551</v>
      </c>
      <c r="F468" s="22">
        <v>0.61252563258629655</v>
      </c>
      <c r="G468" s="21" t="s">
        <v>1194</v>
      </c>
      <c r="H468" s="21" t="s">
        <v>1195</v>
      </c>
      <c r="I468" s="21" t="s">
        <v>1195</v>
      </c>
      <c r="J468" s="22">
        <v>12728.84</v>
      </c>
      <c r="K468" s="22">
        <v>11705.89</v>
      </c>
      <c r="L468" s="22">
        <v>10754.38</v>
      </c>
      <c r="M468" s="22">
        <v>12947.54</v>
      </c>
      <c r="N468" s="22">
        <v>10677.79</v>
      </c>
      <c r="O468" s="22">
        <v>13052.6</v>
      </c>
      <c r="P468" s="22">
        <v>12684.81</v>
      </c>
      <c r="Q468" s="22">
        <v>8262.41</v>
      </c>
      <c r="R468" s="22">
        <v>9450.74</v>
      </c>
      <c r="S468" s="22">
        <v>12172.63</v>
      </c>
      <c r="T468" s="22">
        <v>6497.25</v>
      </c>
      <c r="U468" s="22">
        <v>5960.86</v>
      </c>
      <c r="V468" s="22">
        <v>5307.35</v>
      </c>
      <c r="W468" s="22">
        <v>6148.2</v>
      </c>
      <c r="X468" s="22">
        <v>7955.78</v>
      </c>
      <c r="Y468" s="22">
        <v>9724.44</v>
      </c>
      <c r="Z468" s="22">
        <v>8549.31</v>
      </c>
      <c r="AA468" s="22">
        <v>10037.370000000001</v>
      </c>
      <c r="AB468" s="22">
        <v>1329.52</v>
      </c>
      <c r="AC468" s="22">
        <v>5340.49</v>
      </c>
      <c r="AD468" s="22">
        <v>7873.12</v>
      </c>
      <c r="AE468" s="22">
        <v>9906.57</v>
      </c>
      <c r="AF468" s="22">
        <v>2607.66</v>
      </c>
      <c r="AG468" s="22">
        <v>9291.61</v>
      </c>
      <c r="AH468" s="22">
        <v>870.19</v>
      </c>
      <c r="AI468" s="22">
        <v>11924.77</v>
      </c>
      <c r="AJ468" s="22">
        <v>10475.44</v>
      </c>
      <c r="AK468" s="22">
        <v>7203.72</v>
      </c>
      <c r="AL468" s="22">
        <v>5055.09</v>
      </c>
      <c r="AM468" s="22">
        <v>5326.56</v>
      </c>
      <c r="AN468" s="22">
        <v>7366.31</v>
      </c>
      <c r="AO468" s="22">
        <v>9325.69</v>
      </c>
      <c r="AP468" s="22">
        <v>6702.46</v>
      </c>
      <c r="AQ468" s="22">
        <v>8416.36</v>
      </c>
      <c r="AR468" s="22">
        <v>12453.35</v>
      </c>
      <c r="AS468" s="22">
        <v>11916.5</v>
      </c>
      <c r="AT468" s="22">
        <v>11407.89</v>
      </c>
      <c r="AU468" s="22">
        <v>11300.71</v>
      </c>
      <c r="AV468" s="22">
        <v>8572.85</v>
      </c>
      <c r="AW468" s="22">
        <v>10245.540000000001</v>
      </c>
      <c r="AX468" s="22">
        <v>9267.08</v>
      </c>
      <c r="AY468" s="22">
        <v>4862.51</v>
      </c>
      <c r="AZ468" s="22">
        <v>7499.83</v>
      </c>
      <c r="BA468" s="22">
        <v>12315.86</v>
      </c>
      <c r="BB468" s="22">
        <v>9476.83</v>
      </c>
      <c r="BC468" s="22">
        <v>7675.88</v>
      </c>
      <c r="BD468" s="22">
        <v>7368.56</v>
      </c>
      <c r="BE468" s="22">
        <v>2967.33</v>
      </c>
      <c r="BF468" s="22">
        <v>9466.2800000000007</v>
      </c>
      <c r="BG468" s="22">
        <v>6368.95</v>
      </c>
      <c r="BH468" s="22">
        <v>5969.84</v>
      </c>
      <c r="BI468" s="22">
        <v>7166.13</v>
      </c>
      <c r="BJ468" s="22">
        <v>4297.37</v>
      </c>
      <c r="BK468" s="22">
        <v>6785.85</v>
      </c>
      <c r="BL468" s="22">
        <v>17558.900000000001</v>
      </c>
      <c r="BM468" s="22">
        <v>10545.84</v>
      </c>
      <c r="BN468" s="22">
        <v>11310.68</v>
      </c>
      <c r="BO468" s="22">
        <v>6957.93</v>
      </c>
      <c r="BP468" s="22">
        <v>7732.34</v>
      </c>
      <c r="BQ468" s="22">
        <v>6306.2</v>
      </c>
      <c r="BR468" s="22">
        <v>8554.7199999999993</v>
      </c>
      <c r="BS468" s="22">
        <v>5220.6400000000003</v>
      </c>
      <c r="BT468" s="22">
        <v>9878.74</v>
      </c>
      <c r="BU468" s="22">
        <v>4079.61</v>
      </c>
      <c r="BV468" s="22">
        <v>13184.41</v>
      </c>
      <c r="BW468" s="22">
        <v>10179.6</v>
      </c>
      <c r="BX468" s="22">
        <v>11011.68</v>
      </c>
      <c r="BY468" s="22">
        <v>10092.86</v>
      </c>
      <c r="BZ468" s="22">
        <v>7460.72</v>
      </c>
      <c r="CA468" s="22">
        <v>10743.79</v>
      </c>
      <c r="CB468" s="22">
        <v>8451.5499999999993</v>
      </c>
      <c r="CC468" s="22">
        <v>12628.66</v>
      </c>
      <c r="CD468" s="22">
        <v>12158.13</v>
      </c>
      <c r="CE468" s="22">
        <v>14036.25</v>
      </c>
      <c r="CF468" s="22">
        <v>18477.009999999998</v>
      </c>
      <c r="CG468" s="22">
        <v>9801.69</v>
      </c>
      <c r="CH468" s="22">
        <v>16509.57</v>
      </c>
      <c r="CI468" s="22">
        <v>15935.89</v>
      </c>
      <c r="CJ468" s="22">
        <v>8314.09</v>
      </c>
      <c r="CK468" s="22">
        <v>8067.38</v>
      </c>
      <c r="CL468" s="22">
        <v>11343.52</v>
      </c>
      <c r="CM468" s="22">
        <v>9433.06</v>
      </c>
      <c r="CN468" s="22">
        <v>10450.24</v>
      </c>
      <c r="CO468" s="22">
        <v>10352.01</v>
      </c>
      <c r="CP468" s="22">
        <v>11619.86</v>
      </c>
      <c r="CQ468" s="22">
        <v>8271.5400000000009</v>
      </c>
      <c r="CR468" s="22">
        <v>9229.69</v>
      </c>
      <c r="CS468" s="22">
        <v>9568.2900000000009</v>
      </c>
      <c r="CT468" s="22">
        <v>7840.69</v>
      </c>
      <c r="CU468" s="22">
        <v>12614.98</v>
      </c>
      <c r="CV468" s="22">
        <v>12974.32</v>
      </c>
      <c r="CW468" s="22">
        <v>4078.48</v>
      </c>
      <c r="CX468" s="22">
        <v>13950.81</v>
      </c>
      <c r="CY468" s="22">
        <v>10238.61</v>
      </c>
      <c r="CZ468" s="22">
        <v>18862.349999999999</v>
      </c>
      <c r="DA468" s="22">
        <v>16817.740000000002</v>
      </c>
      <c r="DB468" s="22">
        <v>13515.82</v>
      </c>
      <c r="DC468" s="22">
        <v>14398.01</v>
      </c>
      <c r="DD468" s="22">
        <v>12797.7</v>
      </c>
      <c r="DE468" s="22">
        <v>15893.19</v>
      </c>
      <c r="DF468" s="22">
        <v>14040.52</v>
      </c>
      <c r="DG468" s="22">
        <v>26146.01</v>
      </c>
      <c r="DH468" s="22">
        <v>14394.65</v>
      </c>
      <c r="DI468" s="22">
        <v>9884.3700000000008</v>
      </c>
      <c r="DJ468" s="22">
        <v>6416.68</v>
      </c>
      <c r="DK468" s="22">
        <v>6076.79</v>
      </c>
      <c r="DL468" s="22">
        <v>5906.01</v>
      </c>
      <c r="DM468" s="22">
        <v>3644.63</v>
      </c>
      <c r="DN468" s="22">
        <v>4862.51</v>
      </c>
      <c r="DO468" s="22">
        <v>7687.12</v>
      </c>
      <c r="DP468" s="22">
        <v>2656.2</v>
      </c>
      <c r="DQ468" s="22">
        <v>6376.61</v>
      </c>
      <c r="DR468" s="22">
        <v>3664.19</v>
      </c>
      <c r="DS468" s="22">
        <v>2389.38</v>
      </c>
      <c r="DT468" s="22">
        <v>6476.44</v>
      </c>
      <c r="DU468" s="22">
        <v>6719.38</v>
      </c>
      <c r="DV468" s="22">
        <v>6497.37</v>
      </c>
      <c r="DW468" s="22">
        <v>4211.29</v>
      </c>
      <c r="DX468" s="22">
        <v>2558.35</v>
      </c>
      <c r="DY468" s="22">
        <v>5549.87</v>
      </c>
      <c r="DZ468" s="22">
        <v>9157.7199999999993</v>
      </c>
      <c r="EA468" s="22">
        <v>10929.88</v>
      </c>
      <c r="EB468" s="22">
        <v>8082.2</v>
      </c>
      <c r="EC468" s="22">
        <v>7106.41</v>
      </c>
      <c r="ED468" s="22">
        <v>8970.0499999999993</v>
      </c>
      <c r="EE468" s="22">
        <v>8274.3799999999992</v>
      </c>
      <c r="EF468" s="22">
        <v>6580.06</v>
      </c>
      <c r="EG468" s="22">
        <v>6459.06</v>
      </c>
      <c r="EH468" s="22">
        <v>3349.68</v>
      </c>
      <c r="EI468" s="22">
        <v>5142.93</v>
      </c>
      <c r="EJ468" s="22">
        <v>3197.77</v>
      </c>
      <c r="EK468" s="22">
        <v>2016.45</v>
      </c>
      <c r="EL468" s="22">
        <v>4427.13</v>
      </c>
      <c r="EM468" s="22">
        <v>5038.53</v>
      </c>
      <c r="EN468" s="22">
        <v>8095.58</v>
      </c>
      <c r="EO468" s="22">
        <v>6500.86</v>
      </c>
      <c r="EP468" s="22">
        <v>8630.82</v>
      </c>
      <c r="EQ468" s="22">
        <v>6890.24</v>
      </c>
      <c r="ER468" s="22">
        <v>4464.34</v>
      </c>
      <c r="ES468" s="22">
        <v>5924.58</v>
      </c>
      <c r="ET468" s="22">
        <v>7897.02</v>
      </c>
      <c r="EU468" s="22">
        <v>5136.9799999999996</v>
      </c>
      <c r="EV468" s="22">
        <v>4296.0600000000004</v>
      </c>
      <c r="EW468" s="22">
        <v>9875.4599999999991</v>
      </c>
      <c r="EX468" s="22">
        <v>2451.7399999999998</v>
      </c>
      <c r="EY468" s="22">
        <v>8752.4500000000007</v>
      </c>
      <c r="EZ468" s="22">
        <v>4286.58</v>
      </c>
      <c r="FA468" s="22">
        <v>3460.49</v>
      </c>
      <c r="FB468" s="22">
        <v>5749.06</v>
      </c>
      <c r="FC468" s="22">
        <v>8317.24</v>
      </c>
      <c r="FD468" s="22">
        <v>9545.61</v>
      </c>
      <c r="FE468" s="22">
        <v>7498.18</v>
      </c>
      <c r="FF468" s="22">
        <v>2295.19</v>
      </c>
      <c r="FG468" s="22">
        <v>9279.7000000000007</v>
      </c>
      <c r="FH468" s="22">
        <v>8832.93</v>
      </c>
      <c r="FI468" s="22">
        <v>8630.4699999999993</v>
      </c>
      <c r="FJ468" s="22">
        <v>9529.6200000000008</v>
      </c>
      <c r="FK468" s="22">
        <v>2256.4899999999998</v>
      </c>
      <c r="FL468" s="22">
        <v>1991.26</v>
      </c>
      <c r="FM468" s="22">
        <v>5160.3999999999996</v>
      </c>
      <c r="FN468" s="22">
        <v>7457.15</v>
      </c>
      <c r="FO468" s="22">
        <v>3903.41</v>
      </c>
      <c r="FP468" s="22">
        <v>7639.61</v>
      </c>
      <c r="FQ468" s="22">
        <v>2155.15</v>
      </c>
      <c r="FR468" s="22">
        <v>12303.24</v>
      </c>
      <c r="FS468" s="22">
        <v>7818.11</v>
      </c>
      <c r="FT468" s="22">
        <v>3485.27</v>
      </c>
      <c r="FU468" s="22">
        <v>8654.34</v>
      </c>
      <c r="FV468" s="22">
        <v>6928.76</v>
      </c>
      <c r="FW468" s="22">
        <v>3997.51</v>
      </c>
      <c r="FX468" s="22">
        <v>4890.46</v>
      </c>
      <c r="FY468" s="22">
        <v>5463.23</v>
      </c>
      <c r="FZ468" s="22">
        <v>4337.08</v>
      </c>
      <c r="GA468" s="22">
        <v>5010.3599999999997</v>
      </c>
      <c r="GB468" s="22">
        <v>6864.6</v>
      </c>
      <c r="GC468" s="22">
        <v>7556.23</v>
      </c>
      <c r="GD468" s="22">
        <v>10962.68</v>
      </c>
      <c r="GE468" s="22">
        <v>6393.83</v>
      </c>
      <c r="GF468" s="22">
        <v>13912.83</v>
      </c>
      <c r="GG468" s="22">
        <v>13131.98</v>
      </c>
      <c r="GH468" s="22">
        <v>17283.2</v>
      </c>
    </row>
    <row r="469" spans="1:190" x14ac:dyDescent="0.4">
      <c r="A469" s="21" t="s">
        <v>2471</v>
      </c>
      <c r="B469" s="22">
        <v>2.0864952057122319</v>
      </c>
      <c r="C469" s="22">
        <v>1.5100999626685411E-12</v>
      </c>
      <c r="D469" s="22">
        <v>4.0930617942395028E-11</v>
      </c>
      <c r="E469" s="22">
        <v>0.81628653403904217</v>
      </c>
      <c r="F469" s="22">
        <v>-0.29285243696038088</v>
      </c>
      <c r="G469" s="21" t="s">
        <v>1191</v>
      </c>
      <c r="H469" s="21" t="s">
        <v>1195</v>
      </c>
      <c r="I469" s="21" t="s">
        <v>1195</v>
      </c>
      <c r="J469" s="22">
        <v>21477.35</v>
      </c>
      <c r="K469" s="22">
        <v>22281.06</v>
      </c>
      <c r="L469" s="22">
        <v>17226.5</v>
      </c>
      <c r="M469" s="22">
        <v>17494.650000000001</v>
      </c>
      <c r="N469" s="22">
        <v>15995.11</v>
      </c>
      <c r="O469" s="22">
        <v>13662.26</v>
      </c>
      <c r="P469" s="22">
        <v>13643.64</v>
      </c>
      <c r="Q469" s="22">
        <v>10411.459999999999</v>
      </c>
      <c r="R469" s="22">
        <v>14770.42</v>
      </c>
      <c r="S469" s="22">
        <v>12815.84</v>
      </c>
      <c r="T469" s="22">
        <v>9793.83</v>
      </c>
      <c r="U469" s="22">
        <v>10228.700000000001</v>
      </c>
      <c r="V469" s="22">
        <v>10950.53</v>
      </c>
      <c r="W469" s="22">
        <v>9344.1200000000008</v>
      </c>
      <c r="X469" s="22">
        <v>12522.86</v>
      </c>
      <c r="Y469" s="22">
        <v>7190.37</v>
      </c>
      <c r="Z469" s="22">
        <v>12515.97</v>
      </c>
      <c r="AA469" s="22">
        <v>11235.71</v>
      </c>
      <c r="AB469" s="22">
        <v>10191.23</v>
      </c>
      <c r="AC469" s="22">
        <v>12576.24</v>
      </c>
      <c r="AD469" s="22">
        <v>10485.75</v>
      </c>
      <c r="AE469" s="22">
        <v>9818.17</v>
      </c>
      <c r="AF469" s="22">
        <v>12081.81</v>
      </c>
      <c r="AG469" s="22">
        <v>9496.82</v>
      </c>
      <c r="AH469" s="22">
        <v>11104.46</v>
      </c>
      <c r="AI469" s="22">
        <v>9897.01</v>
      </c>
      <c r="AJ469" s="22">
        <v>12270.37</v>
      </c>
      <c r="AK469" s="22">
        <v>13491.4</v>
      </c>
      <c r="AL469" s="22">
        <v>12385.99</v>
      </c>
      <c r="AM469" s="22">
        <v>11205.2</v>
      </c>
      <c r="AN469" s="22">
        <v>10028.82</v>
      </c>
      <c r="AO469" s="22">
        <v>17786.27</v>
      </c>
      <c r="AP469" s="22">
        <v>12485.04</v>
      </c>
      <c r="AQ469" s="22">
        <v>11148.39</v>
      </c>
      <c r="AR469" s="22">
        <v>13057.42</v>
      </c>
      <c r="AS469" s="22">
        <v>11325.74</v>
      </c>
      <c r="AT469" s="22">
        <v>13148.6</v>
      </c>
      <c r="AU469" s="22">
        <v>10668.74</v>
      </c>
      <c r="AV469" s="22">
        <v>10338.82</v>
      </c>
      <c r="AW469" s="22">
        <v>12630.06</v>
      </c>
      <c r="AX469" s="22">
        <v>15850.16</v>
      </c>
      <c r="AY469" s="22">
        <v>13246.05</v>
      </c>
      <c r="AZ469" s="22">
        <v>12966.65</v>
      </c>
      <c r="BA469" s="22">
        <v>11524.3</v>
      </c>
      <c r="BB469" s="22">
        <v>12770.25</v>
      </c>
      <c r="BC469" s="22">
        <v>14345.12</v>
      </c>
      <c r="BD469" s="22">
        <v>10416.19</v>
      </c>
      <c r="BE469" s="22">
        <v>20844.21</v>
      </c>
      <c r="BF469" s="22">
        <v>9253.15</v>
      </c>
      <c r="BG469" s="22">
        <v>13981.49</v>
      </c>
      <c r="BH469" s="22">
        <v>11279.21</v>
      </c>
      <c r="BI469" s="22">
        <v>10082.780000000001</v>
      </c>
      <c r="BJ469" s="22">
        <v>9122.68</v>
      </c>
      <c r="BK469" s="22">
        <v>13466.93</v>
      </c>
      <c r="BL469" s="22">
        <v>15298.48</v>
      </c>
      <c r="BM469" s="22">
        <v>11633.62</v>
      </c>
      <c r="BN469" s="22">
        <v>12443.13</v>
      </c>
      <c r="BO469" s="22">
        <v>12935.37</v>
      </c>
      <c r="BP469" s="22">
        <v>14103.47</v>
      </c>
      <c r="BQ469" s="22">
        <v>11362.72</v>
      </c>
      <c r="BR469" s="22">
        <v>12747.92</v>
      </c>
      <c r="BS469" s="22">
        <v>10164.030000000001</v>
      </c>
      <c r="BT469" s="22">
        <v>16005.11</v>
      </c>
      <c r="BU469" s="22">
        <v>14997.68</v>
      </c>
      <c r="BV469" s="22">
        <v>19478.939999999999</v>
      </c>
      <c r="BW469" s="22">
        <v>12134.03</v>
      </c>
      <c r="BX469" s="22">
        <v>9484.48</v>
      </c>
      <c r="BY469" s="22">
        <v>12864.73</v>
      </c>
      <c r="BZ469" s="22">
        <v>11149.21</v>
      </c>
      <c r="CA469" s="22">
        <v>13622.97</v>
      </c>
      <c r="CB469" s="22">
        <v>15213.62</v>
      </c>
      <c r="CC469" s="22">
        <v>11031.39</v>
      </c>
      <c r="CD469" s="22">
        <v>11124.59</v>
      </c>
      <c r="CE469" s="22">
        <v>13931.61</v>
      </c>
      <c r="CF469" s="22">
        <v>12633.91</v>
      </c>
      <c r="CG469" s="22">
        <v>10500.09</v>
      </c>
      <c r="CH469" s="22">
        <v>13959.56</v>
      </c>
      <c r="CI469" s="22">
        <v>16115.98</v>
      </c>
      <c r="CJ469" s="22">
        <v>13316.51</v>
      </c>
      <c r="CK469" s="22">
        <v>10409.870000000001</v>
      </c>
      <c r="CL469" s="22">
        <v>9806.81</v>
      </c>
      <c r="CM469" s="22">
        <v>14197.21</v>
      </c>
      <c r="CN469" s="22">
        <v>11654.39</v>
      </c>
      <c r="CO469" s="22">
        <v>11316.07</v>
      </c>
      <c r="CP469" s="22">
        <v>12534.35</v>
      </c>
      <c r="CQ469" s="22">
        <v>17770.330000000002</v>
      </c>
      <c r="CR469" s="22">
        <v>10833.02</v>
      </c>
      <c r="CS469" s="22">
        <v>15017.73</v>
      </c>
      <c r="CT469" s="22">
        <v>10684.8</v>
      </c>
      <c r="CU469" s="22">
        <v>11105.94</v>
      </c>
      <c r="CV469" s="22">
        <v>13778.64</v>
      </c>
      <c r="CW469" s="22">
        <v>10691.63</v>
      </c>
      <c r="CX469" s="22">
        <v>12304.51</v>
      </c>
      <c r="CY469" s="22">
        <v>11557.57</v>
      </c>
      <c r="CZ469" s="22">
        <v>14479.65</v>
      </c>
      <c r="DA469" s="22">
        <v>15029.42</v>
      </c>
      <c r="DB469" s="22">
        <v>14251.36</v>
      </c>
      <c r="DC469" s="22">
        <v>13765.38</v>
      </c>
      <c r="DD469" s="22">
        <v>18326.16</v>
      </c>
      <c r="DE469" s="22">
        <v>16526.55</v>
      </c>
      <c r="DF469" s="22">
        <v>15727.7</v>
      </c>
      <c r="DG469" s="22">
        <v>21104.7</v>
      </c>
      <c r="DH469" s="22">
        <v>17178.18</v>
      </c>
      <c r="DI469" s="22">
        <v>21539.22</v>
      </c>
      <c r="DJ469" s="22">
        <v>15636.86</v>
      </c>
      <c r="DK469" s="22">
        <v>17142.7</v>
      </c>
      <c r="DL469" s="22">
        <v>18328.22</v>
      </c>
      <c r="DM469" s="22">
        <v>15049.69</v>
      </c>
      <c r="DN469" s="22">
        <v>17033.93</v>
      </c>
      <c r="DO469" s="22">
        <v>13857.82</v>
      </c>
      <c r="DP469" s="22">
        <v>13714.64</v>
      </c>
      <c r="DQ469" s="22">
        <v>13151.58</v>
      </c>
      <c r="DR469" s="22">
        <v>13993.95</v>
      </c>
      <c r="DS469" s="22">
        <v>14965.89</v>
      </c>
      <c r="DT469" s="22">
        <v>11794.81</v>
      </c>
      <c r="DU469" s="22">
        <v>15953.4</v>
      </c>
      <c r="DV469" s="22">
        <v>15839.32</v>
      </c>
      <c r="DW469" s="22">
        <v>15096.41</v>
      </c>
      <c r="DX469" s="22">
        <v>10556.06</v>
      </c>
      <c r="DY469" s="22">
        <v>15615.68</v>
      </c>
      <c r="DZ469" s="22">
        <v>16066.03</v>
      </c>
      <c r="EA469" s="22">
        <v>12340.19</v>
      </c>
      <c r="EB469" s="22">
        <v>20980.52</v>
      </c>
      <c r="EC469" s="22">
        <v>17099.45</v>
      </c>
      <c r="ED469" s="22">
        <v>16694.46</v>
      </c>
      <c r="EE469" s="22">
        <v>14783.15</v>
      </c>
      <c r="EF469" s="22">
        <v>13700.58</v>
      </c>
      <c r="EG469" s="22">
        <v>14337.03</v>
      </c>
      <c r="EH469" s="22">
        <v>14778.84</v>
      </c>
      <c r="EI469" s="22">
        <v>12704.32</v>
      </c>
      <c r="EJ469" s="22">
        <v>15097.11</v>
      </c>
      <c r="EK469" s="22">
        <v>16548.53</v>
      </c>
      <c r="EL469" s="22">
        <v>14083.58</v>
      </c>
      <c r="EM469" s="22">
        <v>15024.18</v>
      </c>
      <c r="EN469" s="22">
        <v>15994.59</v>
      </c>
      <c r="EO469" s="22">
        <v>17136.52</v>
      </c>
      <c r="EP469" s="22">
        <v>17127.64</v>
      </c>
      <c r="EQ469" s="22">
        <v>19927.439999999999</v>
      </c>
      <c r="ER469" s="22">
        <v>16628.330000000002</v>
      </c>
      <c r="ES469" s="22">
        <v>17629.62</v>
      </c>
      <c r="ET469" s="22">
        <v>15105.39</v>
      </c>
      <c r="EU469" s="22">
        <v>17193.060000000001</v>
      </c>
      <c r="EV469" s="22">
        <v>13303.72</v>
      </c>
      <c r="EW469" s="22">
        <v>15612.97</v>
      </c>
      <c r="EX469" s="22">
        <v>17027.12</v>
      </c>
      <c r="EY469" s="22">
        <v>16092.9</v>
      </c>
      <c r="EZ469" s="22">
        <v>16976.43</v>
      </c>
      <c r="FA469" s="22">
        <v>18150.68</v>
      </c>
      <c r="FB469" s="22">
        <v>17673.77</v>
      </c>
      <c r="FC469" s="22">
        <v>14650.47</v>
      </c>
      <c r="FD469" s="22">
        <v>14776.01</v>
      </c>
      <c r="FE469" s="22">
        <v>14080.96</v>
      </c>
      <c r="FF469" s="22">
        <v>17724.16</v>
      </c>
      <c r="FG469" s="22">
        <v>14996.67</v>
      </c>
      <c r="FH469" s="22">
        <v>20619.310000000001</v>
      </c>
      <c r="FI469" s="22">
        <v>17279.830000000002</v>
      </c>
      <c r="FJ469" s="22">
        <v>13999.45</v>
      </c>
      <c r="FK469" s="22">
        <v>16891.900000000001</v>
      </c>
      <c r="FL469" s="22">
        <v>15483.13</v>
      </c>
      <c r="FM469" s="22">
        <v>17512.38</v>
      </c>
      <c r="FN469" s="22">
        <v>15008.92</v>
      </c>
      <c r="FO469" s="22">
        <v>15571.54</v>
      </c>
      <c r="FP469" s="22">
        <v>15974.16</v>
      </c>
      <c r="FQ469" s="22">
        <v>15210.8</v>
      </c>
      <c r="FR469" s="22">
        <v>17501.62</v>
      </c>
      <c r="FS469" s="22">
        <v>18535.849999999999</v>
      </c>
      <c r="FT469" s="22">
        <v>17419.05</v>
      </c>
      <c r="FU469" s="22">
        <v>17471.84</v>
      </c>
      <c r="FV469" s="22">
        <v>16999.990000000002</v>
      </c>
      <c r="FW469" s="22">
        <v>15653.52</v>
      </c>
      <c r="FX469" s="22">
        <v>19653.490000000002</v>
      </c>
      <c r="FY469" s="22">
        <v>13797.03</v>
      </c>
      <c r="FZ469" s="22">
        <v>14807.96</v>
      </c>
      <c r="GA469" s="22">
        <v>17388.97</v>
      </c>
      <c r="GB469" s="22">
        <v>17672.36</v>
      </c>
      <c r="GC469" s="22">
        <v>13993.57</v>
      </c>
      <c r="GD469" s="22">
        <v>15875.93</v>
      </c>
      <c r="GE469" s="22">
        <v>17085.68</v>
      </c>
      <c r="GF469" s="22">
        <v>25746.03</v>
      </c>
      <c r="GG469" s="22">
        <v>16161.05</v>
      </c>
      <c r="GH469" s="22">
        <v>14608.32</v>
      </c>
    </row>
    <row r="470" spans="1:190" x14ac:dyDescent="0.4">
      <c r="A470" s="21" t="s">
        <v>2472</v>
      </c>
      <c r="B470" s="22">
        <v>1.220287706333953</v>
      </c>
      <c r="C470" s="22">
        <v>1.218212391740781E-4</v>
      </c>
      <c r="D470" s="22">
        <v>5.4438866255916165E-4</v>
      </c>
      <c r="E470" s="22">
        <v>1.2730494932308061</v>
      </c>
      <c r="F470" s="22">
        <v>0.34828850898838248</v>
      </c>
      <c r="G470" s="21" t="s">
        <v>1194</v>
      </c>
      <c r="H470" s="21" t="s">
        <v>1195</v>
      </c>
      <c r="I470" s="21" t="s">
        <v>1195</v>
      </c>
      <c r="J470" s="22">
        <v>930080.97</v>
      </c>
      <c r="K470" s="22">
        <v>609742.65</v>
      </c>
      <c r="L470" s="22">
        <v>675207.86</v>
      </c>
      <c r="M470" s="22">
        <v>463324.34</v>
      </c>
      <c r="N470" s="22">
        <v>375291.9</v>
      </c>
      <c r="O470" s="22">
        <v>359782.96</v>
      </c>
      <c r="P470" s="22">
        <v>366069.58</v>
      </c>
      <c r="Q470" s="22">
        <v>238976.62</v>
      </c>
      <c r="R470" s="22">
        <v>281795.94</v>
      </c>
      <c r="S470" s="22">
        <v>247753.26</v>
      </c>
      <c r="T470" s="22">
        <v>196656.61</v>
      </c>
      <c r="U470" s="22">
        <v>280245.46000000002</v>
      </c>
      <c r="V470" s="22">
        <v>232693.33</v>
      </c>
      <c r="W470" s="22">
        <v>307211.51</v>
      </c>
      <c r="X470" s="22">
        <v>367046.09</v>
      </c>
      <c r="Y470" s="22">
        <v>253712.11</v>
      </c>
      <c r="Z470" s="22">
        <v>261657.53</v>
      </c>
      <c r="AA470" s="22">
        <v>143195.75</v>
      </c>
      <c r="AB470" s="22">
        <v>184279.16</v>
      </c>
      <c r="AC470" s="22">
        <v>226040.51</v>
      </c>
      <c r="AD470" s="22">
        <v>235374.46</v>
      </c>
      <c r="AE470" s="22">
        <v>195093.03</v>
      </c>
      <c r="AF470" s="22">
        <v>208706.9</v>
      </c>
      <c r="AG470" s="22">
        <v>220616.19</v>
      </c>
      <c r="AH470" s="22">
        <v>219819.02</v>
      </c>
      <c r="AI470" s="22">
        <v>265351.39</v>
      </c>
      <c r="AJ470" s="22">
        <v>312377</v>
      </c>
      <c r="AK470" s="22">
        <v>202033.24</v>
      </c>
      <c r="AL470" s="22">
        <v>224019.84</v>
      </c>
      <c r="AM470" s="22">
        <v>248574.34</v>
      </c>
      <c r="AN470" s="22">
        <v>218356.77</v>
      </c>
      <c r="AO470" s="22">
        <v>210499.43</v>
      </c>
      <c r="AP470" s="22">
        <v>205909.89</v>
      </c>
      <c r="AQ470" s="22">
        <v>318843.55</v>
      </c>
      <c r="AR470" s="22">
        <v>235233.03</v>
      </c>
      <c r="AS470" s="22">
        <v>259525.89</v>
      </c>
      <c r="AT470" s="22">
        <v>214428.47</v>
      </c>
      <c r="AU470" s="22">
        <v>210093.25</v>
      </c>
      <c r="AV470" s="22">
        <v>283139.96000000002</v>
      </c>
      <c r="AW470" s="22">
        <v>372020.65</v>
      </c>
      <c r="AX470" s="22">
        <v>1275433.94</v>
      </c>
      <c r="AY470" s="22">
        <v>191339.4</v>
      </c>
      <c r="AZ470" s="22">
        <v>255395.53</v>
      </c>
      <c r="BA470" s="22">
        <v>267727.76</v>
      </c>
      <c r="BB470" s="22">
        <v>172102.23</v>
      </c>
      <c r="BC470" s="22">
        <v>245231.67</v>
      </c>
      <c r="BD470" s="22">
        <v>248135.15</v>
      </c>
      <c r="BE470" s="22">
        <v>299233.69</v>
      </c>
      <c r="BF470" s="22">
        <v>265741.18</v>
      </c>
      <c r="BG470" s="22">
        <v>249101.71</v>
      </c>
      <c r="BH470" s="22">
        <v>238214.8</v>
      </c>
      <c r="BI470" s="22">
        <v>250508.06</v>
      </c>
      <c r="BJ470" s="22">
        <v>232290.86</v>
      </c>
      <c r="BK470" s="22">
        <v>358520.87</v>
      </c>
      <c r="BL470" s="22">
        <v>257837.6</v>
      </c>
      <c r="BM470" s="22">
        <v>343968.52</v>
      </c>
      <c r="BN470" s="22">
        <v>315711.58</v>
      </c>
      <c r="BO470" s="22">
        <v>315425.96000000002</v>
      </c>
      <c r="BP470" s="22">
        <v>259653</v>
      </c>
      <c r="BQ470" s="22">
        <v>251788.09</v>
      </c>
      <c r="BR470" s="22">
        <v>200198.51</v>
      </c>
      <c r="BS470" s="22">
        <v>255720.67</v>
      </c>
      <c r="BT470" s="22">
        <v>214522.2</v>
      </c>
      <c r="BU470" s="22">
        <v>214409.7</v>
      </c>
      <c r="BV470" s="22">
        <v>205244.29</v>
      </c>
      <c r="BW470" s="22">
        <v>167310.29</v>
      </c>
      <c r="BX470" s="22">
        <v>211404.41</v>
      </c>
      <c r="BY470" s="22">
        <v>158274</v>
      </c>
      <c r="BZ470" s="22">
        <v>224406.18</v>
      </c>
      <c r="CA470" s="22">
        <v>135260.85</v>
      </c>
      <c r="CB470" s="22">
        <v>216333.35</v>
      </c>
      <c r="CC470" s="22">
        <v>212190.05</v>
      </c>
      <c r="CD470" s="22">
        <v>249369.73</v>
      </c>
      <c r="CE470" s="22">
        <v>248012.1</v>
      </c>
      <c r="CF470" s="22">
        <v>299211.67</v>
      </c>
      <c r="CG470" s="22">
        <v>318721.51</v>
      </c>
      <c r="CH470" s="22">
        <v>230027.48</v>
      </c>
      <c r="CI470" s="22">
        <v>163316.63</v>
      </c>
      <c r="CJ470" s="22">
        <v>218000.78</v>
      </c>
      <c r="CK470" s="22">
        <v>224017.11</v>
      </c>
      <c r="CL470" s="22">
        <v>220442.73</v>
      </c>
      <c r="CM470" s="22">
        <v>168603.02</v>
      </c>
      <c r="CN470" s="22">
        <v>298153.77</v>
      </c>
      <c r="CO470" s="22">
        <v>182124.09</v>
      </c>
      <c r="CP470" s="22">
        <v>237490.87</v>
      </c>
      <c r="CQ470" s="22">
        <v>262985.83</v>
      </c>
      <c r="CR470" s="22">
        <v>277219.02</v>
      </c>
      <c r="CS470" s="22">
        <v>309199.3</v>
      </c>
      <c r="CT470" s="22">
        <v>246929.19</v>
      </c>
      <c r="CU470" s="22">
        <v>231285.17</v>
      </c>
      <c r="CV470" s="22">
        <v>171344.55</v>
      </c>
      <c r="CW470" s="22">
        <v>188081.8</v>
      </c>
      <c r="CX470" s="22">
        <v>194642.74</v>
      </c>
      <c r="CY470" s="22">
        <v>177772.77</v>
      </c>
      <c r="CZ470" s="22">
        <v>225105.43</v>
      </c>
      <c r="DA470" s="22">
        <v>222061.66</v>
      </c>
      <c r="DB470" s="22">
        <v>215088.87</v>
      </c>
      <c r="DC470" s="22">
        <v>171702.88</v>
      </c>
      <c r="DD470" s="22">
        <v>187411.8</v>
      </c>
      <c r="DE470" s="22">
        <v>248667.5</v>
      </c>
      <c r="DF470" s="22">
        <v>315399.02</v>
      </c>
      <c r="DG470" s="22">
        <v>333181.27</v>
      </c>
      <c r="DH470" s="22">
        <v>243647.34</v>
      </c>
      <c r="DI470" s="22">
        <v>228450.27</v>
      </c>
      <c r="DJ470" s="22">
        <v>260071.38</v>
      </c>
      <c r="DK470" s="22">
        <v>164695.45000000001</v>
      </c>
      <c r="DL470" s="22">
        <v>221205.91</v>
      </c>
      <c r="DM470" s="22">
        <v>251833.65</v>
      </c>
      <c r="DN470" s="22">
        <v>238225.65</v>
      </c>
      <c r="DO470" s="22">
        <v>312096.59999999998</v>
      </c>
      <c r="DP470" s="22">
        <v>178958.05</v>
      </c>
      <c r="DQ470" s="22">
        <v>240397.09</v>
      </c>
      <c r="DR470" s="22">
        <v>189486.76</v>
      </c>
      <c r="DS470" s="22">
        <v>201912.57</v>
      </c>
      <c r="DT470" s="22">
        <v>201624.95</v>
      </c>
      <c r="DU470" s="22">
        <v>224620.14</v>
      </c>
      <c r="DV470" s="22">
        <v>258541.89</v>
      </c>
      <c r="DW470" s="22">
        <v>207318.3</v>
      </c>
      <c r="DX470" s="22">
        <v>207853.46</v>
      </c>
      <c r="DY470" s="22">
        <v>227443.92</v>
      </c>
      <c r="DZ470" s="22">
        <v>153782.39000000001</v>
      </c>
      <c r="EA470" s="22">
        <v>238360.95</v>
      </c>
      <c r="EB470" s="22">
        <v>211902.81</v>
      </c>
      <c r="EC470" s="22">
        <v>171920.28</v>
      </c>
      <c r="ED470" s="22">
        <v>188882.11</v>
      </c>
      <c r="EE470" s="22">
        <v>209261.54</v>
      </c>
      <c r="EF470" s="22">
        <v>215553.7</v>
      </c>
      <c r="EG470" s="22">
        <v>215308.2</v>
      </c>
      <c r="EH470" s="22">
        <v>184633.67</v>
      </c>
      <c r="EI470" s="22">
        <v>242928.94</v>
      </c>
      <c r="EJ470" s="22">
        <v>240530.71</v>
      </c>
      <c r="EK470" s="22">
        <v>176081.53</v>
      </c>
      <c r="EL470" s="22">
        <v>242648.91</v>
      </c>
      <c r="EM470" s="22">
        <v>226665.79</v>
      </c>
      <c r="EN470" s="22">
        <v>196198.59</v>
      </c>
      <c r="EO470" s="22">
        <v>278945.42</v>
      </c>
      <c r="EP470" s="22">
        <v>165458.01999999999</v>
      </c>
      <c r="EQ470" s="22">
        <v>175566.17</v>
      </c>
      <c r="ER470" s="22">
        <v>182069.24</v>
      </c>
      <c r="ES470" s="22">
        <v>157426.14000000001</v>
      </c>
      <c r="ET470" s="22">
        <v>232213.96</v>
      </c>
      <c r="EU470" s="22">
        <v>218240.15</v>
      </c>
      <c r="EV470" s="22">
        <v>148878.51999999999</v>
      </c>
      <c r="EW470" s="22">
        <v>171827.47</v>
      </c>
      <c r="EX470" s="22">
        <v>167768.72</v>
      </c>
      <c r="EY470" s="22">
        <v>245529.1</v>
      </c>
      <c r="EZ470" s="22">
        <v>189971.4</v>
      </c>
      <c r="FA470" s="22">
        <v>233947.38</v>
      </c>
      <c r="FB470" s="22">
        <v>249046.11</v>
      </c>
      <c r="FC470" s="22">
        <v>211549.51</v>
      </c>
      <c r="FD470" s="22">
        <v>210410.35</v>
      </c>
      <c r="FE470" s="22">
        <v>189137.97</v>
      </c>
      <c r="FF470" s="22">
        <v>189489.54</v>
      </c>
      <c r="FG470" s="22">
        <v>138456.78</v>
      </c>
      <c r="FH470" s="22">
        <v>233079.62</v>
      </c>
      <c r="FI470" s="22">
        <v>247087.13</v>
      </c>
      <c r="FJ470" s="22">
        <v>179040.32</v>
      </c>
      <c r="FK470" s="22">
        <v>222777.77</v>
      </c>
      <c r="FL470" s="22">
        <v>216354.22</v>
      </c>
      <c r="FM470" s="22">
        <v>200044.81</v>
      </c>
      <c r="FN470" s="22">
        <v>228804.71</v>
      </c>
      <c r="FO470" s="22">
        <v>129331.14</v>
      </c>
      <c r="FP470" s="22">
        <v>210201.06</v>
      </c>
      <c r="FQ470" s="22">
        <v>212791.64</v>
      </c>
      <c r="FR470" s="22">
        <v>193883.7</v>
      </c>
      <c r="FS470" s="22">
        <v>212295.35</v>
      </c>
      <c r="FT470" s="22">
        <v>226862.83</v>
      </c>
      <c r="FU470" s="22">
        <v>225985.61</v>
      </c>
      <c r="FV470" s="22">
        <v>268591.53000000003</v>
      </c>
      <c r="FW470" s="22">
        <v>233911.26</v>
      </c>
      <c r="FX470" s="22">
        <v>198034.27</v>
      </c>
      <c r="FY470" s="22">
        <v>195550.28</v>
      </c>
      <c r="FZ470" s="22">
        <v>188587.57</v>
      </c>
      <c r="GA470" s="22">
        <v>212166.03</v>
      </c>
      <c r="GB470" s="22">
        <v>242666.96</v>
      </c>
      <c r="GC470" s="22">
        <v>251612.95</v>
      </c>
      <c r="GD470" s="22">
        <v>240212.62</v>
      </c>
      <c r="GE470" s="22">
        <v>266812.31</v>
      </c>
      <c r="GF470" s="22">
        <v>216670.51</v>
      </c>
      <c r="GG470" s="22">
        <v>251221.31</v>
      </c>
      <c r="GH470" s="22">
        <v>167714.47</v>
      </c>
    </row>
    <row r="471" spans="1:190" x14ac:dyDescent="0.4">
      <c r="A471" s="21" t="s">
        <v>2473</v>
      </c>
      <c r="B471" s="22">
        <v>1.306177234394432</v>
      </c>
      <c r="C471" s="22">
        <v>3.8144997320798641E-6</v>
      </c>
      <c r="D471" s="22">
        <v>2.627696077896212E-5</v>
      </c>
      <c r="E471" s="22">
        <v>0.9274793358556731</v>
      </c>
      <c r="F471" s="22">
        <v>-0.1086129558931634</v>
      </c>
      <c r="G471" s="21" t="s">
        <v>1191</v>
      </c>
      <c r="H471" s="21" t="s">
        <v>1195</v>
      </c>
      <c r="I471" s="21" t="s">
        <v>1195</v>
      </c>
      <c r="J471" s="22">
        <v>15922.3</v>
      </c>
      <c r="K471" s="22">
        <v>15847.47</v>
      </c>
      <c r="L471" s="22">
        <v>15770.78</v>
      </c>
      <c r="M471" s="22">
        <v>15697.04</v>
      </c>
      <c r="N471" s="22">
        <v>14779.55</v>
      </c>
      <c r="O471" s="22">
        <v>14333.04</v>
      </c>
      <c r="P471" s="22">
        <v>13740.23</v>
      </c>
      <c r="Q471" s="22">
        <v>15189.48</v>
      </c>
      <c r="R471" s="22">
        <v>11855.02</v>
      </c>
      <c r="S471" s="22">
        <v>15953.63</v>
      </c>
      <c r="T471" s="22">
        <v>15440.77</v>
      </c>
      <c r="U471" s="22">
        <v>13555.68</v>
      </c>
      <c r="V471" s="22">
        <v>13818.32</v>
      </c>
      <c r="W471" s="22">
        <v>13537.75</v>
      </c>
      <c r="X471" s="22">
        <v>13386.78</v>
      </c>
      <c r="Y471" s="22">
        <v>14543.35</v>
      </c>
      <c r="Z471" s="22">
        <v>15424.18</v>
      </c>
      <c r="AA471" s="22">
        <v>14296.06</v>
      </c>
      <c r="AB471" s="22">
        <v>16191.72</v>
      </c>
      <c r="AC471" s="22">
        <v>13347.89</v>
      </c>
      <c r="AD471" s="22">
        <v>15359</v>
      </c>
      <c r="AE471" s="22">
        <v>15256.91</v>
      </c>
      <c r="AF471" s="22">
        <v>13517.72</v>
      </c>
      <c r="AG471" s="22">
        <v>12270.62</v>
      </c>
      <c r="AH471" s="22">
        <v>12656.73</v>
      </c>
      <c r="AI471" s="22">
        <v>14831.13</v>
      </c>
      <c r="AJ471" s="22">
        <v>13323.17</v>
      </c>
      <c r="AK471" s="22">
        <v>14816.88</v>
      </c>
      <c r="AL471" s="22">
        <v>14530.1</v>
      </c>
      <c r="AM471" s="22">
        <v>15421.93</v>
      </c>
      <c r="AN471" s="22">
        <v>16091.26</v>
      </c>
      <c r="AO471" s="22">
        <v>15028.83</v>
      </c>
      <c r="AP471" s="22">
        <v>15667.18</v>
      </c>
      <c r="AQ471" s="22">
        <v>13155.12</v>
      </c>
      <c r="AR471" s="22">
        <v>15308.53</v>
      </c>
      <c r="AS471" s="22">
        <v>14501.28</v>
      </c>
      <c r="AT471" s="22">
        <v>12829.76</v>
      </c>
      <c r="AU471" s="22">
        <v>14460.39</v>
      </c>
      <c r="AV471" s="22">
        <v>14397.84</v>
      </c>
      <c r="AW471" s="22">
        <v>14071.83</v>
      </c>
      <c r="AX471" s="22">
        <v>12187.1</v>
      </c>
      <c r="AY471" s="22">
        <v>17589.349999999999</v>
      </c>
      <c r="AZ471" s="22">
        <v>17144.28</v>
      </c>
      <c r="BA471" s="22">
        <v>16915.27</v>
      </c>
      <c r="BB471" s="22">
        <v>10780.46</v>
      </c>
      <c r="BC471" s="22">
        <v>14147.47</v>
      </c>
      <c r="BD471" s="22">
        <v>14932.99</v>
      </c>
      <c r="BE471" s="22">
        <v>15151.18</v>
      </c>
      <c r="BF471" s="22">
        <v>15788.92</v>
      </c>
      <c r="BG471" s="22">
        <v>13470.71</v>
      </c>
      <c r="BH471" s="22">
        <v>13817.73</v>
      </c>
      <c r="BI471" s="22">
        <v>13872.21</v>
      </c>
      <c r="BJ471" s="22">
        <v>15078.47</v>
      </c>
      <c r="BK471" s="22">
        <v>13003.85</v>
      </c>
      <c r="BL471" s="22">
        <v>15487.16</v>
      </c>
      <c r="BM471" s="22">
        <v>15529.84</v>
      </c>
      <c r="BN471" s="22">
        <v>13015.46</v>
      </c>
      <c r="BO471" s="22">
        <v>15240.09</v>
      </c>
      <c r="BP471" s="22">
        <v>12608.58</v>
      </c>
      <c r="BQ471" s="22">
        <v>15357.17</v>
      </c>
      <c r="BR471" s="22">
        <v>14553.99</v>
      </c>
      <c r="BS471" s="22">
        <v>16284.82</v>
      </c>
      <c r="BT471" s="22">
        <v>17313.919999999998</v>
      </c>
      <c r="BU471" s="22">
        <v>14901.43</v>
      </c>
      <c r="BV471" s="22">
        <v>13356.76</v>
      </c>
      <c r="BW471" s="22">
        <v>13222.14</v>
      </c>
      <c r="BX471" s="22">
        <v>15508</v>
      </c>
      <c r="BY471" s="22">
        <v>14413.44</v>
      </c>
      <c r="BZ471" s="22">
        <v>14570.1</v>
      </c>
      <c r="CA471" s="22">
        <v>15041.77</v>
      </c>
      <c r="CB471" s="22">
        <v>17652.97</v>
      </c>
      <c r="CC471" s="22">
        <v>14896.16</v>
      </c>
      <c r="CD471" s="22">
        <v>13673.41</v>
      </c>
      <c r="CE471" s="22">
        <v>13782.88</v>
      </c>
      <c r="CF471" s="22">
        <v>16307.83</v>
      </c>
      <c r="CG471" s="22">
        <v>14542.8</v>
      </c>
      <c r="CH471" s="22">
        <v>14914.24</v>
      </c>
      <c r="CI471" s="22">
        <v>15378.97</v>
      </c>
      <c r="CJ471" s="22">
        <v>16109.87</v>
      </c>
      <c r="CK471" s="22">
        <v>15967.74</v>
      </c>
      <c r="CL471" s="22">
        <v>14605.1</v>
      </c>
      <c r="CM471" s="22">
        <v>14326.59</v>
      </c>
      <c r="CN471" s="22">
        <v>15180.1</v>
      </c>
      <c r="CO471" s="22">
        <v>15612.79</v>
      </c>
      <c r="CP471" s="22">
        <v>15027.16</v>
      </c>
      <c r="CQ471" s="22">
        <v>15125.05</v>
      </c>
      <c r="CR471" s="22">
        <v>14257.1</v>
      </c>
      <c r="CS471" s="22">
        <v>16097.5</v>
      </c>
      <c r="CT471" s="22">
        <v>14424.36</v>
      </c>
      <c r="CU471" s="22">
        <v>15317.12</v>
      </c>
      <c r="CV471" s="22">
        <v>13703.76</v>
      </c>
      <c r="CW471" s="22">
        <v>12084.47</v>
      </c>
      <c r="CX471" s="22">
        <v>14204.65</v>
      </c>
      <c r="CY471" s="22">
        <v>15195.06</v>
      </c>
      <c r="CZ471" s="22">
        <v>10362.129999999999</v>
      </c>
      <c r="DA471" s="22">
        <v>15825.57</v>
      </c>
      <c r="DB471" s="22">
        <v>15796.64</v>
      </c>
      <c r="DC471" s="22">
        <v>15093.39</v>
      </c>
      <c r="DD471" s="22">
        <v>15869.47</v>
      </c>
      <c r="DE471" s="22">
        <v>16230.09</v>
      </c>
      <c r="DF471" s="22">
        <v>16292.8</v>
      </c>
      <c r="DG471" s="22">
        <v>14853.85</v>
      </c>
      <c r="DH471" s="22">
        <v>15120.36</v>
      </c>
      <c r="DI471" s="22">
        <v>14965.87</v>
      </c>
      <c r="DJ471" s="22">
        <v>16078.97</v>
      </c>
      <c r="DK471" s="22">
        <v>17131.57</v>
      </c>
      <c r="DL471" s="22">
        <v>16060.57</v>
      </c>
      <c r="DM471" s="22">
        <v>17743.66</v>
      </c>
      <c r="DN471" s="22">
        <v>17417.16</v>
      </c>
      <c r="DO471" s="22">
        <v>16553.150000000001</v>
      </c>
      <c r="DP471" s="22">
        <v>17299.009999999998</v>
      </c>
      <c r="DQ471" s="22">
        <v>18050.47</v>
      </c>
      <c r="DR471" s="22">
        <v>15848.41</v>
      </c>
      <c r="DS471" s="22">
        <v>15739.43</v>
      </c>
      <c r="DT471" s="22">
        <v>15713.54</v>
      </c>
      <c r="DU471" s="22">
        <v>17011.87</v>
      </c>
      <c r="DV471" s="22">
        <v>14923.14</v>
      </c>
      <c r="DW471" s="22">
        <v>16800.86</v>
      </c>
      <c r="DX471" s="22">
        <v>15966.52</v>
      </c>
      <c r="DY471" s="22">
        <v>14540.73</v>
      </c>
      <c r="DZ471" s="22">
        <v>16508.28</v>
      </c>
      <c r="EA471" s="22">
        <v>16889.52</v>
      </c>
      <c r="EB471" s="22">
        <v>10619.33</v>
      </c>
      <c r="EC471" s="22">
        <v>18067.03</v>
      </c>
      <c r="ED471" s="22">
        <v>14621.88</v>
      </c>
      <c r="EE471" s="22">
        <v>15654.17</v>
      </c>
      <c r="EF471" s="22">
        <v>14789.09</v>
      </c>
      <c r="EG471" s="22">
        <v>15308.15</v>
      </c>
      <c r="EH471" s="22">
        <v>16755.41</v>
      </c>
      <c r="EI471" s="22">
        <v>16350.11</v>
      </c>
      <c r="EJ471" s="22">
        <v>17360.45</v>
      </c>
      <c r="EK471" s="22">
        <v>17220.82</v>
      </c>
      <c r="EL471" s="22">
        <v>19197.52</v>
      </c>
      <c r="EM471" s="22">
        <v>14559.32</v>
      </c>
      <c r="EN471" s="22">
        <v>16662.740000000002</v>
      </c>
      <c r="EO471" s="22">
        <v>8606.4599999999991</v>
      </c>
      <c r="EP471" s="22">
        <v>18187.990000000002</v>
      </c>
      <c r="EQ471" s="22">
        <v>15135.03</v>
      </c>
      <c r="ER471" s="22">
        <v>15492.19</v>
      </c>
      <c r="ES471" s="22">
        <v>11246.64</v>
      </c>
      <c r="ET471" s="22">
        <v>15851.24</v>
      </c>
      <c r="EU471" s="22">
        <v>16745.84</v>
      </c>
      <c r="EV471" s="22">
        <v>13177.68</v>
      </c>
      <c r="EW471" s="22">
        <v>14882.97</v>
      </c>
      <c r="EX471" s="22">
        <v>16084.05</v>
      </c>
      <c r="EY471" s="22">
        <v>12648.16</v>
      </c>
      <c r="EZ471" s="22">
        <v>19190.11</v>
      </c>
      <c r="FA471" s="22">
        <v>16293.85</v>
      </c>
      <c r="FB471" s="22">
        <v>16240.59</v>
      </c>
      <c r="FC471" s="22">
        <v>15623.99</v>
      </c>
      <c r="FD471" s="22">
        <v>11826.11</v>
      </c>
      <c r="FE471" s="22">
        <v>14334.06</v>
      </c>
      <c r="FF471" s="22">
        <v>16272.97</v>
      </c>
      <c r="FG471" s="22">
        <v>14950.52</v>
      </c>
      <c r="FH471" s="22">
        <v>16547.89</v>
      </c>
      <c r="FI471" s="22">
        <v>17052.03</v>
      </c>
      <c r="FJ471" s="22">
        <v>15555.67</v>
      </c>
      <c r="FK471" s="22">
        <v>15801.06</v>
      </c>
      <c r="FL471" s="22">
        <v>15146.65</v>
      </c>
      <c r="FM471" s="22">
        <v>15321.3</v>
      </c>
      <c r="FN471" s="22">
        <v>16045.66</v>
      </c>
      <c r="FO471" s="22">
        <v>15901.02</v>
      </c>
      <c r="FP471" s="22">
        <v>17231.27</v>
      </c>
      <c r="FQ471" s="22">
        <v>15267.77</v>
      </c>
      <c r="FR471" s="22">
        <v>18968.96</v>
      </c>
      <c r="FS471" s="22">
        <v>16762.7</v>
      </c>
      <c r="FT471" s="22">
        <v>15440.99</v>
      </c>
      <c r="FU471" s="22">
        <v>17848.86</v>
      </c>
      <c r="FV471" s="22">
        <v>15157.19</v>
      </c>
      <c r="FW471" s="22">
        <v>16299.25</v>
      </c>
      <c r="FX471" s="22">
        <v>15868.87</v>
      </c>
      <c r="FY471" s="22">
        <v>15880.05</v>
      </c>
      <c r="FZ471" s="22">
        <v>15816.1</v>
      </c>
      <c r="GA471" s="22">
        <v>16217.95</v>
      </c>
      <c r="GB471" s="22">
        <v>15267.22</v>
      </c>
      <c r="GC471" s="22">
        <v>14716.06</v>
      </c>
      <c r="GD471" s="22">
        <v>16962.27</v>
      </c>
      <c r="GE471" s="22">
        <v>17629.240000000002</v>
      </c>
      <c r="GF471" s="22">
        <v>15977.51</v>
      </c>
      <c r="GG471" s="22">
        <v>15322.54</v>
      </c>
      <c r="GH471" s="22">
        <v>14492.24</v>
      </c>
    </row>
    <row r="472" spans="1:190" x14ac:dyDescent="0.4">
      <c r="A472" s="21" t="s">
        <v>2474</v>
      </c>
      <c r="B472" s="22">
        <v>1.3573594067565351</v>
      </c>
      <c r="C472" s="22">
        <v>3.4675478323317469E-6</v>
      </c>
      <c r="D472" s="22">
        <v>2.412738399442911E-5</v>
      </c>
      <c r="E472" s="22">
        <v>1.6341906049920669</v>
      </c>
      <c r="F472" s="22">
        <v>0.7085762630672382</v>
      </c>
      <c r="G472" s="21" t="s">
        <v>1194</v>
      </c>
      <c r="H472" s="21" t="s">
        <v>1195</v>
      </c>
      <c r="I472" s="21" t="s">
        <v>1195</v>
      </c>
      <c r="J472" s="22">
        <v>2646.12</v>
      </c>
      <c r="K472" s="22">
        <v>2662.54</v>
      </c>
      <c r="L472" s="22">
        <v>2223</v>
      </c>
      <c r="M472" s="22">
        <v>2856.57</v>
      </c>
      <c r="N472" s="22">
        <v>3593.47</v>
      </c>
      <c r="O472" s="22">
        <v>958.24</v>
      </c>
      <c r="P472" s="22">
        <v>985.87</v>
      </c>
      <c r="Q472" s="22">
        <v>1922.2</v>
      </c>
      <c r="R472" s="22">
        <v>1231.44</v>
      </c>
      <c r="S472" s="22">
        <v>1341.64</v>
      </c>
      <c r="T472" s="22">
        <v>915.66</v>
      </c>
      <c r="U472" s="22">
        <v>1476.54</v>
      </c>
      <c r="V472" s="22">
        <v>687.62</v>
      </c>
      <c r="W472" s="22">
        <v>1681.21</v>
      </c>
      <c r="X472" s="22">
        <v>1615.78</v>
      </c>
      <c r="Y472" s="22">
        <v>781.63</v>
      </c>
      <c r="Z472" s="22">
        <v>1404.88</v>
      </c>
      <c r="AA472" s="22">
        <v>1502.98</v>
      </c>
      <c r="AB472" s="22">
        <v>1215.19</v>
      </c>
      <c r="AC472" s="22">
        <v>4191.42</v>
      </c>
      <c r="AD472" s="22">
        <v>1038.5</v>
      </c>
      <c r="AE472" s="22">
        <v>1780.28</v>
      </c>
      <c r="AF472" s="22">
        <v>1059.46</v>
      </c>
      <c r="AG472" s="22">
        <v>4721.7700000000004</v>
      </c>
      <c r="AH472" s="22">
        <v>4445.96</v>
      </c>
      <c r="AI472" s="22">
        <v>1955.01</v>
      </c>
      <c r="AJ472" s="22">
        <v>2380.63</v>
      </c>
      <c r="AK472" s="22">
        <v>1573.09</v>
      </c>
      <c r="AL472" s="22">
        <v>889.51</v>
      </c>
      <c r="AM472" s="22">
        <v>812.38</v>
      </c>
      <c r="AN472" s="22">
        <v>2073.31</v>
      </c>
      <c r="AO472" s="22">
        <v>4251.49</v>
      </c>
      <c r="AP472" s="22">
        <v>1180.25</v>
      </c>
      <c r="AQ472" s="22">
        <v>1624.54</v>
      </c>
      <c r="AR472" s="22">
        <v>5488.42</v>
      </c>
      <c r="AS472" s="22">
        <v>2730.87</v>
      </c>
      <c r="AT472" s="22">
        <v>4468.97</v>
      </c>
      <c r="AU472" s="22">
        <v>1321.49</v>
      </c>
      <c r="AV472" s="22">
        <v>5590.11</v>
      </c>
      <c r="AW472" s="22">
        <v>1400.91</v>
      </c>
      <c r="AX472" s="22">
        <v>790.45</v>
      </c>
      <c r="AY472" s="22">
        <v>1444.33</v>
      </c>
      <c r="AZ472" s="22">
        <v>1277.3800000000001</v>
      </c>
      <c r="BA472" s="22">
        <v>2727.82</v>
      </c>
      <c r="BB472" s="22">
        <v>1610.29</v>
      </c>
      <c r="BC472" s="22">
        <v>1158.74</v>
      </c>
      <c r="BD472" s="22">
        <v>1105.81</v>
      </c>
      <c r="BE472" s="22">
        <v>995.71</v>
      </c>
      <c r="BF472" s="22">
        <v>1587.36</v>
      </c>
      <c r="BG472" s="22">
        <v>1106.6600000000001</v>
      </c>
      <c r="BH472" s="22">
        <v>1249.1600000000001</v>
      </c>
      <c r="BI472" s="22">
        <v>1094.26</v>
      </c>
      <c r="BJ472" s="22">
        <v>571.78</v>
      </c>
      <c r="BK472" s="22">
        <v>1384.39</v>
      </c>
      <c r="BL472" s="22">
        <v>3652.48</v>
      </c>
      <c r="BM472" s="22">
        <v>1204.23</v>
      </c>
      <c r="BN472" s="22">
        <v>1384.68</v>
      </c>
      <c r="BO472" s="22">
        <v>677.65</v>
      </c>
      <c r="BP472" s="22">
        <v>870.1</v>
      </c>
      <c r="BQ472" s="22">
        <v>532.91</v>
      </c>
      <c r="BR472" s="22">
        <v>2523.37</v>
      </c>
      <c r="BS472" s="22">
        <v>613.01</v>
      </c>
      <c r="BT472" s="22">
        <v>3885.45</v>
      </c>
      <c r="BU472" s="22">
        <v>779.43</v>
      </c>
      <c r="BV472" s="22">
        <v>1552.87</v>
      </c>
      <c r="BW472" s="22">
        <v>1272.78</v>
      </c>
      <c r="BX472" s="22">
        <v>1403.28</v>
      </c>
      <c r="BY472" s="22">
        <v>2146.1999999999998</v>
      </c>
      <c r="BZ472" s="22">
        <v>1053.71</v>
      </c>
      <c r="CA472" s="22">
        <v>1099.3499999999999</v>
      </c>
      <c r="CB472" s="22">
        <v>707.61</v>
      </c>
      <c r="CC472" s="22">
        <v>517.9</v>
      </c>
      <c r="CD472" s="22">
        <v>4505.91</v>
      </c>
      <c r="CE472" s="22">
        <v>2782.1</v>
      </c>
      <c r="CF472" s="22">
        <v>1810.97</v>
      </c>
      <c r="CG472" s="22">
        <v>2806.38</v>
      </c>
      <c r="CH472" s="22">
        <v>1279.19</v>
      </c>
      <c r="CI472" s="22">
        <v>2868.35</v>
      </c>
      <c r="CJ472" s="22">
        <v>2181.44</v>
      </c>
      <c r="CK472" s="22">
        <v>2413.61</v>
      </c>
      <c r="CL472" s="22">
        <v>1482.87</v>
      </c>
      <c r="CM472" s="22">
        <v>521.65</v>
      </c>
      <c r="CN472" s="22">
        <v>2178.09</v>
      </c>
      <c r="CO472" s="22">
        <v>2346.7800000000002</v>
      </c>
      <c r="CP472" s="22">
        <v>1256.0999999999999</v>
      </c>
      <c r="CQ472" s="22">
        <v>725.62</v>
      </c>
      <c r="CR472" s="22">
        <v>1403.25</v>
      </c>
      <c r="CS472" s="22">
        <v>2381.65</v>
      </c>
      <c r="CT472" s="22">
        <v>1116.24</v>
      </c>
      <c r="CU472" s="22">
        <v>4135.5200000000004</v>
      </c>
      <c r="CV472" s="22">
        <v>3670.36</v>
      </c>
      <c r="CW472" s="22">
        <v>506.79</v>
      </c>
      <c r="CX472" s="22">
        <v>1493.69</v>
      </c>
      <c r="CY472" s="22">
        <v>2429.65</v>
      </c>
      <c r="CZ472" s="22">
        <v>786.47</v>
      </c>
      <c r="DA472" s="22">
        <v>5409.73</v>
      </c>
      <c r="DB472" s="22">
        <v>3951.55</v>
      </c>
      <c r="DC472" s="22">
        <v>3068.56</v>
      </c>
      <c r="DD472" s="22">
        <v>1961.52</v>
      </c>
      <c r="DE472" s="22">
        <v>5021.3999999999996</v>
      </c>
      <c r="DF472" s="22">
        <v>2762.09</v>
      </c>
      <c r="DG472" s="22">
        <v>3052.43</v>
      </c>
      <c r="DH472" s="22">
        <v>4141.91</v>
      </c>
      <c r="DI472" s="22">
        <v>1696.8</v>
      </c>
      <c r="DJ472" s="22">
        <v>1143.5899999999999</v>
      </c>
      <c r="DK472" s="22">
        <v>885.85</v>
      </c>
      <c r="DL472" s="22">
        <v>620.59</v>
      </c>
      <c r="DM472" s="22">
        <v>1382.54</v>
      </c>
      <c r="DN472" s="22">
        <v>1621.52</v>
      </c>
      <c r="DO472" s="22">
        <v>772.21</v>
      </c>
      <c r="DP472" s="22">
        <v>613.79999999999995</v>
      </c>
      <c r="DQ472" s="22">
        <v>1311.35</v>
      </c>
      <c r="DR472" s="22">
        <v>705.29</v>
      </c>
      <c r="DS472" s="22">
        <v>1100.76</v>
      </c>
      <c r="DT472" s="22">
        <v>547.37</v>
      </c>
      <c r="DU472" s="22">
        <v>767.82</v>
      </c>
      <c r="DV472" s="22">
        <v>648.86</v>
      </c>
      <c r="DW472" s="22">
        <v>771.64</v>
      </c>
      <c r="DX472" s="22">
        <v>1603.98</v>
      </c>
      <c r="DY472" s="22">
        <v>946.79</v>
      </c>
      <c r="DZ472" s="22">
        <v>1221.26</v>
      </c>
      <c r="EA472" s="22">
        <v>688.69</v>
      </c>
      <c r="EB472" s="22">
        <v>1703.12</v>
      </c>
      <c r="EC472" s="22">
        <v>599.70000000000005</v>
      </c>
      <c r="ED472" s="22">
        <v>843.86</v>
      </c>
      <c r="EE472" s="22">
        <v>893.38</v>
      </c>
      <c r="EF472" s="22">
        <v>1058.8800000000001</v>
      </c>
      <c r="EG472" s="22">
        <v>1675.81</v>
      </c>
      <c r="EH472" s="22">
        <v>1454.51</v>
      </c>
      <c r="EI472" s="22">
        <v>1502.86</v>
      </c>
      <c r="EJ472" s="22">
        <v>1338.48</v>
      </c>
      <c r="EK472" s="22">
        <v>1531.23</v>
      </c>
      <c r="EL472" s="22">
        <v>1103</v>
      </c>
      <c r="EM472" s="22">
        <v>1977.32</v>
      </c>
      <c r="EN472" s="22">
        <v>603.46</v>
      </c>
      <c r="EO472" s="22">
        <v>734.84</v>
      </c>
      <c r="EP472" s="22">
        <v>1393.62</v>
      </c>
      <c r="EQ472" s="22">
        <v>721.76</v>
      </c>
      <c r="ER472" s="22">
        <v>1184.27</v>
      </c>
      <c r="ES472" s="22">
        <v>778.09</v>
      </c>
      <c r="ET472" s="22">
        <v>1434.15</v>
      </c>
      <c r="EU472" s="22">
        <v>446.74</v>
      </c>
      <c r="EV472" s="22">
        <v>4985.87</v>
      </c>
      <c r="EW472" s="22">
        <v>854.07</v>
      </c>
      <c r="EX472" s="22">
        <v>668.13</v>
      </c>
      <c r="EY472" s="22">
        <v>694.95</v>
      </c>
      <c r="EZ472" s="22">
        <v>1423.2</v>
      </c>
      <c r="FA472" s="22">
        <v>1219.33</v>
      </c>
      <c r="FB472" s="22">
        <v>754.48</v>
      </c>
      <c r="FC472" s="22">
        <v>1077.47</v>
      </c>
      <c r="FD472" s="22">
        <v>990.45</v>
      </c>
      <c r="FE472" s="22">
        <v>1126.1099999999999</v>
      </c>
      <c r="FF472" s="22">
        <v>545.45000000000005</v>
      </c>
      <c r="FG472" s="22">
        <v>690.77</v>
      </c>
      <c r="FH472" s="22">
        <v>1295.49</v>
      </c>
      <c r="FI472" s="22">
        <v>957.5</v>
      </c>
      <c r="FJ472" s="22">
        <v>1145.9100000000001</v>
      </c>
      <c r="FK472" s="22">
        <v>711.53</v>
      </c>
      <c r="FL472" s="22">
        <v>1280.03</v>
      </c>
      <c r="FM472" s="22">
        <v>1315.76</v>
      </c>
      <c r="FN472" s="22">
        <v>849.32</v>
      </c>
      <c r="FO472" s="22">
        <v>1947.29</v>
      </c>
      <c r="FP472" s="22">
        <v>559.28</v>
      </c>
      <c r="FQ472" s="22">
        <v>994.96</v>
      </c>
      <c r="FR472" s="22">
        <v>717.85</v>
      </c>
      <c r="FS472" s="22">
        <v>1092.3800000000001</v>
      </c>
      <c r="FT472" s="22">
        <v>1605.48</v>
      </c>
      <c r="FU472" s="22">
        <v>3956.85</v>
      </c>
      <c r="FV472" s="22">
        <v>477.7</v>
      </c>
      <c r="FW472" s="22">
        <v>530.96</v>
      </c>
      <c r="FX472" s="22">
        <v>2556.84</v>
      </c>
      <c r="FY472" s="22">
        <v>5862.7</v>
      </c>
      <c r="FZ472" s="22">
        <v>1044.99</v>
      </c>
      <c r="GA472" s="22">
        <v>973.01</v>
      </c>
      <c r="GB472" s="22">
        <v>502.16</v>
      </c>
      <c r="GC472" s="22">
        <v>513.5</v>
      </c>
      <c r="GD472" s="22">
        <v>669.62</v>
      </c>
      <c r="GE472" s="22">
        <v>1357.47</v>
      </c>
      <c r="GF472" s="22">
        <v>3371.95</v>
      </c>
      <c r="GG472" s="22">
        <v>799.13</v>
      </c>
      <c r="GH472" s="22">
        <v>2150.65</v>
      </c>
    </row>
    <row r="473" spans="1:190" x14ac:dyDescent="0.4">
      <c r="A473" s="21" t="s">
        <v>2475</v>
      </c>
      <c r="B473" s="22">
        <v>2.3066918874350479</v>
      </c>
      <c r="C473" s="22">
        <v>6.8787387612051131E-16</v>
      </c>
      <c r="D473" s="22">
        <v>3.1695699603019562E-14</v>
      </c>
      <c r="E473" s="22">
        <v>0.54679689127224995</v>
      </c>
      <c r="F473" s="22">
        <v>-0.870923054135887</v>
      </c>
      <c r="G473" s="21" t="s">
        <v>1191</v>
      </c>
      <c r="H473" s="21" t="s">
        <v>1195</v>
      </c>
      <c r="I473" s="21" t="s">
        <v>1195</v>
      </c>
      <c r="J473" s="22">
        <v>3459.99</v>
      </c>
      <c r="K473" s="22">
        <v>3336.12</v>
      </c>
      <c r="L473" s="22">
        <v>4808.3900000000003</v>
      </c>
      <c r="M473" s="22">
        <v>4875.96</v>
      </c>
      <c r="N473" s="22">
        <v>2262.08</v>
      </c>
      <c r="O473" s="22">
        <v>5452.39</v>
      </c>
      <c r="P473" s="22">
        <v>11479.46</v>
      </c>
      <c r="Q473" s="22">
        <v>4600.55</v>
      </c>
      <c r="R473" s="22">
        <v>4515.99</v>
      </c>
      <c r="S473" s="22">
        <v>8424.57</v>
      </c>
      <c r="T473" s="22">
        <v>4500.8100000000004</v>
      </c>
      <c r="U473" s="22">
        <v>1875.68</v>
      </c>
      <c r="V473" s="22">
        <v>7600.34</v>
      </c>
      <c r="W473" s="22">
        <v>3086.97</v>
      </c>
      <c r="X473" s="22">
        <v>3954.41</v>
      </c>
      <c r="Y473" s="22">
        <v>3905.82</v>
      </c>
      <c r="Z473" s="22">
        <v>1521.55</v>
      </c>
      <c r="AA473" s="22">
        <v>2483.44</v>
      </c>
      <c r="AB473" s="22">
        <v>7209.22</v>
      </c>
      <c r="AC473" s="22">
        <v>880.07</v>
      </c>
      <c r="AD473" s="22">
        <v>4643.6499999999996</v>
      </c>
      <c r="AE473" s="22">
        <v>1303.45</v>
      </c>
      <c r="AF473" s="22">
        <v>7184.15</v>
      </c>
      <c r="AG473" s="22">
        <v>681.8</v>
      </c>
      <c r="AH473" s="22">
        <v>3666.37</v>
      </c>
      <c r="AI473" s="22">
        <v>6480.07</v>
      </c>
      <c r="AJ473" s="22">
        <v>3400.63</v>
      </c>
      <c r="AK473" s="22">
        <v>5346.08</v>
      </c>
      <c r="AL473" s="22">
        <v>3988.32</v>
      </c>
      <c r="AM473" s="22">
        <v>5313.09</v>
      </c>
      <c r="AN473" s="22">
        <v>1758.1</v>
      </c>
      <c r="AO473" s="22">
        <v>1474.25</v>
      </c>
      <c r="AP473" s="22">
        <v>6896.64</v>
      </c>
      <c r="AQ473" s="22">
        <v>603.32000000000005</v>
      </c>
      <c r="AR473" s="22">
        <v>2820.51</v>
      </c>
      <c r="AS473" s="22">
        <v>1707.17</v>
      </c>
      <c r="AT473" s="22">
        <v>841.72</v>
      </c>
      <c r="AU473" s="22">
        <v>5070.43</v>
      </c>
      <c r="AV473" s="22">
        <v>5442.27</v>
      </c>
      <c r="AW473" s="22">
        <v>6217.87</v>
      </c>
      <c r="AX473" s="22">
        <v>6025.68</v>
      </c>
      <c r="AY473" s="22">
        <v>10677.92</v>
      </c>
      <c r="AZ473" s="22">
        <v>5072.0200000000004</v>
      </c>
      <c r="BA473" s="22">
        <v>3234.16</v>
      </c>
      <c r="BB473" s="22">
        <v>1743.05</v>
      </c>
      <c r="BC473" s="22">
        <v>2882.59</v>
      </c>
      <c r="BD473" s="22">
        <v>1984.22</v>
      </c>
      <c r="BE473" s="22">
        <v>3097.43</v>
      </c>
      <c r="BF473" s="22">
        <v>3453.06</v>
      </c>
      <c r="BG473" s="22">
        <v>4723.24</v>
      </c>
      <c r="BH473" s="22">
        <v>6552.18</v>
      </c>
      <c r="BI473" s="22">
        <v>2368.37</v>
      </c>
      <c r="BJ473" s="22">
        <v>1975.11</v>
      </c>
      <c r="BK473" s="22">
        <v>4887.25</v>
      </c>
      <c r="BL473" s="22">
        <v>6159.12</v>
      </c>
      <c r="BM473" s="22">
        <v>5512.79</v>
      </c>
      <c r="BN473" s="22">
        <v>8290.5499999999993</v>
      </c>
      <c r="BO473" s="22">
        <v>3209.34</v>
      </c>
      <c r="BP473" s="22">
        <v>4617.82</v>
      </c>
      <c r="BQ473" s="22">
        <v>7133.32</v>
      </c>
      <c r="BR473" s="22">
        <v>2409.92</v>
      </c>
      <c r="BS473" s="22">
        <v>6306.82</v>
      </c>
      <c r="BT473" s="22">
        <v>2331.63</v>
      </c>
      <c r="BU473" s="22">
        <v>6022.55</v>
      </c>
      <c r="BV473" s="22">
        <v>5657.16</v>
      </c>
      <c r="BW473" s="22">
        <v>4886.59</v>
      </c>
      <c r="BX473" s="22">
        <v>3621.48</v>
      </c>
      <c r="BY473" s="22">
        <v>2548.09</v>
      </c>
      <c r="BZ473" s="22">
        <v>5117.6400000000003</v>
      </c>
      <c r="CA473" s="22">
        <v>7020.31</v>
      </c>
      <c r="CB473" s="22">
        <v>6365.03</v>
      </c>
      <c r="CC473" s="22">
        <v>5280.05</v>
      </c>
      <c r="CD473" s="22">
        <v>5549.89</v>
      </c>
      <c r="CE473" s="22">
        <v>5176.38</v>
      </c>
      <c r="CF473" s="22">
        <v>8453.85</v>
      </c>
      <c r="CG473" s="22">
        <v>3039.63</v>
      </c>
      <c r="CH473" s="22">
        <v>2950.58</v>
      </c>
      <c r="CI473" s="22">
        <v>5414.85</v>
      </c>
      <c r="CJ473" s="22">
        <v>1005.68</v>
      </c>
      <c r="CK473" s="22">
        <v>5590.07</v>
      </c>
      <c r="CL473" s="22">
        <v>6860.77</v>
      </c>
      <c r="CM473" s="22">
        <v>5978.22</v>
      </c>
      <c r="CN473" s="22">
        <v>1341.78</v>
      </c>
      <c r="CO473" s="22">
        <v>8008.17</v>
      </c>
      <c r="CP473" s="22">
        <v>7154.81</v>
      </c>
      <c r="CQ473" s="22">
        <v>6284.85</v>
      </c>
      <c r="CR473" s="22">
        <v>3688.45</v>
      </c>
      <c r="CS473" s="22">
        <v>2612.9</v>
      </c>
      <c r="CT473" s="22">
        <v>9160.18</v>
      </c>
      <c r="CU473" s="22">
        <v>2978.44</v>
      </c>
      <c r="CV473" s="22">
        <v>3429.53</v>
      </c>
      <c r="CW473" s="22">
        <v>3263.34</v>
      </c>
      <c r="CX473" s="22">
        <v>3849.77</v>
      </c>
      <c r="CY473" s="22">
        <v>2291.02</v>
      </c>
      <c r="CZ473" s="22">
        <v>7476.32</v>
      </c>
      <c r="DA473" s="22">
        <v>1736.18</v>
      </c>
      <c r="DB473" s="22">
        <v>3908.85</v>
      </c>
      <c r="DC473" s="22">
        <v>3890.87</v>
      </c>
      <c r="DD473" s="22">
        <v>3545.02</v>
      </c>
      <c r="DE473" s="22">
        <v>3353.89</v>
      </c>
      <c r="DF473" s="22">
        <v>6549.58</v>
      </c>
      <c r="DG473" s="22">
        <v>9696.27</v>
      </c>
      <c r="DH473" s="22">
        <v>8355.07</v>
      </c>
      <c r="DI473" s="22">
        <v>5548.27</v>
      </c>
      <c r="DJ473" s="22">
        <v>7190.79</v>
      </c>
      <c r="DK473" s="22">
        <v>6134.85</v>
      </c>
      <c r="DL473" s="22">
        <v>9811.5499999999993</v>
      </c>
      <c r="DM473" s="22">
        <v>10082.26</v>
      </c>
      <c r="DN473" s="22">
        <v>13501.44</v>
      </c>
      <c r="DO473" s="22">
        <v>10352.36</v>
      </c>
      <c r="DP473" s="22">
        <v>5330.89</v>
      </c>
      <c r="DQ473" s="22">
        <v>7123.13</v>
      </c>
      <c r="DR473" s="22">
        <v>3955.85</v>
      </c>
      <c r="DS473" s="22">
        <v>7376.34</v>
      </c>
      <c r="DT473" s="22">
        <v>13423.22</v>
      </c>
      <c r="DU473" s="22">
        <v>10038.280000000001</v>
      </c>
      <c r="DV473" s="22">
        <v>6661.69</v>
      </c>
      <c r="DW473" s="22">
        <v>4915.63</v>
      </c>
      <c r="DX473" s="22">
        <v>11105.16</v>
      </c>
      <c r="DY473" s="22">
        <v>5889.92</v>
      </c>
      <c r="DZ473" s="22">
        <v>2831.29</v>
      </c>
      <c r="EA473" s="22">
        <v>7238.33</v>
      </c>
      <c r="EB473" s="22">
        <v>6623.32</v>
      </c>
      <c r="EC473" s="22">
        <v>4798.1000000000004</v>
      </c>
      <c r="ED473" s="22">
        <v>10923.48</v>
      </c>
      <c r="EE473" s="22">
        <v>3651.74</v>
      </c>
      <c r="EF473" s="22">
        <v>10410.33</v>
      </c>
      <c r="EG473" s="22">
        <v>6385.9</v>
      </c>
      <c r="EH473" s="22">
        <v>6840.21</v>
      </c>
      <c r="EI473" s="22">
        <v>11522.87</v>
      </c>
      <c r="EJ473" s="22">
        <v>12357.71</v>
      </c>
      <c r="EK473" s="22">
        <v>22166.63</v>
      </c>
      <c r="EL473" s="22">
        <v>9288.3799999999992</v>
      </c>
      <c r="EM473" s="22">
        <v>13502.86</v>
      </c>
      <c r="EN473" s="22">
        <v>8188.3</v>
      </c>
      <c r="EO473" s="22">
        <v>13455.93</v>
      </c>
      <c r="EP473" s="22">
        <v>7123.02</v>
      </c>
      <c r="EQ473" s="22">
        <v>10932.95</v>
      </c>
      <c r="ER473" s="22">
        <v>4801.78</v>
      </c>
      <c r="ES473" s="22">
        <v>6552.22</v>
      </c>
      <c r="ET473" s="22">
        <v>7021.78</v>
      </c>
      <c r="EU473" s="22">
        <v>10284.459999999999</v>
      </c>
      <c r="EV473" s="22">
        <v>6471.22</v>
      </c>
      <c r="EW473" s="22">
        <v>8431.5499999999993</v>
      </c>
      <c r="EX473" s="22">
        <v>6418.51</v>
      </c>
      <c r="EY473" s="22">
        <v>10309.290000000001</v>
      </c>
      <c r="EZ473" s="22">
        <v>11159.43</v>
      </c>
      <c r="FA473" s="22">
        <v>6580.35</v>
      </c>
      <c r="FB473" s="22">
        <v>8601.9500000000007</v>
      </c>
      <c r="FC473" s="22">
        <v>9301.6</v>
      </c>
      <c r="FD473" s="22">
        <v>5013.91</v>
      </c>
      <c r="FE473" s="22">
        <v>3309.51</v>
      </c>
      <c r="FF473" s="22">
        <v>6999.92</v>
      </c>
      <c r="FG473" s="22">
        <v>5570.12</v>
      </c>
      <c r="FH473" s="22">
        <v>7764.6</v>
      </c>
      <c r="FI473" s="22">
        <v>7902.28</v>
      </c>
      <c r="FJ473" s="22">
        <v>12148.98</v>
      </c>
      <c r="FK473" s="22">
        <v>9437.06</v>
      </c>
      <c r="FL473" s="22">
        <v>5264.63</v>
      </c>
      <c r="FM473" s="22">
        <v>7492.65</v>
      </c>
      <c r="FN473" s="22">
        <v>6945.45</v>
      </c>
      <c r="FO473" s="22">
        <v>11038.9</v>
      </c>
      <c r="FP473" s="22">
        <v>6838.75</v>
      </c>
      <c r="FQ473" s="22">
        <v>8391.81</v>
      </c>
      <c r="FR473" s="22">
        <v>7882.92</v>
      </c>
      <c r="FS473" s="22">
        <v>7750.1</v>
      </c>
      <c r="FT473" s="22">
        <v>6674.03</v>
      </c>
      <c r="FU473" s="22">
        <v>9315.07</v>
      </c>
      <c r="FV473" s="22">
        <v>10535.02</v>
      </c>
      <c r="FW473" s="22">
        <v>5783.46</v>
      </c>
      <c r="FX473" s="22">
        <v>7584.26</v>
      </c>
      <c r="FY473" s="22">
        <v>7250.17</v>
      </c>
      <c r="FZ473" s="22">
        <v>6481.88</v>
      </c>
      <c r="GA473" s="22">
        <v>13503.65</v>
      </c>
      <c r="GB473" s="22">
        <v>4873.0200000000004</v>
      </c>
      <c r="GC473" s="22">
        <v>11409.38</v>
      </c>
      <c r="GD473" s="22">
        <v>7066.07</v>
      </c>
      <c r="GE473" s="22">
        <v>10499.31</v>
      </c>
      <c r="GF473" s="22">
        <v>8258.17</v>
      </c>
      <c r="GG473" s="22">
        <v>7706.48</v>
      </c>
      <c r="GH473" s="22">
        <v>8573.84</v>
      </c>
    </row>
    <row r="474" spans="1:190" x14ac:dyDescent="0.4">
      <c r="A474" s="21" t="s">
        <v>2476</v>
      </c>
      <c r="B474" s="22">
        <v>1.3099422677277861</v>
      </c>
      <c r="C474" s="22">
        <v>2.2352642328476469E-6</v>
      </c>
      <c r="D474" s="22">
        <v>1.6642083974181671E-5</v>
      </c>
      <c r="E474" s="22">
        <v>1.5574965843431969</v>
      </c>
      <c r="F474" s="22">
        <v>0.63922899936065192</v>
      </c>
      <c r="G474" s="21" t="s">
        <v>1194</v>
      </c>
      <c r="H474" s="21" t="s">
        <v>1195</v>
      </c>
      <c r="I474" s="21" t="s">
        <v>1195</v>
      </c>
      <c r="J474" s="22">
        <v>1699.27</v>
      </c>
      <c r="K474" s="22">
        <v>2186.75</v>
      </c>
      <c r="L474" s="22">
        <v>1927.32</v>
      </c>
      <c r="M474" s="22">
        <v>3663.72</v>
      </c>
      <c r="N474" s="22">
        <v>3226.66</v>
      </c>
      <c r="O474" s="22">
        <v>4220.59</v>
      </c>
      <c r="P474" s="22">
        <v>2245.5</v>
      </c>
      <c r="Q474" s="22">
        <v>1718.42</v>
      </c>
      <c r="R474" s="22">
        <v>2665.44</v>
      </c>
      <c r="S474" s="22">
        <v>2743.39</v>
      </c>
      <c r="T474" s="22">
        <v>595.02</v>
      </c>
      <c r="U474" s="22">
        <v>1428.69</v>
      </c>
      <c r="V474" s="22">
        <v>1467.64</v>
      </c>
      <c r="W474" s="22">
        <v>434.72</v>
      </c>
      <c r="X474" s="22">
        <v>3013.24</v>
      </c>
      <c r="Y474" s="22">
        <v>1946.75</v>
      </c>
      <c r="Z474" s="22">
        <v>2309.1799999999998</v>
      </c>
      <c r="AA474" s="22">
        <v>3566.38</v>
      </c>
      <c r="AB474" s="22">
        <v>619.47</v>
      </c>
      <c r="AC474" s="22">
        <v>1320.18</v>
      </c>
      <c r="AD474" s="22">
        <v>719.2</v>
      </c>
      <c r="AE474" s="22">
        <v>4053.84</v>
      </c>
      <c r="AF474" s="22">
        <v>1019.2</v>
      </c>
      <c r="AG474" s="22">
        <v>2141.77</v>
      </c>
      <c r="AH474" s="22">
        <v>1232.18</v>
      </c>
      <c r="AI474" s="22">
        <v>4266.53</v>
      </c>
      <c r="AJ474" s="22">
        <v>2287.3200000000002</v>
      </c>
      <c r="AK474" s="22">
        <v>1623.44</v>
      </c>
      <c r="AL474" s="22">
        <v>775.6</v>
      </c>
      <c r="AM474" s="22">
        <v>747.47</v>
      </c>
      <c r="AN474" s="22">
        <v>1575.28</v>
      </c>
      <c r="AO474" s="22">
        <v>1614</v>
      </c>
      <c r="AP474" s="22">
        <v>409.64</v>
      </c>
      <c r="AQ474" s="22">
        <v>1007.91</v>
      </c>
      <c r="AR474" s="22">
        <v>1647.68</v>
      </c>
      <c r="AS474" s="22">
        <v>1446.48</v>
      </c>
      <c r="AT474" s="22">
        <v>1553.28</v>
      </c>
      <c r="AU474" s="22">
        <v>716.07</v>
      </c>
      <c r="AV474" s="22">
        <v>605.25</v>
      </c>
      <c r="AW474" s="22">
        <v>423.15</v>
      </c>
      <c r="AX474" s="22">
        <v>2906.88</v>
      </c>
      <c r="AY474" s="22">
        <v>1411.15</v>
      </c>
      <c r="AZ474" s="22">
        <v>1996.76</v>
      </c>
      <c r="BA474" s="22">
        <v>2709.83</v>
      </c>
      <c r="BB474" s="22">
        <v>1343.81</v>
      </c>
      <c r="BC474" s="22">
        <v>1291.1099999999999</v>
      </c>
      <c r="BD474" s="22">
        <v>924.26</v>
      </c>
      <c r="BE474" s="22">
        <v>301.77</v>
      </c>
      <c r="BF474" s="22">
        <v>1761.37</v>
      </c>
      <c r="BG474" s="22">
        <v>655.86</v>
      </c>
      <c r="BH474" s="22">
        <v>1061.26</v>
      </c>
      <c r="BI474" s="22">
        <v>817.34</v>
      </c>
      <c r="BJ474" s="22">
        <v>443.2</v>
      </c>
      <c r="BK474" s="22">
        <v>651.25</v>
      </c>
      <c r="BL474" s="22">
        <v>2908.88</v>
      </c>
      <c r="BM474" s="22">
        <v>560.01</v>
      </c>
      <c r="BN474" s="22">
        <v>655.5</v>
      </c>
      <c r="BO474" s="22">
        <v>911.24</v>
      </c>
      <c r="BP474" s="22">
        <v>503.35</v>
      </c>
      <c r="BQ474" s="22">
        <v>686.95</v>
      </c>
      <c r="BR474" s="22">
        <v>712.89</v>
      </c>
      <c r="BS474" s="22">
        <v>487.23</v>
      </c>
      <c r="BT474" s="22">
        <v>892.11</v>
      </c>
      <c r="BU474" s="22">
        <v>790.26</v>
      </c>
      <c r="BV474" s="22">
        <v>724.47</v>
      </c>
      <c r="BW474" s="22">
        <v>293.45999999999998</v>
      </c>
      <c r="BX474" s="22">
        <v>800.77</v>
      </c>
      <c r="BY474" s="22">
        <v>459.39</v>
      </c>
      <c r="BZ474" s="22">
        <v>357.91</v>
      </c>
      <c r="CA474" s="22">
        <v>831</v>
      </c>
      <c r="CB474" s="22">
        <v>922.46</v>
      </c>
      <c r="CC474" s="22">
        <v>1105.83</v>
      </c>
      <c r="CD474" s="22">
        <v>1163.97</v>
      </c>
      <c r="CE474" s="22">
        <v>1260.9000000000001</v>
      </c>
      <c r="CF474" s="22">
        <v>1497.22</v>
      </c>
      <c r="CG474" s="22">
        <v>459.55</v>
      </c>
      <c r="CH474" s="22">
        <v>333.73</v>
      </c>
      <c r="CI474" s="22">
        <v>1320.19</v>
      </c>
      <c r="CJ474" s="22">
        <v>912.66</v>
      </c>
      <c r="CK474" s="22">
        <v>1710.42</v>
      </c>
      <c r="CL474" s="22">
        <v>2036.25</v>
      </c>
      <c r="CM474" s="22">
        <v>1286.3699999999999</v>
      </c>
      <c r="CN474" s="22">
        <v>1435.48</v>
      </c>
      <c r="CO474" s="22">
        <v>1850.06</v>
      </c>
      <c r="CP474" s="22">
        <v>1845.24</v>
      </c>
      <c r="CQ474" s="22">
        <v>1533.34</v>
      </c>
      <c r="CR474" s="22">
        <v>537.9</v>
      </c>
      <c r="CS474" s="22">
        <v>1111.98</v>
      </c>
      <c r="CT474" s="22">
        <v>970.13</v>
      </c>
      <c r="CU474" s="22">
        <v>2100.84</v>
      </c>
      <c r="CV474" s="22">
        <v>2490.25</v>
      </c>
      <c r="CW474" s="22">
        <v>1130.17</v>
      </c>
      <c r="CX474" s="22">
        <v>1626.58</v>
      </c>
      <c r="CY474" s="22">
        <v>840.05</v>
      </c>
      <c r="CZ474" s="22">
        <v>2470.98</v>
      </c>
      <c r="DA474" s="22">
        <v>1775.54</v>
      </c>
      <c r="DB474" s="22">
        <v>1998.98</v>
      </c>
      <c r="DC474" s="22">
        <v>2130.25</v>
      </c>
      <c r="DD474" s="22">
        <v>822.38</v>
      </c>
      <c r="DE474" s="22">
        <v>2052.23</v>
      </c>
      <c r="DF474" s="22">
        <v>2271.88</v>
      </c>
      <c r="DG474" s="22">
        <v>2930.35</v>
      </c>
      <c r="DH474" s="22">
        <v>901.53</v>
      </c>
      <c r="DI474" s="22">
        <v>561.71</v>
      </c>
      <c r="DJ474" s="22">
        <v>555.25</v>
      </c>
      <c r="DK474" s="22">
        <v>395.81</v>
      </c>
      <c r="DL474" s="22">
        <v>704.11</v>
      </c>
      <c r="DM474" s="22">
        <v>1559.82</v>
      </c>
      <c r="DN474" s="22">
        <v>1091.1300000000001</v>
      </c>
      <c r="DO474" s="22">
        <v>1056.8399999999999</v>
      </c>
      <c r="DP474" s="22">
        <v>580.55999999999995</v>
      </c>
      <c r="DQ474" s="22">
        <v>808.72</v>
      </c>
      <c r="DR474" s="22">
        <v>757.24</v>
      </c>
      <c r="DS474" s="22">
        <v>426.77</v>
      </c>
      <c r="DT474" s="22">
        <v>1619.37</v>
      </c>
      <c r="DU474" s="22">
        <v>1332.91</v>
      </c>
      <c r="DV474" s="22">
        <v>815.55</v>
      </c>
      <c r="DW474" s="22">
        <v>312.22000000000003</v>
      </c>
      <c r="DX474" s="22">
        <v>831.44</v>
      </c>
      <c r="DY474" s="22">
        <v>1809.92</v>
      </c>
      <c r="DZ474" s="22">
        <v>2095.44</v>
      </c>
      <c r="EA474" s="22">
        <v>2329.86</v>
      </c>
      <c r="EB474" s="22">
        <v>1971.94</v>
      </c>
      <c r="EC474" s="22">
        <v>1637.21</v>
      </c>
      <c r="ED474" s="22">
        <v>849.26</v>
      </c>
      <c r="EE474" s="22">
        <v>1096.9100000000001</v>
      </c>
      <c r="EF474" s="22">
        <v>1088.95</v>
      </c>
      <c r="EG474" s="22">
        <v>1515.84</v>
      </c>
      <c r="EH474" s="22">
        <v>487.8</v>
      </c>
      <c r="EI474" s="22">
        <v>365.54</v>
      </c>
      <c r="EJ474" s="22">
        <v>458.82</v>
      </c>
      <c r="EK474" s="22">
        <v>1316.86</v>
      </c>
      <c r="EL474" s="22">
        <v>740.11</v>
      </c>
      <c r="EM474" s="22">
        <v>972.95</v>
      </c>
      <c r="EN474" s="22">
        <v>1088.98</v>
      </c>
      <c r="EO474" s="22">
        <v>956.97</v>
      </c>
      <c r="EP474" s="22">
        <v>1609.82</v>
      </c>
      <c r="EQ474" s="22">
        <v>1536.1</v>
      </c>
      <c r="ER474" s="22">
        <v>486.77</v>
      </c>
      <c r="ES474" s="22">
        <v>902.89</v>
      </c>
      <c r="ET474" s="22">
        <v>756.03</v>
      </c>
      <c r="EU474" s="22">
        <v>1179.81</v>
      </c>
      <c r="EV474" s="22">
        <v>1479.3</v>
      </c>
      <c r="EW474" s="22">
        <v>510.3</v>
      </c>
      <c r="EX474" s="22">
        <v>1032.3800000000001</v>
      </c>
      <c r="EY474" s="22">
        <v>723.63</v>
      </c>
      <c r="EZ474" s="22">
        <v>584.78</v>
      </c>
      <c r="FA474" s="22">
        <v>1424.8</v>
      </c>
      <c r="FB474" s="22">
        <v>705.91</v>
      </c>
      <c r="FC474" s="22">
        <v>762.89</v>
      </c>
      <c r="FD474" s="22">
        <v>889.5</v>
      </c>
      <c r="FE474" s="22">
        <v>788.18</v>
      </c>
      <c r="FF474" s="22">
        <v>954.49</v>
      </c>
      <c r="FG474" s="22">
        <v>397.87</v>
      </c>
      <c r="FH474" s="22">
        <v>667.48</v>
      </c>
      <c r="FI474" s="22">
        <v>342.98</v>
      </c>
      <c r="FJ474" s="22">
        <v>443.07</v>
      </c>
      <c r="FK474" s="22">
        <v>935.84</v>
      </c>
      <c r="FL474" s="22">
        <v>444.87</v>
      </c>
      <c r="FM474" s="22">
        <v>406.43</v>
      </c>
      <c r="FN474" s="22">
        <v>561.25</v>
      </c>
      <c r="FO474" s="22">
        <v>611.23</v>
      </c>
      <c r="FP474" s="22">
        <v>735.43</v>
      </c>
      <c r="FQ474" s="22">
        <v>1050.77</v>
      </c>
      <c r="FR474" s="22">
        <v>1856.33</v>
      </c>
      <c r="FS474" s="22">
        <v>481.73</v>
      </c>
      <c r="FT474" s="22">
        <v>442.13</v>
      </c>
      <c r="FU474" s="22">
        <v>699.57</v>
      </c>
      <c r="FV474" s="22">
        <v>1363.82</v>
      </c>
      <c r="FW474" s="22">
        <v>438.39</v>
      </c>
      <c r="FX474" s="22">
        <v>1009.18</v>
      </c>
      <c r="FY474" s="22">
        <v>355.79</v>
      </c>
      <c r="FZ474" s="22">
        <v>453.6</v>
      </c>
      <c r="GA474" s="22">
        <v>1227.5999999999999</v>
      </c>
      <c r="GB474" s="22">
        <v>1036.77</v>
      </c>
      <c r="GC474" s="22">
        <v>443.13</v>
      </c>
      <c r="GD474" s="22">
        <v>443.48</v>
      </c>
      <c r="GE474" s="22">
        <v>290.49</v>
      </c>
      <c r="GF474" s="22">
        <v>2355.54</v>
      </c>
      <c r="GG474" s="22">
        <v>2245.0700000000002</v>
      </c>
      <c r="GH474" s="22">
        <v>1086.22</v>
      </c>
    </row>
    <row r="475" spans="1:190" x14ac:dyDescent="0.4">
      <c r="A475" s="21" t="s">
        <v>2477</v>
      </c>
      <c r="B475" s="22">
        <v>1.534159721379271</v>
      </c>
      <c r="C475" s="22">
        <v>2.177330340325728E-4</v>
      </c>
      <c r="D475" s="22">
        <v>8.9934152602896334E-4</v>
      </c>
      <c r="E475" s="22">
        <v>0.47444361899261239</v>
      </c>
      <c r="F475" s="22">
        <v>-1.075691441640271</v>
      </c>
      <c r="G475" s="21" t="s">
        <v>1191</v>
      </c>
      <c r="H475" s="21" t="s">
        <v>1195</v>
      </c>
      <c r="I475" s="21" t="s">
        <v>1195</v>
      </c>
      <c r="J475" s="22">
        <v>5775.04</v>
      </c>
      <c r="K475" s="22">
        <v>9288.0499999999993</v>
      </c>
      <c r="L475" s="22">
        <v>17250.8</v>
      </c>
      <c r="M475" s="22">
        <v>8876.74</v>
      </c>
      <c r="N475" s="22">
        <v>2503.77</v>
      </c>
      <c r="O475" s="22">
        <v>6542.2</v>
      </c>
      <c r="P475" s="22">
        <v>7192.05</v>
      </c>
      <c r="Q475" s="22">
        <v>8109.93</v>
      </c>
      <c r="R475" s="22">
        <v>9679.11</v>
      </c>
      <c r="S475" s="22">
        <v>1067.33</v>
      </c>
      <c r="T475" s="22">
        <v>19099.79</v>
      </c>
      <c r="U475" s="22">
        <v>3988.86</v>
      </c>
      <c r="V475" s="22">
        <v>9265.7800000000007</v>
      </c>
      <c r="W475" s="22">
        <v>1603.2</v>
      </c>
      <c r="X475" s="22">
        <v>7323.4</v>
      </c>
      <c r="Y475" s="22">
        <v>5850.27</v>
      </c>
      <c r="Z475" s="22">
        <v>1226.8900000000001</v>
      </c>
      <c r="AA475" s="22">
        <v>8127.92</v>
      </c>
      <c r="AB475" s="22">
        <v>9388.9</v>
      </c>
      <c r="AC475" s="22">
        <v>5657.75</v>
      </c>
      <c r="AD475" s="22">
        <v>8395.35</v>
      </c>
      <c r="AE475" s="22">
        <v>7634.16</v>
      </c>
      <c r="AF475" s="22">
        <v>7886.9</v>
      </c>
      <c r="AG475" s="22">
        <v>4944.1400000000003</v>
      </c>
      <c r="AH475" s="22">
        <v>11459.42</v>
      </c>
      <c r="AI475" s="22">
        <v>4821.67</v>
      </c>
      <c r="AJ475" s="22">
        <v>3480.52</v>
      </c>
      <c r="AK475" s="22">
        <v>5371.78</v>
      </c>
      <c r="AL475" s="22">
        <v>26126.12</v>
      </c>
      <c r="AM475" s="22">
        <v>6301.17</v>
      </c>
      <c r="AN475" s="22">
        <v>6147.49</v>
      </c>
      <c r="AO475" s="22">
        <v>5293.63</v>
      </c>
      <c r="AP475" s="22">
        <v>10355.52</v>
      </c>
      <c r="AQ475" s="22">
        <v>10557.18</v>
      </c>
      <c r="AR475" s="22">
        <v>6031.82</v>
      </c>
      <c r="AS475" s="22">
        <v>5186.33</v>
      </c>
      <c r="AT475" s="22">
        <v>9007.84</v>
      </c>
      <c r="AU475" s="22">
        <v>3583.73</v>
      </c>
      <c r="AV475" s="22">
        <v>6403.49</v>
      </c>
      <c r="AW475" s="22">
        <v>10638.83</v>
      </c>
      <c r="AX475" s="22">
        <v>3143.78</v>
      </c>
      <c r="AY475" s="22">
        <v>10390.34</v>
      </c>
      <c r="AZ475" s="22">
        <v>7911.62</v>
      </c>
      <c r="BA475" s="22">
        <v>2906.13</v>
      </c>
      <c r="BB475" s="22">
        <v>7661.07</v>
      </c>
      <c r="BC475" s="22">
        <v>5122.1000000000004</v>
      </c>
      <c r="BD475" s="22">
        <v>6442.41</v>
      </c>
      <c r="BE475" s="22">
        <v>3084.77</v>
      </c>
      <c r="BF475" s="22">
        <v>4981.24</v>
      </c>
      <c r="BG475" s="22">
        <v>14327.76</v>
      </c>
      <c r="BH475" s="22">
        <v>9274.81</v>
      </c>
      <c r="BI475" s="22">
        <v>10801.83</v>
      </c>
      <c r="BJ475" s="22">
        <v>7183.66</v>
      </c>
      <c r="BK475" s="22">
        <v>5389.17</v>
      </c>
      <c r="BL475" s="22">
        <v>1538.69</v>
      </c>
      <c r="BM475" s="22">
        <v>8374.65</v>
      </c>
      <c r="BN475" s="22">
        <v>12334.1</v>
      </c>
      <c r="BO475" s="22">
        <v>11668.32</v>
      </c>
      <c r="BP475" s="22">
        <v>7644.55</v>
      </c>
      <c r="BQ475" s="22">
        <v>9452</v>
      </c>
      <c r="BR475" s="22">
        <v>9364.5300000000007</v>
      </c>
      <c r="BS475" s="22">
        <v>8557.44</v>
      </c>
      <c r="BT475" s="22">
        <v>8176.05</v>
      </c>
      <c r="BU475" s="22">
        <v>6936.37</v>
      </c>
      <c r="BV475" s="22">
        <v>17788.68</v>
      </c>
      <c r="BW475" s="22">
        <v>6101.74</v>
      </c>
      <c r="BX475" s="22">
        <v>2164.5</v>
      </c>
      <c r="BY475" s="22">
        <v>3493.51</v>
      </c>
      <c r="BZ475" s="22">
        <v>7783.2</v>
      </c>
      <c r="CA475" s="22">
        <v>1620.69</v>
      </c>
      <c r="CB475" s="22">
        <v>5649.4</v>
      </c>
      <c r="CC475" s="22">
        <v>7243.33</v>
      </c>
      <c r="CD475" s="22">
        <v>17316.05</v>
      </c>
      <c r="CE475" s="22">
        <v>9234.6</v>
      </c>
      <c r="CF475" s="22">
        <v>20189.8</v>
      </c>
      <c r="CG475" s="22">
        <v>1992.24</v>
      </c>
      <c r="CH475" s="22">
        <v>2993.05</v>
      </c>
      <c r="CI475" s="22">
        <v>7270.13</v>
      </c>
      <c r="CJ475" s="22">
        <v>20060.349999999999</v>
      </c>
      <c r="CK475" s="22">
        <v>14770.79</v>
      </c>
      <c r="CL475" s="22">
        <v>15963.19</v>
      </c>
      <c r="CM475" s="22">
        <v>7299.89</v>
      </c>
      <c r="CN475" s="22">
        <v>6891.97</v>
      </c>
      <c r="CO475" s="22">
        <v>5428.56</v>
      </c>
      <c r="CP475" s="22">
        <v>9588.1200000000008</v>
      </c>
      <c r="CQ475" s="22">
        <v>2266.44</v>
      </c>
      <c r="CR475" s="22">
        <v>8594.5400000000009</v>
      </c>
      <c r="CS475" s="22">
        <v>12451.66</v>
      </c>
      <c r="CT475" s="22">
        <v>4729.46</v>
      </c>
      <c r="CU475" s="22">
        <v>7472.46</v>
      </c>
      <c r="CV475" s="22">
        <v>5125.58</v>
      </c>
      <c r="CW475" s="22">
        <v>4886.5600000000004</v>
      </c>
      <c r="CX475" s="22">
        <v>3297.98</v>
      </c>
      <c r="CY475" s="22">
        <v>8773.2800000000007</v>
      </c>
      <c r="CZ475" s="22">
        <v>5670.75</v>
      </c>
      <c r="DA475" s="22">
        <v>8222.11</v>
      </c>
      <c r="DB475" s="22">
        <v>6926.05</v>
      </c>
      <c r="DC475" s="22">
        <v>3508.64</v>
      </c>
      <c r="DD475" s="22">
        <v>4654.9799999999996</v>
      </c>
      <c r="DE475" s="22">
        <v>8546.7099999999991</v>
      </c>
      <c r="DF475" s="22">
        <v>2538.25</v>
      </c>
      <c r="DG475" s="22">
        <v>6571.57</v>
      </c>
      <c r="DH475" s="22">
        <v>7180.95</v>
      </c>
      <c r="DI475" s="22">
        <v>7575.85</v>
      </c>
      <c r="DJ475" s="22">
        <v>13489.01</v>
      </c>
      <c r="DK475" s="22">
        <v>4035.12</v>
      </c>
      <c r="DL475" s="22">
        <v>5592.67</v>
      </c>
      <c r="DM475" s="22">
        <v>4826.97</v>
      </c>
      <c r="DN475" s="22">
        <v>7948.43</v>
      </c>
      <c r="DO475" s="22">
        <v>4054.8</v>
      </c>
      <c r="DP475" s="22">
        <v>5313.36</v>
      </c>
      <c r="DQ475" s="22">
        <v>7438.3</v>
      </c>
      <c r="DR475" s="22">
        <v>63684.37</v>
      </c>
      <c r="DS475" s="22">
        <v>123655.91</v>
      </c>
      <c r="DT475" s="22">
        <v>21766.18</v>
      </c>
      <c r="DU475" s="22">
        <v>14377.08</v>
      </c>
      <c r="DV475" s="22">
        <v>8596.4699999999993</v>
      </c>
      <c r="DW475" s="22">
        <v>11557.19</v>
      </c>
      <c r="DX475" s="22">
        <v>10206.41</v>
      </c>
      <c r="DY475" s="22">
        <v>59359.3</v>
      </c>
      <c r="DZ475" s="22">
        <v>13941.76</v>
      </c>
      <c r="EA475" s="22">
        <v>2669.02</v>
      </c>
      <c r="EB475" s="22">
        <v>8049.2</v>
      </c>
      <c r="EC475" s="22">
        <v>3964.34</v>
      </c>
      <c r="ED475" s="22">
        <v>4352.28</v>
      </c>
      <c r="EE475" s="22">
        <v>4636.8999999999996</v>
      </c>
      <c r="EF475" s="22">
        <v>15140.86</v>
      </c>
      <c r="EG475" s="22">
        <v>11570.26</v>
      </c>
      <c r="EH475" s="22">
        <v>5121.9799999999996</v>
      </c>
      <c r="EI475" s="22">
        <v>12336.22</v>
      </c>
      <c r="EJ475" s="22">
        <v>25632.07</v>
      </c>
      <c r="EK475" s="22">
        <v>38120.78</v>
      </c>
      <c r="EL475" s="22">
        <v>10186.83</v>
      </c>
      <c r="EM475" s="22">
        <v>15272.44</v>
      </c>
      <c r="EN475" s="22">
        <v>10436.59</v>
      </c>
      <c r="EO475" s="22">
        <v>69859.399999999994</v>
      </c>
      <c r="EP475" s="22">
        <v>23898.02</v>
      </c>
      <c r="EQ475" s="22">
        <v>57454.42</v>
      </c>
      <c r="ER475" s="22">
        <v>12519.78</v>
      </c>
      <c r="ES475" s="22">
        <v>62624.66</v>
      </c>
      <c r="ET475" s="22">
        <v>16115.6</v>
      </c>
      <c r="EU475" s="22">
        <v>14004.3</v>
      </c>
      <c r="EV475" s="22">
        <v>12631.72</v>
      </c>
      <c r="EW475" s="22">
        <v>8303.2800000000007</v>
      </c>
      <c r="EX475" s="22">
        <v>6140.11</v>
      </c>
      <c r="EY475" s="22">
        <v>8872.6299999999992</v>
      </c>
      <c r="EZ475" s="22">
        <v>15407.82</v>
      </c>
      <c r="FA475" s="22">
        <v>5017.3900000000003</v>
      </c>
      <c r="FB475" s="22">
        <v>13422.66</v>
      </c>
      <c r="FC475" s="22">
        <v>16846.73</v>
      </c>
      <c r="FD475" s="22">
        <v>7314.41</v>
      </c>
      <c r="FE475" s="22">
        <v>11411.48</v>
      </c>
      <c r="FF475" s="22">
        <v>15409.17</v>
      </c>
      <c r="FG475" s="22">
        <v>18336.37</v>
      </c>
      <c r="FH475" s="22">
        <v>6087.18</v>
      </c>
      <c r="FI475" s="22">
        <v>9508.2800000000007</v>
      </c>
      <c r="FJ475" s="22">
        <v>6581.2</v>
      </c>
      <c r="FK475" s="22">
        <v>6754.25</v>
      </c>
      <c r="FL475" s="22">
        <v>12012.96</v>
      </c>
      <c r="FM475" s="22">
        <v>11244.67</v>
      </c>
      <c r="FN475" s="22">
        <v>9318.18</v>
      </c>
      <c r="FO475" s="22">
        <v>2905.46</v>
      </c>
      <c r="FP475" s="22">
        <v>10376.450000000001</v>
      </c>
      <c r="FQ475" s="22">
        <v>17044.39</v>
      </c>
      <c r="FR475" s="22">
        <v>6353.62</v>
      </c>
      <c r="FS475" s="22">
        <v>5950.85</v>
      </c>
      <c r="FT475" s="22">
        <v>11762.3</v>
      </c>
      <c r="FU475" s="22">
        <v>15729.15</v>
      </c>
      <c r="FV475" s="22">
        <v>9294.14</v>
      </c>
      <c r="FW475" s="22">
        <v>4623.4399999999996</v>
      </c>
      <c r="FX475" s="22">
        <v>8593.3700000000008</v>
      </c>
      <c r="FY475" s="22">
        <v>4824.83</v>
      </c>
      <c r="FZ475" s="22">
        <v>3116.72</v>
      </c>
      <c r="GA475" s="22">
        <v>22687.02</v>
      </c>
      <c r="GB475" s="22">
        <v>17818.560000000001</v>
      </c>
      <c r="GC475" s="22">
        <v>13091.45</v>
      </c>
      <c r="GD475" s="22">
        <v>8735.9599999999991</v>
      </c>
      <c r="GE475" s="22">
        <v>6941.73</v>
      </c>
      <c r="GF475" s="22">
        <v>23170.79</v>
      </c>
      <c r="GG475" s="22">
        <v>19437.72</v>
      </c>
      <c r="GH475" s="22">
        <v>31459.93</v>
      </c>
    </row>
    <row r="476" spans="1:190" x14ac:dyDescent="0.4">
      <c r="A476" s="21" t="s">
        <v>2478</v>
      </c>
      <c r="B476" s="22">
        <v>2.263065667246416</v>
      </c>
      <c r="C476" s="22">
        <v>1.039824970700379E-9</v>
      </c>
      <c r="D476" s="22">
        <v>1.7179897025874391E-8</v>
      </c>
      <c r="E476" s="22">
        <v>0.46883040441471352</v>
      </c>
      <c r="F476" s="22">
        <v>-1.092861960971993</v>
      </c>
      <c r="G476" s="21" t="s">
        <v>1191</v>
      </c>
      <c r="H476" s="21" t="s">
        <v>1195</v>
      </c>
      <c r="I476" s="21" t="s">
        <v>1195</v>
      </c>
      <c r="J476" s="22">
        <v>4171.53</v>
      </c>
      <c r="K476" s="22">
        <v>2739.48</v>
      </c>
      <c r="L476" s="22">
        <v>5763.43</v>
      </c>
      <c r="M476" s="22">
        <v>11812.32</v>
      </c>
      <c r="N476" s="22">
        <v>6740.88</v>
      </c>
      <c r="O476" s="22">
        <v>6649.1</v>
      </c>
      <c r="P476" s="22">
        <v>8059.32</v>
      </c>
      <c r="Q476" s="22">
        <v>3200.99</v>
      </c>
      <c r="R476" s="22">
        <v>2617.77</v>
      </c>
      <c r="S476" s="22">
        <v>9515.34</v>
      </c>
      <c r="T476" s="22">
        <v>12663.35</v>
      </c>
      <c r="U476" s="22">
        <v>14737.74</v>
      </c>
      <c r="V476" s="22">
        <v>3955.11</v>
      </c>
      <c r="W476" s="22">
        <v>12327.86</v>
      </c>
      <c r="X476" s="22">
        <v>7465.55</v>
      </c>
      <c r="Y476" s="22">
        <v>9148.2099999999991</v>
      </c>
      <c r="Z476" s="22">
        <v>3621.94</v>
      </c>
      <c r="AA476" s="22">
        <v>7728.41</v>
      </c>
      <c r="AB476" s="22">
        <v>21901.77</v>
      </c>
      <c r="AC476" s="22">
        <v>5266.63</v>
      </c>
      <c r="AD476" s="22">
        <v>6324.46</v>
      </c>
      <c r="AE476" s="22">
        <v>12245.44</v>
      </c>
      <c r="AF476" s="22">
        <v>37003.31</v>
      </c>
      <c r="AG476" s="22">
        <v>11327.96</v>
      </c>
      <c r="AH476" s="22">
        <v>4540.72</v>
      </c>
      <c r="AI476" s="22">
        <v>20385.939999999999</v>
      </c>
      <c r="AJ476" s="22">
        <v>3558.02</v>
      </c>
      <c r="AK476" s="22">
        <v>12470.51</v>
      </c>
      <c r="AL476" s="22">
        <v>10822.75</v>
      </c>
      <c r="AM476" s="22">
        <v>41483.43</v>
      </c>
      <c r="AN476" s="22">
        <v>5175.99</v>
      </c>
      <c r="AO476" s="22">
        <v>5938.14</v>
      </c>
      <c r="AP476" s="22">
        <v>26449.46</v>
      </c>
      <c r="AQ476" s="22">
        <v>4280.5</v>
      </c>
      <c r="AR476" s="22">
        <v>12540.12</v>
      </c>
      <c r="AS476" s="22">
        <v>9197.2900000000009</v>
      </c>
      <c r="AT476" s="22">
        <v>13851.42</v>
      </c>
      <c r="AU476" s="22">
        <v>15613.82</v>
      </c>
      <c r="AV476" s="22">
        <v>4342.5200000000004</v>
      </c>
      <c r="AW476" s="22">
        <v>39333.629999999997</v>
      </c>
      <c r="AX476" s="22">
        <v>11829.96</v>
      </c>
      <c r="AY476" s="22">
        <v>4139.8500000000004</v>
      </c>
      <c r="AZ476" s="22">
        <v>76819.34</v>
      </c>
      <c r="BA476" s="22">
        <v>10545.46</v>
      </c>
      <c r="BB476" s="22">
        <v>7592.42</v>
      </c>
      <c r="BC476" s="22">
        <v>1524.71</v>
      </c>
      <c r="BD476" s="22">
        <v>4647.13</v>
      </c>
      <c r="BE476" s="22">
        <v>3276.95</v>
      </c>
      <c r="BF476" s="22">
        <v>12638.5</v>
      </c>
      <c r="BG476" s="22">
        <v>2260.5</v>
      </c>
      <c r="BH476" s="22">
        <v>23089.66</v>
      </c>
      <c r="BI476" s="22">
        <v>6300.29</v>
      </c>
      <c r="BJ476" s="22">
        <v>17364.59</v>
      </c>
      <c r="BK476" s="22">
        <v>5252.63</v>
      </c>
      <c r="BL476" s="22">
        <v>8928.0300000000007</v>
      </c>
      <c r="BM476" s="22">
        <v>17610.650000000001</v>
      </c>
      <c r="BN476" s="22">
        <v>22197.32</v>
      </c>
      <c r="BO476" s="22">
        <v>5395.02</v>
      </c>
      <c r="BP476" s="22">
        <v>2217.14</v>
      </c>
      <c r="BQ476" s="22">
        <v>6214.82</v>
      </c>
      <c r="BR476" s="22">
        <v>11174.29</v>
      </c>
      <c r="BS476" s="22">
        <v>3956.79</v>
      </c>
      <c r="BT476" s="22">
        <v>5545.76</v>
      </c>
      <c r="BU476" s="22">
        <v>5478.14</v>
      </c>
      <c r="BV476" s="22">
        <v>30680.23</v>
      </c>
      <c r="BW476" s="22">
        <v>8751.91</v>
      </c>
      <c r="BX476" s="22">
        <v>20134.18</v>
      </c>
      <c r="BY476" s="22">
        <v>2270.69</v>
      </c>
      <c r="BZ476" s="22">
        <v>7769.85</v>
      </c>
      <c r="CA476" s="22">
        <v>12960.55</v>
      </c>
      <c r="CB476" s="22">
        <v>4879.78</v>
      </c>
      <c r="CC476" s="22">
        <v>19783.63</v>
      </c>
      <c r="CD476" s="22">
        <v>1649.62</v>
      </c>
      <c r="CE476" s="22">
        <v>12125.47</v>
      </c>
      <c r="CF476" s="22">
        <v>5942.18</v>
      </c>
      <c r="CG476" s="22">
        <v>12369.66</v>
      </c>
      <c r="CH476" s="22">
        <v>12309.85</v>
      </c>
      <c r="CI476" s="22">
        <v>8775.7199999999993</v>
      </c>
      <c r="CJ476" s="22">
        <v>4004.78</v>
      </c>
      <c r="CK476" s="22">
        <v>14328.47</v>
      </c>
      <c r="CL476" s="22">
        <v>15285.51</v>
      </c>
      <c r="CM476" s="22">
        <v>2112.9499999999998</v>
      </c>
      <c r="CN476" s="22">
        <v>6002.57</v>
      </c>
      <c r="CO476" s="22">
        <v>10293.25</v>
      </c>
      <c r="CP476" s="22">
        <v>14438.09</v>
      </c>
      <c r="CQ476" s="22">
        <v>10858.72</v>
      </c>
      <c r="CR476" s="22">
        <v>20991.63</v>
      </c>
      <c r="CS476" s="22">
        <v>11977.82</v>
      </c>
      <c r="CT476" s="22">
        <v>7577.43</v>
      </c>
      <c r="CU476" s="22">
        <v>9408.9599999999991</v>
      </c>
      <c r="CV476" s="22">
        <v>7659.47</v>
      </c>
      <c r="CW476" s="22">
        <v>2442.9499999999998</v>
      </c>
      <c r="CX476" s="22">
        <v>4943</v>
      </c>
      <c r="CY476" s="22">
        <v>28459.41</v>
      </c>
      <c r="CZ476" s="22">
        <v>8329.81</v>
      </c>
      <c r="DA476" s="22">
        <v>8633.16</v>
      </c>
      <c r="DB476" s="22">
        <v>6417.14</v>
      </c>
      <c r="DC476" s="22">
        <v>15464.26</v>
      </c>
      <c r="DD476" s="22">
        <v>5828.33</v>
      </c>
      <c r="DE476" s="22">
        <v>11234.42</v>
      </c>
      <c r="DF476" s="22">
        <v>15934.91</v>
      </c>
      <c r="DG476" s="22">
        <v>6045.89</v>
      </c>
      <c r="DH476" s="22">
        <v>12077.91</v>
      </c>
      <c r="DI476" s="22">
        <v>4653.3999999999996</v>
      </c>
      <c r="DJ476" s="22">
        <v>17264.27</v>
      </c>
      <c r="DK476" s="22">
        <v>46691.87</v>
      </c>
      <c r="DL476" s="22">
        <v>13446.37</v>
      </c>
      <c r="DM476" s="22">
        <v>65209.52</v>
      </c>
      <c r="DN476" s="22">
        <v>36894.720000000001</v>
      </c>
      <c r="DO476" s="22">
        <v>25939.759999999998</v>
      </c>
      <c r="DP476" s="22">
        <v>18396.419999999998</v>
      </c>
      <c r="DQ476" s="22">
        <v>21539.8</v>
      </c>
      <c r="DR476" s="22">
        <v>20289.3</v>
      </c>
      <c r="DS476" s="22">
        <v>37328.25</v>
      </c>
      <c r="DT476" s="22">
        <v>30806.81</v>
      </c>
      <c r="DU476" s="22">
        <v>19995.759999999998</v>
      </c>
      <c r="DV476" s="22">
        <v>29160.65</v>
      </c>
      <c r="DW476" s="22">
        <v>30790.84</v>
      </c>
      <c r="DX476" s="22">
        <v>15576.43</v>
      </c>
      <c r="DY476" s="22">
        <v>45648.15</v>
      </c>
      <c r="DZ476" s="22">
        <v>47307.85</v>
      </c>
      <c r="EA476" s="22">
        <v>10909.29</v>
      </c>
      <c r="EB476" s="22">
        <v>23331.83</v>
      </c>
      <c r="EC476" s="22">
        <v>26483.73</v>
      </c>
      <c r="ED476" s="22">
        <v>34704.32</v>
      </c>
      <c r="EE476" s="22">
        <v>28851.23</v>
      </c>
      <c r="EF476" s="22">
        <v>17669.34</v>
      </c>
      <c r="EG476" s="22">
        <v>14950.35</v>
      </c>
      <c r="EH476" s="22">
        <v>16627.259999999998</v>
      </c>
      <c r="EI476" s="22">
        <v>14166.85</v>
      </c>
      <c r="EJ476" s="22">
        <v>18639.8</v>
      </c>
      <c r="EK476" s="22">
        <v>16037.25</v>
      </c>
      <c r="EL476" s="22">
        <v>13403.32</v>
      </c>
      <c r="EM476" s="22">
        <v>18953.439999999999</v>
      </c>
      <c r="EN476" s="22">
        <v>13193.29</v>
      </c>
      <c r="EO476" s="22">
        <v>56700.62</v>
      </c>
      <c r="EP476" s="22">
        <v>22247.9</v>
      </c>
      <c r="EQ476" s="22">
        <v>18030.21</v>
      </c>
      <c r="ER476" s="22">
        <v>34520.81</v>
      </c>
      <c r="ES476" s="22">
        <v>20432.830000000002</v>
      </c>
      <c r="ET476" s="22">
        <v>21291.86</v>
      </c>
      <c r="EU476" s="22">
        <v>21381.37</v>
      </c>
      <c r="EV476" s="22">
        <v>10455.48</v>
      </c>
      <c r="EW476" s="22">
        <v>29629.49</v>
      </c>
      <c r="EX476" s="22">
        <v>25518.14</v>
      </c>
      <c r="EY476" s="22">
        <v>20056.419999999998</v>
      </c>
      <c r="EZ476" s="22">
        <v>12685.75</v>
      </c>
      <c r="FA476" s="22">
        <v>43340.82</v>
      </c>
      <c r="FB476" s="22">
        <v>17233.259999999998</v>
      </c>
      <c r="FC476" s="22">
        <v>35100.699999999997</v>
      </c>
      <c r="FD476" s="22">
        <v>11965.72</v>
      </c>
      <c r="FE476" s="22">
        <v>15697.43</v>
      </c>
      <c r="FF476" s="22">
        <v>12645.37</v>
      </c>
      <c r="FG476" s="22">
        <v>17572.759999999998</v>
      </c>
      <c r="FH476" s="22">
        <v>24505.73</v>
      </c>
      <c r="FI476" s="22">
        <v>19812.25</v>
      </c>
      <c r="FJ476" s="22">
        <v>18536.75</v>
      </c>
      <c r="FK476" s="22">
        <v>14492.44</v>
      </c>
      <c r="FL476" s="22">
        <v>26799.17</v>
      </c>
      <c r="FM476" s="22">
        <v>6750.79</v>
      </c>
      <c r="FN476" s="22">
        <v>20823.66</v>
      </c>
      <c r="FO476" s="22">
        <v>37695.72</v>
      </c>
      <c r="FP476" s="22">
        <v>102556.18</v>
      </c>
      <c r="FQ476" s="22">
        <v>14775.03</v>
      </c>
      <c r="FR476" s="22">
        <v>13863.06</v>
      </c>
      <c r="FS476" s="22">
        <v>23639.919999999998</v>
      </c>
      <c r="FT476" s="22">
        <v>14778.36</v>
      </c>
      <c r="FU476" s="22">
        <v>18689.72</v>
      </c>
      <c r="FV476" s="22">
        <v>25309.62</v>
      </c>
      <c r="FW476" s="22">
        <v>21366.73</v>
      </c>
      <c r="FX476" s="22">
        <v>10090.049999999999</v>
      </c>
      <c r="FY476" s="22">
        <v>11018.05</v>
      </c>
      <c r="FZ476" s="22">
        <v>27008.1</v>
      </c>
      <c r="GA476" s="22">
        <v>20502.669999999998</v>
      </c>
      <c r="GB476" s="22">
        <v>10063.629999999999</v>
      </c>
      <c r="GC476" s="22">
        <v>9498.33</v>
      </c>
      <c r="GD476" s="22">
        <v>26620.41</v>
      </c>
      <c r="GE476" s="22">
        <v>16430.509999999998</v>
      </c>
      <c r="GF476" s="22">
        <v>13134.71</v>
      </c>
      <c r="GG476" s="22">
        <v>30399.37</v>
      </c>
      <c r="GH476" s="22">
        <v>14087.77</v>
      </c>
    </row>
    <row r="477" spans="1:190" x14ac:dyDescent="0.4">
      <c r="A477" s="21" t="s">
        <v>2479</v>
      </c>
      <c r="B477" s="22">
        <v>1.149923393138762</v>
      </c>
      <c r="C477" s="22">
        <v>8.7275562540896203E-6</v>
      </c>
      <c r="D477" s="22">
        <v>5.4019665351805463E-5</v>
      </c>
      <c r="E477" s="22">
        <v>0.3635333907368678</v>
      </c>
      <c r="F477" s="22">
        <v>-1.45984021234337</v>
      </c>
      <c r="G477" s="21" t="s">
        <v>1191</v>
      </c>
      <c r="H477" s="21" t="s">
        <v>1195</v>
      </c>
      <c r="I477" s="21" t="s">
        <v>1195</v>
      </c>
      <c r="J477" s="22">
        <v>11756.32</v>
      </c>
      <c r="K477" s="22">
        <v>16210.29</v>
      </c>
      <c r="L477" s="22">
        <v>18353.43</v>
      </c>
      <c r="M477" s="22">
        <v>3012.06</v>
      </c>
      <c r="N477" s="22">
        <v>8668.01</v>
      </c>
      <c r="O477" s="22">
        <v>1493.84</v>
      </c>
      <c r="P477" s="22">
        <v>12036.94</v>
      </c>
      <c r="Q477" s="22">
        <v>11527.6</v>
      </c>
      <c r="R477" s="22">
        <v>13596.42</v>
      </c>
      <c r="S477" s="22">
        <v>8387.1200000000008</v>
      </c>
      <c r="T477" s="22">
        <v>14118.81</v>
      </c>
      <c r="U477" s="22">
        <v>6197.52</v>
      </c>
      <c r="V477" s="22">
        <v>9154.7199999999993</v>
      </c>
      <c r="W477" s="22">
        <v>6554.77</v>
      </c>
      <c r="X477" s="22">
        <v>11776.01</v>
      </c>
      <c r="Y477" s="22">
        <v>4258.3599999999997</v>
      </c>
      <c r="Z477" s="22">
        <v>1948.57</v>
      </c>
      <c r="AA477" s="22">
        <v>15880.76</v>
      </c>
      <c r="AB477" s="22">
        <v>28236.25</v>
      </c>
      <c r="AC477" s="22">
        <v>13382.77</v>
      </c>
      <c r="AD477" s="22">
        <v>8810.6</v>
      </c>
      <c r="AE477" s="22">
        <v>23344.31</v>
      </c>
      <c r="AF477" s="22">
        <v>19031.330000000002</v>
      </c>
      <c r="AG477" s="22">
        <v>5972.23</v>
      </c>
      <c r="AH477" s="22">
        <v>3739.84</v>
      </c>
      <c r="AI477" s="22">
        <v>13962.79</v>
      </c>
      <c r="AJ477" s="22">
        <v>8856.08</v>
      </c>
      <c r="AK477" s="22">
        <v>15857.92</v>
      </c>
      <c r="AL477" s="22">
        <v>13549.86</v>
      </c>
      <c r="AM477" s="22">
        <v>10107.299999999999</v>
      </c>
      <c r="AN477" s="22">
        <v>12774.69</v>
      </c>
      <c r="AO477" s="22">
        <v>645.35</v>
      </c>
      <c r="AP477" s="22">
        <v>10274.879999999999</v>
      </c>
      <c r="AQ477" s="22">
        <v>6731.03</v>
      </c>
      <c r="AR477" s="22">
        <v>18078.29</v>
      </c>
      <c r="AS477" s="22">
        <v>8928.24</v>
      </c>
      <c r="AT477" s="22">
        <v>10533.03</v>
      </c>
      <c r="AU477" s="22">
        <v>26335.43</v>
      </c>
      <c r="AV477" s="22">
        <v>8883.0300000000007</v>
      </c>
      <c r="AW477" s="22">
        <v>3578.93</v>
      </c>
      <c r="AX477" s="22">
        <v>10394.36</v>
      </c>
      <c r="AY477" s="22">
        <v>11394.82</v>
      </c>
      <c r="AZ477" s="22">
        <v>14315.04</v>
      </c>
      <c r="BA477" s="22">
        <v>6619.14</v>
      </c>
      <c r="BB477" s="22">
        <v>50656.7</v>
      </c>
      <c r="BC477" s="22">
        <v>13906.2</v>
      </c>
      <c r="BD477" s="22">
        <v>13151.61</v>
      </c>
      <c r="BE477" s="22">
        <v>1680.68</v>
      </c>
      <c r="BF477" s="22">
        <v>13081.34</v>
      </c>
      <c r="BG477" s="22">
        <v>15792.48</v>
      </c>
      <c r="BH477" s="22">
        <v>11913.27</v>
      </c>
      <c r="BI477" s="22">
        <v>24940</v>
      </c>
      <c r="BJ477" s="22">
        <v>14368.35</v>
      </c>
      <c r="BK477" s="22">
        <v>8779.19</v>
      </c>
      <c r="BL477" s="22">
        <v>6458.49</v>
      </c>
      <c r="BM477" s="22">
        <v>24493.15</v>
      </c>
      <c r="BN477" s="22">
        <v>12485.21</v>
      </c>
      <c r="BO477" s="22">
        <v>14770.63</v>
      </c>
      <c r="BP477" s="22">
        <v>10066.82</v>
      </c>
      <c r="BQ477" s="22">
        <v>10381.629999999999</v>
      </c>
      <c r="BR477" s="22">
        <v>14472.45</v>
      </c>
      <c r="BS477" s="22">
        <v>14494.2</v>
      </c>
      <c r="BT477" s="22">
        <v>8785.98</v>
      </c>
      <c r="BU477" s="22">
        <v>13357.52</v>
      </c>
      <c r="BV477" s="22">
        <v>51880.66</v>
      </c>
      <c r="BW477" s="22">
        <v>3739.51</v>
      </c>
      <c r="BX477" s="22">
        <v>2139.1999999999998</v>
      </c>
      <c r="BY477" s="22">
        <v>12777.9</v>
      </c>
      <c r="BZ477" s="22">
        <v>11162.71</v>
      </c>
      <c r="CA477" s="22">
        <v>3935.57</v>
      </c>
      <c r="CB477" s="22">
        <v>7521.04</v>
      </c>
      <c r="CC477" s="22">
        <v>10039.61</v>
      </c>
      <c r="CD477" s="22">
        <v>10102.31</v>
      </c>
      <c r="CE477" s="22">
        <v>13214.02</v>
      </c>
      <c r="CF477" s="22">
        <v>9676.4</v>
      </c>
      <c r="CG477" s="22">
        <v>1321.19</v>
      </c>
      <c r="CH477" s="22">
        <v>9024.24</v>
      </c>
      <c r="CI477" s="22">
        <v>22695.3</v>
      </c>
      <c r="CJ477" s="22">
        <v>114815.73</v>
      </c>
      <c r="CK477" s="22">
        <v>1194.26</v>
      </c>
      <c r="CL477" s="22">
        <v>11817.95</v>
      </c>
      <c r="CM477" s="22">
        <v>12291.26</v>
      </c>
      <c r="CN477" s="22">
        <v>2472.67</v>
      </c>
      <c r="CO477" s="22">
        <v>12809.78</v>
      </c>
      <c r="CP477" s="22">
        <v>11987.79</v>
      </c>
      <c r="CQ477" s="22">
        <v>6772.78</v>
      </c>
      <c r="CR477" s="22">
        <v>7128.92</v>
      </c>
      <c r="CS477" s="22">
        <v>10421.34</v>
      </c>
      <c r="CT477" s="22">
        <v>11210.94</v>
      </c>
      <c r="CU477" s="22">
        <v>8864.56</v>
      </c>
      <c r="CV477" s="22">
        <v>1174.0899999999999</v>
      </c>
      <c r="CW477" s="22">
        <v>13132.95</v>
      </c>
      <c r="CX477" s="22">
        <v>13008.59</v>
      </c>
      <c r="CY477" s="22">
        <v>8063.25</v>
      </c>
      <c r="CZ477" s="22">
        <v>5832.63</v>
      </c>
      <c r="DA477" s="22">
        <v>43723.02</v>
      </c>
      <c r="DB477" s="22">
        <v>11470.62</v>
      </c>
      <c r="DC477" s="22">
        <v>14016.04</v>
      </c>
      <c r="DD477" s="22">
        <v>14278.19</v>
      </c>
      <c r="DE477" s="22">
        <v>7951.13</v>
      </c>
      <c r="DF477" s="22">
        <v>9379.07</v>
      </c>
      <c r="DG477" s="22">
        <v>14913.4</v>
      </c>
      <c r="DH477" s="22">
        <v>13526.9</v>
      </c>
      <c r="DI477" s="22">
        <v>23350.9</v>
      </c>
      <c r="DJ477" s="22">
        <v>141641.32</v>
      </c>
      <c r="DK477" s="22">
        <v>39453.120000000003</v>
      </c>
      <c r="DL477" s="22">
        <v>16672.009999999998</v>
      </c>
      <c r="DM477" s="22">
        <v>18339.46</v>
      </c>
      <c r="DN477" s="22">
        <v>18445.78</v>
      </c>
      <c r="DO477" s="22">
        <v>12274.7</v>
      </c>
      <c r="DP477" s="22">
        <v>16687.37</v>
      </c>
      <c r="DQ477" s="22">
        <v>989.44</v>
      </c>
      <c r="DR477" s="22">
        <v>73743.259999999995</v>
      </c>
      <c r="DS477" s="22">
        <v>29058.53</v>
      </c>
      <c r="DT477" s="22">
        <v>120227.42</v>
      </c>
      <c r="DU477" s="22">
        <v>604.24</v>
      </c>
      <c r="DV477" s="22">
        <v>13818.75</v>
      </c>
      <c r="DW477" s="22">
        <v>1618.32</v>
      </c>
      <c r="DX477" s="22">
        <v>133237.26</v>
      </c>
      <c r="DY477" s="22">
        <v>16079.91</v>
      </c>
      <c r="DZ477" s="22">
        <v>91523.45</v>
      </c>
      <c r="EA477" s="22">
        <v>895.06</v>
      </c>
      <c r="EB477" s="22">
        <v>9509.14</v>
      </c>
      <c r="EC477" s="22">
        <v>15925.76</v>
      </c>
      <c r="ED477" s="22">
        <v>3826.2</v>
      </c>
      <c r="EE477" s="22">
        <v>2455.69</v>
      </c>
      <c r="EF477" s="22">
        <v>21871.67</v>
      </c>
      <c r="EG477" s="22">
        <v>10572.95</v>
      </c>
      <c r="EH477" s="22">
        <v>10861.41</v>
      </c>
      <c r="EI477" s="22">
        <v>15889.18</v>
      </c>
      <c r="EJ477" s="22">
        <v>15604.06</v>
      </c>
      <c r="EK477" s="22">
        <v>13570.92</v>
      </c>
      <c r="EL477" s="22">
        <v>39792.26</v>
      </c>
      <c r="EM477" s="22">
        <v>41417.53</v>
      </c>
      <c r="EN477" s="22">
        <v>20810.63</v>
      </c>
      <c r="EO477" s="22">
        <v>8583.84</v>
      </c>
      <c r="EP477" s="22">
        <v>39075.21</v>
      </c>
      <c r="EQ477" s="22">
        <v>13610.75</v>
      </c>
      <c r="ER477" s="22">
        <v>29232.22</v>
      </c>
      <c r="ES477" s="22">
        <v>15817.12</v>
      </c>
      <c r="ET477" s="22">
        <v>26770.959999999999</v>
      </c>
      <c r="EU477" s="22">
        <v>25368.97</v>
      </c>
      <c r="EV477" s="22">
        <v>57972.61</v>
      </c>
      <c r="EW477" s="22">
        <v>51278.51</v>
      </c>
      <c r="EX477" s="22">
        <v>14683.54</v>
      </c>
      <c r="EY477" s="22">
        <v>76917.039999999994</v>
      </c>
      <c r="EZ477" s="22">
        <v>83084.19</v>
      </c>
      <c r="FA477" s="22">
        <v>2319.5700000000002</v>
      </c>
      <c r="FB477" s="22">
        <v>18706.23</v>
      </c>
      <c r="FC477" s="22">
        <v>8663.64</v>
      </c>
      <c r="FD477" s="22">
        <v>15562.99</v>
      </c>
      <c r="FE477" s="22">
        <v>45031.78</v>
      </c>
      <c r="FF477" s="22">
        <v>2214.15</v>
      </c>
      <c r="FG477" s="22">
        <v>128876.21</v>
      </c>
      <c r="FH477" s="22">
        <v>34733.589999999997</v>
      </c>
      <c r="FI477" s="22">
        <v>17474.91</v>
      </c>
      <c r="FJ477" s="22">
        <v>11976.85</v>
      </c>
      <c r="FK477" s="22">
        <v>15235.28</v>
      </c>
      <c r="FL477" s="22">
        <v>37919.410000000003</v>
      </c>
      <c r="FM477" s="22">
        <v>114227.24</v>
      </c>
      <c r="FN477" s="22">
        <v>101659.35</v>
      </c>
      <c r="FO477" s="22">
        <v>1707.54</v>
      </c>
      <c r="FP477" s="22">
        <v>63587.91</v>
      </c>
      <c r="FQ477" s="22">
        <v>172293.85</v>
      </c>
      <c r="FR477" s="22">
        <v>2603.8200000000002</v>
      </c>
      <c r="FS477" s="22">
        <v>14823.41</v>
      </c>
      <c r="FT477" s="22">
        <v>157337.37</v>
      </c>
      <c r="FU477" s="22">
        <v>34821.35</v>
      </c>
      <c r="FV477" s="22">
        <v>2850.02</v>
      </c>
      <c r="FW477" s="22">
        <v>706.63</v>
      </c>
      <c r="FX477" s="22">
        <v>65783.73</v>
      </c>
      <c r="FY477" s="22">
        <v>9779.32</v>
      </c>
      <c r="FZ477" s="22">
        <v>43529.17</v>
      </c>
      <c r="GA477" s="22">
        <v>12832.49</v>
      </c>
      <c r="GB477" s="22">
        <v>948.96</v>
      </c>
      <c r="GC477" s="22">
        <v>102074.91</v>
      </c>
      <c r="GD477" s="22">
        <v>15742.28</v>
      </c>
      <c r="GE477" s="22">
        <v>8433.49</v>
      </c>
      <c r="GF477" s="22">
        <v>18192.7</v>
      </c>
      <c r="GG477" s="22">
        <v>8152.49</v>
      </c>
      <c r="GH477" s="22">
        <v>73573.75</v>
      </c>
    </row>
    <row r="478" spans="1:190" x14ac:dyDescent="0.4">
      <c r="A478" s="21" t="s">
        <v>2480</v>
      </c>
      <c r="B478" s="22">
        <v>1.8903593830265619</v>
      </c>
      <c r="C478" s="22">
        <v>2.0619371560362231E-9</v>
      </c>
      <c r="D478" s="22">
        <v>3.2146065361211337E-8</v>
      </c>
      <c r="E478" s="22">
        <v>0.78456103327488036</v>
      </c>
      <c r="F478" s="22">
        <v>-0.35004241190305951</v>
      </c>
      <c r="G478" s="21" t="s">
        <v>1191</v>
      </c>
      <c r="H478" s="21" t="s">
        <v>1195</v>
      </c>
      <c r="I478" s="21" t="s">
        <v>1195</v>
      </c>
      <c r="J478" s="22">
        <v>12288.2</v>
      </c>
      <c r="K478" s="22">
        <v>7013.1</v>
      </c>
      <c r="L478" s="22">
        <v>13194.83</v>
      </c>
      <c r="M478" s="22">
        <v>10983.67</v>
      </c>
      <c r="N478" s="22">
        <v>12195.14</v>
      </c>
      <c r="O478" s="22">
        <v>14934.61</v>
      </c>
      <c r="P478" s="22">
        <v>13726.31</v>
      </c>
      <c r="Q478" s="22">
        <v>12304.06</v>
      </c>
      <c r="R478" s="22">
        <v>12509.25</v>
      </c>
      <c r="S478" s="22">
        <v>13477.41</v>
      </c>
      <c r="T478" s="22">
        <v>12427.42</v>
      </c>
      <c r="U478" s="22">
        <v>12380</v>
      </c>
      <c r="V478" s="22">
        <v>11853.95</v>
      </c>
      <c r="W478" s="22">
        <v>12154.38</v>
      </c>
      <c r="X478" s="22">
        <v>11956.48</v>
      </c>
      <c r="Y478" s="22">
        <v>13337</v>
      </c>
      <c r="Z478" s="22">
        <v>13090.38</v>
      </c>
      <c r="AA478" s="22">
        <v>13572.04</v>
      </c>
      <c r="AB478" s="22">
        <v>12230.08</v>
      </c>
      <c r="AC478" s="22">
        <v>13257.57</v>
      </c>
      <c r="AD478" s="22">
        <v>14015.87</v>
      </c>
      <c r="AE478" s="22">
        <v>14627.43</v>
      </c>
      <c r="AF478" s="22">
        <v>11632.83</v>
      </c>
      <c r="AG478" s="22">
        <v>14102.66</v>
      </c>
      <c r="AH478" s="22">
        <v>13098.79</v>
      </c>
      <c r="AI478" s="22">
        <v>13432.25</v>
      </c>
      <c r="AJ478" s="22">
        <v>20176.5</v>
      </c>
      <c r="AK478" s="22">
        <v>13702.03</v>
      </c>
      <c r="AL478" s="22">
        <v>9893.3799999999992</v>
      </c>
      <c r="AM478" s="22">
        <v>12709</v>
      </c>
      <c r="AN478" s="22">
        <v>14906.63</v>
      </c>
      <c r="AO478" s="22">
        <v>14054.76</v>
      </c>
      <c r="AP478" s="22">
        <v>14064.44</v>
      </c>
      <c r="AQ478" s="22">
        <v>13197.84</v>
      </c>
      <c r="AR478" s="22">
        <v>20258.48</v>
      </c>
      <c r="AS478" s="22">
        <v>17190.63</v>
      </c>
      <c r="AT478" s="22">
        <v>15089.85</v>
      </c>
      <c r="AU478" s="22">
        <v>13438.91</v>
      </c>
      <c r="AV478" s="22">
        <v>12425.58</v>
      </c>
      <c r="AW478" s="22">
        <v>13184.06</v>
      </c>
      <c r="AX478" s="22">
        <v>7863.21</v>
      </c>
      <c r="AY478" s="22">
        <v>15150.8</v>
      </c>
      <c r="AZ478" s="22">
        <v>14767.95</v>
      </c>
      <c r="BA478" s="22">
        <v>13956.57</v>
      </c>
      <c r="BB478" s="22">
        <v>12910.96</v>
      </c>
      <c r="BC478" s="22">
        <v>15167.37</v>
      </c>
      <c r="BD478" s="22">
        <v>14120.08</v>
      </c>
      <c r="BE478" s="22">
        <v>13049.43</v>
      </c>
      <c r="BF478" s="22">
        <v>14558.13</v>
      </c>
      <c r="BG478" s="22">
        <v>14768.41</v>
      </c>
      <c r="BH478" s="22">
        <v>14120.99</v>
      </c>
      <c r="BI478" s="22">
        <v>14625.22</v>
      </c>
      <c r="BJ478" s="22">
        <v>13707.7</v>
      </c>
      <c r="BK478" s="22">
        <v>11925.86</v>
      </c>
      <c r="BL478" s="22">
        <v>23781.78</v>
      </c>
      <c r="BM478" s="22">
        <v>14157.52</v>
      </c>
      <c r="BN478" s="22">
        <v>13201.17</v>
      </c>
      <c r="BO478" s="22">
        <v>13826.46</v>
      </c>
      <c r="BP478" s="22">
        <v>14955.81</v>
      </c>
      <c r="BQ478" s="22">
        <v>16583.990000000002</v>
      </c>
      <c r="BR478" s="22">
        <v>14914.49</v>
      </c>
      <c r="BS478" s="22">
        <v>13912.97</v>
      </c>
      <c r="BT478" s="22">
        <v>14899.88</v>
      </c>
      <c r="BU478" s="22">
        <v>13756.43</v>
      </c>
      <c r="BV478" s="22">
        <v>19978.03</v>
      </c>
      <c r="BW478" s="22">
        <v>17894.759999999998</v>
      </c>
      <c r="BX478" s="22">
        <v>19802.400000000001</v>
      </c>
      <c r="BY478" s="22">
        <v>14171.4</v>
      </c>
      <c r="BZ478" s="22">
        <v>14144.09</v>
      </c>
      <c r="CA478" s="22">
        <v>14457.48</v>
      </c>
      <c r="CB478" s="22">
        <v>14786.49</v>
      </c>
      <c r="CC478" s="22">
        <v>13091.29</v>
      </c>
      <c r="CD478" s="22">
        <v>18411.39</v>
      </c>
      <c r="CE478" s="22">
        <v>21538.91</v>
      </c>
      <c r="CF478" s="22">
        <v>14484.41</v>
      </c>
      <c r="CG478" s="22">
        <v>25114.09</v>
      </c>
      <c r="CH478" s="22">
        <v>19036.79</v>
      </c>
      <c r="CI478" s="22">
        <v>14820.79</v>
      </c>
      <c r="CJ478" s="22">
        <v>15576.1</v>
      </c>
      <c r="CK478" s="22">
        <v>14470.02</v>
      </c>
      <c r="CL478" s="22">
        <v>14226.71</v>
      </c>
      <c r="CM478" s="22">
        <v>15517.6</v>
      </c>
      <c r="CN478" s="22">
        <v>14895.11</v>
      </c>
      <c r="CO478" s="22">
        <v>20971.94</v>
      </c>
      <c r="CP478" s="22">
        <v>15854.85</v>
      </c>
      <c r="CQ478" s="22">
        <v>14326.61</v>
      </c>
      <c r="CR478" s="22">
        <v>20326.73</v>
      </c>
      <c r="CS478" s="22">
        <v>23292.63</v>
      </c>
      <c r="CT478" s="22">
        <v>20709.919999999998</v>
      </c>
      <c r="CU478" s="22">
        <v>14626.64</v>
      </c>
      <c r="CV478" s="22">
        <v>19035.27</v>
      </c>
      <c r="CW478" s="22">
        <v>13887.92</v>
      </c>
      <c r="CX478" s="22">
        <v>14510.25</v>
      </c>
      <c r="CY478" s="22">
        <v>23489.119999999999</v>
      </c>
      <c r="CZ478" s="22">
        <v>19972.71</v>
      </c>
      <c r="DA478" s="22">
        <v>21369.65</v>
      </c>
      <c r="DB478" s="22">
        <v>23313.439999999999</v>
      </c>
      <c r="DC478" s="22">
        <v>23776.93</v>
      </c>
      <c r="DD478" s="22">
        <v>20202.599999999999</v>
      </c>
      <c r="DE478" s="22">
        <v>28242.02</v>
      </c>
      <c r="DF478" s="22">
        <v>25578.86</v>
      </c>
      <c r="DG478" s="22">
        <v>23136.639999999999</v>
      </c>
      <c r="DH478" s="22">
        <v>20418.349999999999</v>
      </c>
      <c r="DI478" s="22">
        <v>21828.51</v>
      </c>
      <c r="DJ478" s="22">
        <v>22815.75</v>
      </c>
      <c r="DK478" s="22">
        <v>19938.64</v>
      </c>
      <c r="DL478" s="22">
        <v>14935.67</v>
      </c>
      <c r="DM478" s="22">
        <v>15635.4</v>
      </c>
      <c r="DN478" s="22">
        <v>16557.55</v>
      </c>
      <c r="DO478" s="22">
        <v>15651.58</v>
      </c>
      <c r="DP478" s="22">
        <v>14901.65</v>
      </c>
      <c r="DQ478" s="22">
        <v>14558.17</v>
      </c>
      <c r="DR478" s="22">
        <v>15199.31</v>
      </c>
      <c r="DS478" s="22">
        <v>19861.53</v>
      </c>
      <c r="DT478" s="22">
        <v>15251.12</v>
      </c>
      <c r="DU478" s="22">
        <v>37729.18</v>
      </c>
      <c r="DV478" s="22">
        <v>18931.2</v>
      </c>
      <c r="DW478" s="22">
        <v>17710.77</v>
      </c>
      <c r="DX478" s="22">
        <v>15065.7</v>
      </c>
      <c r="DY478" s="22">
        <v>16631.919999999998</v>
      </c>
      <c r="DZ478" s="22">
        <v>16237.68</v>
      </c>
      <c r="EA478" s="22">
        <v>17243.37</v>
      </c>
      <c r="EB478" s="22">
        <v>25122.22</v>
      </c>
      <c r="EC478" s="22">
        <v>13799.26</v>
      </c>
      <c r="ED478" s="22">
        <v>24900.41</v>
      </c>
      <c r="EE478" s="22">
        <v>16368.94</v>
      </c>
      <c r="EF478" s="22">
        <v>20845.080000000002</v>
      </c>
      <c r="EG478" s="22">
        <v>25391.8</v>
      </c>
      <c r="EH478" s="22">
        <v>16943.259999999998</v>
      </c>
      <c r="EI478" s="22">
        <v>22060.23</v>
      </c>
      <c r="EJ478" s="22">
        <v>19812.73</v>
      </c>
      <c r="EK478" s="22">
        <v>15622.89</v>
      </c>
      <c r="EL478" s="22">
        <v>16956.919999999998</v>
      </c>
      <c r="EM478" s="22">
        <v>15049.1</v>
      </c>
      <c r="EN478" s="22">
        <v>24599.99</v>
      </c>
      <c r="EO478" s="22">
        <v>20976.58</v>
      </c>
      <c r="EP478" s="22">
        <v>27121.08</v>
      </c>
      <c r="EQ478" s="22">
        <v>22195.599999999999</v>
      </c>
      <c r="ER478" s="22">
        <v>24002.75</v>
      </c>
      <c r="ES478" s="22">
        <v>20845.38</v>
      </c>
      <c r="ET478" s="22">
        <v>17854.29</v>
      </c>
      <c r="EU478" s="22">
        <v>22794.16</v>
      </c>
      <c r="EV478" s="22">
        <v>24865.200000000001</v>
      </c>
      <c r="EW478" s="22">
        <v>22169.23</v>
      </c>
      <c r="EX478" s="22">
        <v>19432.5</v>
      </c>
      <c r="EY478" s="22">
        <v>15229.86</v>
      </c>
      <c r="EZ478" s="22">
        <v>15757</v>
      </c>
      <c r="FA478" s="22">
        <v>14606.36</v>
      </c>
      <c r="FB478" s="22">
        <v>16021.52</v>
      </c>
      <c r="FC478" s="22">
        <v>15613.68</v>
      </c>
      <c r="FD478" s="22">
        <v>20186.580000000002</v>
      </c>
      <c r="FE478" s="22">
        <v>22326.52</v>
      </c>
      <c r="FF478" s="22">
        <v>22405.48</v>
      </c>
      <c r="FG478" s="22">
        <v>21425.360000000001</v>
      </c>
      <c r="FH478" s="22">
        <v>27433.54</v>
      </c>
      <c r="FI478" s="22">
        <v>24054.66</v>
      </c>
      <c r="FJ478" s="22">
        <v>21841.81</v>
      </c>
      <c r="FK478" s="22">
        <v>17052.91</v>
      </c>
      <c r="FL478" s="22">
        <v>15440.32</v>
      </c>
      <c r="FM478" s="22">
        <v>15123.12</v>
      </c>
      <c r="FN478" s="22">
        <v>22422.19</v>
      </c>
      <c r="FO478" s="22">
        <v>17030.400000000001</v>
      </c>
      <c r="FP478" s="22">
        <v>20931.27</v>
      </c>
      <c r="FQ478" s="22">
        <v>14642.98</v>
      </c>
      <c r="FR478" s="22">
        <v>29836.78</v>
      </c>
      <c r="FS478" s="22">
        <v>26721.68</v>
      </c>
      <c r="FT478" s="22">
        <v>26012.11</v>
      </c>
      <c r="FU478" s="22">
        <v>19009.37</v>
      </c>
      <c r="FV478" s="22">
        <v>28337.68</v>
      </c>
      <c r="FW478" s="22">
        <v>12791.99</v>
      </c>
      <c r="FX478" s="22">
        <v>14989.23</v>
      </c>
      <c r="FY478" s="22">
        <v>15203.78</v>
      </c>
      <c r="FZ478" s="22">
        <v>14896.91</v>
      </c>
      <c r="GA478" s="22">
        <v>26499.06</v>
      </c>
      <c r="GB478" s="22">
        <v>16552.240000000002</v>
      </c>
      <c r="GC478" s="22">
        <v>22536.57</v>
      </c>
      <c r="GD478" s="22">
        <v>18700.04</v>
      </c>
      <c r="GE478" s="22">
        <v>25700.51</v>
      </c>
      <c r="GF478" s="22">
        <v>27082.53</v>
      </c>
      <c r="GG478" s="22">
        <v>26665.99</v>
      </c>
      <c r="GH478" s="22">
        <v>16946.349999999999</v>
      </c>
    </row>
    <row r="479" spans="1:190" x14ac:dyDescent="0.4">
      <c r="A479" s="21" t="s">
        <v>2481</v>
      </c>
      <c r="B479" s="22">
        <v>1.3589694447640599</v>
      </c>
      <c r="C479" s="22">
        <v>1.6898670916433659E-3</v>
      </c>
      <c r="D479" s="22">
        <v>5.2651230871863554E-3</v>
      </c>
      <c r="E479" s="22">
        <v>0.21015616963571279</v>
      </c>
      <c r="F479" s="22">
        <v>-2.2504662840211149</v>
      </c>
      <c r="G479" s="21" t="s">
        <v>1191</v>
      </c>
      <c r="H479" s="21" t="s">
        <v>1195</v>
      </c>
      <c r="I479" s="21" t="s">
        <v>1195</v>
      </c>
      <c r="J479" s="22">
        <v>16220.32</v>
      </c>
      <c r="K479" s="22">
        <v>29003.89</v>
      </c>
      <c r="L479" s="22">
        <v>52985.08</v>
      </c>
      <c r="M479" s="22">
        <v>30446.36</v>
      </c>
      <c r="N479" s="22">
        <v>9284.02</v>
      </c>
      <c r="O479" s="22">
        <v>14338.18</v>
      </c>
      <c r="P479" s="22">
        <v>9695.69</v>
      </c>
      <c r="Q479" s="22">
        <v>63246</v>
      </c>
      <c r="R479" s="22">
        <v>43943.75</v>
      </c>
      <c r="S479" s="22">
        <v>1727.53</v>
      </c>
      <c r="T479" s="22">
        <v>59886.42</v>
      </c>
      <c r="U479" s="22">
        <v>5405.19</v>
      </c>
      <c r="V479" s="22">
        <v>12935.32</v>
      </c>
      <c r="W479" s="22">
        <v>6438.06</v>
      </c>
      <c r="X479" s="22">
        <v>12754.16</v>
      </c>
      <c r="Y479" s="22">
        <v>4741.51</v>
      </c>
      <c r="Z479" s="22">
        <v>2557.61</v>
      </c>
      <c r="AA479" s="22">
        <v>11684.74</v>
      </c>
      <c r="AB479" s="22">
        <v>174064.69</v>
      </c>
      <c r="AC479" s="22">
        <v>59037.74</v>
      </c>
      <c r="AD479" s="22">
        <v>12032.36</v>
      </c>
      <c r="AE479" s="22">
        <v>41483.72</v>
      </c>
      <c r="AF479" s="22">
        <v>171104.25</v>
      </c>
      <c r="AG479" s="22">
        <v>28676.83</v>
      </c>
      <c r="AH479" s="22">
        <v>8128.7</v>
      </c>
      <c r="AI479" s="22">
        <v>8712.92</v>
      </c>
      <c r="AJ479" s="22">
        <v>7727.87</v>
      </c>
      <c r="AK479" s="22">
        <v>7816.2</v>
      </c>
      <c r="AL479" s="22">
        <v>21493.26</v>
      </c>
      <c r="AM479" s="22">
        <v>10316.75</v>
      </c>
      <c r="AN479" s="22">
        <v>66752.13</v>
      </c>
      <c r="AO479" s="22">
        <v>15093.71</v>
      </c>
      <c r="AP479" s="22">
        <v>57532.25</v>
      </c>
      <c r="AQ479" s="22">
        <v>18766.810000000001</v>
      </c>
      <c r="AR479" s="22">
        <v>29591.22</v>
      </c>
      <c r="AS479" s="22">
        <v>18468.259999999998</v>
      </c>
      <c r="AT479" s="22">
        <v>95514.12</v>
      </c>
      <c r="AU479" s="22">
        <v>13962.81</v>
      </c>
      <c r="AV479" s="22">
        <v>48189.71</v>
      </c>
      <c r="AW479" s="22">
        <v>43146.239999999998</v>
      </c>
      <c r="AX479" s="22">
        <v>9025.31</v>
      </c>
      <c r="AY479" s="22">
        <v>17327.38</v>
      </c>
      <c r="AZ479" s="22">
        <v>65672.149999999994</v>
      </c>
      <c r="BA479" s="22">
        <v>8131.34</v>
      </c>
      <c r="BB479" s="22">
        <v>38773.980000000003</v>
      </c>
      <c r="BC479" s="22">
        <v>25671.88</v>
      </c>
      <c r="BD479" s="22">
        <v>32193.52</v>
      </c>
      <c r="BE479" s="22">
        <v>104298.67</v>
      </c>
      <c r="BF479" s="22">
        <v>16278.33</v>
      </c>
      <c r="BG479" s="22">
        <v>72768.509999999995</v>
      </c>
      <c r="BH479" s="22">
        <v>51013.39</v>
      </c>
      <c r="BI479" s="22">
        <v>83766.61</v>
      </c>
      <c r="BJ479" s="22">
        <v>46108.47</v>
      </c>
      <c r="BK479" s="22">
        <v>283.33</v>
      </c>
      <c r="BL479" s="22">
        <v>10609.08</v>
      </c>
      <c r="BM479" s="22">
        <v>66923.98</v>
      </c>
      <c r="BN479" s="22">
        <v>46099.82</v>
      </c>
      <c r="BO479" s="22">
        <v>38761.480000000003</v>
      </c>
      <c r="BP479" s="22">
        <v>39900.089999999997</v>
      </c>
      <c r="BQ479" s="22">
        <v>56813</v>
      </c>
      <c r="BR479" s="22">
        <v>26036.69</v>
      </c>
      <c r="BS479" s="22">
        <v>39038.639999999999</v>
      </c>
      <c r="BT479" s="22">
        <v>76288.72</v>
      </c>
      <c r="BU479" s="22">
        <v>35889.51</v>
      </c>
      <c r="BV479" s="22">
        <v>19220.05</v>
      </c>
      <c r="BW479" s="22">
        <v>3080.48</v>
      </c>
      <c r="BX479" s="22">
        <v>14121.34</v>
      </c>
      <c r="BY479" s="22">
        <v>13012</v>
      </c>
      <c r="BZ479" s="22">
        <v>26662.76</v>
      </c>
      <c r="CA479" s="22">
        <v>10089.450000000001</v>
      </c>
      <c r="CB479" s="22">
        <v>14973.57</v>
      </c>
      <c r="CC479" s="22">
        <v>16108.41</v>
      </c>
      <c r="CD479" s="22">
        <v>162041.29999999999</v>
      </c>
      <c r="CE479" s="22">
        <v>67598.13</v>
      </c>
      <c r="CF479" s="22">
        <v>105821.32</v>
      </c>
      <c r="CG479" s="22">
        <v>27052.080000000002</v>
      </c>
      <c r="CH479" s="22">
        <v>3106.12</v>
      </c>
      <c r="CI479" s="22">
        <v>18801.95</v>
      </c>
      <c r="CJ479" s="22">
        <v>19593.150000000001</v>
      </c>
      <c r="CK479" s="22">
        <v>155131.26999999999</v>
      </c>
      <c r="CL479" s="22">
        <v>196922.68</v>
      </c>
      <c r="CM479" s="22">
        <v>62308.54</v>
      </c>
      <c r="CN479" s="22">
        <v>90888.71</v>
      </c>
      <c r="CO479" s="22">
        <v>52214.31</v>
      </c>
      <c r="CP479" s="22">
        <v>48218.46</v>
      </c>
      <c r="CQ479" s="22">
        <v>24942.57</v>
      </c>
      <c r="CR479" s="22">
        <v>11920.24</v>
      </c>
      <c r="CS479" s="22">
        <v>6803.43</v>
      </c>
      <c r="CT479" s="22">
        <v>43573.15</v>
      </c>
      <c r="CU479" s="22">
        <v>50506.01</v>
      </c>
      <c r="CV479" s="22">
        <v>39786.199999999997</v>
      </c>
      <c r="CW479" s="22">
        <v>20906.66</v>
      </c>
      <c r="CX479" s="22">
        <v>27044.15</v>
      </c>
      <c r="CY479" s="22">
        <v>58399.94</v>
      </c>
      <c r="CZ479" s="22">
        <v>17701.740000000002</v>
      </c>
      <c r="DA479" s="22">
        <v>25885.759999999998</v>
      </c>
      <c r="DB479" s="22">
        <v>24163.95</v>
      </c>
      <c r="DC479" s="22">
        <v>12193.49</v>
      </c>
      <c r="DD479" s="22">
        <v>8959.6299999999992</v>
      </c>
      <c r="DE479" s="22">
        <v>13499.37</v>
      </c>
      <c r="DF479" s="22">
        <v>8609.7199999999993</v>
      </c>
      <c r="DG479" s="22">
        <v>23821.11</v>
      </c>
      <c r="DH479" s="22">
        <v>11285.03</v>
      </c>
      <c r="DI479" s="22">
        <v>33878.85</v>
      </c>
      <c r="DJ479" s="22">
        <v>36844.160000000003</v>
      </c>
      <c r="DK479" s="22">
        <v>3957.91</v>
      </c>
      <c r="DL479" s="22">
        <v>10102.129999999999</v>
      </c>
      <c r="DM479" s="22">
        <v>11121.77</v>
      </c>
      <c r="DN479" s="22">
        <v>16687.009999999998</v>
      </c>
      <c r="DO479" s="22">
        <v>7956.84</v>
      </c>
      <c r="DP479" s="22">
        <v>7702.36</v>
      </c>
      <c r="DQ479" s="22">
        <v>17790.03</v>
      </c>
      <c r="DR479" s="22">
        <v>1378417.13</v>
      </c>
      <c r="DS479" s="22">
        <v>778255.2</v>
      </c>
      <c r="DT479" s="22">
        <v>175264.56</v>
      </c>
      <c r="DU479" s="22">
        <v>43082.18</v>
      </c>
      <c r="DV479" s="22">
        <v>8712.9699999999993</v>
      </c>
      <c r="DW479" s="22">
        <v>76653.75</v>
      </c>
      <c r="DX479" s="22">
        <v>63023.94</v>
      </c>
      <c r="DY479" s="22">
        <v>758017.27</v>
      </c>
      <c r="DZ479" s="22">
        <v>27849.4</v>
      </c>
      <c r="EA479" s="22">
        <v>7784.29</v>
      </c>
      <c r="EB479" s="22">
        <v>2939.87</v>
      </c>
      <c r="EC479" s="22">
        <v>11005.6</v>
      </c>
      <c r="ED479" s="22">
        <v>26036.81</v>
      </c>
      <c r="EE479" s="22">
        <v>26144.32</v>
      </c>
      <c r="EF479" s="22">
        <v>23268.77</v>
      </c>
      <c r="EG479" s="22">
        <v>105699.02</v>
      </c>
      <c r="EH479" s="22">
        <v>21063.99</v>
      </c>
      <c r="EI479" s="22">
        <v>32264.21</v>
      </c>
      <c r="EJ479" s="22">
        <v>113322.89</v>
      </c>
      <c r="EK479" s="22">
        <v>986267.19</v>
      </c>
      <c r="EL479" s="22">
        <v>40024.76</v>
      </c>
      <c r="EM479" s="22">
        <v>159903.62</v>
      </c>
      <c r="EN479" s="22">
        <v>22353.42</v>
      </c>
      <c r="EO479" s="22">
        <v>843597.87</v>
      </c>
      <c r="EP479" s="22">
        <v>116652.72</v>
      </c>
      <c r="EQ479" s="22">
        <v>2378121.98</v>
      </c>
      <c r="ER479" s="22">
        <v>34571.300000000003</v>
      </c>
      <c r="ES479" s="22">
        <v>1397745.58</v>
      </c>
      <c r="ET479" s="22">
        <v>320176.37</v>
      </c>
      <c r="EU479" s="22">
        <v>177017.05</v>
      </c>
      <c r="EV479" s="22">
        <v>328451.8</v>
      </c>
      <c r="EW479" s="22">
        <v>71671.509999999995</v>
      </c>
      <c r="EX479" s="22">
        <v>59546.7</v>
      </c>
      <c r="EY479" s="22">
        <v>19881.8</v>
      </c>
      <c r="EZ479" s="22">
        <v>32741.52</v>
      </c>
      <c r="FA479" s="22">
        <v>15733.7</v>
      </c>
      <c r="FB479" s="22">
        <v>46736.74</v>
      </c>
      <c r="FC479" s="22">
        <v>134002.98000000001</v>
      </c>
      <c r="FD479" s="22">
        <v>26577.19</v>
      </c>
      <c r="FE479" s="22">
        <v>44501.45</v>
      </c>
      <c r="FF479" s="22">
        <v>51490.29</v>
      </c>
      <c r="FG479" s="22">
        <v>69937.52</v>
      </c>
      <c r="FH479" s="22">
        <v>6267.88</v>
      </c>
      <c r="FI479" s="22">
        <v>80647.66</v>
      </c>
      <c r="FJ479" s="22">
        <v>21771.87</v>
      </c>
      <c r="FK479" s="22">
        <v>59362.97</v>
      </c>
      <c r="FL479" s="22">
        <v>19049.09</v>
      </c>
      <c r="FM479" s="22">
        <v>30041.08</v>
      </c>
      <c r="FN479" s="22">
        <v>79305.240000000005</v>
      </c>
      <c r="FO479" s="22">
        <v>25827.75</v>
      </c>
      <c r="FP479" s="22">
        <v>33749.11</v>
      </c>
      <c r="FQ479" s="22">
        <v>33246.550000000003</v>
      </c>
      <c r="FR479" s="22">
        <v>43541.37</v>
      </c>
      <c r="FS479" s="22">
        <v>122309.91</v>
      </c>
      <c r="FT479" s="22">
        <v>45485.01</v>
      </c>
      <c r="FU479" s="22">
        <v>146922</v>
      </c>
      <c r="FV479" s="22">
        <v>45823.37</v>
      </c>
      <c r="FW479" s="22">
        <v>58929.82</v>
      </c>
      <c r="FX479" s="22">
        <v>66240.460000000006</v>
      </c>
      <c r="FY479" s="22">
        <v>114139.6</v>
      </c>
      <c r="FZ479" s="22">
        <v>85638.94</v>
      </c>
      <c r="GA479" s="22">
        <v>90253</v>
      </c>
      <c r="GB479" s="22">
        <v>131029.59</v>
      </c>
      <c r="GC479" s="22">
        <v>23859.279999999999</v>
      </c>
      <c r="GD479" s="22">
        <v>17141.11</v>
      </c>
      <c r="GE479" s="22">
        <v>61539.9</v>
      </c>
      <c r="GF479" s="22">
        <v>266616.83</v>
      </c>
      <c r="GG479" s="22">
        <v>220197.78</v>
      </c>
      <c r="GH479" s="22">
        <v>795167.03</v>
      </c>
    </row>
    <row r="480" spans="1:190" x14ac:dyDescent="0.4">
      <c r="A480" s="21" t="s">
        <v>2482</v>
      </c>
      <c r="B480" s="22">
        <v>1.69209538466141</v>
      </c>
      <c r="C480" s="22">
        <v>1.686472282351333E-7</v>
      </c>
      <c r="D480" s="22">
        <v>1.6975244065317911E-6</v>
      </c>
      <c r="E480" s="22">
        <v>0.69021862685162316</v>
      </c>
      <c r="F480" s="22">
        <v>-0.53487468674150063</v>
      </c>
      <c r="G480" s="21" t="s">
        <v>1191</v>
      </c>
      <c r="H480" s="21" t="s">
        <v>1195</v>
      </c>
      <c r="I480" s="21" t="s">
        <v>1195</v>
      </c>
      <c r="J480" s="22">
        <v>159.94999999999999</v>
      </c>
      <c r="K480" s="22">
        <v>214.17</v>
      </c>
      <c r="L480" s="22">
        <v>238.91</v>
      </c>
      <c r="M480" s="22">
        <v>216.84</v>
      </c>
      <c r="N480" s="22">
        <v>168.41</v>
      </c>
      <c r="O480" s="22">
        <v>242.87</v>
      </c>
      <c r="P480" s="22">
        <v>203.79</v>
      </c>
      <c r="Q480" s="22">
        <v>274.06</v>
      </c>
      <c r="R480" s="22">
        <v>213.96</v>
      </c>
      <c r="S480" s="22">
        <v>270.69</v>
      </c>
      <c r="T480" s="22">
        <v>216.33</v>
      </c>
      <c r="U480" s="22">
        <v>127.7</v>
      </c>
      <c r="V480" s="22">
        <v>226.29</v>
      </c>
      <c r="W480" s="22">
        <v>261.82</v>
      </c>
      <c r="X480" s="22">
        <v>153.78</v>
      </c>
      <c r="Y480" s="22">
        <v>211.4</v>
      </c>
      <c r="Z480" s="22">
        <v>218.11</v>
      </c>
      <c r="AA480" s="22">
        <v>159.24</v>
      </c>
      <c r="AB480" s="22">
        <v>218.18</v>
      </c>
      <c r="AC480" s="22">
        <v>234.15</v>
      </c>
      <c r="AD480" s="22">
        <v>230.61</v>
      </c>
      <c r="AE480" s="22">
        <v>252.24</v>
      </c>
      <c r="AF480" s="22">
        <v>229.32</v>
      </c>
      <c r="AG480" s="22">
        <v>169.4</v>
      </c>
      <c r="AH480" s="22">
        <v>202.6</v>
      </c>
      <c r="AI480" s="22">
        <v>499.61</v>
      </c>
      <c r="AJ480" s="22">
        <v>224.93</v>
      </c>
      <c r="AK480" s="22">
        <v>193.48</v>
      </c>
      <c r="AL480" s="22">
        <v>511.18</v>
      </c>
      <c r="AM480" s="22">
        <v>231.06</v>
      </c>
      <c r="AN480" s="22">
        <v>209.13</v>
      </c>
      <c r="AO480" s="22">
        <v>180.92</v>
      </c>
      <c r="AP480" s="22">
        <v>238.16</v>
      </c>
      <c r="AQ480" s="22">
        <v>243.78</v>
      </c>
      <c r="AR480" s="22">
        <v>245.24</v>
      </c>
      <c r="AS480" s="22">
        <v>209.53</v>
      </c>
      <c r="AT480" s="22">
        <v>205.53</v>
      </c>
      <c r="AU480" s="22">
        <v>289.5</v>
      </c>
      <c r="AV480" s="22">
        <v>163.33000000000001</v>
      </c>
      <c r="AW480" s="22">
        <v>227.14</v>
      </c>
      <c r="AX480" s="22">
        <v>203.69</v>
      </c>
      <c r="AY480" s="22">
        <v>239.88</v>
      </c>
      <c r="AZ480" s="22">
        <v>220.1</v>
      </c>
      <c r="BA480" s="22">
        <v>251.32</v>
      </c>
      <c r="BB480" s="22">
        <v>336.48</v>
      </c>
      <c r="BC480" s="22">
        <v>200.96</v>
      </c>
      <c r="BD480" s="22">
        <v>209.87</v>
      </c>
      <c r="BE480" s="22">
        <v>298.5</v>
      </c>
      <c r="BF480" s="22">
        <v>129.93</v>
      </c>
      <c r="BG480" s="22">
        <v>123.58</v>
      </c>
      <c r="BH480" s="22">
        <v>223.06</v>
      </c>
      <c r="BI480" s="22">
        <v>413.53</v>
      </c>
      <c r="BJ480" s="22">
        <v>167.13</v>
      </c>
      <c r="BK480" s="22">
        <v>156.96</v>
      </c>
      <c r="BL480" s="22">
        <v>432.87</v>
      </c>
      <c r="BM480" s="22">
        <v>237.81</v>
      </c>
      <c r="BN480" s="22">
        <v>131.85</v>
      </c>
      <c r="BO480" s="22">
        <v>154.11000000000001</v>
      </c>
      <c r="BP480" s="22">
        <v>261.66000000000003</v>
      </c>
      <c r="BQ480" s="22">
        <v>248.35</v>
      </c>
      <c r="BR480" s="22">
        <v>125.91</v>
      </c>
      <c r="BS480" s="22">
        <v>283.42</v>
      </c>
      <c r="BT480" s="22">
        <v>632.61</v>
      </c>
      <c r="BU480" s="22">
        <v>258.72000000000003</v>
      </c>
      <c r="BV480" s="22">
        <v>551.26</v>
      </c>
      <c r="BW480" s="22">
        <v>238.73</v>
      </c>
      <c r="BX480" s="22">
        <v>243.17</v>
      </c>
      <c r="BY480" s="22">
        <v>357.85</v>
      </c>
      <c r="BZ480" s="22">
        <v>130.69</v>
      </c>
      <c r="CA480" s="22">
        <v>160.83000000000001</v>
      </c>
      <c r="CB480" s="22">
        <v>238.95</v>
      </c>
      <c r="CC480" s="22">
        <v>391.67</v>
      </c>
      <c r="CD480" s="22">
        <v>386.08</v>
      </c>
      <c r="CE480" s="22">
        <v>131.59</v>
      </c>
      <c r="CF480" s="22">
        <v>218.25</v>
      </c>
      <c r="CG480" s="22">
        <v>150.88</v>
      </c>
      <c r="CH480" s="22">
        <v>146.59</v>
      </c>
      <c r="CI480" s="22">
        <v>205.29</v>
      </c>
      <c r="CJ480" s="22">
        <v>252.73</v>
      </c>
      <c r="CK480" s="22">
        <v>160.1</v>
      </c>
      <c r="CL480" s="22">
        <v>323.87</v>
      </c>
      <c r="CM480" s="22">
        <v>154.32</v>
      </c>
      <c r="CN480" s="22">
        <v>361.02</v>
      </c>
      <c r="CO480" s="22">
        <v>295.42</v>
      </c>
      <c r="CP480" s="22">
        <v>168.13</v>
      </c>
      <c r="CQ480" s="22">
        <v>164.44</v>
      </c>
      <c r="CR480" s="22">
        <v>141.05000000000001</v>
      </c>
      <c r="CS480" s="22">
        <v>360.3</v>
      </c>
      <c r="CT480" s="22">
        <v>518.75</v>
      </c>
      <c r="CU480" s="22">
        <v>168.01</v>
      </c>
      <c r="CV480" s="22">
        <v>160.47999999999999</v>
      </c>
      <c r="CW480" s="22">
        <v>228.22</v>
      </c>
      <c r="CX480" s="22">
        <v>270.52999999999997</v>
      </c>
      <c r="CY480" s="22">
        <v>425.13</v>
      </c>
      <c r="CZ480" s="22">
        <v>328.19</v>
      </c>
      <c r="DA480" s="22">
        <v>492.68</v>
      </c>
      <c r="DB480" s="22">
        <v>545.94000000000005</v>
      </c>
      <c r="DC480" s="22">
        <v>559</v>
      </c>
      <c r="DD480" s="22">
        <v>477.73</v>
      </c>
      <c r="DE480" s="22">
        <v>433.9</v>
      </c>
      <c r="DF480" s="22">
        <v>160.83000000000001</v>
      </c>
      <c r="DG480" s="22">
        <v>337.36</v>
      </c>
      <c r="DH480" s="22">
        <v>409.88</v>
      </c>
      <c r="DI480" s="22">
        <v>592.02</v>
      </c>
      <c r="DJ480" s="22">
        <v>454.36</v>
      </c>
      <c r="DK480" s="22">
        <v>429.95</v>
      </c>
      <c r="DL480" s="22">
        <v>302.29000000000002</v>
      </c>
      <c r="DM480" s="22">
        <v>585.70000000000005</v>
      </c>
      <c r="DN480" s="22">
        <v>400.38</v>
      </c>
      <c r="DO480" s="22">
        <v>429.97</v>
      </c>
      <c r="DP480" s="22">
        <v>676.32</v>
      </c>
      <c r="DQ480" s="22">
        <v>439.04</v>
      </c>
      <c r="DR480" s="22">
        <v>150.76</v>
      </c>
      <c r="DS480" s="22">
        <v>342.34</v>
      </c>
      <c r="DT480" s="22">
        <v>287.63</v>
      </c>
      <c r="DU480" s="22">
        <v>351.37</v>
      </c>
      <c r="DV480" s="22">
        <v>309.5</v>
      </c>
      <c r="DW480" s="22">
        <v>194.1</v>
      </c>
      <c r="DX480" s="22">
        <v>220.17</v>
      </c>
      <c r="DY480" s="22">
        <v>258.83999999999997</v>
      </c>
      <c r="DZ480" s="22">
        <v>198.38</v>
      </c>
      <c r="EA480" s="22">
        <v>475.22</v>
      </c>
      <c r="EB480" s="22">
        <v>788.25</v>
      </c>
      <c r="EC480" s="22">
        <v>176.74</v>
      </c>
      <c r="ED480" s="22">
        <v>387.4</v>
      </c>
      <c r="EE480" s="22">
        <v>371.54</v>
      </c>
      <c r="EF480" s="22">
        <v>506.11</v>
      </c>
      <c r="EG480" s="22">
        <v>189.89</v>
      </c>
      <c r="EH480" s="22">
        <v>326.27999999999997</v>
      </c>
      <c r="EI480" s="22">
        <v>941.38</v>
      </c>
      <c r="EJ480" s="22">
        <v>463.89</v>
      </c>
      <c r="EK480" s="22">
        <v>754.72</v>
      </c>
      <c r="EL480" s="22">
        <v>274.77999999999997</v>
      </c>
      <c r="EM480" s="22">
        <v>128.03</v>
      </c>
      <c r="EN480" s="22">
        <v>657.13</v>
      </c>
      <c r="EO480" s="22">
        <v>209.56</v>
      </c>
      <c r="EP480" s="22">
        <v>419.88</v>
      </c>
      <c r="EQ480" s="22">
        <v>577.03</v>
      </c>
      <c r="ER480" s="22">
        <v>646.44000000000005</v>
      </c>
      <c r="ES480" s="22">
        <v>335.34</v>
      </c>
      <c r="ET480" s="22">
        <v>331.69</v>
      </c>
      <c r="EU480" s="22">
        <v>239.6</v>
      </c>
      <c r="EV480" s="22">
        <v>177.31</v>
      </c>
      <c r="EW480" s="22">
        <v>175.72</v>
      </c>
      <c r="EX480" s="22">
        <v>260.29000000000002</v>
      </c>
      <c r="EY480" s="22">
        <v>193.54</v>
      </c>
      <c r="EZ480" s="22">
        <v>340.81</v>
      </c>
      <c r="FA480" s="22">
        <v>446.41</v>
      </c>
      <c r="FB480" s="22">
        <v>296.12</v>
      </c>
      <c r="FC480" s="22">
        <v>444.28</v>
      </c>
      <c r="FD480" s="22">
        <v>255.33</v>
      </c>
      <c r="FE480" s="22">
        <v>326.88</v>
      </c>
      <c r="FF480" s="22">
        <v>282.75</v>
      </c>
      <c r="FG480" s="22">
        <v>374.21</v>
      </c>
      <c r="FH480" s="22">
        <v>336.31</v>
      </c>
      <c r="FI480" s="22">
        <v>332.4</v>
      </c>
      <c r="FJ480" s="22">
        <v>436.58</v>
      </c>
      <c r="FK480" s="22">
        <v>343.67</v>
      </c>
      <c r="FL480" s="22">
        <v>355.33</v>
      </c>
      <c r="FM480" s="22">
        <v>544.32000000000005</v>
      </c>
      <c r="FN480" s="22">
        <v>297.20999999999998</v>
      </c>
      <c r="FO480" s="22">
        <v>419.22</v>
      </c>
      <c r="FP480" s="22">
        <v>455.51</v>
      </c>
      <c r="FQ480" s="22">
        <v>479.64</v>
      </c>
      <c r="FR480" s="22">
        <v>359.26</v>
      </c>
      <c r="FS480" s="22">
        <v>239.48</v>
      </c>
      <c r="FT480" s="22">
        <v>465.43</v>
      </c>
      <c r="FU480" s="22">
        <v>406.92</v>
      </c>
      <c r="FV480" s="22">
        <v>499.15</v>
      </c>
      <c r="FW480" s="22">
        <v>558.76</v>
      </c>
      <c r="FX480" s="22">
        <v>381.3</v>
      </c>
      <c r="FY480" s="22">
        <v>140.66</v>
      </c>
      <c r="FZ480" s="22">
        <v>286.94</v>
      </c>
      <c r="GA480" s="22">
        <v>502</v>
      </c>
      <c r="GB480" s="22">
        <v>249.46</v>
      </c>
      <c r="GC480" s="22">
        <v>222.84</v>
      </c>
      <c r="GD480" s="22">
        <v>504.11</v>
      </c>
      <c r="GE480" s="22">
        <v>515.96</v>
      </c>
      <c r="GF480" s="22">
        <v>376.93</v>
      </c>
      <c r="GG480" s="22">
        <v>218.94</v>
      </c>
      <c r="GH480" s="22">
        <v>412.38</v>
      </c>
    </row>
    <row r="481" spans="1:190" x14ac:dyDescent="0.4">
      <c r="A481" s="21" t="s">
        <v>2483</v>
      </c>
      <c r="B481" s="22">
        <v>1.2836468956155651</v>
      </c>
      <c r="C481" s="22">
        <v>8.770882348843607E-4</v>
      </c>
      <c r="D481" s="22">
        <v>2.9862766092491329E-3</v>
      </c>
      <c r="E481" s="22">
        <v>0.59597064066487881</v>
      </c>
      <c r="F481" s="22">
        <v>-0.74668683401615532</v>
      </c>
      <c r="G481" s="21" t="s">
        <v>1191</v>
      </c>
      <c r="H481" s="21" t="s">
        <v>1195</v>
      </c>
      <c r="I481" s="21" t="s">
        <v>1195</v>
      </c>
      <c r="J481" s="22">
        <v>21268.48</v>
      </c>
      <c r="K481" s="22">
        <v>544.16999999999996</v>
      </c>
      <c r="L481" s="22">
        <v>8222.02</v>
      </c>
      <c r="M481" s="22">
        <v>74424.12</v>
      </c>
      <c r="N481" s="22">
        <v>8855.15</v>
      </c>
      <c r="O481" s="22">
        <v>5740.71</v>
      </c>
      <c r="P481" s="22">
        <v>22617.8</v>
      </c>
      <c r="Q481" s="22">
        <v>819.39</v>
      </c>
      <c r="R481" s="22">
        <v>6441.47</v>
      </c>
      <c r="S481" s="22">
        <v>3326.93</v>
      </c>
      <c r="T481" s="22">
        <v>5904.52</v>
      </c>
      <c r="U481" s="22">
        <v>16798.75</v>
      </c>
      <c r="V481" s="22">
        <v>8920.19</v>
      </c>
      <c r="W481" s="22">
        <v>15118.59</v>
      </c>
      <c r="X481" s="22">
        <v>16203.01</v>
      </c>
      <c r="Y481" s="22">
        <v>615.4</v>
      </c>
      <c r="Z481" s="22">
        <v>5308.78</v>
      </c>
      <c r="AA481" s="22">
        <v>3081.45</v>
      </c>
      <c r="AB481" s="22">
        <v>17359.47</v>
      </c>
      <c r="AC481" s="22">
        <v>6394.52</v>
      </c>
      <c r="AD481" s="22">
        <v>6723.45</v>
      </c>
      <c r="AE481" s="22">
        <v>4272.24</v>
      </c>
      <c r="AF481" s="22">
        <v>11782.87</v>
      </c>
      <c r="AG481" s="22">
        <v>22581.75</v>
      </c>
      <c r="AH481" s="22">
        <v>18130.3</v>
      </c>
      <c r="AI481" s="22">
        <v>37836.97</v>
      </c>
      <c r="AJ481" s="22">
        <v>34306.86</v>
      </c>
      <c r="AK481" s="22">
        <v>8517.74</v>
      </c>
      <c r="AL481" s="22">
        <v>10891.88</v>
      </c>
      <c r="AM481" s="22">
        <v>1681.28</v>
      </c>
      <c r="AN481" s="22">
        <v>11554.99</v>
      </c>
      <c r="AO481" s="22">
        <v>73650.94</v>
      </c>
      <c r="AP481" s="22">
        <v>9920.84</v>
      </c>
      <c r="AQ481" s="22">
        <v>66796.44</v>
      </c>
      <c r="AR481" s="22">
        <v>41816.42</v>
      </c>
      <c r="AS481" s="22">
        <v>29338.41</v>
      </c>
      <c r="AT481" s="22">
        <v>11858.05</v>
      </c>
      <c r="AU481" s="22">
        <v>3753.59</v>
      </c>
      <c r="AV481" s="22">
        <v>6275.79</v>
      </c>
      <c r="AW481" s="22">
        <v>2906.28</v>
      </c>
      <c r="AX481" s="22">
        <v>16990.82</v>
      </c>
      <c r="AY481" s="22">
        <v>5357.6</v>
      </c>
      <c r="AZ481" s="22">
        <v>12722.65</v>
      </c>
      <c r="BA481" s="22">
        <v>8530.75</v>
      </c>
      <c r="BB481" s="22">
        <v>6776.17</v>
      </c>
      <c r="BC481" s="22">
        <v>9224.2999999999993</v>
      </c>
      <c r="BD481" s="22">
        <v>6383.21</v>
      </c>
      <c r="BE481" s="22">
        <v>20726.28</v>
      </c>
      <c r="BF481" s="22">
        <v>5956.25</v>
      </c>
      <c r="BG481" s="22">
        <v>8153.24</v>
      </c>
      <c r="BH481" s="22">
        <v>46548.71</v>
      </c>
      <c r="BI481" s="22">
        <v>35645.94</v>
      </c>
      <c r="BJ481" s="22">
        <v>2355.7399999999998</v>
      </c>
      <c r="BK481" s="22">
        <v>12493.24</v>
      </c>
      <c r="BL481" s="22">
        <v>12149.38</v>
      </c>
      <c r="BM481" s="22">
        <v>45340.11</v>
      </c>
      <c r="BN481" s="22">
        <v>17577.68</v>
      </c>
      <c r="BO481" s="22">
        <v>7572.13</v>
      </c>
      <c r="BP481" s="22">
        <v>6905.07</v>
      </c>
      <c r="BQ481" s="22">
        <v>778.96</v>
      </c>
      <c r="BR481" s="22">
        <v>2498.4</v>
      </c>
      <c r="BS481" s="22">
        <v>12561.12</v>
      </c>
      <c r="BT481" s="22">
        <v>1570.33</v>
      </c>
      <c r="BU481" s="22">
        <v>5365.02</v>
      </c>
      <c r="BV481" s="22">
        <v>10448.049999999999</v>
      </c>
      <c r="BW481" s="22">
        <v>8868.9</v>
      </c>
      <c r="BX481" s="22">
        <v>19089.23</v>
      </c>
      <c r="BY481" s="22">
        <v>19869.740000000002</v>
      </c>
      <c r="BZ481" s="22">
        <v>6676.99</v>
      </c>
      <c r="CA481" s="22">
        <v>8558.6</v>
      </c>
      <c r="CB481" s="22">
        <v>50616.73</v>
      </c>
      <c r="CC481" s="22">
        <v>6264.58</v>
      </c>
      <c r="CD481" s="22">
        <v>3476.7</v>
      </c>
      <c r="CE481" s="22">
        <v>16885.38</v>
      </c>
      <c r="CF481" s="22">
        <v>2339.81</v>
      </c>
      <c r="CG481" s="22">
        <v>6145.54</v>
      </c>
      <c r="CH481" s="22">
        <v>63761.19</v>
      </c>
      <c r="CI481" s="22">
        <v>622.73</v>
      </c>
      <c r="CJ481" s="22">
        <v>18338.41</v>
      </c>
      <c r="CK481" s="22">
        <v>57044.6</v>
      </c>
      <c r="CL481" s="22">
        <v>23919.88</v>
      </c>
      <c r="CM481" s="22">
        <v>4829.91</v>
      </c>
      <c r="CN481" s="22">
        <v>6867.06</v>
      </c>
      <c r="CO481" s="22">
        <v>11393.88</v>
      </c>
      <c r="CP481" s="22">
        <v>24482.45</v>
      </c>
      <c r="CQ481" s="22">
        <v>1550.61</v>
      </c>
      <c r="CR481" s="22">
        <v>14996.78</v>
      </c>
      <c r="CS481" s="22">
        <v>8051.88</v>
      </c>
      <c r="CT481" s="22">
        <v>17942.78</v>
      </c>
      <c r="CU481" s="22">
        <v>46019.9</v>
      </c>
      <c r="CV481" s="22">
        <v>11626.18</v>
      </c>
      <c r="CW481" s="22">
        <v>4398.8900000000003</v>
      </c>
      <c r="CX481" s="22">
        <v>1791.82</v>
      </c>
      <c r="CY481" s="22">
        <v>5946.3</v>
      </c>
      <c r="CZ481" s="22">
        <v>2617.4299999999998</v>
      </c>
      <c r="DA481" s="22">
        <v>8630.64</v>
      </c>
      <c r="DB481" s="22">
        <v>2079.37</v>
      </c>
      <c r="DC481" s="22">
        <v>7685</v>
      </c>
      <c r="DD481" s="22">
        <v>15758.72</v>
      </c>
      <c r="DE481" s="22">
        <v>4883.79</v>
      </c>
      <c r="DF481" s="22">
        <v>22286.52</v>
      </c>
      <c r="DG481" s="22">
        <v>9390.8700000000008</v>
      </c>
      <c r="DH481" s="22">
        <v>8311.6299999999992</v>
      </c>
      <c r="DI481" s="22">
        <v>6506.51</v>
      </c>
      <c r="DJ481" s="22">
        <v>28246.11</v>
      </c>
      <c r="DK481" s="22">
        <v>65452.71</v>
      </c>
      <c r="DL481" s="22">
        <v>21374.91</v>
      </c>
      <c r="DM481" s="22">
        <v>24854.62</v>
      </c>
      <c r="DN481" s="22">
        <v>16793.2</v>
      </c>
      <c r="DO481" s="22">
        <v>21606.87</v>
      </c>
      <c r="DP481" s="22">
        <v>2164.16</v>
      </c>
      <c r="DQ481" s="22">
        <v>10251.77</v>
      </c>
      <c r="DR481" s="22">
        <v>1450.13</v>
      </c>
      <c r="DS481" s="22">
        <v>17166.259999999998</v>
      </c>
      <c r="DT481" s="22">
        <v>20871.68</v>
      </c>
      <c r="DU481" s="22">
        <v>88095.08</v>
      </c>
      <c r="DV481" s="22">
        <v>8633.9</v>
      </c>
      <c r="DW481" s="22">
        <v>68317.45</v>
      </c>
      <c r="DX481" s="22">
        <v>11041.16</v>
      </c>
      <c r="DY481" s="22">
        <v>9634.1299999999992</v>
      </c>
      <c r="DZ481" s="22">
        <v>35846.83</v>
      </c>
      <c r="EA481" s="22">
        <v>20680.59</v>
      </c>
      <c r="EB481" s="22">
        <v>9564.7000000000007</v>
      </c>
      <c r="EC481" s="22">
        <v>22104.07</v>
      </c>
      <c r="ED481" s="22">
        <v>10939.8</v>
      </c>
      <c r="EE481" s="22">
        <v>32941.99</v>
      </c>
      <c r="EF481" s="22">
        <v>20242.689999999999</v>
      </c>
      <c r="EG481" s="22">
        <v>5499.65</v>
      </c>
      <c r="EH481" s="22">
        <v>67760.39</v>
      </c>
      <c r="EI481" s="22">
        <v>12242.91</v>
      </c>
      <c r="EJ481" s="22">
        <v>11201.74</v>
      </c>
      <c r="EK481" s="22">
        <v>20229.95</v>
      </c>
      <c r="EL481" s="22">
        <v>6144.35</v>
      </c>
      <c r="EM481" s="22">
        <v>19608.259999999998</v>
      </c>
      <c r="EN481" s="22">
        <v>7010.44</v>
      </c>
      <c r="EO481" s="22">
        <v>15696.97</v>
      </c>
      <c r="EP481" s="22">
        <v>16702.53</v>
      </c>
      <c r="EQ481" s="22">
        <v>33579.120000000003</v>
      </c>
      <c r="ER481" s="22">
        <v>24382.01</v>
      </c>
      <c r="ES481" s="22">
        <v>7447.19</v>
      </c>
      <c r="ET481" s="22">
        <v>6095.63</v>
      </c>
      <c r="EU481" s="22">
        <v>13533.95</v>
      </c>
      <c r="EV481" s="22">
        <v>25101.59</v>
      </c>
      <c r="EW481" s="22">
        <v>9108.26</v>
      </c>
      <c r="EX481" s="22">
        <v>1899.18</v>
      </c>
      <c r="EY481" s="22">
        <v>29800.1</v>
      </c>
      <c r="EZ481" s="22">
        <v>3087.4</v>
      </c>
      <c r="FA481" s="22">
        <v>26247.66</v>
      </c>
      <c r="FB481" s="22">
        <v>17488.64</v>
      </c>
      <c r="FC481" s="22">
        <v>4268.5200000000004</v>
      </c>
      <c r="FD481" s="22">
        <v>10472.01</v>
      </c>
      <c r="FE481" s="22">
        <v>69432.179999999993</v>
      </c>
      <c r="FF481" s="22">
        <v>7532.71</v>
      </c>
      <c r="FG481" s="22">
        <v>26749.439999999999</v>
      </c>
      <c r="FH481" s="22">
        <v>21858.65</v>
      </c>
      <c r="FI481" s="22">
        <v>34546.14</v>
      </c>
      <c r="FJ481" s="22">
        <v>15111.94</v>
      </c>
      <c r="FK481" s="22">
        <v>27022.41</v>
      </c>
      <c r="FL481" s="22">
        <v>33481.06</v>
      </c>
      <c r="FM481" s="22">
        <v>16688.37</v>
      </c>
      <c r="FN481" s="22">
        <v>10765.74</v>
      </c>
      <c r="FO481" s="22">
        <v>46385.23</v>
      </c>
      <c r="FP481" s="22">
        <v>18690.04</v>
      </c>
      <c r="FQ481" s="22">
        <v>11771.67</v>
      </c>
      <c r="FR481" s="22">
        <v>94343.87</v>
      </c>
      <c r="FS481" s="22">
        <v>45565.5</v>
      </c>
      <c r="FT481" s="22">
        <v>24082.62</v>
      </c>
      <c r="FU481" s="22">
        <v>35437.300000000003</v>
      </c>
      <c r="FV481" s="22">
        <v>12764.97</v>
      </c>
      <c r="FW481" s="22">
        <v>107781.46</v>
      </c>
      <c r="FX481" s="22">
        <v>29754.99</v>
      </c>
      <c r="FY481" s="22">
        <v>8634.36</v>
      </c>
      <c r="FZ481" s="22">
        <v>5576.89</v>
      </c>
      <c r="GA481" s="22">
        <v>21197.45</v>
      </c>
      <c r="GB481" s="22">
        <v>27588.799999999999</v>
      </c>
      <c r="GC481" s="22">
        <v>52866.23</v>
      </c>
      <c r="GD481" s="22">
        <v>32946.53</v>
      </c>
      <c r="GE481" s="22">
        <v>7040.24</v>
      </c>
      <c r="GF481" s="22">
        <v>48193.56</v>
      </c>
      <c r="GG481" s="22">
        <v>59365.01</v>
      </c>
      <c r="GH481" s="22">
        <v>1732.74</v>
      </c>
    </row>
    <row r="482" spans="1:190" x14ac:dyDescent="0.4">
      <c r="A482" s="21" t="s">
        <v>2484</v>
      </c>
      <c r="B482" s="22">
        <v>1.2187597973392239</v>
      </c>
      <c r="C482" s="22">
        <v>7.3791649012672656E-4</v>
      </c>
      <c r="D482" s="22">
        <v>2.580218958309895E-3</v>
      </c>
      <c r="E482" s="22">
        <v>0.69480823491858457</v>
      </c>
      <c r="F482" s="22">
        <v>-0.52531324180940819</v>
      </c>
      <c r="G482" s="21" t="s">
        <v>1191</v>
      </c>
      <c r="H482" s="21" t="s">
        <v>1195</v>
      </c>
      <c r="I482" s="21" t="s">
        <v>1195</v>
      </c>
      <c r="J482" s="22">
        <v>8033.08</v>
      </c>
      <c r="K482" s="22">
        <v>1613.72</v>
      </c>
      <c r="L482" s="22">
        <v>1759.76</v>
      </c>
      <c r="M482" s="22">
        <v>1860.05</v>
      </c>
      <c r="N482" s="22">
        <v>2095.08</v>
      </c>
      <c r="O482" s="22">
        <v>5035.8500000000004</v>
      </c>
      <c r="P482" s="22">
        <v>6936.14</v>
      </c>
      <c r="Q482" s="22">
        <v>2779.79</v>
      </c>
      <c r="R482" s="22">
        <v>4328.24</v>
      </c>
      <c r="S482" s="22">
        <v>8236.5</v>
      </c>
      <c r="T482" s="22">
        <v>3314.87</v>
      </c>
      <c r="U482" s="22">
        <v>3061.48</v>
      </c>
      <c r="V482" s="22">
        <v>1888.04</v>
      </c>
      <c r="W482" s="22">
        <v>590.64</v>
      </c>
      <c r="X482" s="22">
        <v>4303.83</v>
      </c>
      <c r="Y482" s="22">
        <v>2050.4699999999998</v>
      </c>
      <c r="Z482" s="22">
        <v>521.66</v>
      </c>
      <c r="AA482" s="22">
        <v>3115.71</v>
      </c>
      <c r="AB482" s="22">
        <v>6787.83</v>
      </c>
      <c r="AC482" s="22">
        <v>1675.86</v>
      </c>
      <c r="AD482" s="22">
        <v>3170</v>
      </c>
      <c r="AE482" s="22">
        <v>1769.53</v>
      </c>
      <c r="AF482" s="22">
        <v>4113.6499999999996</v>
      </c>
      <c r="AG482" s="22">
        <v>1422.18</v>
      </c>
      <c r="AH482" s="22">
        <v>4790.66</v>
      </c>
      <c r="AI482" s="22">
        <v>6249.08</v>
      </c>
      <c r="AJ482" s="22">
        <v>2561.38</v>
      </c>
      <c r="AK482" s="22">
        <v>3774.09</v>
      </c>
      <c r="AL482" s="22">
        <v>2412.34</v>
      </c>
      <c r="AM482" s="22">
        <v>6646.28</v>
      </c>
      <c r="AN482" s="22">
        <v>955.37</v>
      </c>
      <c r="AO482" s="22">
        <v>502.35</v>
      </c>
      <c r="AP482" s="22">
        <v>5242.58</v>
      </c>
      <c r="AQ482" s="22">
        <v>461.94</v>
      </c>
      <c r="AR482" s="22">
        <v>1590.19</v>
      </c>
      <c r="AS482" s="22">
        <v>1505.14</v>
      </c>
      <c r="AT482" s="22">
        <v>1714.72</v>
      </c>
      <c r="AU482" s="22">
        <v>848.12</v>
      </c>
      <c r="AV482" s="22">
        <v>1485.52</v>
      </c>
      <c r="AW482" s="22">
        <v>5995.98</v>
      </c>
      <c r="AX482" s="22">
        <v>1839.55</v>
      </c>
      <c r="AY482" s="22">
        <v>5461.62</v>
      </c>
      <c r="AZ482" s="22">
        <v>2190.23</v>
      </c>
      <c r="BA482" s="22">
        <v>540.23</v>
      </c>
      <c r="BB482" s="22">
        <v>932.39</v>
      </c>
      <c r="BC482" s="22">
        <v>2272.7800000000002</v>
      </c>
      <c r="BD482" s="22">
        <v>1404.76</v>
      </c>
      <c r="BE482" s="22">
        <v>1273.9000000000001</v>
      </c>
      <c r="BF482" s="22">
        <v>2383.02</v>
      </c>
      <c r="BG482" s="22">
        <v>2142.9299999999998</v>
      </c>
      <c r="BH482" s="22">
        <v>2789.9</v>
      </c>
      <c r="BI482" s="22">
        <v>502.22</v>
      </c>
      <c r="BJ482" s="22">
        <v>896.31</v>
      </c>
      <c r="BK482" s="22">
        <v>1684.9</v>
      </c>
      <c r="BL482" s="22">
        <v>3172.48</v>
      </c>
      <c r="BM482" s="22">
        <v>3099.57</v>
      </c>
      <c r="BN482" s="22">
        <v>4284.07</v>
      </c>
      <c r="BO482" s="22">
        <v>1051.02</v>
      </c>
      <c r="BP482" s="22">
        <v>728.6</v>
      </c>
      <c r="BQ482" s="22">
        <v>3997.39</v>
      </c>
      <c r="BR482" s="22">
        <v>582.61</v>
      </c>
      <c r="BS482" s="22">
        <v>4139.22</v>
      </c>
      <c r="BT482" s="22">
        <v>532.01</v>
      </c>
      <c r="BU482" s="22">
        <v>3049.72</v>
      </c>
      <c r="BV482" s="22">
        <v>1496.8</v>
      </c>
      <c r="BW482" s="22">
        <v>1690.39</v>
      </c>
      <c r="BX482" s="22">
        <v>1184.6600000000001</v>
      </c>
      <c r="BY482" s="22">
        <v>4756.3</v>
      </c>
      <c r="BZ482" s="22">
        <v>627.14</v>
      </c>
      <c r="CA482" s="22">
        <v>849.56</v>
      </c>
      <c r="CB482" s="22">
        <v>1968.99</v>
      </c>
      <c r="CC482" s="22">
        <v>1784.67</v>
      </c>
      <c r="CD482" s="22">
        <v>2720.83</v>
      </c>
      <c r="CE482" s="22">
        <v>2888.8</v>
      </c>
      <c r="CF482" s="22">
        <v>3126.61</v>
      </c>
      <c r="CG482" s="22">
        <v>1938.54</v>
      </c>
      <c r="CH482" s="22">
        <v>2370.0500000000002</v>
      </c>
      <c r="CI482" s="22">
        <v>1824.69</v>
      </c>
      <c r="CJ482" s="22">
        <v>1867.75</v>
      </c>
      <c r="CK482" s="22">
        <v>3556.04</v>
      </c>
      <c r="CL482" s="22">
        <v>3456.81</v>
      </c>
      <c r="CM482" s="22">
        <v>1779.01</v>
      </c>
      <c r="CN482" s="22">
        <v>871.21</v>
      </c>
      <c r="CO482" s="22">
        <v>1967.66</v>
      </c>
      <c r="CP482" s="22">
        <v>7882.22</v>
      </c>
      <c r="CQ482" s="22">
        <v>2465.69</v>
      </c>
      <c r="CR482" s="22">
        <v>1190.76</v>
      </c>
      <c r="CS482" s="22">
        <v>749.53</v>
      </c>
      <c r="CT482" s="22">
        <v>3589.07</v>
      </c>
      <c r="CU482" s="22">
        <v>2014.44</v>
      </c>
      <c r="CV482" s="22">
        <v>1111.02</v>
      </c>
      <c r="CW482" s="22">
        <v>1021.39</v>
      </c>
      <c r="CX482" s="22">
        <v>1900.57</v>
      </c>
      <c r="CY482" s="22">
        <v>1845.32</v>
      </c>
      <c r="CZ482" s="22">
        <v>2362.0100000000002</v>
      </c>
      <c r="DA482" s="22">
        <v>3673.72</v>
      </c>
      <c r="DB482" s="22">
        <v>4534.97</v>
      </c>
      <c r="DC482" s="22">
        <v>3936.38</v>
      </c>
      <c r="DD482" s="22">
        <v>1258.08</v>
      </c>
      <c r="DE482" s="22">
        <v>2991.49</v>
      </c>
      <c r="DF482" s="22">
        <v>2949.93</v>
      </c>
      <c r="DG482" s="22">
        <v>5673.71</v>
      </c>
      <c r="DH482" s="22">
        <v>3399.32</v>
      </c>
      <c r="DI482" s="22">
        <v>1597.77</v>
      </c>
      <c r="DJ482" s="22">
        <v>2855.52</v>
      </c>
      <c r="DK482" s="22">
        <v>2644.99</v>
      </c>
      <c r="DL482" s="22">
        <v>2530.5700000000002</v>
      </c>
      <c r="DM482" s="22">
        <v>4768.22</v>
      </c>
      <c r="DN482" s="22">
        <v>13065.56</v>
      </c>
      <c r="DO482" s="22">
        <v>4319.8999999999996</v>
      </c>
      <c r="DP482" s="22">
        <v>3170.87</v>
      </c>
      <c r="DQ482" s="22">
        <v>6529.34</v>
      </c>
      <c r="DR482" s="22">
        <v>1965.66</v>
      </c>
      <c r="DS482" s="22">
        <v>2515.66</v>
      </c>
      <c r="DT482" s="22">
        <v>3875.34</v>
      </c>
      <c r="DU482" s="22">
        <v>2665.33</v>
      </c>
      <c r="DV482" s="22">
        <v>4926.63</v>
      </c>
      <c r="DW482" s="22">
        <v>1498.52</v>
      </c>
      <c r="DX482" s="22">
        <v>3369.47</v>
      </c>
      <c r="DY482" s="22">
        <v>2319.54</v>
      </c>
      <c r="DZ482" s="22">
        <v>4897.1099999999997</v>
      </c>
      <c r="EA482" s="22">
        <v>9627.16</v>
      </c>
      <c r="EB482" s="22">
        <v>6368.42</v>
      </c>
      <c r="EC482" s="22">
        <v>1600.78</v>
      </c>
      <c r="ED482" s="22">
        <v>2879.07</v>
      </c>
      <c r="EE482" s="22">
        <v>1457.47</v>
      </c>
      <c r="EF482" s="22">
        <v>4154.8900000000003</v>
      </c>
      <c r="EG482" s="22">
        <v>1243.31</v>
      </c>
      <c r="EH482" s="22">
        <v>2735.23</v>
      </c>
      <c r="EI482" s="22">
        <v>9473.35</v>
      </c>
      <c r="EJ482" s="22">
        <v>2342.5300000000002</v>
      </c>
      <c r="EK482" s="22">
        <v>6976.54</v>
      </c>
      <c r="EL482" s="22">
        <v>1937.09</v>
      </c>
      <c r="EM482" s="22">
        <v>3384.33</v>
      </c>
      <c r="EN482" s="22">
        <v>2268.81</v>
      </c>
      <c r="EO482" s="22">
        <v>10923.54</v>
      </c>
      <c r="EP482" s="22">
        <v>6987.05</v>
      </c>
      <c r="EQ482" s="22">
        <v>12103.46</v>
      </c>
      <c r="ER482" s="22">
        <v>1887.17</v>
      </c>
      <c r="ES482" s="22">
        <v>2524.0300000000002</v>
      </c>
      <c r="ET482" s="22">
        <v>1575.36</v>
      </c>
      <c r="EU482" s="22">
        <v>4767.8500000000004</v>
      </c>
      <c r="EV482" s="22">
        <v>2971.66</v>
      </c>
      <c r="EW482" s="22">
        <v>4128.5600000000004</v>
      </c>
      <c r="EX482" s="22">
        <v>2841.03</v>
      </c>
      <c r="EY482" s="22">
        <v>1837.02</v>
      </c>
      <c r="EZ482" s="22">
        <v>7609.23</v>
      </c>
      <c r="FA482" s="22">
        <v>5296.15</v>
      </c>
      <c r="FB482" s="22">
        <v>1756.88</v>
      </c>
      <c r="FC482" s="22">
        <v>3479.32</v>
      </c>
      <c r="FD482" s="22">
        <v>1201.74</v>
      </c>
      <c r="FE482" s="22">
        <v>3359.31</v>
      </c>
      <c r="FF482" s="22">
        <v>1781.28</v>
      </c>
      <c r="FG482" s="22">
        <v>1927.98</v>
      </c>
      <c r="FH482" s="22">
        <v>3502.15</v>
      </c>
      <c r="FI482" s="22">
        <v>3477.02</v>
      </c>
      <c r="FJ482" s="22">
        <v>7766.2</v>
      </c>
      <c r="FK482" s="22">
        <v>4157.1099999999997</v>
      </c>
      <c r="FL482" s="22">
        <v>3535.07</v>
      </c>
      <c r="FM482" s="22">
        <v>2080.94</v>
      </c>
      <c r="FN482" s="22">
        <v>4897.95</v>
      </c>
      <c r="FO482" s="22">
        <v>6129.73</v>
      </c>
      <c r="FP482" s="22">
        <v>3579.93</v>
      </c>
      <c r="FQ482" s="22">
        <v>5907.84</v>
      </c>
      <c r="FR482" s="22">
        <v>1719.81</v>
      </c>
      <c r="FS482" s="22">
        <v>3135.42</v>
      </c>
      <c r="FT482" s="22">
        <v>2029.77</v>
      </c>
      <c r="FU482" s="22">
        <v>1699.27</v>
      </c>
      <c r="FV482" s="22">
        <v>2415.7399999999998</v>
      </c>
      <c r="FW482" s="22">
        <v>4868.3</v>
      </c>
      <c r="FX482" s="22">
        <v>589.47</v>
      </c>
      <c r="FY482" s="22">
        <v>1805.03</v>
      </c>
      <c r="FZ482" s="22">
        <v>1955.38</v>
      </c>
      <c r="GA482" s="22">
        <v>3035.72</v>
      </c>
      <c r="GB482" s="22">
        <v>652.48</v>
      </c>
      <c r="GC482" s="22">
        <v>4983.3500000000004</v>
      </c>
      <c r="GD482" s="22">
        <v>2361.4699999999998</v>
      </c>
      <c r="GE482" s="22">
        <v>4663.12</v>
      </c>
      <c r="GF482" s="22">
        <v>3847.42</v>
      </c>
      <c r="GG482" s="22">
        <v>4504.62</v>
      </c>
      <c r="GH482" s="22">
        <v>2570.52</v>
      </c>
    </row>
    <row r="483" spans="1:190" x14ac:dyDescent="0.4">
      <c r="A483" s="21" t="s">
        <v>2485</v>
      </c>
      <c r="B483" s="22">
        <v>1.6024480839375841</v>
      </c>
      <c r="C483" s="22">
        <v>6.7019204511996181E-4</v>
      </c>
      <c r="D483" s="22">
        <v>2.3714047876386359E-3</v>
      </c>
      <c r="E483" s="22">
        <v>0.25954293200207867</v>
      </c>
      <c r="F483" s="22">
        <v>-1.9459548947877241</v>
      </c>
      <c r="G483" s="21" t="s">
        <v>1191</v>
      </c>
      <c r="H483" s="21" t="s">
        <v>1195</v>
      </c>
      <c r="I483" s="21" t="s">
        <v>1195</v>
      </c>
      <c r="J483" s="22">
        <v>874.58</v>
      </c>
      <c r="K483" s="22">
        <v>2348.61</v>
      </c>
      <c r="L483" s="22">
        <v>3085.65</v>
      </c>
      <c r="M483" s="22">
        <v>1447.99</v>
      </c>
      <c r="N483" s="22">
        <v>585.05999999999995</v>
      </c>
      <c r="O483" s="22">
        <v>889.49</v>
      </c>
      <c r="P483" s="22">
        <v>411.5</v>
      </c>
      <c r="Q483" s="22">
        <v>4288.46</v>
      </c>
      <c r="R483" s="22">
        <v>3008.24</v>
      </c>
      <c r="S483" s="22">
        <v>3335.2</v>
      </c>
      <c r="T483" s="22">
        <v>3810.8</v>
      </c>
      <c r="U483" s="22">
        <v>306.41000000000003</v>
      </c>
      <c r="V483" s="22">
        <v>585.26</v>
      </c>
      <c r="W483" s="22">
        <v>590.99</v>
      </c>
      <c r="X483" s="22">
        <v>1410.66</v>
      </c>
      <c r="Y483" s="22">
        <v>2910.43</v>
      </c>
      <c r="Z483" s="22">
        <v>3180.94</v>
      </c>
      <c r="AA483" s="22">
        <v>379.39</v>
      </c>
      <c r="AB483" s="22">
        <v>9873.65</v>
      </c>
      <c r="AC483" s="22">
        <v>3394.54</v>
      </c>
      <c r="AD483" s="22">
        <v>1583.71</v>
      </c>
      <c r="AE483" s="22">
        <v>2499.94</v>
      </c>
      <c r="AF483" s="22">
        <v>7686.21</v>
      </c>
      <c r="AG483" s="22">
        <v>1700.42</v>
      </c>
      <c r="AH483" s="22">
        <v>413.67</v>
      </c>
      <c r="AI483" s="22">
        <v>1307.3800000000001</v>
      </c>
      <c r="AJ483" s="22">
        <v>2226.79</v>
      </c>
      <c r="AK483" s="22">
        <v>2477.62</v>
      </c>
      <c r="AL483" s="22">
        <v>1628.43</v>
      </c>
      <c r="AM483" s="22">
        <v>374.76</v>
      </c>
      <c r="AN483" s="22">
        <v>3990.61</v>
      </c>
      <c r="AO483" s="22">
        <v>765.6</v>
      </c>
      <c r="AP483" s="22">
        <v>2789.36</v>
      </c>
      <c r="AQ483" s="22">
        <v>305.39999999999998</v>
      </c>
      <c r="AR483" s="22">
        <v>1550.05</v>
      </c>
      <c r="AS483" s="22">
        <v>813.98</v>
      </c>
      <c r="AT483" s="22">
        <v>4384.1899999999996</v>
      </c>
      <c r="AU483" s="22">
        <v>742.78</v>
      </c>
      <c r="AV483" s="22">
        <v>2486.98</v>
      </c>
      <c r="AW483" s="22">
        <v>2224.52</v>
      </c>
      <c r="AX483" s="22">
        <v>999.87</v>
      </c>
      <c r="AY483" s="22">
        <v>335.84</v>
      </c>
      <c r="AZ483" s="22">
        <v>3264.04</v>
      </c>
      <c r="BA483" s="22">
        <v>294.12</v>
      </c>
      <c r="BB483" s="22">
        <v>644.62</v>
      </c>
      <c r="BC483" s="22">
        <v>690.8</v>
      </c>
      <c r="BD483" s="22">
        <v>1516.38</v>
      </c>
      <c r="BE483" s="22">
        <v>4363.97</v>
      </c>
      <c r="BF483" s="22">
        <v>517.1</v>
      </c>
      <c r="BG483" s="22">
        <v>3464.75</v>
      </c>
      <c r="BH483" s="22">
        <v>3442.18</v>
      </c>
      <c r="BI483" s="22">
        <v>3679.43</v>
      </c>
      <c r="BJ483" s="22">
        <v>3283.42</v>
      </c>
      <c r="BK483" s="22">
        <v>4233.66</v>
      </c>
      <c r="BL483" s="22">
        <v>524.37</v>
      </c>
      <c r="BM483" s="22">
        <v>3309.97</v>
      </c>
      <c r="BN483" s="22">
        <v>2824.71</v>
      </c>
      <c r="BO483" s="22">
        <v>1585.14</v>
      </c>
      <c r="BP483" s="22">
        <v>2358.0500000000002</v>
      </c>
      <c r="BQ483" s="22">
        <v>2437.5300000000002</v>
      </c>
      <c r="BR483" s="22">
        <v>1781.11</v>
      </c>
      <c r="BS483" s="22">
        <v>2483.9899999999998</v>
      </c>
      <c r="BT483" s="22">
        <v>3332.82</v>
      </c>
      <c r="BU483" s="22">
        <v>2067.1799999999998</v>
      </c>
      <c r="BV483" s="22">
        <v>602.72</v>
      </c>
      <c r="BW483" s="22">
        <v>2578.7199999999998</v>
      </c>
      <c r="BX483" s="22">
        <v>2712.62</v>
      </c>
      <c r="BY483" s="22">
        <v>3676.53</v>
      </c>
      <c r="BZ483" s="22">
        <v>1779.94</v>
      </c>
      <c r="CA483" s="22">
        <v>2337.06</v>
      </c>
      <c r="CB483" s="22">
        <v>530</v>
      </c>
      <c r="CC483" s="22">
        <v>619.73</v>
      </c>
      <c r="CD483" s="22">
        <v>7458.88</v>
      </c>
      <c r="CE483" s="22">
        <v>3712.98</v>
      </c>
      <c r="CF483" s="22">
        <v>5345.47</v>
      </c>
      <c r="CG483" s="22">
        <v>1818.28</v>
      </c>
      <c r="CH483" s="22">
        <v>3134.18</v>
      </c>
      <c r="CI483" s="22">
        <v>854.33</v>
      </c>
      <c r="CJ483" s="22">
        <v>710.06</v>
      </c>
      <c r="CK483" s="22">
        <v>7760.01</v>
      </c>
      <c r="CL483" s="22">
        <v>9423.94</v>
      </c>
      <c r="CM483" s="22">
        <v>3234.23</v>
      </c>
      <c r="CN483" s="22">
        <v>4488.42</v>
      </c>
      <c r="CO483" s="22">
        <v>2658.72</v>
      </c>
      <c r="CP483" s="22">
        <v>2768.01</v>
      </c>
      <c r="CQ483" s="22">
        <v>1552.27</v>
      </c>
      <c r="CR483" s="22">
        <v>568.47</v>
      </c>
      <c r="CS483" s="22">
        <v>1915.35</v>
      </c>
      <c r="CT483" s="22">
        <v>2630.72</v>
      </c>
      <c r="CU483" s="22">
        <v>1946.58</v>
      </c>
      <c r="CV483" s="22">
        <v>2033.73</v>
      </c>
      <c r="CW483" s="22">
        <v>670.62</v>
      </c>
      <c r="CX483" s="22">
        <v>396.75</v>
      </c>
      <c r="CY483" s="22">
        <v>3043.33</v>
      </c>
      <c r="CZ483" s="22">
        <v>657.71</v>
      </c>
      <c r="DA483" s="22">
        <v>870.67</v>
      </c>
      <c r="DB483" s="22">
        <v>1226.3900000000001</v>
      </c>
      <c r="DC483" s="22">
        <v>1393.99</v>
      </c>
      <c r="DD483" s="22">
        <v>573.9</v>
      </c>
      <c r="DE483" s="22">
        <v>444.1</v>
      </c>
      <c r="DF483" s="22">
        <v>3071.53</v>
      </c>
      <c r="DG483" s="22">
        <v>1509.47</v>
      </c>
      <c r="DH483" s="22">
        <v>462.56</v>
      </c>
      <c r="DI483" s="22">
        <v>1863.95</v>
      </c>
      <c r="DJ483" s="22">
        <v>2111.75</v>
      </c>
      <c r="DK483" s="22">
        <v>5213.93</v>
      </c>
      <c r="DL483" s="22">
        <v>745.78</v>
      </c>
      <c r="DM483" s="22">
        <v>3329.2</v>
      </c>
      <c r="DN483" s="22">
        <v>400.49</v>
      </c>
      <c r="DO483" s="22">
        <v>2508.94</v>
      </c>
      <c r="DP483" s="22">
        <v>2454.44</v>
      </c>
      <c r="DQ483" s="22">
        <v>1233.97</v>
      </c>
      <c r="DR483" s="22">
        <v>59408.46</v>
      </c>
      <c r="DS483" s="22">
        <v>34939.300000000003</v>
      </c>
      <c r="DT483" s="22">
        <v>8138.03</v>
      </c>
      <c r="DU483" s="22">
        <v>2928.78</v>
      </c>
      <c r="DV483" s="22">
        <v>695.79</v>
      </c>
      <c r="DW483" s="22">
        <v>5537.07</v>
      </c>
      <c r="DX483" s="22">
        <v>3808.2</v>
      </c>
      <c r="DY483" s="22">
        <v>34045.65</v>
      </c>
      <c r="DZ483" s="22">
        <v>792.41</v>
      </c>
      <c r="EA483" s="22">
        <v>2872.63</v>
      </c>
      <c r="EB483" s="22">
        <v>3033.1</v>
      </c>
      <c r="EC483" s="22">
        <v>590.26</v>
      </c>
      <c r="ED483" s="22">
        <v>1767.41</v>
      </c>
      <c r="EE483" s="22">
        <v>1969.3</v>
      </c>
      <c r="EF483" s="22">
        <v>2055.17</v>
      </c>
      <c r="EG483" s="22">
        <v>6024.13</v>
      </c>
      <c r="EH483" s="22">
        <v>2130.71</v>
      </c>
      <c r="EI483" s="22">
        <v>2723.37</v>
      </c>
      <c r="EJ483" s="22">
        <v>6423.2</v>
      </c>
      <c r="EK483" s="22">
        <v>24756.06</v>
      </c>
      <c r="EL483" s="22">
        <v>2675.24</v>
      </c>
      <c r="EM483" s="22">
        <v>8675.52</v>
      </c>
      <c r="EN483" s="22">
        <v>732.06</v>
      </c>
      <c r="EO483" s="22">
        <v>35792.61</v>
      </c>
      <c r="EP483" s="22">
        <v>5498.33</v>
      </c>
      <c r="EQ483" s="22">
        <v>103106.99</v>
      </c>
      <c r="ER483" s="22">
        <v>2213.54</v>
      </c>
      <c r="ES483" s="22">
        <v>61975.48</v>
      </c>
      <c r="ET483" s="22">
        <v>17253.66</v>
      </c>
      <c r="EU483" s="22">
        <v>9884.06</v>
      </c>
      <c r="EV483" s="22">
        <v>15065.68</v>
      </c>
      <c r="EW483" s="22">
        <v>4627.34</v>
      </c>
      <c r="EX483" s="22">
        <v>4213.8</v>
      </c>
      <c r="EY483" s="22">
        <v>842.68</v>
      </c>
      <c r="EZ483" s="22">
        <v>963.93</v>
      </c>
      <c r="FA483" s="22">
        <v>368.12</v>
      </c>
      <c r="FB483" s="22">
        <v>3216.41</v>
      </c>
      <c r="FC483" s="22">
        <v>6501.99</v>
      </c>
      <c r="FD483" s="22">
        <v>2489.6799999999998</v>
      </c>
      <c r="FE483" s="22">
        <v>2567</v>
      </c>
      <c r="FF483" s="22">
        <v>3384.46</v>
      </c>
      <c r="FG483" s="22">
        <v>4564.1899999999996</v>
      </c>
      <c r="FH483" s="22">
        <v>549.39</v>
      </c>
      <c r="FI483" s="22">
        <v>5621.72</v>
      </c>
      <c r="FJ483" s="22">
        <v>1806.59</v>
      </c>
      <c r="FK483" s="22">
        <v>7755.41</v>
      </c>
      <c r="FL483" s="22">
        <v>1674.7</v>
      </c>
      <c r="FM483" s="22">
        <v>2275.5100000000002</v>
      </c>
      <c r="FN483" s="22">
        <v>4105.1499999999996</v>
      </c>
      <c r="FO483" s="22">
        <v>2818.8</v>
      </c>
      <c r="FP483" s="22">
        <v>1830.98</v>
      </c>
      <c r="FQ483" s="22">
        <v>2924.17</v>
      </c>
      <c r="FR483" s="22">
        <v>2611.5700000000002</v>
      </c>
      <c r="FS483" s="22">
        <v>9982.7000000000007</v>
      </c>
      <c r="FT483" s="22">
        <v>4322.8</v>
      </c>
      <c r="FU483" s="22">
        <v>6644.09</v>
      </c>
      <c r="FV483" s="22">
        <v>3305.29</v>
      </c>
      <c r="FW483" s="22">
        <v>4071.11</v>
      </c>
      <c r="FX483" s="22">
        <v>4391.26</v>
      </c>
      <c r="FY483" s="22">
        <v>7603.73</v>
      </c>
      <c r="FZ483" s="22">
        <v>5848.08</v>
      </c>
      <c r="GA483" s="22">
        <v>5703.19</v>
      </c>
      <c r="GB483" s="22">
        <v>5896.83</v>
      </c>
      <c r="GC483" s="22">
        <v>969.23</v>
      </c>
      <c r="GD483" s="22">
        <v>1802.05</v>
      </c>
      <c r="GE483" s="22">
        <v>4629.37</v>
      </c>
      <c r="GF483" s="22">
        <v>12932.08</v>
      </c>
      <c r="GG483" s="22">
        <v>10781.73</v>
      </c>
      <c r="GH483" s="22">
        <v>34375.440000000002</v>
      </c>
    </row>
    <row r="484" spans="1:190" x14ac:dyDescent="0.4">
      <c r="A484" s="21" t="s">
        <v>2486</v>
      </c>
      <c r="B484" s="22">
        <v>2.5754702729549961</v>
      </c>
      <c r="C484" s="22">
        <v>5.0984543912761162E-20</v>
      </c>
      <c r="D484" s="22">
        <v>4.0660173770427033E-18</v>
      </c>
      <c r="E484" s="22">
        <v>3.0111651759669642</v>
      </c>
      <c r="F484" s="22">
        <v>1.590321848551604</v>
      </c>
      <c r="G484" s="21" t="s">
        <v>1194</v>
      </c>
      <c r="H484" s="21" t="s">
        <v>1195</v>
      </c>
      <c r="I484" s="21" t="s">
        <v>1195</v>
      </c>
      <c r="J484" s="22">
        <v>15100.74</v>
      </c>
      <c r="K484" s="22">
        <v>10642.44</v>
      </c>
      <c r="L484" s="22">
        <v>14647.57</v>
      </c>
      <c r="M484" s="22">
        <v>12952.26</v>
      </c>
      <c r="N484" s="22">
        <v>7649.51</v>
      </c>
      <c r="O484" s="22">
        <v>15598.89</v>
      </c>
      <c r="P484" s="22">
        <v>6983.35</v>
      </c>
      <c r="Q484" s="22">
        <v>6153.55</v>
      </c>
      <c r="R484" s="22">
        <v>5273.03</v>
      </c>
      <c r="S484" s="22">
        <v>16795.55</v>
      </c>
      <c r="T484" s="22">
        <v>1128.8699999999999</v>
      </c>
      <c r="U484" s="22">
        <v>9003.09</v>
      </c>
      <c r="V484" s="22">
        <v>14130.75</v>
      </c>
      <c r="W484" s="22">
        <v>7002.56</v>
      </c>
      <c r="X484" s="22">
        <v>6840.11</v>
      </c>
      <c r="Y484" s="22">
        <v>1519.25</v>
      </c>
      <c r="Z484" s="22">
        <v>7847.96</v>
      </c>
      <c r="AA484" s="22">
        <v>11679.93</v>
      </c>
      <c r="AB484" s="22">
        <v>4416.58</v>
      </c>
      <c r="AC484" s="22">
        <v>4628.42</v>
      </c>
      <c r="AD484" s="22">
        <v>8626.1</v>
      </c>
      <c r="AE484" s="22">
        <v>17204.34</v>
      </c>
      <c r="AF484" s="22">
        <v>4091.83</v>
      </c>
      <c r="AG484" s="22">
        <v>3458.64</v>
      </c>
      <c r="AH484" s="22">
        <v>3895.85</v>
      </c>
      <c r="AI484" s="22">
        <v>5473.95</v>
      </c>
      <c r="AJ484" s="22">
        <v>5740.62</v>
      </c>
      <c r="AK484" s="22">
        <v>4882.5200000000004</v>
      </c>
      <c r="AL484" s="22">
        <v>7362.96</v>
      </c>
      <c r="AM484" s="22">
        <v>7957.12</v>
      </c>
      <c r="AN484" s="22">
        <v>4864.45</v>
      </c>
      <c r="AO484" s="22">
        <v>7071.91</v>
      </c>
      <c r="AP484" s="22">
        <v>2989.83</v>
      </c>
      <c r="AQ484" s="22">
        <v>3239.27</v>
      </c>
      <c r="AR484" s="22">
        <v>3970.23</v>
      </c>
      <c r="AS484" s="22">
        <v>2968.49</v>
      </c>
      <c r="AT484" s="22">
        <v>2429.41</v>
      </c>
      <c r="AU484" s="22">
        <v>7937</v>
      </c>
      <c r="AV484" s="22">
        <v>2437.38</v>
      </c>
      <c r="AW484" s="22">
        <v>3092.16</v>
      </c>
      <c r="AX484" s="22">
        <v>8852.3799999999992</v>
      </c>
      <c r="AY484" s="22">
        <v>4486.75</v>
      </c>
      <c r="AZ484" s="22">
        <v>5709.82</v>
      </c>
      <c r="BA484" s="22">
        <v>6944.04</v>
      </c>
      <c r="BB484" s="22">
        <v>7865.93</v>
      </c>
      <c r="BC484" s="22">
        <v>4340.87</v>
      </c>
      <c r="BD484" s="22">
        <v>7266.55</v>
      </c>
      <c r="BE484" s="22">
        <v>3156.68</v>
      </c>
      <c r="BF484" s="22">
        <v>10807.59</v>
      </c>
      <c r="BG484" s="22">
        <v>7761.99</v>
      </c>
      <c r="BH484" s="22">
        <v>812.98</v>
      </c>
      <c r="BI484" s="22">
        <v>5802.41</v>
      </c>
      <c r="BJ484" s="22">
        <v>1167.51</v>
      </c>
      <c r="BK484" s="22">
        <v>7202.55</v>
      </c>
      <c r="BL484" s="22">
        <v>7741.06</v>
      </c>
      <c r="BM484" s="22">
        <v>5760.1</v>
      </c>
      <c r="BN484" s="22">
        <v>8138.34</v>
      </c>
      <c r="BO484" s="22">
        <v>1536.76</v>
      </c>
      <c r="BP484" s="22">
        <v>3916.17</v>
      </c>
      <c r="BQ484" s="22">
        <v>6618.18</v>
      </c>
      <c r="BR484" s="22">
        <v>5034.58</v>
      </c>
      <c r="BS484" s="22">
        <v>1370.81</v>
      </c>
      <c r="BT484" s="22">
        <v>5737.61</v>
      </c>
      <c r="BU484" s="22">
        <v>7469.37</v>
      </c>
      <c r="BV484" s="22">
        <v>11790.96</v>
      </c>
      <c r="BW484" s="22">
        <v>9516.0400000000009</v>
      </c>
      <c r="BX484" s="22">
        <v>7691.28</v>
      </c>
      <c r="BY484" s="22">
        <v>10179.959999999999</v>
      </c>
      <c r="BZ484" s="22">
        <v>5737.14</v>
      </c>
      <c r="CA484" s="22">
        <v>2343.39</v>
      </c>
      <c r="CB484" s="22">
        <v>5144.95</v>
      </c>
      <c r="CC484" s="22">
        <v>1433.4</v>
      </c>
      <c r="CD484" s="22">
        <v>10949.11</v>
      </c>
      <c r="CE484" s="22">
        <v>4590.28</v>
      </c>
      <c r="CF484" s="22">
        <v>3195.81</v>
      </c>
      <c r="CG484" s="22">
        <v>3974.34</v>
      </c>
      <c r="CH484" s="22">
        <v>3065.47</v>
      </c>
      <c r="CI484" s="22">
        <v>4796.16</v>
      </c>
      <c r="CJ484" s="22">
        <v>8132.18</v>
      </c>
      <c r="CK484" s="22">
        <v>724.35</v>
      </c>
      <c r="CL484" s="22">
        <v>1461.43</v>
      </c>
      <c r="CM484" s="22">
        <v>2118.13</v>
      </c>
      <c r="CN484" s="22">
        <v>2511.52</v>
      </c>
      <c r="CO484" s="22">
        <v>4893.6499999999996</v>
      </c>
      <c r="CP484" s="22">
        <v>6827.41</v>
      </c>
      <c r="CQ484" s="22">
        <v>5594.43</v>
      </c>
      <c r="CR484" s="22">
        <v>6959.6</v>
      </c>
      <c r="CS484" s="22">
        <v>7927.73</v>
      </c>
      <c r="CT484" s="22">
        <v>5514.47</v>
      </c>
      <c r="CU484" s="22">
        <v>4602.03</v>
      </c>
      <c r="CV484" s="22">
        <v>8251.84</v>
      </c>
      <c r="CW484" s="22">
        <v>6435.23</v>
      </c>
      <c r="CX484" s="22">
        <v>7206.83</v>
      </c>
      <c r="CY484" s="22">
        <v>6014.54</v>
      </c>
      <c r="CZ484" s="22">
        <v>8399.06</v>
      </c>
      <c r="DA484" s="22">
        <v>4602.1000000000004</v>
      </c>
      <c r="DB484" s="22">
        <v>6894.34</v>
      </c>
      <c r="DC484" s="22">
        <v>4435.83</v>
      </c>
      <c r="DD484" s="22">
        <v>7485.72</v>
      </c>
      <c r="DE484" s="22">
        <v>6298.93</v>
      </c>
      <c r="DF484" s="22">
        <v>3183.96</v>
      </c>
      <c r="DG484" s="22">
        <v>4810.3100000000004</v>
      </c>
      <c r="DH484" s="22">
        <v>3534.53</v>
      </c>
      <c r="DI484" s="22">
        <v>3543.61</v>
      </c>
      <c r="DJ484" s="22">
        <v>3412.93</v>
      </c>
      <c r="DK484" s="22">
        <v>1894.24</v>
      </c>
      <c r="DL484" s="22">
        <v>3587.07</v>
      </c>
      <c r="DM484" s="22">
        <v>4050.02</v>
      </c>
      <c r="DN484" s="22">
        <v>3501.24</v>
      </c>
      <c r="DO484" s="22">
        <v>1400.3</v>
      </c>
      <c r="DP484" s="22">
        <v>4549.6099999999997</v>
      </c>
      <c r="DQ484" s="22">
        <v>1855.57</v>
      </c>
      <c r="DR484" s="22">
        <v>431.02</v>
      </c>
      <c r="DS484" s="22">
        <v>1172.98</v>
      </c>
      <c r="DT484" s="22">
        <v>4267.68</v>
      </c>
      <c r="DU484" s="22">
        <v>1008.78</v>
      </c>
      <c r="DV484" s="22">
        <v>676.1</v>
      </c>
      <c r="DW484" s="22">
        <v>1371.62</v>
      </c>
      <c r="DX484" s="22">
        <v>420.6</v>
      </c>
      <c r="DY484" s="22">
        <v>4914.72</v>
      </c>
      <c r="DZ484" s="22">
        <v>2771.29</v>
      </c>
      <c r="EA484" s="22">
        <v>6694.81</v>
      </c>
      <c r="EB484" s="22">
        <v>7174.34</v>
      </c>
      <c r="EC484" s="22">
        <v>7721.45</v>
      </c>
      <c r="ED484" s="22">
        <v>6424.74</v>
      </c>
      <c r="EE484" s="22">
        <v>750.56</v>
      </c>
      <c r="EF484" s="22">
        <v>2064.62</v>
      </c>
      <c r="EG484" s="22">
        <v>1232.33</v>
      </c>
      <c r="EH484" s="22">
        <v>4210.24</v>
      </c>
      <c r="EI484" s="22">
        <v>2442.9899999999998</v>
      </c>
      <c r="EJ484" s="22">
        <v>1899.65</v>
      </c>
      <c r="EK484" s="22">
        <v>4002.65</v>
      </c>
      <c r="EL484" s="22">
        <v>2106.8000000000002</v>
      </c>
      <c r="EM484" s="22">
        <v>485.31</v>
      </c>
      <c r="EN484" s="22">
        <v>1297.6199999999999</v>
      </c>
      <c r="EO484" s="22">
        <v>2137.12</v>
      </c>
      <c r="EP484" s="22">
        <v>2018.98</v>
      </c>
      <c r="EQ484" s="22">
        <v>1448.67</v>
      </c>
      <c r="ER484" s="22">
        <v>2607.92</v>
      </c>
      <c r="ES484" s="22">
        <v>902.69</v>
      </c>
      <c r="ET484" s="22">
        <v>1752.03</v>
      </c>
      <c r="EU484" s="22">
        <v>321.43</v>
      </c>
      <c r="EV484" s="22">
        <v>705.04</v>
      </c>
      <c r="EW484" s="22">
        <v>3639.29</v>
      </c>
      <c r="EX484" s="22">
        <v>367.26</v>
      </c>
      <c r="EY484" s="22">
        <v>1217.51</v>
      </c>
      <c r="EZ484" s="22">
        <v>1905.43</v>
      </c>
      <c r="FA484" s="22">
        <v>3714.51</v>
      </c>
      <c r="FB484" s="22">
        <v>1137.97</v>
      </c>
      <c r="FC484" s="22">
        <v>480.49</v>
      </c>
      <c r="FD484" s="22">
        <v>1459.83</v>
      </c>
      <c r="FE484" s="22">
        <v>1387.95</v>
      </c>
      <c r="FF484" s="22">
        <v>1110.5999999999999</v>
      </c>
      <c r="FG484" s="22">
        <v>727.75</v>
      </c>
      <c r="FH484" s="22">
        <v>3727.25</v>
      </c>
      <c r="FI484" s="22">
        <v>434.25</v>
      </c>
      <c r="FJ484" s="22">
        <v>617.23</v>
      </c>
      <c r="FK484" s="22">
        <v>3658.01</v>
      </c>
      <c r="FL484" s="22">
        <v>372.17</v>
      </c>
      <c r="FM484" s="22">
        <v>1886.23</v>
      </c>
      <c r="FN484" s="22">
        <v>431.62</v>
      </c>
      <c r="FO484" s="22">
        <v>513.58000000000004</v>
      </c>
      <c r="FP484" s="22">
        <v>968.28</v>
      </c>
      <c r="FQ484" s="22">
        <v>757.28</v>
      </c>
      <c r="FR484" s="22">
        <v>2482.75</v>
      </c>
      <c r="FS484" s="22">
        <v>1081.6400000000001</v>
      </c>
      <c r="FT484" s="22">
        <v>2174.56</v>
      </c>
      <c r="FU484" s="22">
        <v>796.53</v>
      </c>
      <c r="FV484" s="22">
        <v>1742.79</v>
      </c>
      <c r="FW484" s="22">
        <v>3784.58</v>
      </c>
      <c r="FX484" s="22">
        <v>629.12</v>
      </c>
      <c r="FY484" s="22">
        <v>3806.04</v>
      </c>
      <c r="FZ484" s="22">
        <v>3347.19</v>
      </c>
      <c r="GA484" s="22">
        <v>354.95</v>
      </c>
      <c r="GB484" s="22">
        <v>729.98</v>
      </c>
      <c r="GC484" s="22">
        <v>609.58000000000004</v>
      </c>
      <c r="GD484" s="22">
        <v>1505.35</v>
      </c>
      <c r="GE484" s="22">
        <v>465.1</v>
      </c>
      <c r="GF484" s="22">
        <v>1518.73</v>
      </c>
      <c r="GG484" s="22">
        <v>1276.05</v>
      </c>
      <c r="GH484" s="22">
        <v>813.45</v>
      </c>
    </row>
    <row r="485" spans="1:190" x14ac:dyDescent="0.4">
      <c r="A485" s="21" t="s">
        <v>2487</v>
      </c>
      <c r="B485" s="22">
        <v>1.4025655815272751</v>
      </c>
      <c r="C485" s="22">
        <v>4.5940238262788259E-4</v>
      </c>
      <c r="D485" s="22">
        <v>1.7225512484247999E-3</v>
      </c>
      <c r="E485" s="22">
        <v>0.31199755627142911</v>
      </c>
      <c r="F485" s="22">
        <v>-1.6803933657001511</v>
      </c>
      <c r="G485" s="21" t="s">
        <v>1191</v>
      </c>
      <c r="H485" s="21" t="s">
        <v>1195</v>
      </c>
      <c r="I485" s="21" t="s">
        <v>1195</v>
      </c>
      <c r="J485" s="22">
        <v>1317.25</v>
      </c>
      <c r="K485" s="22">
        <v>1877.87</v>
      </c>
      <c r="L485" s="22">
        <v>2634.1</v>
      </c>
      <c r="M485" s="22">
        <v>872.5</v>
      </c>
      <c r="N485" s="22">
        <v>1893.93</v>
      </c>
      <c r="O485" s="22">
        <v>450.2</v>
      </c>
      <c r="P485" s="22">
        <v>1999.3</v>
      </c>
      <c r="Q485" s="22">
        <v>3936.7</v>
      </c>
      <c r="R485" s="22">
        <v>3261.44</v>
      </c>
      <c r="S485" s="22">
        <v>3939.79</v>
      </c>
      <c r="T485" s="22">
        <v>3125.47</v>
      </c>
      <c r="U485" s="22">
        <v>2583.7199999999998</v>
      </c>
      <c r="V485" s="22">
        <v>1622.97</v>
      </c>
      <c r="W485" s="22">
        <v>1722.32</v>
      </c>
      <c r="X485" s="22">
        <v>1469.03</v>
      </c>
      <c r="Y485" s="22">
        <v>2031.86</v>
      </c>
      <c r="Z485" s="22">
        <v>3761.26</v>
      </c>
      <c r="AA485" s="22">
        <v>367.87</v>
      </c>
      <c r="AB485" s="22">
        <v>8032.22</v>
      </c>
      <c r="AC485" s="22">
        <v>2342.94</v>
      </c>
      <c r="AD485" s="22">
        <v>1970.53</v>
      </c>
      <c r="AE485" s="22">
        <v>1865.63</v>
      </c>
      <c r="AF485" s="22">
        <v>6456.13</v>
      </c>
      <c r="AG485" s="22">
        <v>740.49</v>
      </c>
      <c r="AH485" s="22">
        <v>2167.86</v>
      </c>
      <c r="AI485" s="22">
        <v>1300.8</v>
      </c>
      <c r="AJ485" s="22">
        <v>1938.04</v>
      </c>
      <c r="AK485" s="22">
        <v>2847.39</v>
      </c>
      <c r="AL485" s="22">
        <v>461.46</v>
      </c>
      <c r="AM485" s="22">
        <v>2323.67</v>
      </c>
      <c r="AN485" s="22">
        <v>3214.22</v>
      </c>
      <c r="AO485" s="22">
        <v>604.23</v>
      </c>
      <c r="AP485" s="22">
        <v>2150.7800000000002</v>
      </c>
      <c r="AQ485" s="22">
        <v>2116.65</v>
      </c>
      <c r="AR485" s="22">
        <v>880.25</v>
      </c>
      <c r="AS485" s="22">
        <v>441.19</v>
      </c>
      <c r="AT485" s="22">
        <v>3605.48</v>
      </c>
      <c r="AU485" s="22">
        <v>2820.09</v>
      </c>
      <c r="AV485" s="22">
        <v>2028.28</v>
      </c>
      <c r="AW485" s="22">
        <v>1782.72</v>
      </c>
      <c r="AX485" s="22">
        <v>494.25</v>
      </c>
      <c r="AY485" s="22">
        <v>367.9</v>
      </c>
      <c r="AZ485" s="22">
        <v>2570.7600000000002</v>
      </c>
      <c r="BA485" s="22">
        <v>2259.9699999999998</v>
      </c>
      <c r="BB485" s="22">
        <v>1019.51</v>
      </c>
      <c r="BC485" s="22">
        <v>647.39</v>
      </c>
      <c r="BD485" s="22">
        <v>961.08</v>
      </c>
      <c r="BE485" s="22">
        <v>3452.4</v>
      </c>
      <c r="BF485" s="22">
        <v>351.6</v>
      </c>
      <c r="BG485" s="22">
        <v>2912.44</v>
      </c>
      <c r="BH485" s="22">
        <v>3159.9</v>
      </c>
      <c r="BI485" s="22">
        <v>2550.6</v>
      </c>
      <c r="BJ485" s="22">
        <v>2988.09</v>
      </c>
      <c r="BK485" s="22">
        <v>3415.71</v>
      </c>
      <c r="BL485" s="22">
        <v>3306.28</v>
      </c>
      <c r="BM485" s="22">
        <v>2230.52</v>
      </c>
      <c r="BN485" s="22">
        <v>1748.02</v>
      </c>
      <c r="BO485" s="22">
        <v>1134.67</v>
      </c>
      <c r="BP485" s="22">
        <v>1560.9</v>
      </c>
      <c r="BQ485" s="22">
        <v>2054.5300000000002</v>
      </c>
      <c r="BR485" s="22">
        <v>1504.69</v>
      </c>
      <c r="BS485" s="22">
        <v>1796.18</v>
      </c>
      <c r="BT485" s="22">
        <v>2286.06</v>
      </c>
      <c r="BU485" s="22">
        <v>1889.11</v>
      </c>
      <c r="BV485" s="22">
        <v>465.97</v>
      </c>
      <c r="BW485" s="22">
        <v>3868.38</v>
      </c>
      <c r="BX485" s="22">
        <v>567.07000000000005</v>
      </c>
      <c r="BY485" s="22">
        <v>3044.16</v>
      </c>
      <c r="BZ485" s="22">
        <v>1010.5</v>
      </c>
      <c r="CA485" s="22">
        <v>2250.58</v>
      </c>
      <c r="CB485" s="22">
        <v>367.12</v>
      </c>
      <c r="CC485" s="22">
        <v>354.48</v>
      </c>
      <c r="CD485" s="22">
        <v>6149.22</v>
      </c>
      <c r="CE485" s="22">
        <v>2881.38</v>
      </c>
      <c r="CF485" s="22">
        <v>3791.91</v>
      </c>
      <c r="CG485" s="22">
        <v>1158.04</v>
      </c>
      <c r="CH485" s="22">
        <v>3707.34</v>
      </c>
      <c r="CI485" s="22">
        <v>521.78</v>
      </c>
      <c r="CJ485" s="22">
        <v>433.18</v>
      </c>
      <c r="CK485" s="22">
        <v>6210.02</v>
      </c>
      <c r="CL485" s="22">
        <v>7731.41</v>
      </c>
      <c r="CM485" s="22">
        <v>3078.24</v>
      </c>
      <c r="CN485" s="22">
        <v>2954.27</v>
      </c>
      <c r="CO485" s="22">
        <v>2274.86</v>
      </c>
      <c r="CP485" s="22">
        <v>1864.58</v>
      </c>
      <c r="CQ485" s="22">
        <v>2206.3000000000002</v>
      </c>
      <c r="CR485" s="22">
        <v>2413.6999999999998</v>
      </c>
      <c r="CS485" s="22">
        <v>1800.49</v>
      </c>
      <c r="CT485" s="22">
        <v>2057.69</v>
      </c>
      <c r="CU485" s="22">
        <v>2369.4499999999998</v>
      </c>
      <c r="CV485" s="22">
        <v>1513.57</v>
      </c>
      <c r="CW485" s="22">
        <v>433.43</v>
      </c>
      <c r="CX485" s="22">
        <v>422.92</v>
      </c>
      <c r="CY485" s="22">
        <v>2483.0700000000002</v>
      </c>
      <c r="CZ485" s="22">
        <v>426.17</v>
      </c>
      <c r="DA485" s="22">
        <v>605.23</v>
      </c>
      <c r="DB485" s="22">
        <v>856.6</v>
      </c>
      <c r="DC485" s="22">
        <v>683.81</v>
      </c>
      <c r="DD485" s="22">
        <v>471.34</v>
      </c>
      <c r="DE485" s="22">
        <v>567.69000000000005</v>
      </c>
      <c r="DF485" s="22">
        <v>2204.9299999999998</v>
      </c>
      <c r="DG485" s="22">
        <v>869.99</v>
      </c>
      <c r="DH485" s="22">
        <v>731.48</v>
      </c>
      <c r="DI485" s="22">
        <v>847.34</v>
      </c>
      <c r="DJ485" s="22">
        <v>1476.57</v>
      </c>
      <c r="DK485" s="22">
        <v>6159.05</v>
      </c>
      <c r="DL485" s="22">
        <v>435.93</v>
      </c>
      <c r="DM485" s="22">
        <v>3800.94</v>
      </c>
      <c r="DN485" s="22">
        <v>580.69000000000005</v>
      </c>
      <c r="DO485" s="22">
        <v>391.76</v>
      </c>
      <c r="DP485" s="22">
        <v>2925.17</v>
      </c>
      <c r="DQ485" s="22">
        <v>810.93</v>
      </c>
      <c r="DR485" s="22">
        <v>42751.56</v>
      </c>
      <c r="DS485" s="22">
        <v>23715.99</v>
      </c>
      <c r="DT485" s="22">
        <v>6061.85</v>
      </c>
      <c r="DU485" s="22">
        <v>2096.7399999999998</v>
      </c>
      <c r="DV485" s="22">
        <v>522.02</v>
      </c>
      <c r="DW485" s="22">
        <v>5383.16</v>
      </c>
      <c r="DX485" s="22">
        <v>3150.29</v>
      </c>
      <c r="DY485" s="22">
        <v>25255.06</v>
      </c>
      <c r="DZ485" s="22">
        <v>501.25</v>
      </c>
      <c r="EA485" s="22">
        <v>2617.52</v>
      </c>
      <c r="EB485" s="22">
        <v>2929.55</v>
      </c>
      <c r="EC485" s="22">
        <v>2242.06</v>
      </c>
      <c r="ED485" s="22">
        <v>862.23</v>
      </c>
      <c r="EE485" s="22">
        <v>1731.81</v>
      </c>
      <c r="EF485" s="22">
        <v>2094.3000000000002</v>
      </c>
      <c r="EG485" s="22">
        <v>3638.33</v>
      </c>
      <c r="EH485" s="22">
        <v>2354.4299999999998</v>
      </c>
      <c r="EI485" s="22">
        <v>2791.21</v>
      </c>
      <c r="EJ485" s="22">
        <v>4947.0200000000004</v>
      </c>
      <c r="EK485" s="22">
        <v>17351.400000000001</v>
      </c>
      <c r="EL485" s="22">
        <v>1413.7</v>
      </c>
      <c r="EM485" s="22">
        <v>6873.29</v>
      </c>
      <c r="EN485" s="22">
        <v>798.29</v>
      </c>
      <c r="EO485" s="22">
        <v>25684.92</v>
      </c>
      <c r="EP485" s="22">
        <v>4726.38</v>
      </c>
      <c r="EQ485" s="22">
        <v>68007.67</v>
      </c>
      <c r="ER485" s="22">
        <v>1962.61</v>
      </c>
      <c r="ES485" s="22">
        <v>43286.21</v>
      </c>
      <c r="ET485" s="22">
        <v>13109.2</v>
      </c>
      <c r="EU485" s="22">
        <v>8551.09</v>
      </c>
      <c r="EV485" s="22">
        <v>12796.73</v>
      </c>
      <c r="EW485" s="22">
        <v>3726.61</v>
      </c>
      <c r="EX485" s="22">
        <v>3534.64</v>
      </c>
      <c r="EY485" s="22">
        <v>626.12</v>
      </c>
      <c r="EZ485" s="22">
        <v>541.29</v>
      </c>
      <c r="FA485" s="22">
        <v>749.37</v>
      </c>
      <c r="FB485" s="22">
        <v>2699.64</v>
      </c>
      <c r="FC485" s="22">
        <v>4567.79</v>
      </c>
      <c r="FD485" s="22">
        <v>2321.1</v>
      </c>
      <c r="FE485" s="22">
        <v>2203.67</v>
      </c>
      <c r="FF485" s="22">
        <v>3063.65</v>
      </c>
      <c r="FG485" s="22">
        <v>3566.43</v>
      </c>
      <c r="FH485" s="22">
        <v>3229.79</v>
      </c>
      <c r="FI485" s="22">
        <v>5081.59</v>
      </c>
      <c r="FJ485" s="22">
        <v>1786.4</v>
      </c>
      <c r="FK485" s="22">
        <v>4730.7299999999996</v>
      </c>
      <c r="FL485" s="22">
        <v>1459.82</v>
      </c>
      <c r="FM485" s="22">
        <v>1601.59</v>
      </c>
      <c r="FN485" s="22">
        <v>3903.88</v>
      </c>
      <c r="FO485" s="22">
        <v>2580.4899999999998</v>
      </c>
      <c r="FP485" s="22">
        <v>553.41999999999996</v>
      </c>
      <c r="FQ485" s="22">
        <v>1825.17</v>
      </c>
      <c r="FR485" s="22">
        <v>2404.61</v>
      </c>
      <c r="FS485" s="22">
        <v>10568.41</v>
      </c>
      <c r="FT485" s="22">
        <v>2638.07</v>
      </c>
      <c r="FU485" s="22">
        <v>5360.9</v>
      </c>
      <c r="FV485" s="22">
        <v>2670.89</v>
      </c>
      <c r="FW485" s="22">
        <v>3756.51</v>
      </c>
      <c r="FX485" s="22">
        <v>4295.1000000000004</v>
      </c>
      <c r="FY485" s="22">
        <v>6493.3</v>
      </c>
      <c r="FZ485" s="22">
        <v>4784.3500000000004</v>
      </c>
      <c r="GA485" s="22">
        <v>4933.4399999999996</v>
      </c>
      <c r="GB485" s="22">
        <v>4909.9399999999996</v>
      </c>
      <c r="GC485" s="22">
        <v>723.97</v>
      </c>
      <c r="GD485" s="22">
        <v>1631.92</v>
      </c>
      <c r="GE485" s="22">
        <v>4307.6899999999996</v>
      </c>
      <c r="GF485" s="22">
        <v>9665.26</v>
      </c>
      <c r="GG485" s="22">
        <v>7868.19</v>
      </c>
      <c r="GH485" s="22">
        <v>25066.14</v>
      </c>
    </row>
    <row r="486" spans="1:190" x14ac:dyDescent="0.4">
      <c r="A486" s="21" t="s">
        <v>2488</v>
      </c>
      <c r="B486" s="22">
        <v>1.307891965031905</v>
      </c>
      <c r="C486" s="22">
        <v>8.5942362187029176E-6</v>
      </c>
      <c r="D486" s="22">
        <v>5.3594432479640603E-5</v>
      </c>
      <c r="E486" s="22">
        <v>0.54382456092136522</v>
      </c>
      <c r="F486" s="22">
        <v>-0.87878678515895836</v>
      </c>
      <c r="G486" s="21" t="s">
        <v>1191</v>
      </c>
      <c r="H486" s="21" t="s">
        <v>1195</v>
      </c>
      <c r="I486" s="21" t="s">
        <v>1195</v>
      </c>
      <c r="J486" s="22">
        <v>1333.99</v>
      </c>
      <c r="K486" s="22">
        <v>1682.22</v>
      </c>
      <c r="L486" s="22">
        <v>6438.05</v>
      </c>
      <c r="M486" s="22">
        <v>2337.92</v>
      </c>
      <c r="N486" s="22">
        <v>2115.67</v>
      </c>
      <c r="O486" s="22">
        <v>669.69</v>
      </c>
      <c r="P486" s="22">
        <v>1540.32</v>
      </c>
      <c r="Q486" s="22">
        <v>3861.26</v>
      </c>
      <c r="R486" s="22">
        <v>4605.5</v>
      </c>
      <c r="S486" s="22">
        <v>2905.96</v>
      </c>
      <c r="T486" s="22">
        <v>2834.59</v>
      </c>
      <c r="U486" s="22">
        <v>2017.25</v>
      </c>
      <c r="V486" s="22">
        <v>2124.23</v>
      </c>
      <c r="W486" s="22">
        <v>2375.44</v>
      </c>
      <c r="X486" s="22">
        <v>2632.52</v>
      </c>
      <c r="Y486" s="22">
        <v>2634.07</v>
      </c>
      <c r="Z486" s="22">
        <v>2468.92</v>
      </c>
      <c r="AA486" s="22">
        <v>925.9</v>
      </c>
      <c r="AB486" s="22">
        <v>5106.16</v>
      </c>
      <c r="AC486" s="22">
        <v>666.53</v>
      </c>
      <c r="AD486" s="22">
        <v>2874.35</v>
      </c>
      <c r="AE486" s="22">
        <v>799.67</v>
      </c>
      <c r="AF486" s="22">
        <v>2209.5300000000002</v>
      </c>
      <c r="AG486" s="22">
        <v>2399.89</v>
      </c>
      <c r="AH486" s="22">
        <v>2696.28</v>
      </c>
      <c r="AI486" s="22">
        <v>558.63</v>
      </c>
      <c r="AJ486" s="22">
        <v>4609.8900000000003</v>
      </c>
      <c r="AK486" s="22">
        <v>1185.04</v>
      </c>
      <c r="AL486" s="22">
        <v>1617</v>
      </c>
      <c r="AM486" s="22">
        <v>1742.35</v>
      </c>
      <c r="AN486" s="22">
        <v>2285.2199999999998</v>
      </c>
      <c r="AO486" s="22">
        <v>2468.6</v>
      </c>
      <c r="AP486" s="22">
        <v>765.61</v>
      </c>
      <c r="AQ486" s="22">
        <v>2250.83</v>
      </c>
      <c r="AR486" s="22">
        <v>2612.5500000000002</v>
      </c>
      <c r="AS486" s="22">
        <v>1998.75</v>
      </c>
      <c r="AT486" s="22">
        <v>1356.55</v>
      </c>
      <c r="AU486" s="22">
        <v>1901.44</v>
      </c>
      <c r="AV486" s="22">
        <v>569.16</v>
      </c>
      <c r="AW486" s="22">
        <v>2133.23</v>
      </c>
      <c r="AX486" s="22">
        <v>2290.41</v>
      </c>
      <c r="AY486" s="22">
        <v>2267.48</v>
      </c>
      <c r="AZ486" s="22">
        <v>2249.5700000000002</v>
      </c>
      <c r="BA486" s="22">
        <v>2753.22</v>
      </c>
      <c r="BB486" s="22">
        <v>1108.2</v>
      </c>
      <c r="BC486" s="22">
        <v>2269.86</v>
      </c>
      <c r="BD486" s="22">
        <v>1866.24</v>
      </c>
      <c r="BE486" s="22">
        <v>2039.54</v>
      </c>
      <c r="BF486" s="22">
        <v>1789.81</v>
      </c>
      <c r="BG486" s="22">
        <v>1160.8800000000001</v>
      </c>
      <c r="BH486" s="22">
        <v>3693.52</v>
      </c>
      <c r="BI486" s="22">
        <v>1509.9</v>
      </c>
      <c r="BJ486" s="22">
        <v>3395.65</v>
      </c>
      <c r="BK486" s="22">
        <v>2475.16</v>
      </c>
      <c r="BL486" s="22">
        <v>765.01</v>
      </c>
      <c r="BM486" s="22">
        <v>2344.5</v>
      </c>
      <c r="BN486" s="22">
        <v>2729.28</v>
      </c>
      <c r="BO486" s="22">
        <v>1959.56</v>
      </c>
      <c r="BP486" s="22">
        <v>1364.4</v>
      </c>
      <c r="BQ486" s="22">
        <v>612.96</v>
      </c>
      <c r="BR486" s="22">
        <v>1502.07</v>
      </c>
      <c r="BS486" s="22">
        <v>2544.86</v>
      </c>
      <c r="BT486" s="22">
        <v>600.37</v>
      </c>
      <c r="BU486" s="22">
        <v>1099.2</v>
      </c>
      <c r="BV486" s="22">
        <v>2763.28</v>
      </c>
      <c r="BW486" s="22">
        <v>625.87</v>
      </c>
      <c r="BX486" s="22">
        <v>2714.16</v>
      </c>
      <c r="BY486" s="22">
        <v>2562.9699999999998</v>
      </c>
      <c r="BZ486" s="22">
        <v>1410.02</v>
      </c>
      <c r="CA486" s="22">
        <v>2613.38</v>
      </c>
      <c r="CB486" s="22">
        <v>1925.76</v>
      </c>
      <c r="CC486" s="22">
        <v>1874.67</v>
      </c>
      <c r="CD486" s="22">
        <v>2515.0500000000002</v>
      </c>
      <c r="CE486" s="22">
        <v>904.96</v>
      </c>
      <c r="CF486" s="22">
        <v>2098.34</v>
      </c>
      <c r="CG486" s="22">
        <v>3272.87</v>
      </c>
      <c r="CH486" s="22">
        <v>2921.74</v>
      </c>
      <c r="CI486" s="22">
        <v>1685.7</v>
      </c>
      <c r="CJ486" s="22">
        <v>1741.08</v>
      </c>
      <c r="CK486" s="22">
        <v>5363.85</v>
      </c>
      <c r="CL486" s="22">
        <v>764.19</v>
      </c>
      <c r="CM486" s="22">
        <v>2423.9899999999998</v>
      </c>
      <c r="CN486" s="22">
        <v>1262.04</v>
      </c>
      <c r="CO486" s="22">
        <v>606.76</v>
      </c>
      <c r="CP486" s="22">
        <v>891.79</v>
      </c>
      <c r="CQ486" s="22">
        <v>746.28</v>
      </c>
      <c r="CR486" s="22">
        <v>2542.39</v>
      </c>
      <c r="CS486" s="22">
        <v>2718.82</v>
      </c>
      <c r="CT486" s="22">
        <v>1794.23</v>
      </c>
      <c r="CU486" s="22">
        <v>994.89</v>
      </c>
      <c r="CV486" s="22">
        <v>632.19000000000005</v>
      </c>
      <c r="CW486" s="22">
        <v>3296.8</v>
      </c>
      <c r="CX486" s="22">
        <v>1786.31</v>
      </c>
      <c r="CY486" s="22">
        <v>2446.83</v>
      </c>
      <c r="CZ486" s="22">
        <v>2966.12</v>
      </c>
      <c r="DA486" s="22">
        <v>902.51</v>
      </c>
      <c r="DB486" s="22">
        <v>956.13</v>
      </c>
      <c r="DC486" s="22">
        <v>2444.79</v>
      </c>
      <c r="DD486" s="22">
        <v>3949.9</v>
      </c>
      <c r="DE486" s="22">
        <v>2925.15</v>
      </c>
      <c r="DF486" s="22">
        <v>3214.88</v>
      </c>
      <c r="DG486" s="22">
        <v>1036.9100000000001</v>
      </c>
      <c r="DH486" s="22">
        <v>2662.87</v>
      </c>
      <c r="DI486" s="22">
        <v>2382.5700000000002</v>
      </c>
      <c r="DJ486" s="22">
        <v>766.15</v>
      </c>
      <c r="DK486" s="22">
        <v>2186.2199999999998</v>
      </c>
      <c r="DL486" s="22">
        <v>1781.97</v>
      </c>
      <c r="DM486" s="22">
        <v>3517.03</v>
      </c>
      <c r="DN486" s="22">
        <v>571.11</v>
      </c>
      <c r="DO486" s="22">
        <v>2962.63</v>
      </c>
      <c r="DP486" s="22">
        <v>1016.96</v>
      </c>
      <c r="DQ486" s="22">
        <v>1123.72</v>
      </c>
      <c r="DR486" s="22">
        <v>1894.61</v>
      </c>
      <c r="DS486" s="22">
        <v>6044.77</v>
      </c>
      <c r="DT486" s="22">
        <v>1038.95</v>
      </c>
      <c r="DU486" s="22">
        <v>3278.49</v>
      </c>
      <c r="DV486" s="22">
        <v>2701.54</v>
      </c>
      <c r="DW486" s="22">
        <v>8628.7800000000007</v>
      </c>
      <c r="DX486" s="22">
        <v>3096.24</v>
      </c>
      <c r="DY486" s="22">
        <v>4181.5200000000004</v>
      </c>
      <c r="DZ486" s="22">
        <v>3189.93</v>
      </c>
      <c r="EA486" s="22">
        <v>783.81</v>
      </c>
      <c r="EB486" s="22">
        <v>657.6</v>
      </c>
      <c r="EC486" s="22">
        <v>2775.85</v>
      </c>
      <c r="ED486" s="22">
        <v>1529.86</v>
      </c>
      <c r="EE486" s="22">
        <v>648.42999999999995</v>
      </c>
      <c r="EF486" s="22">
        <v>5540.99</v>
      </c>
      <c r="EG486" s="22">
        <v>4200.67</v>
      </c>
      <c r="EH486" s="22">
        <v>1168.29</v>
      </c>
      <c r="EI486" s="22">
        <v>3830.2</v>
      </c>
      <c r="EJ486" s="22">
        <v>2927.58</v>
      </c>
      <c r="EK486" s="22">
        <v>3558.13</v>
      </c>
      <c r="EL486" s="22">
        <v>1197.3599999999999</v>
      </c>
      <c r="EM486" s="22">
        <v>2544.16</v>
      </c>
      <c r="EN486" s="22">
        <v>769.42</v>
      </c>
      <c r="EO486" s="22">
        <v>5191.37</v>
      </c>
      <c r="EP486" s="22">
        <v>1753.85</v>
      </c>
      <c r="EQ486" s="22">
        <v>16662.78</v>
      </c>
      <c r="ER486" s="22">
        <v>5866.47</v>
      </c>
      <c r="ES486" s="22">
        <v>8617.44</v>
      </c>
      <c r="ET486" s="22">
        <v>4685.87</v>
      </c>
      <c r="EU486" s="22">
        <v>7799.31</v>
      </c>
      <c r="EV486" s="22">
        <v>6960.46</v>
      </c>
      <c r="EW486" s="22">
        <v>2478.2199999999998</v>
      </c>
      <c r="EX486" s="22">
        <v>11847.13</v>
      </c>
      <c r="EY486" s="22">
        <v>2282.04</v>
      </c>
      <c r="EZ486" s="22">
        <v>2034.38</v>
      </c>
      <c r="FA486" s="22">
        <v>1759.14</v>
      </c>
      <c r="FB486" s="22">
        <v>2658.32</v>
      </c>
      <c r="FC486" s="22">
        <v>3279.28</v>
      </c>
      <c r="FD486" s="22">
        <v>2373.83</v>
      </c>
      <c r="FE486" s="22">
        <v>1325.81</v>
      </c>
      <c r="FF486" s="22">
        <v>3577.49</v>
      </c>
      <c r="FG486" s="22">
        <v>2556.36</v>
      </c>
      <c r="FH486" s="22">
        <v>587.12</v>
      </c>
      <c r="FI486" s="22">
        <v>9348.0300000000007</v>
      </c>
      <c r="FJ486" s="22">
        <v>3848.81</v>
      </c>
      <c r="FK486" s="22">
        <v>6260.14</v>
      </c>
      <c r="FL486" s="22">
        <v>1388.27</v>
      </c>
      <c r="FM486" s="22">
        <v>1902.79</v>
      </c>
      <c r="FN486" s="22">
        <v>2008.26</v>
      </c>
      <c r="FO486" s="22">
        <v>3544.72</v>
      </c>
      <c r="FP486" s="22">
        <v>967.1</v>
      </c>
      <c r="FQ486" s="22">
        <v>3279.45</v>
      </c>
      <c r="FR486" s="22">
        <v>1745.34</v>
      </c>
      <c r="FS486" s="22">
        <v>11815.04</v>
      </c>
      <c r="FT486" s="22">
        <v>3417.89</v>
      </c>
      <c r="FU486" s="22">
        <v>2248.0700000000002</v>
      </c>
      <c r="FV486" s="22">
        <v>7249.81</v>
      </c>
      <c r="FW486" s="22">
        <v>4151.18</v>
      </c>
      <c r="FX486" s="22">
        <v>3367.16</v>
      </c>
      <c r="FY486" s="22">
        <v>5848.66</v>
      </c>
      <c r="FZ486" s="22">
        <v>4243.3599999999997</v>
      </c>
      <c r="GA486" s="22">
        <v>5126.26</v>
      </c>
      <c r="GB486" s="22">
        <v>1319.73</v>
      </c>
      <c r="GC486" s="22">
        <v>2013.81</v>
      </c>
      <c r="GD486" s="22">
        <v>9567.06</v>
      </c>
      <c r="GE486" s="22">
        <v>12708.22</v>
      </c>
      <c r="GF486" s="22">
        <v>6777.42</v>
      </c>
      <c r="GG486" s="22">
        <v>7122.89</v>
      </c>
      <c r="GH486" s="22">
        <v>3899.61</v>
      </c>
    </row>
    <row r="487" spans="1:190" x14ac:dyDescent="0.4">
      <c r="A487" s="21" t="s">
        <v>2489</v>
      </c>
      <c r="B487" s="22">
        <v>1.7346144941629029</v>
      </c>
      <c r="C487" s="22">
        <v>2.2381110843116359E-8</v>
      </c>
      <c r="D487" s="22">
        <v>2.7459901380592771E-7</v>
      </c>
      <c r="E487" s="22">
        <v>2.017942855752334</v>
      </c>
      <c r="F487" s="22">
        <v>1.012885320683117</v>
      </c>
      <c r="G487" s="21" t="s">
        <v>1194</v>
      </c>
      <c r="H487" s="21" t="s">
        <v>1195</v>
      </c>
      <c r="I487" s="21" t="s">
        <v>1195</v>
      </c>
      <c r="J487" s="22">
        <v>1296.17</v>
      </c>
      <c r="K487" s="22">
        <v>675.12</v>
      </c>
      <c r="L487" s="22">
        <v>684.42</v>
      </c>
      <c r="M487" s="22">
        <v>2124.4899999999998</v>
      </c>
      <c r="N487" s="22">
        <v>1277.48</v>
      </c>
      <c r="O487" s="22">
        <v>6326.71</v>
      </c>
      <c r="P487" s="22">
        <v>831.41</v>
      </c>
      <c r="Q487" s="22">
        <v>953.85</v>
      </c>
      <c r="R487" s="22">
        <v>798.97</v>
      </c>
      <c r="S487" s="22">
        <v>5205.1400000000003</v>
      </c>
      <c r="T487" s="22">
        <v>895.07</v>
      </c>
      <c r="U487" s="22">
        <v>1159.6199999999999</v>
      </c>
      <c r="V487" s="22">
        <v>3674.82</v>
      </c>
      <c r="W487" s="22">
        <v>1342.3</v>
      </c>
      <c r="X487" s="22">
        <v>7328.44</v>
      </c>
      <c r="Y487" s="22">
        <v>2970.5</v>
      </c>
      <c r="Z487" s="22">
        <v>9057.9</v>
      </c>
      <c r="AA487" s="22">
        <v>3111.03</v>
      </c>
      <c r="AB487" s="22">
        <v>1197.73</v>
      </c>
      <c r="AC487" s="22">
        <v>2465.35</v>
      </c>
      <c r="AD487" s="22">
        <v>7720.92</v>
      </c>
      <c r="AE487" s="22">
        <v>3869.24</v>
      </c>
      <c r="AF487" s="22">
        <v>446.94</v>
      </c>
      <c r="AG487" s="22">
        <v>2039.49</v>
      </c>
      <c r="AH487" s="22">
        <v>3282.95</v>
      </c>
      <c r="AI487" s="22">
        <v>3156.66</v>
      </c>
      <c r="AJ487" s="22">
        <v>3865.29</v>
      </c>
      <c r="AK487" s="22">
        <v>2938.65</v>
      </c>
      <c r="AL487" s="22">
        <v>1647.5</v>
      </c>
      <c r="AM487" s="22">
        <v>4812.1000000000004</v>
      </c>
      <c r="AN487" s="22">
        <v>1708.25</v>
      </c>
      <c r="AO487" s="22">
        <v>7099.46</v>
      </c>
      <c r="AP487" s="22">
        <v>5164.53</v>
      </c>
      <c r="AQ487" s="22">
        <v>5608.46</v>
      </c>
      <c r="AR487" s="22">
        <v>848.89</v>
      </c>
      <c r="AS487" s="22">
        <v>1458.94</v>
      </c>
      <c r="AT487" s="22">
        <v>817.92</v>
      </c>
      <c r="AU487" s="22">
        <v>2234.36</v>
      </c>
      <c r="AV487" s="22">
        <v>2630.52</v>
      </c>
      <c r="AW487" s="22">
        <v>1553.02</v>
      </c>
      <c r="AX487" s="22">
        <v>2489.17</v>
      </c>
      <c r="AY487" s="22">
        <v>3551.58</v>
      </c>
      <c r="AZ487" s="22">
        <v>789.49</v>
      </c>
      <c r="BA487" s="22">
        <v>2946.46</v>
      </c>
      <c r="BB487" s="22">
        <v>1240.21</v>
      </c>
      <c r="BC487" s="22">
        <v>2132.35</v>
      </c>
      <c r="BD487" s="22">
        <v>2878.39</v>
      </c>
      <c r="BE487" s="22">
        <v>601.96</v>
      </c>
      <c r="BF487" s="22">
        <v>1884.09</v>
      </c>
      <c r="BG487" s="22">
        <v>4618.38</v>
      </c>
      <c r="BH487" s="22">
        <v>905.58</v>
      </c>
      <c r="BI487" s="22">
        <v>3752.28</v>
      </c>
      <c r="BJ487" s="22">
        <v>809.12</v>
      </c>
      <c r="BK487" s="22">
        <v>1228.21</v>
      </c>
      <c r="BL487" s="22">
        <v>1815.14</v>
      </c>
      <c r="BM487" s="22">
        <v>968.68</v>
      </c>
      <c r="BN487" s="22">
        <v>2099.9299999999998</v>
      </c>
      <c r="BO487" s="22">
        <v>398.36</v>
      </c>
      <c r="BP487" s="22">
        <v>1496.13</v>
      </c>
      <c r="BQ487" s="22">
        <v>1711.74</v>
      </c>
      <c r="BR487" s="22">
        <v>486.51</v>
      </c>
      <c r="BS487" s="22">
        <v>1608.66</v>
      </c>
      <c r="BT487" s="22">
        <v>985.69</v>
      </c>
      <c r="BU487" s="22">
        <v>665.23</v>
      </c>
      <c r="BV487" s="22">
        <v>1318.32</v>
      </c>
      <c r="BW487" s="22">
        <v>4037.82</v>
      </c>
      <c r="BX487" s="22">
        <v>4081.7</v>
      </c>
      <c r="BY487" s="22">
        <v>3325.02</v>
      </c>
      <c r="BZ487" s="22">
        <v>2766.71</v>
      </c>
      <c r="CA487" s="22">
        <v>5154.3900000000003</v>
      </c>
      <c r="CB487" s="22">
        <v>4514.93</v>
      </c>
      <c r="CC487" s="22">
        <v>738.24</v>
      </c>
      <c r="CD487" s="22">
        <v>1213.6600000000001</v>
      </c>
      <c r="CE487" s="22">
        <v>561.29999999999995</v>
      </c>
      <c r="CF487" s="22">
        <v>2228.89</v>
      </c>
      <c r="CG487" s="22">
        <v>1567.05</v>
      </c>
      <c r="CH487" s="22">
        <v>788.92</v>
      </c>
      <c r="CI487" s="22">
        <v>3588.01</v>
      </c>
      <c r="CJ487" s="22">
        <v>529.67999999999995</v>
      </c>
      <c r="CK487" s="22">
        <v>1163.74</v>
      </c>
      <c r="CL487" s="22">
        <v>1162.2</v>
      </c>
      <c r="CM487" s="22">
        <v>921.3</v>
      </c>
      <c r="CN487" s="22">
        <v>2588.02</v>
      </c>
      <c r="CO487" s="22">
        <v>1965.42</v>
      </c>
      <c r="CP487" s="22">
        <v>1997.64</v>
      </c>
      <c r="CQ487" s="22">
        <v>2319.02</v>
      </c>
      <c r="CR487" s="22">
        <v>4203.18</v>
      </c>
      <c r="CS487" s="22">
        <v>5594.89</v>
      </c>
      <c r="CT487" s="22">
        <v>1546.95</v>
      </c>
      <c r="CU487" s="22">
        <v>3543.51</v>
      </c>
      <c r="CV487" s="22">
        <v>897.33</v>
      </c>
      <c r="CW487" s="22">
        <v>2071.48</v>
      </c>
      <c r="CX487" s="22">
        <v>1974.14</v>
      </c>
      <c r="CY487" s="22">
        <v>3838.54</v>
      </c>
      <c r="CZ487" s="22">
        <v>5647.11</v>
      </c>
      <c r="DA487" s="22">
        <v>2074.52</v>
      </c>
      <c r="DB487" s="22">
        <v>960.58</v>
      </c>
      <c r="DC487" s="22">
        <v>1722.04</v>
      </c>
      <c r="DD487" s="22">
        <v>1123.6600000000001</v>
      </c>
      <c r="DE487" s="22">
        <v>5543.54</v>
      </c>
      <c r="DF487" s="22">
        <v>5409.72</v>
      </c>
      <c r="DG487" s="22">
        <v>2937.7</v>
      </c>
      <c r="DH487" s="22">
        <v>974.74</v>
      </c>
      <c r="DI487" s="22">
        <v>4332.37</v>
      </c>
      <c r="DJ487" s="22">
        <v>2036.9</v>
      </c>
      <c r="DK487" s="22">
        <v>1792.85</v>
      </c>
      <c r="DL487" s="22">
        <v>1467.61</v>
      </c>
      <c r="DM487" s="22">
        <v>2565.36</v>
      </c>
      <c r="DN487" s="22">
        <v>3230.77</v>
      </c>
      <c r="DO487" s="22">
        <v>2355.19</v>
      </c>
      <c r="DP487" s="22">
        <v>504.36</v>
      </c>
      <c r="DQ487" s="22">
        <v>1068.53</v>
      </c>
      <c r="DR487" s="22">
        <v>2514.2199999999998</v>
      </c>
      <c r="DS487" s="22">
        <v>1109.1400000000001</v>
      </c>
      <c r="DT487" s="22">
        <v>572.98</v>
      </c>
      <c r="DU487" s="22">
        <v>1181.97</v>
      </c>
      <c r="DV487" s="22">
        <v>1765.54</v>
      </c>
      <c r="DW487" s="22">
        <v>793.31</v>
      </c>
      <c r="DX487" s="22">
        <v>1039.99</v>
      </c>
      <c r="DY487" s="22">
        <v>7338.92</v>
      </c>
      <c r="DZ487" s="22">
        <v>1266.29</v>
      </c>
      <c r="EA487" s="22">
        <v>3035.51</v>
      </c>
      <c r="EB487" s="22">
        <v>3045.65</v>
      </c>
      <c r="EC487" s="22">
        <v>2212.56</v>
      </c>
      <c r="ED487" s="22">
        <v>1141.8399999999999</v>
      </c>
      <c r="EE487" s="22">
        <v>901.43</v>
      </c>
      <c r="EF487" s="22">
        <v>743.79</v>
      </c>
      <c r="EG487" s="22">
        <v>599.57000000000005</v>
      </c>
      <c r="EH487" s="22">
        <v>448.59</v>
      </c>
      <c r="EI487" s="22">
        <v>433.86</v>
      </c>
      <c r="EJ487" s="22">
        <v>1655.03</v>
      </c>
      <c r="EK487" s="22">
        <v>1149.57</v>
      </c>
      <c r="EL487" s="22">
        <v>602.41</v>
      </c>
      <c r="EM487" s="22">
        <v>640.12</v>
      </c>
      <c r="EN487" s="22">
        <v>888.77</v>
      </c>
      <c r="EO487" s="22">
        <v>2066.75</v>
      </c>
      <c r="EP487" s="22">
        <v>1029.77</v>
      </c>
      <c r="EQ487" s="22">
        <v>4680.88</v>
      </c>
      <c r="ER487" s="22">
        <v>1946.2</v>
      </c>
      <c r="ES487" s="22">
        <v>805.56</v>
      </c>
      <c r="ET487" s="22">
        <v>1771.64</v>
      </c>
      <c r="EU487" s="22">
        <v>891.48</v>
      </c>
      <c r="EV487" s="22">
        <v>548.63</v>
      </c>
      <c r="EW487" s="22">
        <v>584.27</v>
      </c>
      <c r="EX487" s="22">
        <v>831.05</v>
      </c>
      <c r="EY487" s="22">
        <v>1235.4000000000001</v>
      </c>
      <c r="EZ487" s="22">
        <v>1867.09</v>
      </c>
      <c r="FA487" s="22">
        <v>452.21</v>
      </c>
      <c r="FB487" s="22">
        <v>904.33</v>
      </c>
      <c r="FC487" s="22">
        <v>730.15</v>
      </c>
      <c r="FD487" s="22">
        <v>886.29</v>
      </c>
      <c r="FE487" s="22">
        <v>675.27</v>
      </c>
      <c r="FF487" s="22">
        <v>629.14</v>
      </c>
      <c r="FG487" s="22">
        <v>721.45</v>
      </c>
      <c r="FH487" s="22">
        <v>429.11</v>
      </c>
      <c r="FI487" s="22">
        <v>1146.0899999999999</v>
      </c>
      <c r="FJ487" s="22">
        <v>1006.95</v>
      </c>
      <c r="FK487" s="22">
        <v>627.35</v>
      </c>
      <c r="FL487" s="22">
        <v>413.05</v>
      </c>
      <c r="FM487" s="22">
        <v>421.6</v>
      </c>
      <c r="FN487" s="22">
        <v>628.79</v>
      </c>
      <c r="FO487" s="22">
        <v>734.16</v>
      </c>
      <c r="FP487" s="22">
        <v>1219.45</v>
      </c>
      <c r="FQ487" s="22">
        <v>605.55999999999995</v>
      </c>
      <c r="FR487" s="22">
        <v>641.54</v>
      </c>
      <c r="FS487" s="22">
        <v>888.72</v>
      </c>
      <c r="FT487" s="22">
        <v>714.41</v>
      </c>
      <c r="FU487" s="22">
        <v>1117.33</v>
      </c>
      <c r="FV487" s="22">
        <v>1107.82</v>
      </c>
      <c r="FW487" s="22">
        <v>806.88</v>
      </c>
      <c r="FX487" s="22">
        <v>833.19</v>
      </c>
      <c r="FY487" s="22">
        <v>916.34</v>
      </c>
      <c r="FZ487" s="22">
        <v>1173.55</v>
      </c>
      <c r="GA487" s="22">
        <v>831.27</v>
      </c>
      <c r="GB487" s="22">
        <v>470.17</v>
      </c>
      <c r="GC487" s="22">
        <v>1231.17</v>
      </c>
      <c r="GD487" s="22">
        <v>435.39</v>
      </c>
      <c r="GE487" s="22">
        <v>1594.04</v>
      </c>
      <c r="GF487" s="22">
        <v>1206.8599999999999</v>
      </c>
      <c r="GG487" s="22">
        <v>575.27</v>
      </c>
      <c r="GH487" s="22">
        <v>724.6</v>
      </c>
    </row>
    <row r="488" spans="1:190" x14ac:dyDescent="0.4">
      <c r="A488" s="21" t="s">
        <v>2490</v>
      </c>
      <c r="B488" s="22">
        <v>1.570136126289053</v>
      </c>
      <c r="C488" s="22">
        <v>7.2671936525936108E-7</v>
      </c>
      <c r="D488" s="22">
        <v>6.2395552955084278E-6</v>
      </c>
      <c r="E488" s="22">
        <v>0.66710414345780256</v>
      </c>
      <c r="F488" s="22">
        <v>-0.58401609281521227</v>
      </c>
      <c r="G488" s="21" t="s">
        <v>1191</v>
      </c>
      <c r="H488" s="21" t="s">
        <v>1195</v>
      </c>
      <c r="I488" s="21" t="s">
        <v>1195</v>
      </c>
      <c r="J488" s="22">
        <v>24633.73</v>
      </c>
      <c r="K488" s="22">
        <v>18097.580000000002</v>
      </c>
      <c r="L488" s="22">
        <v>8817.9599999999991</v>
      </c>
      <c r="M488" s="22">
        <v>17705.38</v>
      </c>
      <c r="N488" s="22">
        <v>21555.8</v>
      </c>
      <c r="O488" s="22">
        <v>23825.23</v>
      </c>
      <c r="P488" s="22">
        <v>16226.39</v>
      </c>
      <c r="Q488" s="22">
        <v>13289.09</v>
      </c>
      <c r="R488" s="22">
        <v>5280.83</v>
      </c>
      <c r="S488" s="22">
        <v>18925.28</v>
      </c>
      <c r="T488" s="22">
        <v>21838.26</v>
      </c>
      <c r="U488" s="22">
        <v>20160.830000000002</v>
      </c>
      <c r="V488" s="22">
        <v>15184.54</v>
      </c>
      <c r="W488" s="22">
        <v>16137.03</v>
      </c>
      <c r="X488" s="22">
        <v>5609.22</v>
      </c>
      <c r="Y488" s="22">
        <v>21315.42</v>
      </c>
      <c r="Z488" s="22">
        <v>18760.37</v>
      </c>
      <c r="AA488" s="22">
        <v>5146.55</v>
      </c>
      <c r="AB488" s="22">
        <v>17928.400000000001</v>
      </c>
      <c r="AC488" s="22">
        <v>19300.96</v>
      </c>
      <c r="AD488" s="22">
        <v>19285.310000000001</v>
      </c>
      <c r="AE488" s="22">
        <v>25483.51</v>
      </c>
      <c r="AF488" s="22">
        <v>18277.98</v>
      </c>
      <c r="AG488" s="22">
        <v>6802.12</v>
      </c>
      <c r="AH488" s="22">
        <v>7033.49</v>
      </c>
      <c r="AI488" s="22">
        <v>14862.46</v>
      </c>
      <c r="AJ488" s="22">
        <v>12871.42</v>
      </c>
      <c r="AK488" s="22">
        <v>4951.54</v>
      </c>
      <c r="AL488" s="22">
        <v>12701.69</v>
      </c>
      <c r="AM488" s="22">
        <v>35617.43</v>
      </c>
      <c r="AN488" s="22">
        <v>22914.07</v>
      </c>
      <c r="AO488" s="22">
        <v>8125.2</v>
      </c>
      <c r="AP488" s="22">
        <v>25190.35</v>
      </c>
      <c r="AQ488" s="22">
        <v>10685.77</v>
      </c>
      <c r="AR488" s="22">
        <v>14287.6</v>
      </c>
      <c r="AS488" s="22">
        <v>16878.810000000001</v>
      </c>
      <c r="AT488" s="22">
        <v>16110.23</v>
      </c>
      <c r="AU488" s="22">
        <v>22933.79</v>
      </c>
      <c r="AV488" s="22">
        <v>8736.77</v>
      </c>
      <c r="AW488" s="22">
        <v>20659.669999999998</v>
      </c>
      <c r="AX488" s="22">
        <v>40413.46</v>
      </c>
      <c r="AY488" s="22">
        <v>8201.92</v>
      </c>
      <c r="AZ488" s="22">
        <v>9401.92</v>
      </c>
      <c r="BA488" s="22">
        <v>13555.68</v>
      </c>
      <c r="BB488" s="22">
        <v>10775.92</v>
      </c>
      <c r="BC488" s="22">
        <v>4246.83</v>
      </c>
      <c r="BD488" s="22">
        <v>8271.91</v>
      </c>
      <c r="BE488" s="22">
        <v>15022.73</v>
      </c>
      <c r="BF488" s="22">
        <v>10998.65</v>
      </c>
      <c r="BG488" s="22">
        <v>10446.23</v>
      </c>
      <c r="BH488" s="22">
        <v>16410.18</v>
      </c>
      <c r="BI488" s="22">
        <v>12605.09</v>
      </c>
      <c r="BJ488" s="22">
        <v>54509.81</v>
      </c>
      <c r="BK488" s="22">
        <v>9413.5400000000009</v>
      </c>
      <c r="BL488" s="22">
        <v>20174.91</v>
      </c>
      <c r="BM488" s="22">
        <v>18391.79</v>
      </c>
      <c r="BN488" s="22">
        <v>15276.16</v>
      </c>
      <c r="BO488" s="22">
        <v>12219.85</v>
      </c>
      <c r="BP488" s="22">
        <v>14197.02</v>
      </c>
      <c r="BQ488" s="22">
        <v>29700.05</v>
      </c>
      <c r="BR488" s="22">
        <v>5431.52</v>
      </c>
      <c r="BS488" s="22">
        <v>9178.57</v>
      </c>
      <c r="BT488" s="22">
        <v>17321.89</v>
      </c>
      <c r="BU488" s="22">
        <v>32423.22</v>
      </c>
      <c r="BV488" s="22">
        <v>36765.56</v>
      </c>
      <c r="BW488" s="22">
        <v>14282.3</v>
      </c>
      <c r="BX488" s="22">
        <v>26346.74</v>
      </c>
      <c r="BY488" s="22">
        <v>11608.49</v>
      </c>
      <c r="BZ488" s="22">
        <v>7460.71</v>
      </c>
      <c r="CA488" s="22">
        <v>18511.66</v>
      </c>
      <c r="CB488" s="22">
        <v>6509.5</v>
      </c>
      <c r="CC488" s="22">
        <v>28465.42</v>
      </c>
      <c r="CD488" s="22">
        <v>10987.28</v>
      </c>
      <c r="CE488" s="22">
        <v>13336.06</v>
      </c>
      <c r="CF488" s="22">
        <v>6960.48</v>
      </c>
      <c r="CG488" s="22">
        <v>16090.17</v>
      </c>
      <c r="CH488" s="22">
        <v>14000.91</v>
      </c>
      <c r="CI488" s="22">
        <v>20964.38</v>
      </c>
      <c r="CJ488" s="22">
        <v>4796.96</v>
      </c>
      <c r="CK488" s="22">
        <v>11399.69</v>
      </c>
      <c r="CL488" s="22">
        <v>28429.599999999999</v>
      </c>
      <c r="CM488" s="22">
        <v>7210.84</v>
      </c>
      <c r="CN488" s="22">
        <v>22630.18</v>
      </c>
      <c r="CO488" s="22">
        <v>8868.73</v>
      </c>
      <c r="CP488" s="22">
        <v>19577.79</v>
      </c>
      <c r="CQ488" s="22">
        <v>24270.35</v>
      </c>
      <c r="CR488" s="22">
        <v>18576.59</v>
      </c>
      <c r="CS488" s="22">
        <v>12999.95</v>
      </c>
      <c r="CT488" s="22">
        <v>21150.12</v>
      </c>
      <c r="CU488" s="22">
        <v>15736.47</v>
      </c>
      <c r="CV488" s="22">
        <v>36341.14</v>
      </c>
      <c r="CW488" s="22">
        <v>5518.08</v>
      </c>
      <c r="CX488" s="22">
        <v>18068.240000000002</v>
      </c>
      <c r="CY488" s="22">
        <v>13966.84</v>
      </c>
      <c r="CZ488" s="22">
        <v>48893.93</v>
      </c>
      <c r="DA488" s="22">
        <v>23736.05</v>
      </c>
      <c r="DB488" s="22">
        <v>8143.45</v>
      </c>
      <c r="DC488" s="22">
        <v>12980.51</v>
      </c>
      <c r="DD488" s="22">
        <v>19857.61</v>
      </c>
      <c r="DE488" s="22">
        <v>10728.21</v>
      </c>
      <c r="DF488" s="22">
        <v>47979.87</v>
      </c>
      <c r="DG488" s="22">
        <v>15558.24</v>
      </c>
      <c r="DH488" s="22">
        <v>10699.71</v>
      </c>
      <c r="DI488" s="22">
        <v>36110.199999999997</v>
      </c>
      <c r="DJ488" s="22">
        <v>44404.53</v>
      </c>
      <c r="DK488" s="22">
        <v>28634.2</v>
      </c>
      <c r="DL488" s="22">
        <v>26138.41</v>
      </c>
      <c r="DM488" s="22">
        <v>40068.589999999997</v>
      </c>
      <c r="DN488" s="22">
        <v>22053.24</v>
      </c>
      <c r="DO488" s="22">
        <v>40699.120000000003</v>
      </c>
      <c r="DP488" s="22">
        <v>51350.47</v>
      </c>
      <c r="DQ488" s="22">
        <v>34716.769999999997</v>
      </c>
      <c r="DR488" s="22">
        <v>13720.98</v>
      </c>
      <c r="DS488" s="22">
        <v>22849.72</v>
      </c>
      <c r="DT488" s="22">
        <v>20638.439999999999</v>
      </c>
      <c r="DU488" s="22">
        <v>18436.41</v>
      </c>
      <c r="DV488" s="22">
        <v>23647.75</v>
      </c>
      <c r="DW488" s="22">
        <v>30466.74</v>
      </c>
      <c r="DX488" s="22">
        <v>48912.32</v>
      </c>
      <c r="DY488" s="22">
        <v>22632.39</v>
      </c>
      <c r="DZ488" s="22">
        <v>17704.919999999998</v>
      </c>
      <c r="EA488" s="22">
        <v>10887.19</v>
      </c>
      <c r="EB488" s="22">
        <v>20778.14</v>
      </c>
      <c r="EC488" s="22">
        <v>10560.79</v>
      </c>
      <c r="ED488" s="22">
        <v>28059.59</v>
      </c>
      <c r="EE488" s="22">
        <v>41217.65</v>
      </c>
      <c r="EF488" s="22">
        <v>12054.25</v>
      </c>
      <c r="EG488" s="22">
        <v>41053.660000000003</v>
      </c>
      <c r="EH488" s="22">
        <v>15030.82</v>
      </c>
      <c r="EI488" s="22">
        <v>37110</v>
      </c>
      <c r="EJ488" s="22">
        <v>16565.05</v>
      </c>
      <c r="EK488" s="22">
        <v>21129.97</v>
      </c>
      <c r="EL488" s="22">
        <v>17051.96</v>
      </c>
      <c r="EM488" s="22">
        <v>38595.410000000003</v>
      </c>
      <c r="EN488" s="22">
        <v>26753.57</v>
      </c>
      <c r="EO488" s="22">
        <v>55531.08</v>
      </c>
      <c r="EP488" s="22">
        <v>39849.03</v>
      </c>
      <c r="EQ488" s="22">
        <v>28764.65</v>
      </c>
      <c r="ER488" s="22">
        <v>27457.81</v>
      </c>
      <c r="ES488" s="22">
        <v>21661.58</v>
      </c>
      <c r="ET488" s="22">
        <v>24684.15</v>
      </c>
      <c r="EU488" s="22">
        <v>19368.79</v>
      </c>
      <c r="EV488" s="22">
        <v>18191.09</v>
      </c>
      <c r="EW488" s="22">
        <v>17424.580000000002</v>
      </c>
      <c r="EX488" s="22">
        <v>14394.62</v>
      </c>
      <c r="EY488" s="22">
        <v>20985.15</v>
      </c>
      <c r="EZ488" s="22">
        <v>10098.629999999999</v>
      </c>
      <c r="FA488" s="22">
        <v>27363.96</v>
      </c>
      <c r="FB488" s="22">
        <v>18130.900000000001</v>
      </c>
      <c r="FC488" s="22">
        <v>29688.46</v>
      </c>
      <c r="FD488" s="22">
        <v>11484.04</v>
      </c>
      <c r="FE488" s="22">
        <v>17738.509999999998</v>
      </c>
      <c r="FF488" s="22">
        <v>20146.75</v>
      </c>
      <c r="FG488" s="22">
        <v>21030.560000000001</v>
      </c>
      <c r="FH488" s="22">
        <v>57095.66</v>
      </c>
      <c r="FI488" s="22">
        <v>21350.53</v>
      </c>
      <c r="FJ488" s="22">
        <v>19924.09</v>
      </c>
      <c r="FK488" s="22">
        <v>12944.63</v>
      </c>
      <c r="FL488" s="22">
        <v>12162.18</v>
      </c>
      <c r="FM488" s="22">
        <v>10104.959999999999</v>
      </c>
      <c r="FN488" s="22">
        <v>25574.39</v>
      </c>
      <c r="FO488" s="22">
        <v>16918.72</v>
      </c>
      <c r="FP488" s="22">
        <v>46128.85</v>
      </c>
      <c r="FQ488" s="22">
        <v>45337.47</v>
      </c>
      <c r="FR488" s="22">
        <v>20288.25</v>
      </c>
      <c r="FS488" s="22">
        <v>18471.03</v>
      </c>
      <c r="FT488" s="22">
        <v>14361.76</v>
      </c>
      <c r="FU488" s="22">
        <v>18960.82</v>
      </c>
      <c r="FV488" s="22">
        <v>26114</v>
      </c>
      <c r="FW488" s="22">
        <v>55332.09</v>
      </c>
      <c r="FX488" s="22">
        <v>24414.74</v>
      </c>
      <c r="FY488" s="22">
        <v>23369.48</v>
      </c>
      <c r="FZ488" s="22">
        <v>22094.41</v>
      </c>
      <c r="GA488" s="22">
        <v>13108.54</v>
      </c>
      <c r="GB488" s="22">
        <v>20856.48</v>
      </c>
      <c r="GC488" s="22">
        <v>24564.799999999999</v>
      </c>
      <c r="GD488" s="22">
        <v>48022.78</v>
      </c>
      <c r="GE488" s="22">
        <v>31290.93</v>
      </c>
      <c r="GF488" s="22">
        <v>13879.02</v>
      </c>
      <c r="GG488" s="22">
        <v>29021.08</v>
      </c>
      <c r="GH488" s="22">
        <v>26194.14</v>
      </c>
    </row>
    <row r="489" spans="1:190" x14ac:dyDescent="0.4">
      <c r="A489" s="21" t="s">
        <v>2491</v>
      </c>
      <c r="B489" s="22">
        <v>1.4000285782644191</v>
      </c>
      <c r="C489" s="22">
        <v>3.5305533776511669E-8</v>
      </c>
      <c r="D489" s="22">
        <v>4.2072427750343073E-7</v>
      </c>
      <c r="E489" s="22">
        <v>1.5173698355262051</v>
      </c>
      <c r="F489" s="22">
        <v>0.60157276313986752</v>
      </c>
      <c r="G489" s="21" t="s">
        <v>1194</v>
      </c>
      <c r="H489" s="21" t="s">
        <v>1195</v>
      </c>
      <c r="I489" s="21" t="s">
        <v>1195</v>
      </c>
      <c r="J489" s="22">
        <v>24103.42</v>
      </c>
      <c r="K489" s="22">
        <v>24144.3</v>
      </c>
      <c r="L489" s="22">
        <v>19325.88</v>
      </c>
      <c r="M489" s="22">
        <v>29890.799999999999</v>
      </c>
      <c r="N489" s="22">
        <v>26571.98</v>
      </c>
      <c r="O489" s="22">
        <v>31069.79</v>
      </c>
      <c r="P489" s="22">
        <v>23834.91</v>
      </c>
      <c r="Q489" s="22">
        <v>17023.580000000002</v>
      </c>
      <c r="R489" s="22">
        <v>19870.8</v>
      </c>
      <c r="S489" s="22">
        <v>25900.57</v>
      </c>
      <c r="T489" s="22">
        <v>14668.05</v>
      </c>
      <c r="U489" s="22">
        <v>14510.01</v>
      </c>
      <c r="V489" s="22">
        <v>12395.18</v>
      </c>
      <c r="W489" s="22">
        <v>17258.82</v>
      </c>
      <c r="X489" s="22">
        <v>21202.04</v>
      </c>
      <c r="Y489" s="22">
        <v>18747.95</v>
      </c>
      <c r="Z489" s="22">
        <v>24008.3</v>
      </c>
      <c r="AA489" s="22">
        <v>30222.38</v>
      </c>
      <c r="AB489" s="22">
        <v>3635.32</v>
      </c>
      <c r="AC489" s="22">
        <v>16274.08</v>
      </c>
      <c r="AD489" s="22">
        <v>13825.69</v>
      </c>
      <c r="AE489" s="22">
        <v>23052.47</v>
      </c>
      <c r="AF489" s="22">
        <v>9813.4599999999991</v>
      </c>
      <c r="AG489" s="22">
        <v>20474.080000000002</v>
      </c>
      <c r="AH489" s="22">
        <v>20729.8</v>
      </c>
      <c r="AI489" s="22">
        <v>28285.56</v>
      </c>
      <c r="AJ489" s="22">
        <v>36161.29</v>
      </c>
      <c r="AK489" s="22">
        <v>10807.18</v>
      </c>
      <c r="AL489" s="22">
        <v>12471.19</v>
      </c>
      <c r="AM489" s="22">
        <v>2546.46</v>
      </c>
      <c r="AN489" s="22">
        <v>17907.95</v>
      </c>
      <c r="AO489" s="22">
        <v>26372.5</v>
      </c>
      <c r="AP489" s="22">
        <v>19183.73</v>
      </c>
      <c r="AQ489" s="22">
        <v>16930.62</v>
      </c>
      <c r="AR489" s="22">
        <v>30852.14</v>
      </c>
      <c r="AS489" s="22">
        <v>21727.11</v>
      </c>
      <c r="AT489" s="22">
        <v>23316.39</v>
      </c>
      <c r="AU489" s="22">
        <v>28037.64</v>
      </c>
      <c r="AV489" s="22">
        <v>22624.26</v>
      </c>
      <c r="AW489" s="22">
        <v>23829.66</v>
      </c>
      <c r="AX489" s="22">
        <v>18744.759999999998</v>
      </c>
      <c r="AY489" s="22">
        <v>5888.11</v>
      </c>
      <c r="AZ489" s="22">
        <v>17766.46</v>
      </c>
      <c r="BA489" s="22">
        <v>31765.279999999999</v>
      </c>
      <c r="BB489" s="22">
        <v>20995.43</v>
      </c>
      <c r="BC489" s="22">
        <v>13758.1</v>
      </c>
      <c r="BD489" s="22">
        <v>13362.23</v>
      </c>
      <c r="BE489" s="22">
        <v>7499</v>
      </c>
      <c r="BF489" s="22">
        <v>25212.52</v>
      </c>
      <c r="BG489" s="22">
        <v>10970.92</v>
      </c>
      <c r="BH489" s="22">
        <v>11882.51</v>
      </c>
      <c r="BI489" s="22">
        <v>18449.810000000001</v>
      </c>
      <c r="BJ489" s="22">
        <v>12290</v>
      </c>
      <c r="BK489" s="22">
        <v>21708.06</v>
      </c>
      <c r="BL489" s="22">
        <v>48513.18</v>
      </c>
      <c r="BM489" s="22">
        <v>28226.51</v>
      </c>
      <c r="BN489" s="22">
        <v>24763.439999999999</v>
      </c>
      <c r="BO489" s="22">
        <v>14301.77</v>
      </c>
      <c r="BP489" s="22">
        <v>17044.830000000002</v>
      </c>
      <c r="BQ489" s="22">
        <v>21201.7</v>
      </c>
      <c r="BR489" s="22">
        <v>24972.33</v>
      </c>
      <c r="BS489" s="22">
        <v>19624.77</v>
      </c>
      <c r="BT489" s="22">
        <v>20279.41</v>
      </c>
      <c r="BU489" s="22">
        <v>12547.18</v>
      </c>
      <c r="BV489" s="22">
        <v>31153.360000000001</v>
      </c>
      <c r="BW489" s="22">
        <v>23927.65</v>
      </c>
      <c r="BX489" s="22">
        <v>21447.03</v>
      </c>
      <c r="BY489" s="22">
        <v>23469.86</v>
      </c>
      <c r="BZ489" s="22">
        <v>19320.75</v>
      </c>
      <c r="CA489" s="22">
        <v>20111.47</v>
      </c>
      <c r="CB489" s="22">
        <v>21811.16</v>
      </c>
      <c r="CC489" s="22">
        <v>29842.43</v>
      </c>
      <c r="CD489" s="22">
        <v>36438.03</v>
      </c>
      <c r="CE489" s="22">
        <v>30614.02</v>
      </c>
      <c r="CF489" s="22">
        <v>45079.040000000001</v>
      </c>
      <c r="CG489" s="22">
        <v>29677.759999999998</v>
      </c>
      <c r="CH489" s="22">
        <v>47081.61</v>
      </c>
      <c r="CI489" s="22">
        <v>35823.449999999997</v>
      </c>
      <c r="CJ489" s="22">
        <v>7726.36</v>
      </c>
      <c r="CK489" s="22">
        <v>26942.89</v>
      </c>
      <c r="CL489" s="22">
        <v>23013.279999999999</v>
      </c>
      <c r="CM489" s="22">
        <v>19030.330000000002</v>
      </c>
      <c r="CN489" s="22">
        <v>18537.89</v>
      </c>
      <c r="CO489" s="22">
        <v>23377.759999999998</v>
      </c>
      <c r="CP489" s="22">
        <v>26136.63</v>
      </c>
      <c r="CQ489" s="22">
        <v>20746.009999999998</v>
      </c>
      <c r="CR489" s="22">
        <v>19899.849999999999</v>
      </c>
      <c r="CS489" s="22">
        <v>23141.47</v>
      </c>
      <c r="CT489" s="22">
        <v>22745.49</v>
      </c>
      <c r="CU489" s="22">
        <v>41653.71</v>
      </c>
      <c r="CV489" s="22">
        <v>47505.39</v>
      </c>
      <c r="CW489" s="22">
        <v>2692.57</v>
      </c>
      <c r="CX489" s="22">
        <v>35421.49</v>
      </c>
      <c r="CY489" s="22">
        <v>25211.94</v>
      </c>
      <c r="CZ489" s="22">
        <v>52675.86</v>
      </c>
      <c r="DA489" s="22">
        <v>41624.22</v>
      </c>
      <c r="DB489" s="22">
        <v>42400.97</v>
      </c>
      <c r="DC489" s="22">
        <v>41733.31</v>
      </c>
      <c r="DD489" s="22">
        <v>32495.84</v>
      </c>
      <c r="DE489" s="22">
        <v>35087.86</v>
      </c>
      <c r="DF489" s="22">
        <v>42044.3</v>
      </c>
      <c r="DG489" s="22">
        <v>75133.08</v>
      </c>
      <c r="DH489" s="22">
        <v>42766.48</v>
      </c>
      <c r="DI489" s="22">
        <v>25867.1</v>
      </c>
      <c r="DJ489" s="22">
        <v>7865.59</v>
      </c>
      <c r="DK489" s="22">
        <v>15103.41</v>
      </c>
      <c r="DL489" s="22">
        <v>11807.64</v>
      </c>
      <c r="DM489" s="22">
        <v>12730.99</v>
      </c>
      <c r="DN489" s="22">
        <v>10434.290000000001</v>
      </c>
      <c r="DO489" s="22">
        <v>12712.78</v>
      </c>
      <c r="DP489" s="22">
        <v>15526.21</v>
      </c>
      <c r="DQ489" s="22">
        <v>6747.13</v>
      </c>
      <c r="DR489" s="22">
        <v>6180.15</v>
      </c>
      <c r="DS489" s="22">
        <v>11774.89</v>
      </c>
      <c r="DT489" s="22">
        <v>9413.9599999999991</v>
      </c>
      <c r="DU489" s="22">
        <v>19157.18</v>
      </c>
      <c r="DV489" s="22">
        <v>11517.1</v>
      </c>
      <c r="DW489" s="22">
        <v>14935.67</v>
      </c>
      <c r="DX489" s="22">
        <v>10390.219999999999</v>
      </c>
      <c r="DY489" s="22">
        <v>19608.259999999998</v>
      </c>
      <c r="DZ489" s="22">
        <v>25368.82</v>
      </c>
      <c r="EA489" s="22">
        <v>17125.78</v>
      </c>
      <c r="EB489" s="22">
        <v>20621.37</v>
      </c>
      <c r="EC489" s="22">
        <v>19595.53</v>
      </c>
      <c r="ED489" s="22">
        <v>19016.12</v>
      </c>
      <c r="EE489" s="22">
        <v>12348.77</v>
      </c>
      <c r="EF489" s="22">
        <v>14660.25</v>
      </c>
      <c r="EG489" s="22">
        <v>17881.27</v>
      </c>
      <c r="EH489" s="22">
        <v>8321.76</v>
      </c>
      <c r="EI489" s="22">
        <v>5187.51</v>
      </c>
      <c r="EJ489" s="22">
        <v>9429.18</v>
      </c>
      <c r="EK489" s="22">
        <v>14697.1</v>
      </c>
      <c r="EL489" s="22">
        <v>7703.88</v>
      </c>
      <c r="EM489" s="22">
        <v>11329.76</v>
      </c>
      <c r="EN489" s="22">
        <v>25314.12</v>
      </c>
      <c r="EO489" s="22">
        <v>13863.51</v>
      </c>
      <c r="EP489" s="22">
        <v>16239.54</v>
      </c>
      <c r="EQ489" s="22">
        <v>13688.66</v>
      </c>
      <c r="ER489" s="22">
        <v>5031.63</v>
      </c>
      <c r="ES489" s="22">
        <v>4530.7299999999996</v>
      </c>
      <c r="ET489" s="22">
        <v>11259.97</v>
      </c>
      <c r="EU489" s="22">
        <v>9217.68</v>
      </c>
      <c r="EV489" s="22">
        <v>18878.240000000002</v>
      </c>
      <c r="EW489" s="22">
        <v>17577.39</v>
      </c>
      <c r="EX489" s="22">
        <v>14282.78</v>
      </c>
      <c r="EY489" s="22">
        <v>23166.74</v>
      </c>
      <c r="EZ489" s="22">
        <v>14843.44</v>
      </c>
      <c r="FA489" s="22">
        <v>12164.58</v>
      </c>
      <c r="FB489" s="22">
        <v>13634.56</v>
      </c>
      <c r="FC489" s="22">
        <v>20652.14</v>
      </c>
      <c r="FD489" s="22">
        <v>16417.919999999998</v>
      </c>
      <c r="FE489" s="22">
        <v>13571.73</v>
      </c>
      <c r="FF489" s="22">
        <v>8492.1299999999992</v>
      </c>
      <c r="FG489" s="22">
        <v>21267.34</v>
      </c>
      <c r="FH489" s="22">
        <v>16367.37</v>
      </c>
      <c r="FI489" s="22">
        <v>22918.23</v>
      </c>
      <c r="FJ489" s="22">
        <v>20967.28</v>
      </c>
      <c r="FK489" s="22">
        <v>2382.67</v>
      </c>
      <c r="FL489" s="22">
        <v>8636.17</v>
      </c>
      <c r="FM489" s="22">
        <v>15895.4</v>
      </c>
      <c r="FN489" s="22">
        <v>18848.55</v>
      </c>
      <c r="FO489" s="22">
        <v>13916.01</v>
      </c>
      <c r="FP489" s="22">
        <v>18100.900000000001</v>
      </c>
      <c r="FQ489" s="22">
        <v>8297.7099999999991</v>
      </c>
      <c r="FR489" s="22">
        <v>35951.050000000003</v>
      </c>
      <c r="FS489" s="22">
        <v>15397.12</v>
      </c>
      <c r="FT489" s="22">
        <v>15033.62</v>
      </c>
      <c r="FU489" s="22">
        <v>26080.51</v>
      </c>
      <c r="FV489" s="22">
        <v>25140.39</v>
      </c>
      <c r="FW489" s="22">
        <v>12847.16</v>
      </c>
      <c r="FX489" s="22">
        <v>7993.31</v>
      </c>
      <c r="FY489" s="22">
        <v>11109.14</v>
      </c>
      <c r="FZ489" s="22">
        <v>17904.21</v>
      </c>
      <c r="GA489" s="22">
        <v>17998.060000000001</v>
      </c>
      <c r="GB489" s="22">
        <v>19524.03</v>
      </c>
      <c r="GC489" s="22">
        <v>20990.35</v>
      </c>
      <c r="GD489" s="22">
        <v>28548.31</v>
      </c>
      <c r="GE489" s="22">
        <v>14295.46</v>
      </c>
      <c r="GF489" s="22">
        <v>33270.15</v>
      </c>
      <c r="GG489" s="22">
        <v>39081.4</v>
      </c>
      <c r="GH489" s="22">
        <v>47256.92</v>
      </c>
    </row>
    <row r="490" spans="1:190" x14ac:dyDescent="0.4">
      <c r="A490" s="21" t="s">
        <v>2492</v>
      </c>
      <c r="B490" s="22">
        <v>1.149576718325469</v>
      </c>
      <c r="C490" s="22">
        <v>2.2534556129684291E-4</v>
      </c>
      <c r="D490" s="22">
        <v>9.2709131220040442E-4</v>
      </c>
      <c r="E490" s="22">
        <v>0.83739776272558575</v>
      </c>
      <c r="F490" s="22">
        <v>-0.25601503125029162</v>
      </c>
      <c r="G490" s="21" t="s">
        <v>1191</v>
      </c>
      <c r="H490" s="21" t="s">
        <v>1195</v>
      </c>
      <c r="I490" s="21" t="s">
        <v>1195</v>
      </c>
      <c r="J490" s="22">
        <v>122.6</v>
      </c>
      <c r="K490" s="22">
        <v>131.44</v>
      </c>
      <c r="L490" s="22">
        <v>117.69</v>
      </c>
      <c r="M490" s="22">
        <v>214.18</v>
      </c>
      <c r="N490" s="22">
        <v>144.16</v>
      </c>
      <c r="O490" s="22">
        <v>107.21</v>
      </c>
      <c r="P490" s="22">
        <v>175.9</v>
      </c>
      <c r="Q490" s="22">
        <v>173.97</v>
      </c>
      <c r="R490" s="22">
        <v>150.36000000000001</v>
      </c>
      <c r="S490" s="22">
        <v>207.14</v>
      </c>
      <c r="T490" s="22">
        <v>124.46</v>
      </c>
      <c r="U490" s="22">
        <v>198.26</v>
      </c>
      <c r="V490" s="22">
        <v>136.07</v>
      </c>
      <c r="W490" s="22">
        <v>136.13</v>
      </c>
      <c r="X490" s="22">
        <v>179.96</v>
      </c>
      <c r="Y490" s="22">
        <v>152.55000000000001</v>
      </c>
      <c r="Z490" s="22">
        <v>222.97</v>
      </c>
      <c r="AA490" s="22">
        <v>115.83</v>
      </c>
      <c r="AB490" s="22">
        <v>125.13</v>
      </c>
      <c r="AC490" s="22">
        <v>196.98</v>
      </c>
      <c r="AD490" s="22">
        <v>164.52</v>
      </c>
      <c r="AE490" s="22">
        <v>222.2</v>
      </c>
      <c r="AF490" s="22">
        <v>241.12</v>
      </c>
      <c r="AG490" s="22">
        <v>114.32</v>
      </c>
      <c r="AH490" s="22">
        <v>135.69</v>
      </c>
      <c r="AI490" s="22">
        <v>181.55</v>
      </c>
      <c r="AJ490" s="22">
        <v>130.97</v>
      </c>
      <c r="AK490" s="22">
        <v>168.67</v>
      </c>
      <c r="AL490" s="22">
        <v>149.94999999999999</v>
      </c>
      <c r="AM490" s="22">
        <v>135.03</v>
      </c>
      <c r="AN490" s="22">
        <v>103.52</v>
      </c>
      <c r="AO490" s="22">
        <v>333.08</v>
      </c>
      <c r="AP490" s="22">
        <v>139.11000000000001</v>
      </c>
      <c r="AQ490" s="22">
        <v>184.58</v>
      </c>
      <c r="AR490" s="22">
        <v>198.67</v>
      </c>
      <c r="AS490" s="22">
        <v>174.47</v>
      </c>
      <c r="AT490" s="22">
        <v>162.55000000000001</v>
      </c>
      <c r="AU490" s="22">
        <v>199.14</v>
      </c>
      <c r="AV490" s="22">
        <v>179.94</v>
      </c>
      <c r="AW490" s="22">
        <v>168.25</v>
      </c>
      <c r="AX490" s="22">
        <v>183.11</v>
      </c>
      <c r="AY490" s="22">
        <v>164.24</v>
      </c>
      <c r="AZ490" s="22">
        <v>113.08</v>
      </c>
      <c r="BA490" s="22">
        <v>137.71</v>
      </c>
      <c r="BB490" s="22">
        <v>174.16</v>
      </c>
      <c r="BC490" s="22">
        <v>133.52000000000001</v>
      </c>
      <c r="BD490" s="22">
        <v>160.80000000000001</v>
      </c>
      <c r="BE490" s="22">
        <v>223.88</v>
      </c>
      <c r="BF490" s="22">
        <v>210.03</v>
      </c>
      <c r="BG490" s="22">
        <v>155.88999999999999</v>
      </c>
      <c r="BH490" s="22">
        <v>180.51</v>
      </c>
      <c r="BI490" s="22">
        <v>175.16</v>
      </c>
      <c r="BJ490" s="22">
        <v>160.86000000000001</v>
      </c>
      <c r="BK490" s="22">
        <v>138.02000000000001</v>
      </c>
      <c r="BL490" s="22">
        <v>167.62</v>
      </c>
      <c r="BM490" s="22">
        <v>202.18</v>
      </c>
      <c r="BN490" s="22">
        <v>147.09</v>
      </c>
      <c r="BO490" s="22">
        <v>151.33000000000001</v>
      </c>
      <c r="BP490" s="22">
        <v>177.23</v>
      </c>
      <c r="BQ490" s="22">
        <v>173.51</v>
      </c>
      <c r="BR490" s="22">
        <v>104.84</v>
      </c>
      <c r="BS490" s="22">
        <v>110.67</v>
      </c>
      <c r="BT490" s="22">
        <v>132.35</v>
      </c>
      <c r="BU490" s="22">
        <v>175.22</v>
      </c>
      <c r="BV490" s="22">
        <v>112</v>
      </c>
      <c r="BW490" s="22">
        <v>185.58</v>
      </c>
      <c r="BX490" s="22">
        <v>378.51</v>
      </c>
      <c r="BY490" s="22">
        <v>110.48</v>
      </c>
      <c r="BZ490" s="22">
        <v>193.17</v>
      </c>
      <c r="CA490" s="22">
        <v>169.56</v>
      </c>
      <c r="CB490" s="22">
        <v>110.03</v>
      </c>
      <c r="CC490" s="22">
        <v>202.34</v>
      </c>
      <c r="CD490" s="22">
        <v>154.94999999999999</v>
      </c>
      <c r="CE490" s="22">
        <v>194.45</v>
      </c>
      <c r="CF490" s="22">
        <v>164.05</v>
      </c>
      <c r="CG490" s="22">
        <v>140.02000000000001</v>
      </c>
      <c r="CH490" s="22">
        <v>144.79</v>
      </c>
      <c r="CI490" s="22">
        <v>161.58000000000001</v>
      </c>
      <c r="CJ490" s="22">
        <v>160.59</v>
      </c>
      <c r="CK490" s="22">
        <v>162.97999999999999</v>
      </c>
      <c r="CL490" s="22">
        <v>122.72</v>
      </c>
      <c r="CM490" s="22">
        <v>174.96</v>
      </c>
      <c r="CN490" s="22">
        <v>261.52</v>
      </c>
      <c r="CO490" s="22">
        <v>209.6</v>
      </c>
      <c r="CP490" s="22">
        <v>150.49</v>
      </c>
      <c r="CQ490" s="22">
        <v>176.3</v>
      </c>
      <c r="CR490" s="22">
        <v>186.47</v>
      </c>
      <c r="CS490" s="22">
        <v>179.97</v>
      </c>
      <c r="CT490" s="22">
        <v>167.73</v>
      </c>
      <c r="CU490" s="22">
        <v>189.68</v>
      </c>
      <c r="CV490" s="22">
        <v>178.52</v>
      </c>
      <c r="CW490" s="22">
        <v>107.78</v>
      </c>
      <c r="CX490" s="22">
        <v>118.76</v>
      </c>
      <c r="CY490" s="22">
        <v>110.15</v>
      </c>
      <c r="CZ490" s="22">
        <v>182.42</v>
      </c>
      <c r="DA490" s="22">
        <v>157.41</v>
      </c>
      <c r="DB490" s="22">
        <v>170.25</v>
      </c>
      <c r="DC490" s="22">
        <v>238.94</v>
      </c>
      <c r="DD490" s="22">
        <v>125.58</v>
      </c>
      <c r="DE490" s="22">
        <v>185.73</v>
      </c>
      <c r="DF490" s="22">
        <v>259.32</v>
      </c>
      <c r="DG490" s="22">
        <v>248.3</v>
      </c>
      <c r="DH490" s="22">
        <v>208.27</v>
      </c>
      <c r="DI490" s="22">
        <v>239.62</v>
      </c>
      <c r="DJ490" s="22">
        <v>226.4</v>
      </c>
      <c r="DK490" s="22">
        <v>266.93</v>
      </c>
      <c r="DL490" s="22">
        <v>215.8</v>
      </c>
      <c r="DM490" s="22">
        <v>256.67</v>
      </c>
      <c r="DN490" s="22">
        <v>188.05</v>
      </c>
      <c r="DO490" s="22">
        <v>232.72</v>
      </c>
      <c r="DP490" s="22">
        <v>171.48</v>
      </c>
      <c r="DQ490" s="22">
        <v>197.35</v>
      </c>
      <c r="DR490" s="22">
        <v>211.46</v>
      </c>
      <c r="DS490" s="22">
        <v>129.93</v>
      </c>
      <c r="DT490" s="22">
        <v>246.88</v>
      </c>
      <c r="DU490" s="22">
        <v>209.95</v>
      </c>
      <c r="DV490" s="22">
        <v>211.45</v>
      </c>
      <c r="DW490" s="22">
        <v>209.31</v>
      </c>
      <c r="DX490" s="22">
        <v>249.7</v>
      </c>
      <c r="DY490" s="22">
        <v>169.84</v>
      </c>
      <c r="DZ490" s="22">
        <v>286.18</v>
      </c>
      <c r="EA490" s="22">
        <v>263.64</v>
      </c>
      <c r="EB490" s="22">
        <v>113.63</v>
      </c>
      <c r="EC490" s="22">
        <v>180.73</v>
      </c>
      <c r="ED490" s="22">
        <v>194.02</v>
      </c>
      <c r="EE490" s="22">
        <v>165.56</v>
      </c>
      <c r="EF490" s="22">
        <v>208.19</v>
      </c>
      <c r="EG490" s="22">
        <v>159.96</v>
      </c>
      <c r="EH490" s="22">
        <v>257.41000000000003</v>
      </c>
      <c r="EI490" s="22">
        <v>161.43</v>
      </c>
      <c r="EJ490" s="22">
        <v>219.61</v>
      </c>
      <c r="EK490" s="22">
        <v>250.61</v>
      </c>
      <c r="EL490" s="22">
        <v>156.78</v>
      </c>
      <c r="EM490" s="22">
        <v>215.05</v>
      </c>
      <c r="EN490" s="22">
        <v>232.13</v>
      </c>
      <c r="EO490" s="22">
        <v>167.16</v>
      </c>
      <c r="EP490" s="22">
        <v>203.21</v>
      </c>
      <c r="EQ490" s="22">
        <v>140.91999999999999</v>
      </c>
      <c r="ER490" s="22">
        <v>249.7</v>
      </c>
      <c r="ES490" s="22">
        <v>110.98</v>
      </c>
      <c r="ET490" s="22">
        <v>568.54</v>
      </c>
      <c r="EU490" s="22">
        <v>232.73</v>
      </c>
      <c r="EV490" s="22">
        <v>218.47</v>
      </c>
      <c r="EW490" s="22">
        <v>205.13</v>
      </c>
      <c r="EX490" s="22">
        <v>185.52</v>
      </c>
      <c r="EY490" s="22">
        <v>195.4</v>
      </c>
      <c r="EZ490" s="22">
        <v>149.07</v>
      </c>
      <c r="FA490" s="22">
        <v>123.82</v>
      </c>
      <c r="FB490" s="22">
        <v>243.84</v>
      </c>
      <c r="FC490" s="22">
        <v>260.86</v>
      </c>
      <c r="FD490" s="22">
        <v>164.46</v>
      </c>
      <c r="FE490" s="22">
        <v>118.38</v>
      </c>
      <c r="FF490" s="22">
        <v>240.27</v>
      </c>
      <c r="FG490" s="22">
        <v>179.58</v>
      </c>
      <c r="FH490" s="22">
        <v>229.43</v>
      </c>
      <c r="FI490" s="22">
        <v>115.42</v>
      </c>
      <c r="FJ490" s="22">
        <v>173.75</v>
      </c>
      <c r="FK490" s="22">
        <v>134.34</v>
      </c>
      <c r="FL490" s="22">
        <v>125.24</v>
      </c>
      <c r="FM490" s="22">
        <v>201.27</v>
      </c>
      <c r="FN490" s="22">
        <v>271.10000000000002</v>
      </c>
      <c r="FO490" s="22">
        <v>169.79</v>
      </c>
      <c r="FP490" s="22">
        <v>120.49</v>
      </c>
      <c r="FQ490" s="22">
        <v>141.38999999999999</v>
      </c>
      <c r="FR490" s="22">
        <v>249.63</v>
      </c>
      <c r="FS490" s="22">
        <v>178.96</v>
      </c>
      <c r="FT490" s="22">
        <v>269.33999999999997</v>
      </c>
      <c r="FU490" s="22">
        <v>111.99</v>
      </c>
      <c r="FV490" s="22">
        <v>135.88</v>
      </c>
      <c r="FW490" s="22">
        <v>316.74</v>
      </c>
      <c r="FX490" s="22">
        <v>264.47000000000003</v>
      </c>
      <c r="FY490" s="22">
        <v>180.42</v>
      </c>
      <c r="FZ490" s="22">
        <v>240.6</v>
      </c>
      <c r="GA490" s="22">
        <v>143.22999999999999</v>
      </c>
      <c r="GB490" s="22">
        <v>234.9</v>
      </c>
      <c r="GC490" s="22">
        <v>139.82</v>
      </c>
      <c r="GD490" s="22">
        <v>168.4</v>
      </c>
      <c r="GE490" s="22">
        <v>213.12</v>
      </c>
      <c r="GF490" s="22">
        <v>227.1</v>
      </c>
      <c r="GG490" s="22">
        <v>235.72</v>
      </c>
      <c r="GH490" s="22">
        <v>124.1</v>
      </c>
    </row>
    <row r="491" spans="1:190" x14ac:dyDescent="0.4">
      <c r="A491" s="21" t="s">
        <v>2493</v>
      </c>
      <c r="B491" s="22">
        <v>1.7852547808638579</v>
      </c>
      <c r="C491" s="22">
        <v>5.6521374359393407E-9</v>
      </c>
      <c r="D491" s="22">
        <v>7.7010313114490158E-8</v>
      </c>
      <c r="E491" s="22">
        <v>0.59746156534724382</v>
      </c>
      <c r="F491" s="22">
        <v>-0.74308218726079067</v>
      </c>
      <c r="G491" s="21" t="s">
        <v>1191</v>
      </c>
      <c r="H491" s="21" t="s">
        <v>1195</v>
      </c>
      <c r="I491" s="21" t="s">
        <v>1195</v>
      </c>
      <c r="J491" s="22">
        <v>2499.35</v>
      </c>
      <c r="K491" s="22">
        <v>5389.28</v>
      </c>
      <c r="L491" s="22">
        <v>5200.3</v>
      </c>
      <c r="M491" s="22">
        <v>5248.1</v>
      </c>
      <c r="N491" s="22">
        <v>1976.43</v>
      </c>
      <c r="O491" s="22">
        <v>3697.84</v>
      </c>
      <c r="P491" s="22">
        <v>3049.47</v>
      </c>
      <c r="Q491" s="22">
        <v>2581.65</v>
      </c>
      <c r="R491" s="22">
        <v>3688.32</v>
      </c>
      <c r="S491" s="22">
        <v>4268.76</v>
      </c>
      <c r="T491" s="22">
        <v>6586.5</v>
      </c>
      <c r="U491" s="22">
        <v>3218.68</v>
      </c>
      <c r="V491" s="22">
        <v>3974.61</v>
      </c>
      <c r="W491" s="22">
        <v>1880.51</v>
      </c>
      <c r="X491" s="22">
        <v>755.12</v>
      </c>
      <c r="Y491" s="22">
        <v>984.69</v>
      </c>
      <c r="Z491" s="22">
        <v>623.89</v>
      </c>
      <c r="AA491" s="22">
        <v>3392.38</v>
      </c>
      <c r="AB491" s="22">
        <v>2840.22</v>
      </c>
      <c r="AC491" s="22">
        <v>3367.01</v>
      </c>
      <c r="AD491" s="22">
        <v>2070.65</v>
      </c>
      <c r="AE491" s="22">
        <v>2020.96</v>
      </c>
      <c r="AF491" s="22">
        <v>4952.5600000000004</v>
      </c>
      <c r="AG491" s="22">
        <v>3322.92</v>
      </c>
      <c r="AH491" s="22">
        <v>4060.52</v>
      </c>
      <c r="AI491" s="22">
        <v>1702.9</v>
      </c>
      <c r="AJ491" s="22">
        <v>3363.71</v>
      </c>
      <c r="AK491" s="22">
        <v>2859.33</v>
      </c>
      <c r="AL491" s="22">
        <v>11310.3</v>
      </c>
      <c r="AM491" s="22">
        <v>3582.07</v>
      </c>
      <c r="AN491" s="22">
        <v>2912.42</v>
      </c>
      <c r="AO491" s="22">
        <v>3330.4</v>
      </c>
      <c r="AP491" s="22">
        <v>8256.75</v>
      </c>
      <c r="AQ491" s="22">
        <v>2736.1</v>
      </c>
      <c r="AR491" s="22">
        <v>4938.3900000000003</v>
      </c>
      <c r="AS491" s="22">
        <v>3461.17</v>
      </c>
      <c r="AT491" s="22">
        <v>4226.46</v>
      </c>
      <c r="AU491" s="22">
        <v>4846.55</v>
      </c>
      <c r="AV491" s="22">
        <v>6065.38</v>
      </c>
      <c r="AW491" s="22">
        <v>6723.06</v>
      </c>
      <c r="AX491" s="22">
        <v>839.39</v>
      </c>
      <c r="AY491" s="22">
        <v>6084.42</v>
      </c>
      <c r="AZ491" s="22">
        <v>7175</v>
      </c>
      <c r="BA491" s="22">
        <v>1040.69</v>
      </c>
      <c r="BB491" s="22">
        <v>8066.46</v>
      </c>
      <c r="BC491" s="22">
        <v>4146.45</v>
      </c>
      <c r="BD491" s="22">
        <v>6403.6</v>
      </c>
      <c r="BE491" s="22">
        <v>3538.48</v>
      </c>
      <c r="BF491" s="22">
        <v>5376.36</v>
      </c>
      <c r="BG491" s="22">
        <v>11659.04</v>
      </c>
      <c r="BH491" s="22">
        <v>5648.01</v>
      </c>
      <c r="BI491" s="22">
        <v>8735.83</v>
      </c>
      <c r="BJ491" s="22">
        <v>4541.53</v>
      </c>
      <c r="BK491" s="22">
        <v>3897</v>
      </c>
      <c r="BL491" s="22">
        <v>1577.46</v>
      </c>
      <c r="BM491" s="22">
        <v>7054.2</v>
      </c>
      <c r="BN491" s="22">
        <v>3481.54</v>
      </c>
      <c r="BO491" s="22">
        <v>7603.33</v>
      </c>
      <c r="BP491" s="22">
        <v>6038.09</v>
      </c>
      <c r="BQ491" s="22">
        <v>4990.74</v>
      </c>
      <c r="BR491" s="22">
        <v>4586.2</v>
      </c>
      <c r="BS491" s="22">
        <v>3112.24</v>
      </c>
      <c r="BT491" s="22">
        <v>5270.53</v>
      </c>
      <c r="BU491" s="22">
        <v>5508.58</v>
      </c>
      <c r="BV491" s="22">
        <v>10112.25</v>
      </c>
      <c r="BW491" s="22">
        <v>1163.73</v>
      </c>
      <c r="BX491" s="22">
        <v>828.11</v>
      </c>
      <c r="BY491" s="22">
        <v>570.92999999999995</v>
      </c>
      <c r="BZ491" s="22">
        <v>3412</v>
      </c>
      <c r="CA491" s="22">
        <v>1078.45</v>
      </c>
      <c r="CB491" s="22">
        <v>4430.38</v>
      </c>
      <c r="CC491" s="22">
        <v>5988.96</v>
      </c>
      <c r="CD491" s="22">
        <v>4754.46</v>
      </c>
      <c r="CE491" s="22">
        <v>6891.29</v>
      </c>
      <c r="CF491" s="22">
        <v>8579.24</v>
      </c>
      <c r="CG491" s="22">
        <v>5344.27</v>
      </c>
      <c r="CH491" s="22">
        <v>572.89</v>
      </c>
      <c r="CI491" s="22">
        <v>4491.38</v>
      </c>
      <c r="CJ491" s="22">
        <v>12561.92</v>
      </c>
      <c r="CK491" s="22">
        <v>6101.2</v>
      </c>
      <c r="CL491" s="22">
        <v>10410.48</v>
      </c>
      <c r="CM491" s="22">
        <v>4725.6000000000004</v>
      </c>
      <c r="CN491" s="22">
        <v>4160.07</v>
      </c>
      <c r="CO491" s="22">
        <v>3963.42</v>
      </c>
      <c r="CP491" s="22">
        <v>6269.01</v>
      </c>
      <c r="CQ491" s="22">
        <v>3734.73</v>
      </c>
      <c r="CR491" s="22">
        <v>853.82</v>
      </c>
      <c r="CS491" s="22">
        <v>2067.42</v>
      </c>
      <c r="CT491" s="22">
        <v>2713.25</v>
      </c>
      <c r="CU491" s="22">
        <v>3469.48</v>
      </c>
      <c r="CV491" s="22">
        <v>5037.2</v>
      </c>
      <c r="CW491" s="22">
        <v>1871.83</v>
      </c>
      <c r="CX491" s="22">
        <v>2691.32</v>
      </c>
      <c r="CY491" s="22">
        <v>6305.34</v>
      </c>
      <c r="CZ491" s="22">
        <v>3156.86</v>
      </c>
      <c r="DA491" s="22">
        <v>4186.29</v>
      </c>
      <c r="DB491" s="22">
        <v>4984.63</v>
      </c>
      <c r="DC491" s="22">
        <v>2777.12</v>
      </c>
      <c r="DD491" s="22">
        <v>5968.13</v>
      </c>
      <c r="DE491" s="22">
        <v>5840.13</v>
      </c>
      <c r="DF491" s="22">
        <v>2900.86</v>
      </c>
      <c r="DG491" s="22">
        <v>5237.28</v>
      </c>
      <c r="DH491" s="22">
        <v>7993.61</v>
      </c>
      <c r="DI491" s="22">
        <v>2912.55</v>
      </c>
      <c r="DJ491" s="22">
        <v>12724.14</v>
      </c>
      <c r="DK491" s="22">
        <v>2382.98</v>
      </c>
      <c r="DL491" s="22">
        <v>4800.17</v>
      </c>
      <c r="DM491" s="22">
        <v>3084.71</v>
      </c>
      <c r="DN491" s="22">
        <v>3425.8</v>
      </c>
      <c r="DO491" s="22">
        <v>3734.08</v>
      </c>
      <c r="DP491" s="22">
        <v>5471.2</v>
      </c>
      <c r="DQ491" s="22">
        <v>7234.14</v>
      </c>
      <c r="DR491" s="22">
        <v>9303.33</v>
      </c>
      <c r="DS491" s="22">
        <v>11817.31</v>
      </c>
      <c r="DT491" s="22">
        <v>8348.91</v>
      </c>
      <c r="DU491" s="22">
        <v>5545.53</v>
      </c>
      <c r="DV491" s="22">
        <v>6680.7</v>
      </c>
      <c r="DW491" s="22">
        <v>5736.91</v>
      </c>
      <c r="DX491" s="22">
        <v>7087.34</v>
      </c>
      <c r="DY491" s="22">
        <v>5618.3</v>
      </c>
      <c r="DZ491" s="22">
        <v>7829.17</v>
      </c>
      <c r="EA491" s="22">
        <v>1887.53</v>
      </c>
      <c r="EB491" s="22">
        <v>4878.33</v>
      </c>
      <c r="EC491" s="22">
        <v>6146.51</v>
      </c>
      <c r="ED491" s="22">
        <v>6174.5</v>
      </c>
      <c r="EE491" s="22">
        <v>6209.54</v>
      </c>
      <c r="EF491" s="22">
        <v>6397.47</v>
      </c>
      <c r="EG491" s="22">
        <v>5362.97</v>
      </c>
      <c r="EH491" s="22">
        <v>7459.13</v>
      </c>
      <c r="EI491" s="22">
        <v>6731.92</v>
      </c>
      <c r="EJ491" s="22">
        <v>15500.44</v>
      </c>
      <c r="EK491" s="22">
        <v>6595.88</v>
      </c>
      <c r="EL491" s="22">
        <v>11426.03</v>
      </c>
      <c r="EM491" s="22">
        <v>8027.06</v>
      </c>
      <c r="EN491" s="22">
        <v>7340.95</v>
      </c>
      <c r="EO491" s="22">
        <v>11467.28</v>
      </c>
      <c r="EP491" s="22">
        <v>17269.25</v>
      </c>
      <c r="EQ491" s="22">
        <v>5641.95</v>
      </c>
      <c r="ER491" s="22">
        <v>8214.77</v>
      </c>
      <c r="ES491" s="22">
        <v>4034.91</v>
      </c>
      <c r="ET491" s="22">
        <v>10753.58</v>
      </c>
      <c r="EU491" s="22">
        <v>5101.2299999999996</v>
      </c>
      <c r="EV491" s="22">
        <v>5071.34</v>
      </c>
      <c r="EW491" s="22">
        <v>4051.44</v>
      </c>
      <c r="EX491" s="22">
        <v>4452.3900000000003</v>
      </c>
      <c r="EY491" s="22">
        <v>8740.81</v>
      </c>
      <c r="EZ491" s="22">
        <v>11364.63</v>
      </c>
      <c r="FA491" s="22">
        <v>5672.99</v>
      </c>
      <c r="FB491" s="22">
        <v>8925.92</v>
      </c>
      <c r="FC491" s="22">
        <v>7975.96</v>
      </c>
      <c r="FD491" s="22">
        <v>3826.51</v>
      </c>
      <c r="FE491" s="22">
        <v>8806.7099999999991</v>
      </c>
      <c r="FF491" s="22">
        <v>11104.11</v>
      </c>
      <c r="FG491" s="22">
        <v>14224.82</v>
      </c>
      <c r="FH491" s="22">
        <v>5143.99</v>
      </c>
      <c r="FI491" s="22">
        <v>4881.47</v>
      </c>
      <c r="FJ491" s="22">
        <v>6387.87</v>
      </c>
      <c r="FK491" s="22">
        <v>3031.06</v>
      </c>
      <c r="FL491" s="22">
        <v>14410.97</v>
      </c>
      <c r="FM491" s="22">
        <v>9765.24</v>
      </c>
      <c r="FN491" s="22">
        <v>6821.87</v>
      </c>
      <c r="FO491" s="22">
        <v>3473.83</v>
      </c>
      <c r="FP491" s="22">
        <v>10312.64</v>
      </c>
      <c r="FQ491" s="22">
        <v>13584.94</v>
      </c>
      <c r="FR491" s="22">
        <v>6514.89</v>
      </c>
      <c r="FS491" s="22">
        <v>2042.22</v>
      </c>
      <c r="FT491" s="22">
        <v>8346.7800000000007</v>
      </c>
      <c r="FU491" s="22">
        <v>7642.97</v>
      </c>
      <c r="FV491" s="22">
        <v>8771.1</v>
      </c>
      <c r="FW491" s="22">
        <v>1727.04</v>
      </c>
      <c r="FX491" s="22">
        <v>4024.36</v>
      </c>
      <c r="FY491" s="22">
        <v>1885.95</v>
      </c>
      <c r="FZ491" s="22">
        <v>2089.7800000000002</v>
      </c>
      <c r="GA491" s="22">
        <v>14134.06</v>
      </c>
      <c r="GB491" s="22">
        <v>9138.99</v>
      </c>
      <c r="GC491" s="22">
        <v>14808.36</v>
      </c>
      <c r="GD491" s="22">
        <v>7853.2</v>
      </c>
      <c r="GE491" s="22">
        <v>3678.76</v>
      </c>
      <c r="GF491" s="22">
        <v>9649.4</v>
      </c>
      <c r="GG491" s="22">
        <v>12706.64</v>
      </c>
      <c r="GH491" s="22">
        <v>8869.7900000000009</v>
      </c>
    </row>
    <row r="492" spans="1:190" x14ac:dyDescent="0.4">
      <c r="A492" s="21" t="s">
        <v>2494</v>
      </c>
      <c r="B492" s="22">
        <v>1.898334110318493</v>
      </c>
      <c r="C492" s="22">
        <v>8.8055676040859669E-9</v>
      </c>
      <c r="D492" s="22">
        <v>1.159259963623635E-7</v>
      </c>
      <c r="E492" s="22">
        <v>0.58377857951792855</v>
      </c>
      <c r="F492" s="22">
        <v>-0.77650681962480106</v>
      </c>
      <c r="G492" s="21" t="s">
        <v>1191</v>
      </c>
      <c r="H492" s="21" t="s">
        <v>1195</v>
      </c>
      <c r="I492" s="21" t="s">
        <v>1195</v>
      </c>
      <c r="J492" s="22">
        <v>15912.56</v>
      </c>
      <c r="K492" s="22">
        <v>1267.53</v>
      </c>
      <c r="L492" s="22">
        <v>17789.099999999999</v>
      </c>
      <c r="M492" s="22">
        <v>11223.07</v>
      </c>
      <c r="N492" s="22">
        <v>16214.81</v>
      </c>
      <c r="O492" s="22">
        <v>3462.43</v>
      </c>
      <c r="P492" s="22">
        <v>7969.43</v>
      </c>
      <c r="Q492" s="22">
        <v>4826.5600000000004</v>
      </c>
      <c r="R492" s="22">
        <v>3575.22</v>
      </c>
      <c r="S492" s="22">
        <v>10539.03</v>
      </c>
      <c r="T492" s="22">
        <v>13188.74</v>
      </c>
      <c r="U492" s="22">
        <v>7556.2</v>
      </c>
      <c r="V492" s="22">
        <v>4282.3</v>
      </c>
      <c r="W492" s="22">
        <v>3644.76</v>
      </c>
      <c r="X492" s="22">
        <v>26190.51</v>
      </c>
      <c r="Y492" s="22">
        <v>8268.66</v>
      </c>
      <c r="Z492" s="22">
        <v>6015.81</v>
      </c>
      <c r="AA492" s="22">
        <v>6754.58</v>
      </c>
      <c r="AB492" s="22">
        <v>15887.9</v>
      </c>
      <c r="AC492" s="22">
        <v>6765.8</v>
      </c>
      <c r="AD492" s="22">
        <v>4227.37</v>
      </c>
      <c r="AE492" s="22">
        <v>8849.7000000000007</v>
      </c>
      <c r="AF492" s="22">
        <v>12452.89</v>
      </c>
      <c r="AG492" s="22">
        <v>29404.51</v>
      </c>
      <c r="AH492" s="22">
        <v>10860.95</v>
      </c>
      <c r="AI492" s="22">
        <v>9825.0300000000007</v>
      </c>
      <c r="AJ492" s="22">
        <v>4507.45</v>
      </c>
      <c r="AK492" s="22">
        <v>12125.27</v>
      </c>
      <c r="AL492" s="22">
        <v>6696.34</v>
      </c>
      <c r="AM492" s="22">
        <v>18919.36</v>
      </c>
      <c r="AN492" s="22">
        <v>15624.65</v>
      </c>
      <c r="AO492" s="22">
        <v>7544.71</v>
      </c>
      <c r="AP492" s="22">
        <v>12368.03</v>
      </c>
      <c r="AQ492" s="22">
        <v>5181.32</v>
      </c>
      <c r="AR492" s="22">
        <v>6542.12</v>
      </c>
      <c r="AS492" s="22">
        <v>7539.5</v>
      </c>
      <c r="AT492" s="22">
        <v>4412.13</v>
      </c>
      <c r="AU492" s="22">
        <v>9401.16</v>
      </c>
      <c r="AV492" s="22">
        <v>8463.39</v>
      </c>
      <c r="AW492" s="22">
        <v>17976</v>
      </c>
      <c r="AX492" s="22">
        <v>8111.38</v>
      </c>
      <c r="AY492" s="22">
        <v>7359.01</v>
      </c>
      <c r="AZ492" s="22">
        <v>26155.86</v>
      </c>
      <c r="BA492" s="22">
        <v>5688.89</v>
      </c>
      <c r="BB492" s="22">
        <v>9765.58</v>
      </c>
      <c r="BC492" s="22">
        <v>4922.43</v>
      </c>
      <c r="BD492" s="22">
        <v>15664.8</v>
      </c>
      <c r="BE492" s="22">
        <v>4869.7</v>
      </c>
      <c r="BF492" s="22">
        <v>5014</v>
      </c>
      <c r="BG492" s="22">
        <v>1013.25</v>
      </c>
      <c r="BH492" s="22">
        <v>9731.51</v>
      </c>
      <c r="BI492" s="22">
        <v>4241.3</v>
      </c>
      <c r="BJ492" s="22">
        <v>14569.6</v>
      </c>
      <c r="BK492" s="22">
        <v>11555.95</v>
      </c>
      <c r="BL492" s="22">
        <v>4670.2700000000004</v>
      </c>
      <c r="BM492" s="22">
        <v>16218.96</v>
      </c>
      <c r="BN492" s="22">
        <v>11474.68</v>
      </c>
      <c r="BO492" s="22">
        <v>10264.26</v>
      </c>
      <c r="BP492" s="22">
        <v>5402.65</v>
      </c>
      <c r="BQ492" s="22">
        <v>5642.27</v>
      </c>
      <c r="BR492" s="22">
        <v>11282.35</v>
      </c>
      <c r="BS492" s="22">
        <v>4070.35</v>
      </c>
      <c r="BT492" s="22">
        <v>5612.38</v>
      </c>
      <c r="BU492" s="22">
        <v>4918.37</v>
      </c>
      <c r="BV492" s="22">
        <v>15219.98</v>
      </c>
      <c r="BW492" s="22">
        <v>8194.91</v>
      </c>
      <c r="BX492" s="22">
        <v>7877.7</v>
      </c>
      <c r="BY492" s="22">
        <v>16566.29</v>
      </c>
      <c r="BZ492" s="22">
        <v>9919.75</v>
      </c>
      <c r="CA492" s="22">
        <v>16984.2</v>
      </c>
      <c r="CB492" s="22">
        <v>5170.3599999999997</v>
      </c>
      <c r="CC492" s="22">
        <v>12186.68</v>
      </c>
      <c r="CD492" s="22">
        <v>3571.67</v>
      </c>
      <c r="CE492" s="22">
        <v>8165.7</v>
      </c>
      <c r="CF492" s="22">
        <v>8772.08</v>
      </c>
      <c r="CG492" s="22">
        <v>10947.47</v>
      </c>
      <c r="CH492" s="22">
        <v>9286.48</v>
      </c>
      <c r="CI492" s="22">
        <v>39571.07</v>
      </c>
      <c r="CJ492" s="22">
        <v>5181.3999999999996</v>
      </c>
      <c r="CK492" s="22">
        <v>16156.01</v>
      </c>
      <c r="CL492" s="22">
        <v>17927.91</v>
      </c>
      <c r="CM492" s="22">
        <v>4110.2299999999996</v>
      </c>
      <c r="CN492" s="22">
        <v>8084.6</v>
      </c>
      <c r="CO492" s="22">
        <v>8120.76</v>
      </c>
      <c r="CP492" s="22">
        <v>8972.6</v>
      </c>
      <c r="CQ492" s="22">
        <v>9219.52</v>
      </c>
      <c r="CR492" s="22">
        <v>11453.53</v>
      </c>
      <c r="CS492" s="22">
        <v>8799.02</v>
      </c>
      <c r="CT492" s="22">
        <v>9061.5400000000009</v>
      </c>
      <c r="CU492" s="22">
        <v>11924.51</v>
      </c>
      <c r="CV492" s="22">
        <v>6087.38</v>
      </c>
      <c r="CW492" s="22">
        <v>4988.7700000000004</v>
      </c>
      <c r="CX492" s="22">
        <v>12732.16</v>
      </c>
      <c r="CY492" s="22">
        <v>20127.43</v>
      </c>
      <c r="CZ492" s="22">
        <v>3215.34</v>
      </c>
      <c r="DA492" s="22">
        <v>13032.58</v>
      </c>
      <c r="DB492" s="22">
        <v>5239.62</v>
      </c>
      <c r="DC492" s="22">
        <v>61615.88</v>
      </c>
      <c r="DD492" s="22">
        <v>6176.38</v>
      </c>
      <c r="DE492" s="22">
        <v>5825.15</v>
      </c>
      <c r="DF492" s="22">
        <v>10109.379999999999</v>
      </c>
      <c r="DG492" s="22">
        <v>6510.21</v>
      </c>
      <c r="DH492" s="22">
        <v>8933.43</v>
      </c>
      <c r="DI492" s="22">
        <v>9623.34</v>
      </c>
      <c r="DJ492" s="22">
        <v>23784.06</v>
      </c>
      <c r="DK492" s="22">
        <v>23156.27</v>
      </c>
      <c r="DL492" s="22">
        <v>7987.05</v>
      </c>
      <c r="DM492" s="22">
        <v>43673.86</v>
      </c>
      <c r="DN492" s="22">
        <v>28230.61</v>
      </c>
      <c r="DO492" s="22">
        <v>12110.95</v>
      </c>
      <c r="DP492" s="22">
        <v>14931.34</v>
      </c>
      <c r="DQ492" s="22">
        <v>19241.66</v>
      </c>
      <c r="DR492" s="22">
        <v>5557.06</v>
      </c>
      <c r="DS492" s="22">
        <v>15393.24</v>
      </c>
      <c r="DT492" s="22">
        <v>25465.3</v>
      </c>
      <c r="DU492" s="22">
        <v>10313.780000000001</v>
      </c>
      <c r="DV492" s="22">
        <v>19241.77</v>
      </c>
      <c r="DW492" s="22">
        <v>24515.14</v>
      </c>
      <c r="DX492" s="22">
        <v>19835.54</v>
      </c>
      <c r="DY492" s="22">
        <v>21974.54</v>
      </c>
      <c r="DZ492" s="22">
        <v>32450.39</v>
      </c>
      <c r="EA492" s="22">
        <v>21066.33</v>
      </c>
      <c r="EB492" s="22">
        <v>12769.72</v>
      </c>
      <c r="EC492" s="22">
        <v>44449.85</v>
      </c>
      <c r="ED492" s="22">
        <v>32930.74</v>
      </c>
      <c r="EE492" s="22">
        <v>16689.009999999998</v>
      </c>
      <c r="EF492" s="22">
        <v>9576.57</v>
      </c>
      <c r="EG492" s="22">
        <v>11282.8</v>
      </c>
      <c r="EH492" s="22">
        <v>9379.3700000000008</v>
      </c>
      <c r="EI492" s="22">
        <v>15873.1</v>
      </c>
      <c r="EJ492" s="22">
        <v>14631.16</v>
      </c>
      <c r="EK492" s="22">
        <v>8574.2800000000007</v>
      </c>
      <c r="EL492" s="22">
        <v>10918.58</v>
      </c>
      <c r="EM492" s="22">
        <v>13999.78</v>
      </c>
      <c r="EN492" s="22">
        <v>8699.52</v>
      </c>
      <c r="EO492" s="22">
        <v>26325.17</v>
      </c>
      <c r="EP492" s="22">
        <v>8013.47</v>
      </c>
      <c r="EQ492" s="22">
        <v>11083.16</v>
      </c>
      <c r="ER492" s="22">
        <v>31550.880000000001</v>
      </c>
      <c r="ES492" s="22">
        <v>17157.330000000002</v>
      </c>
      <c r="ET492" s="22">
        <v>16318.05</v>
      </c>
      <c r="EU492" s="22">
        <v>16993.66</v>
      </c>
      <c r="EV492" s="22">
        <v>8927.42</v>
      </c>
      <c r="EW492" s="22">
        <v>18540.71</v>
      </c>
      <c r="EX492" s="22">
        <v>10638.87</v>
      </c>
      <c r="EY492" s="22">
        <v>28908.04</v>
      </c>
      <c r="EZ492" s="22">
        <v>9511.77</v>
      </c>
      <c r="FA492" s="22">
        <v>24908.080000000002</v>
      </c>
      <c r="FB492" s="22">
        <v>8725.16</v>
      </c>
      <c r="FC492" s="22">
        <v>13551.36</v>
      </c>
      <c r="FD492" s="22">
        <v>25307.96</v>
      </c>
      <c r="FE492" s="22">
        <v>17173.48</v>
      </c>
      <c r="FF492" s="22">
        <v>10143.870000000001</v>
      </c>
      <c r="FG492" s="22">
        <v>21080.76</v>
      </c>
      <c r="FH492" s="22">
        <v>20718.349999999999</v>
      </c>
      <c r="FI492" s="22">
        <v>15137.2</v>
      </c>
      <c r="FJ492" s="22">
        <v>31717.040000000001</v>
      </c>
      <c r="FK492" s="22">
        <v>15964.73</v>
      </c>
      <c r="FL492" s="22">
        <v>13393.62</v>
      </c>
      <c r="FM492" s="22">
        <v>4852.08</v>
      </c>
      <c r="FN492" s="22">
        <v>28228.67</v>
      </c>
      <c r="FO492" s="22">
        <v>28875.09</v>
      </c>
      <c r="FP492" s="22">
        <v>25944.9</v>
      </c>
      <c r="FQ492" s="22">
        <v>15981.25</v>
      </c>
      <c r="FR492" s="22">
        <v>17097.53</v>
      </c>
      <c r="FS492" s="22">
        <v>21241.9</v>
      </c>
      <c r="FT492" s="22">
        <v>8276.2900000000009</v>
      </c>
      <c r="FU492" s="22">
        <v>18704.849999999999</v>
      </c>
      <c r="FV492" s="22">
        <v>20215.77</v>
      </c>
      <c r="FW492" s="22">
        <v>17852.72</v>
      </c>
      <c r="FX492" s="22">
        <v>5116.78</v>
      </c>
      <c r="FY492" s="22">
        <v>23092.18</v>
      </c>
      <c r="FZ492" s="22">
        <v>12977.54</v>
      </c>
      <c r="GA492" s="22">
        <v>18717.7</v>
      </c>
      <c r="GB492" s="22">
        <v>18171.3</v>
      </c>
      <c r="GC492" s="22">
        <v>11914.51</v>
      </c>
      <c r="GD492" s="22">
        <v>18097.240000000002</v>
      </c>
      <c r="GE492" s="22">
        <v>12832.27</v>
      </c>
      <c r="GF492" s="22">
        <v>19470.650000000001</v>
      </c>
      <c r="GG492" s="22">
        <v>12388.63</v>
      </c>
      <c r="GH492" s="22">
        <v>6821.04</v>
      </c>
    </row>
    <row r="493" spans="1:190" x14ac:dyDescent="0.4">
      <c r="A493" s="21" t="s">
        <v>2495</v>
      </c>
      <c r="B493" s="22">
        <v>2.117199924232088</v>
      </c>
      <c r="C493" s="22">
        <v>1.920022471529233E-10</v>
      </c>
      <c r="D493" s="22">
        <v>3.7915872330627276E-9</v>
      </c>
      <c r="E493" s="22">
        <v>0.48895137238110709</v>
      </c>
      <c r="F493" s="22">
        <v>-1.032237102742698</v>
      </c>
      <c r="G493" s="21" t="s">
        <v>1191</v>
      </c>
      <c r="H493" s="21" t="s">
        <v>1195</v>
      </c>
      <c r="I493" s="21" t="s">
        <v>1195</v>
      </c>
      <c r="J493" s="22">
        <v>504.02</v>
      </c>
      <c r="K493" s="22">
        <v>396.4</v>
      </c>
      <c r="L493" s="22">
        <v>600.67999999999995</v>
      </c>
      <c r="M493" s="22">
        <v>497.59</v>
      </c>
      <c r="N493" s="22">
        <v>1558.15</v>
      </c>
      <c r="O493" s="22">
        <v>503</v>
      </c>
      <c r="P493" s="22">
        <v>541.91999999999996</v>
      </c>
      <c r="Q493" s="22">
        <v>650.58000000000004</v>
      </c>
      <c r="R493" s="22">
        <v>648.16999999999996</v>
      </c>
      <c r="S493" s="22">
        <v>975.93</v>
      </c>
      <c r="T493" s="22">
        <v>1192.46</v>
      </c>
      <c r="U493" s="22">
        <v>586.03</v>
      </c>
      <c r="V493" s="22">
        <v>778.14</v>
      </c>
      <c r="W493" s="22">
        <v>538.49</v>
      </c>
      <c r="X493" s="22">
        <v>780.25</v>
      </c>
      <c r="Y493" s="22">
        <v>721.59</v>
      </c>
      <c r="Z493" s="22">
        <v>457.4</v>
      </c>
      <c r="AA493" s="22">
        <v>582.02</v>
      </c>
      <c r="AB493" s="22">
        <v>3426.59</v>
      </c>
      <c r="AC493" s="22">
        <v>424.41</v>
      </c>
      <c r="AD493" s="22">
        <v>612.72</v>
      </c>
      <c r="AE493" s="22">
        <v>1037.73</v>
      </c>
      <c r="AF493" s="22">
        <v>422.99</v>
      </c>
      <c r="AG493" s="22">
        <v>632.73</v>
      </c>
      <c r="AH493" s="22">
        <v>957.02</v>
      </c>
      <c r="AI493" s="22">
        <v>2520.3000000000002</v>
      </c>
      <c r="AJ493" s="22">
        <v>2526.4699999999998</v>
      </c>
      <c r="AK493" s="22">
        <v>919.58</v>
      </c>
      <c r="AL493" s="22">
        <v>877.91</v>
      </c>
      <c r="AM493" s="22">
        <v>583.39</v>
      </c>
      <c r="AN493" s="22">
        <v>632.86</v>
      </c>
      <c r="AO493" s="22">
        <v>738.18</v>
      </c>
      <c r="AP493" s="22">
        <v>852.92</v>
      </c>
      <c r="AQ493" s="22">
        <v>568.53</v>
      </c>
      <c r="AR493" s="22">
        <v>822.54</v>
      </c>
      <c r="AS493" s="22">
        <v>893.88</v>
      </c>
      <c r="AT493" s="22">
        <v>744.4</v>
      </c>
      <c r="AU493" s="22">
        <v>974.07</v>
      </c>
      <c r="AV493" s="22">
        <v>648.09</v>
      </c>
      <c r="AW493" s="22">
        <v>847.49</v>
      </c>
      <c r="AX493" s="22">
        <v>630.77</v>
      </c>
      <c r="AY493" s="22">
        <v>559.95000000000005</v>
      </c>
      <c r="AZ493" s="22">
        <v>438.81</v>
      </c>
      <c r="BA493" s="22">
        <v>2587.06</v>
      </c>
      <c r="BB493" s="22">
        <v>1980.69</v>
      </c>
      <c r="BC493" s="22">
        <v>705.12</v>
      </c>
      <c r="BD493" s="22">
        <v>657.01</v>
      </c>
      <c r="BE493" s="22">
        <v>714.38</v>
      </c>
      <c r="BF493" s="22">
        <v>1088.27</v>
      </c>
      <c r="BG493" s="22">
        <v>1136.3900000000001</v>
      </c>
      <c r="BH493" s="22">
        <v>506.17</v>
      </c>
      <c r="BI493" s="22">
        <v>776.98</v>
      </c>
      <c r="BJ493" s="22">
        <v>407.8</v>
      </c>
      <c r="BK493" s="22">
        <v>509.91</v>
      </c>
      <c r="BL493" s="22">
        <v>1697.27</v>
      </c>
      <c r="BM493" s="22">
        <v>625.78</v>
      </c>
      <c r="BN493" s="22">
        <v>881.95</v>
      </c>
      <c r="BO493" s="22">
        <v>957.27</v>
      </c>
      <c r="BP493" s="22">
        <v>429.8</v>
      </c>
      <c r="BQ493" s="22">
        <v>756.7</v>
      </c>
      <c r="BR493" s="22">
        <v>775.72</v>
      </c>
      <c r="BS493" s="22">
        <v>693.67</v>
      </c>
      <c r="BT493" s="22">
        <v>503.46</v>
      </c>
      <c r="BU493" s="22">
        <v>940.27</v>
      </c>
      <c r="BV493" s="22">
        <v>768.47</v>
      </c>
      <c r="BW493" s="22">
        <v>1639.96</v>
      </c>
      <c r="BX493" s="22">
        <v>787.53</v>
      </c>
      <c r="BY493" s="22">
        <v>589.1</v>
      </c>
      <c r="BZ493" s="22">
        <v>483.7</v>
      </c>
      <c r="CA493" s="22">
        <v>999.35</v>
      </c>
      <c r="CB493" s="22">
        <v>598.80999999999995</v>
      </c>
      <c r="CC493" s="22">
        <v>941.65</v>
      </c>
      <c r="CD493" s="22">
        <v>873.18</v>
      </c>
      <c r="CE493" s="22">
        <v>873.99</v>
      </c>
      <c r="CF493" s="22">
        <v>417.43</v>
      </c>
      <c r="CG493" s="22">
        <v>639.17999999999995</v>
      </c>
      <c r="CH493" s="22">
        <v>886.75</v>
      </c>
      <c r="CI493" s="22">
        <v>636.6</v>
      </c>
      <c r="CJ493" s="22">
        <v>1303.07</v>
      </c>
      <c r="CK493" s="22">
        <v>828.07</v>
      </c>
      <c r="CL493" s="22">
        <v>1634.45</v>
      </c>
      <c r="CM493" s="22">
        <v>1195.4000000000001</v>
      </c>
      <c r="CN493" s="22">
        <v>423.91</v>
      </c>
      <c r="CO493" s="22">
        <v>657.38</v>
      </c>
      <c r="CP493" s="22">
        <v>1157.05</v>
      </c>
      <c r="CQ493" s="22">
        <v>615.41</v>
      </c>
      <c r="CR493" s="22">
        <v>1138.26</v>
      </c>
      <c r="CS493" s="22">
        <v>610.17999999999995</v>
      </c>
      <c r="CT493" s="22">
        <v>1233.18</v>
      </c>
      <c r="CU493" s="22">
        <v>1304.23</v>
      </c>
      <c r="CV493" s="22">
        <v>1689.33</v>
      </c>
      <c r="CW493" s="22">
        <v>725.25</v>
      </c>
      <c r="CX493" s="22">
        <v>687.99</v>
      </c>
      <c r="CY493" s="22">
        <v>1499.64</v>
      </c>
      <c r="CZ493" s="22">
        <v>1246.31</v>
      </c>
      <c r="DA493" s="22">
        <v>1512.39</v>
      </c>
      <c r="DB493" s="22">
        <v>683.91</v>
      </c>
      <c r="DC493" s="22">
        <v>822.25</v>
      </c>
      <c r="DD493" s="22">
        <v>949.74</v>
      </c>
      <c r="DE493" s="22">
        <v>670.14</v>
      </c>
      <c r="DF493" s="22">
        <v>435.47</v>
      </c>
      <c r="DG493" s="22">
        <v>664.09</v>
      </c>
      <c r="DH493" s="22">
        <v>738.64</v>
      </c>
      <c r="DI493" s="22">
        <v>2229.29</v>
      </c>
      <c r="DJ493" s="22">
        <v>1918.59</v>
      </c>
      <c r="DK493" s="22">
        <v>470.45</v>
      </c>
      <c r="DL493" s="22">
        <v>1427.69</v>
      </c>
      <c r="DM493" s="22">
        <v>1323.56</v>
      </c>
      <c r="DN493" s="22">
        <v>1329.33</v>
      </c>
      <c r="DO493" s="22">
        <v>836.38</v>
      </c>
      <c r="DP493" s="22">
        <v>679.35</v>
      </c>
      <c r="DQ493" s="22">
        <v>904.25</v>
      </c>
      <c r="DR493" s="22">
        <v>2520.0500000000002</v>
      </c>
      <c r="DS493" s="22">
        <v>684.56</v>
      </c>
      <c r="DT493" s="22">
        <v>1205.71</v>
      </c>
      <c r="DU493" s="22">
        <v>691.4</v>
      </c>
      <c r="DV493" s="22">
        <v>1859.2</v>
      </c>
      <c r="DW493" s="22">
        <v>1444.71</v>
      </c>
      <c r="DX493" s="22">
        <v>1192.8699999999999</v>
      </c>
      <c r="DY493" s="22">
        <v>1949.41</v>
      </c>
      <c r="DZ493" s="22">
        <v>940.77</v>
      </c>
      <c r="EA493" s="22">
        <v>1396.1</v>
      </c>
      <c r="EB493" s="22">
        <v>464.51</v>
      </c>
      <c r="EC493" s="22">
        <v>683.36</v>
      </c>
      <c r="ED493" s="22">
        <v>2766.05</v>
      </c>
      <c r="EE493" s="22">
        <v>1248.6500000000001</v>
      </c>
      <c r="EF493" s="22">
        <v>1057.83</v>
      </c>
      <c r="EG493" s="22">
        <v>1746.7</v>
      </c>
      <c r="EH493" s="22">
        <v>4090.62</v>
      </c>
      <c r="EI493" s="22">
        <v>727.66</v>
      </c>
      <c r="EJ493" s="22">
        <v>2444.64</v>
      </c>
      <c r="EK493" s="22">
        <v>2272.38</v>
      </c>
      <c r="EL493" s="22">
        <v>1538.16</v>
      </c>
      <c r="EM493" s="22">
        <v>4659.37</v>
      </c>
      <c r="EN493" s="22">
        <v>1641.57</v>
      </c>
      <c r="EO493" s="22">
        <v>411.28</v>
      </c>
      <c r="EP493" s="22">
        <v>2276.5</v>
      </c>
      <c r="EQ493" s="22">
        <v>1982.83</v>
      </c>
      <c r="ER493" s="22">
        <v>701.95</v>
      </c>
      <c r="ES493" s="22">
        <v>1468.93</v>
      </c>
      <c r="ET493" s="22">
        <v>6096.59</v>
      </c>
      <c r="EU493" s="22">
        <v>3340.79</v>
      </c>
      <c r="EV493" s="22">
        <v>2504.15</v>
      </c>
      <c r="EW493" s="22">
        <v>3416.79</v>
      </c>
      <c r="EX493" s="22">
        <v>1228.17</v>
      </c>
      <c r="EY493" s="22">
        <v>3318.76</v>
      </c>
      <c r="EZ493" s="22">
        <v>1602.57</v>
      </c>
      <c r="FA493" s="22">
        <v>2612.87</v>
      </c>
      <c r="FB493" s="22">
        <v>570.24</v>
      </c>
      <c r="FC493" s="22">
        <v>803.06</v>
      </c>
      <c r="FD493" s="22">
        <v>1836.89</v>
      </c>
      <c r="FE493" s="22">
        <v>1679.07</v>
      </c>
      <c r="FF493" s="22">
        <v>2914.37</v>
      </c>
      <c r="FG493" s="22">
        <v>3201.78</v>
      </c>
      <c r="FH493" s="22">
        <v>1786.67</v>
      </c>
      <c r="FI493" s="22">
        <v>774.14</v>
      </c>
      <c r="FJ493" s="22">
        <v>1425.95</v>
      </c>
      <c r="FK493" s="22">
        <v>1826.2</v>
      </c>
      <c r="FL493" s="22">
        <v>2593.64</v>
      </c>
      <c r="FM493" s="22">
        <v>2250.0500000000002</v>
      </c>
      <c r="FN493" s="22">
        <v>2363.0700000000002</v>
      </c>
      <c r="FO493" s="22">
        <v>2149.12</v>
      </c>
      <c r="FP493" s="22">
        <v>2469</v>
      </c>
      <c r="FQ493" s="22">
        <v>3415.95</v>
      </c>
      <c r="FR493" s="22">
        <v>1301.1600000000001</v>
      </c>
      <c r="FS493" s="22">
        <v>2113.86</v>
      </c>
      <c r="FT493" s="22">
        <v>3291.7</v>
      </c>
      <c r="FU493" s="22">
        <v>3195.19</v>
      </c>
      <c r="FV493" s="22">
        <v>1017.71</v>
      </c>
      <c r="FW493" s="22">
        <v>1659.16</v>
      </c>
      <c r="FX493" s="22">
        <v>1527.22</v>
      </c>
      <c r="FY493" s="22">
        <v>1074.07</v>
      </c>
      <c r="FZ493" s="22">
        <v>2829.53</v>
      </c>
      <c r="GA493" s="22">
        <v>1330.93</v>
      </c>
      <c r="GB493" s="22">
        <v>1022.69</v>
      </c>
      <c r="GC493" s="22">
        <v>3978.88</v>
      </c>
      <c r="GD493" s="22">
        <v>1554.57</v>
      </c>
      <c r="GE493" s="22">
        <v>985.9</v>
      </c>
      <c r="GF493" s="22">
        <v>2844.07</v>
      </c>
      <c r="GG493" s="22">
        <v>903.36</v>
      </c>
      <c r="GH493" s="22">
        <v>463.64</v>
      </c>
    </row>
    <row r="494" spans="1:190" x14ac:dyDescent="0.4">
      <c r="A494" s="21" t="s">
        <v>2496</v>
      </c>
      <c r="B494" s="22">
        <v>1.297745881483074</v>
      </c>
      <c r="C494" s="22">
        <v>5.2788644069397238E-5</v>
      </c>
      <c r="D494" s="22">
        <v>2.6030262420426918E-4</v>
      </c>
      <c r="E494" s="22">
        <v>0.64703461583132515</v>
      </c>
      <c r="F494" s="22">
        <v>-0.62808519758103554</v>
      </c>
      <c r="G494" s="21" t="s">
        <v>1191</v>
      </c>
      <c r="H494" s="21" t="s">
        <v>1195</v>
      </c>
      <c r="I494" s="21" t="s">
        <v>1195</v>
      </c>
      <c r="J494" s="22">
        <v>7128.91</v>
      </c>
      <c r="K494" s="22">
        <v>4600.87</v>
      </c>
      <c r="L494" s="22">
        <v>4206</v>
      </c>
      <c r="M494" s="22">
        <v>13924.76</v>
      </c>
      <c r="N494" s="22">
        <v>20054.650000000001</v>
      </c>
      <c r="O494" s="22">
        <v>3044.91</v>
      </c>
      <c r="P494" s="22">
        <v>7859.3</v>
      </c>
      <c r="Q494" s="22">
        <v>8666.64</v>
      </c>
      <c r="R494" s="22">
        <v>2367.1</v>
      </c>
      <c r="S494" s="22">
        <v>6676.64</v>
      </c>
      <c r="T494" s="22">
        <v>5045.16</v>
      </c>
      <c r="U494" s="22">
        <v>4597.13</v>
      </c>
      <c r="V494" s="22">
        <v>2608.37</v>
      </c>
      <c r="W494" s="22">
        <v>7295.84</v>
      </c>
      <c r="X494" s="22">
        <v>6880.67</v>
      </c>
      <c r="Y494" s="22">
        <v>6116.5</v>
      </c>
      <c r="Z494" s="22">
        <v>8777.75</v>
      </c>
      <c r="AA494" s="22">
        <v>5565.04</v>
      </c>
      <c r="AB494" s="22">
        <v>8003.97</v>
      </c>
      <c r="AC494" s="22">
        <v>744.82</v>
      </c>
      <c r="AD494" s="22">
        <v>6159.77</v>
      </c>
      <c r="AE494" s="22">
        <v>1921.67</v>
      </c>
      <c r="AF494" s="22">
        <v>6204.54</v>
      </c>
      <c r="AG494" s="22">
        <v>6585.65</v>
      </c>
      <c r="AH494" s="22">
        <v>9321.73</v>
      </c>
      <c r="AI494" s="22">
        <v>28571.77</v>
      </c>
      <c r="AJ494" s="22">
        <v>12094.2</v>
      </c>
      <c r="AK494" s="22">
        <v>9839.6200000000008</v>
      </c>
      <c r="AL494" s="22">
        <v>8596.65</v>
      </c>
      <c r="AM494" s="22">
        <v>9656.27</v>
      </c>
      <c r="AN494" s="22">
        <v>11194.98</v>
      </c>
      <c r="AO494" s="22">
        <v>45970.45</v>
      </c>
      <c r="AP494" s="22">
        <v>12367.49</v>
      </c>
      <c r="AQ494" s="22">
        <v>1411.85</v>
      </c>
      <c r="AR494" s="22">
        <v>8620.66</v>
      </c>
      <c r="AS494" s="22">
        <v>13797.11</v>
      </c>
      <c r="AT494" s="22">
        <v>9051.67</v>
      </c>
      <c r="AU494" s="22">
        <v>7095.11</v>
      </c>
      <c r="AV494" s="22">
        <v>11742.08</v>
      </c>
      <c r="AW494" s="22">
        <v>8919.7000000000007</v>
      </c>
      <c r="AX494" s="22">
        <v>6387.47</v>
      </c>
      <c r="AY494" s="22">
        <v>3729.09</v>
      </c>
      <c r="AZ494" s="22">
        <v>15947.21</v>
      </c>
      <c r="BA494" s="22">
        <v>2738.99</v>
      </c>
      <c r="BB494" s="22">
        <v>5596.15</v>
      </c>
      <c r="BC494" s="22">
        <v>9108.5</v>
      </c>
      <c r="BD494" s="22">
        <v>6318.17</v>
      </c>
      <c r="BE494" s="22">
        <v>5784.12</v>
      </c>
      <c r="BF494" s="22">
        <v>9723.4</v>
      </c>
      <c r="BG494" s="22">
        <v>872.06</v>
      </c>
      <c r="BH494" s="22">
        <v>20123.599999999999</v>
      </c>
      <c r="BI494" s="22">
        <v>7156.95</v>
      </c>
      <c r="BJ494" s="22">
        <v>5442.93</v>
      </c>
      <c r="BK494" s="22">
        <v>12366.44</v>
      </c>
      <c r="BL494" s="22">
        <v>9232.42</v>
      </c>
      <c r="BM494" s="22">
        <v>5942.23</v>
      </c>
      <c r="BN494" s="22">
        <v>11530.1</v>
      </c>
      <c r="BO494" s="22">
        <v>9152.1299999999992</v>
      </c>
      <c r="BP494" s="22">
        <v>9670.27</v>
      </c>
      <c r="BQ494" s="22">
        <v>739.91</v>
      </c>
      <c r="BR494" s="22">
        <v>3379.02</v>
      </c>
      <c r="BS494" s="22">
        <v>4791.6899999999996</v>
      </c>
      <c r="BT494" s="22">
        <v>3351.22</v>
      </c>
      <c r="BU494" s="22">
        <v>11780.5</v>
      </c>
      <c r="BV494" s="22">
        <v>10857.21</v>
      </c>
      <c r="BW494" s="22">
        <v>10251.450000000001</v>
      </c>
      <c r="BX494" s="22">
        <v>2615.5300000000002</v>
      </c>
      <c r="BY494" s="22">
        <v>28518.75</v>
      </c>
      <c r="BZ494" s="22">
        <v>11340.25</v>
      </c>
      <c r="CA494" s="22">
        <v>5000.6000000000004</v>
      </c>
      <c r="CB494" s="22">
        <v>5873.28</v>
      </c>
      <c r="CC494" s="22">
        <v>15199.75</v>
      </c>
      <c r="CD494" s="22">
        <v>4694.2700000000004</v>
      </c>
      <c r="CE494" s="22">
        <v>16992.22</v>
      </c>
      <c r="CF494" s="22">
        <v>7129.68</v>
      </c>
      <c r="CG494" s="22">
        <v>2066.5</v>
      </c>
      <c r="CH494" s="22">
        <v>9400.6</v>
      </c>
      <c r="CI494" s="22">
        <v>7380.54</v>
      </c>
      <c r="CJ494" s="22">
        <v>3969.7</v>
      </c>
      <c r="CK494" s="22">
        <v>7314.61</v>
      </c>
      <c r="CL494" s="22">
        <v>4643.5200000000004</v>
      </c>
      <c r="CM494" s="22">
        <v>9623.2800000000007</v>
      </c>
      <c r="CN494" s="22">
        <v>1835.4</v>
      </c>
      <c r="CO494" s="22">
        <v>4553.6899999999996</v>
      </c>
      <c r="CP494" s="22">
        <v>7114.15</v>
      </c>
      <c r="CQ494" s="22">
        <v>2521.2199999999998</v>
      </c>
      <c r="CR494" s="22">
        <v>3172.12</v>
      </c>
      <c r="CS494" s="22">
        <v>4129.8900000000003</v>
      </c>
      <c r="CT494" s="22">
        <v>9701.3799999999992</v>
      </c>
      <c r="CU494" s="22">
        <v>12405.67</v>
      </c>
      <c r="CV494" s="22">
        <v>7769.03</v>
      </c>
      <c r="CW494" s="22">
        <v>1228.8499999999999</v>
      </c>
      <c r="CX494" s="22">
        <v>4033.41</v>
      </c>
      <c r="CY494" s="22">
        <v>11673.11</v>
      </c>
      <c r="CZ494" s="22">
        <v>3780.56</v>
      </c>
      <c r="DA494" s="22">
        <v>10254.27</v>
      </c>
      <c r="DB494" s="22">
        <v>1758.16</v>
      </c>
      <c r="DC494" s="22">
        <v>8930.5300000000007</v>
      </c>
      <c r="DD494" s="22">
        <v>7413.37</v>
      </c>
      <c r="DE494" s="22">
        <v>4858.5600000000004</v>
      </c>
      <c r="DF494" s="22">
        <v>9572.36</v>
      </c>
      <c r="DG494" s="22">
        <v>7535.03</v>
      </c>
      <c r="DH494" s="22">
        <v>2620.0700000000002</v>
      </c>
      <c r="DI494" s="22">
        <v>10125.67</v>
      </c>
      <c r="DJ494" s="22">
        <v>11917.67</v>
      </c>
      <c r="DK494" s="22">
        <v>11098.45</v>
      </c>
      <c r="DL494" s="22">
        <v>16228.89</v>
      </c>
      <c r="DM494" s="22">
        <v>12745.6</v>
      </c>
      <c r="DN494" s="22">
        <v>28760.34</v>
      </c>
      <c r="DO494" s="22">
        <v>7794.71</v>
      </c>
      <c r="DP494" s="22">
        <v>3646.39</v>
      </c>
      <c r="DQ494" s="22">
        <v>6681.75</v>
      </c>
      <c r="DR494" s="22">
        <v>8061.02</v>
      </c>
      <c r="DS494" s="22">
        <v>4012.25</v>
      </c>
      <c r="DT494" s="22">
        <v>5485.14</v>
      </c>
      <c r="DU494" s="22">
        <v>11622.44</v>
      </c>
      <c r="DV494" s="22">
        <v>7420.24</v>
      </c>
      <c r="DW494" s="22">
        <v>12472.02</v>
      </c>
      <c r="DX494" s="22">
        <v>18464.47</v>
      </c>
      <c r="DY494" s="22">
        <v>16214.08</v>
      </c>
      <c r="DZ494" s="22">
        <v>13122.58</v>
      </c>
      <c r="EA494" s="22">
        <v>21917.45</v>
      </c>
      <c r="EB494" s="22">
        <v>12763.7</v>
      </c>
      <c r="EC494" s="22">
        <v>7404.3</v>
      </c>
      <c r="ED494" s="22">
        <v>10875.17</v>
      </c>
      <c r="EE494" s="22">
        <v>23428.79</v>
      </c>
      <c r="EF494" s="22">
        <v>4651.74</v>
      </c>
      <c r="EG494" s="22">
        <v>7818.33</v>
      </c>
      <c r="EH494" s="22">
        <v>7507.49</v>
      </c>
      <c r="EI494" s="22">
        <v>26201.11</v>
      </c>
      <c r="EJ494" s="22">
        <v>13421.65</v>
      </c>
      <c r="EK494" s="22">
        <v>32671.08</v>
      </c>
      <c r="EL494" s="22">
        <v>3847.19</v>
      </c>
      <c r="EM494" s="22">
        <v>22087.34</v>
      </c>
      <c r="EN494" s="22">
        <v>12040.23</v>
      </c>
      <c r="EO494" s="22">
        <v>35264.61</v>
      </c>
      <c r="EP494" s="22">
        <v>6687.58</v>
      </c>
      <c r="EQ494" s="22">
        <v>12731.11</v>
      </c>
      <c r="ER494" s="22">
        <v>10856.31</v>
      </c>
      <c r="ES494" s="22">
        <v>13396.99</v>
      </c>
      <c r="ET494" s="22">
        <v>15270.33</v>
      </c>
      <c r="EU494" s="22">
        <v>15179.69</v>
      </c>
      <c r="EV494" s="22">
        <v>10503.22</v>
      </c>
      <c r="EW494" s="22">
        <v>12027.49</v>
      </c>
      <c r="EX494" s="22">
        <v>1282.48</v>
      </c>
      <c r="EY494" s="22">
        <v>10972.15</v>
      </c>
      <c r="EZ494" s="22">
        <v>5710.67</v>
      </c>
      <c r="FA494" s="22">
        <v>15384.76</v>
      </c>
      <c r="FB494" s="22">
        <v>6970.18</v>
      </c>
      <c r="FC494" s="22">
        <v>5530.88</v>
      </c>
      <c r="FD494" s="22">
        <v>15835.29</v>
      </c>
      <c r="FE494" s="22">
        <v>27923.37</v>
      </c>
      <c r="FF494" s="22">
        <v>5714.99</v>
      </c>
      <c r="FG494" s="22">
        <v>3289.19</v>
      </c>
      <c r="FH494" s="22">
        <v>1155.5</v>
      </c>
      <c r="FI494" s="22">
        <v>11391.18</v>
      </c>
      <c r="FJ494" s="22">
        <v>23017.9</v>
      </c>
      <c r="FK494" s="22">
        <v>6417.55</v>
      </c>
      <c r="FL494" s="22">
        <v>15686.52</v>
      </c>
      <c r="FM494" s="22">
        <v>5757.74</v>
      </c>
      <c r="FN494" s="22">
        <v>19121.11</v>
      </c>
      <c r="FO494" s="22">
        <v>12630.38</v>
      </c>
      <c r="FP494" s="22">
        <v>16816.91</v>
      </c>
      <c r="FQ494" s="22">
        <v>3041.61</v>
      </c>
      <c r="FR494" s="22">
        <v>8480.76</v>
      </c>
      <c r="FS494" s="22">
        <v>18250.89</v>
      </c>
      <c r="FT494" s="22">
        <v>5782.33</v>
      </c>
      <c r="FU494" s="22">
        <v>7727.41</v>
      </c>
      <c r="FV494" s="22">
        <v>17753.05</v>
      </c>
      <c r="FW494" s="22">
        <v>11188.09</v>
      </c>
      <c r="FX494" s="22">
        <v>6495.47</v>
      </c>
      <c r="FY494" s="22">
        <v>9814</v>
      </c>
      <c r="FZ494" s="22">
        <v>7562.57</v>
      </c>
      <c r="GA494" s="22">
        <v>8555.25</v>
      </c>
      <c r="GB494" s="22">
        <v>9116.2800000000007</v>
      </c>
      <c r="GC494" s="22">
        <v>13653.62</v>
      </c>
      <c r="GD494" s="22">
        <v>33480.21</v>
      </c>
      <c r="GE494" s="22">
        <v>9667.98</v>
      </c>
      <c r="GF494" s="22">
        <v>22524.57</v>
      </c>
      <c r="GG494" s="22">
        <v>23900.85</v>
      </c>
      <c r="GH494" s="22">
        <v>3874.64</v>
      </c>
    </row>
    <row r="495" spans="1:190" x14ac:dyDescent="0.4">
      <c r="A495" s="21" t="s">
        <v>2497</v>
      </c>
      <c r="B495" s="22">
        <v>1.128650588229591</v>
      </c>
      <c r="C495" s="22">
        <v>9.09964345324768E-3</v>
      </c>
      <c r="D495" s="22">
        <v>2.2315920402494461E-2</v>
      </c>
      <c r="E495" s="22">
        <v>0.8645263128664078</v>
      </c>
      <c r="F495" s="22">
        <v>-0.21001822024574879</v>
      </c>
      <c r="G495" s="21" t="s">
        <v>1191</v>
      </c>
      <c r="H495" s="21" t="s">
        <v>1195</v>
      </c>
      <c r="I495" s="21" t="s">
        <v>1195</v>
      </c>
      <c r="J495" s="22">
        <v>13338.13</v>
      </c>
      <c r="K495" s="22">
        <v>8121.11</v>
      </c>
      <c r="L495" s="22">
        <v>11378.26</v>
      </c>
      <c r="M495" s="22">
        <v>7545.84</v>
      </c>
      <c r="N495" s="22">
        <v>7359.85</v>
      </c>
      <c r="O495" s="22">
        <v>3440.36</v>
      </c>
      <c r="P495" s="22">
        <v>3889.61</v>
      </c>
      <c r="Q495" s="22">
        <v>3578.25</v>
      </c>
      <c r="R495" s="22">
        <v>3138.24</v>
      </c>
      <c r="S495" s="22">
        <v>3197.59</v>
      </c>
      <c r="T495" s="22">
        <v>1622.81</v>
      </c>
      <c r="U495" s="22">
        <v>1321.18</v>
      </c>
      <c r="V495" s="22">
        <v>3092.54</v>
      </c>
      <c r="W495" s="22">
        <v>2671.59</v>
      </c>
      <c r="X495" s="22">
        <v>4202.97</v>
      </c>
      <c r="Y495" s="22">
        <v>3675.26</v>
      </c>
      <c r="Z495" s="22">
        <v>1573.71</v>
      </c>
      <c r="AA495" s="22">
        <v>2600.89</v>
      </c>
      <c r="AB495" s="22">
        <v>3799.95</v>
      </c>
      <c r="AC495" s="22">
        <v>2446.63</v>
      </c>
      <c r="AD495" s="22">
        <v>2693.01</v>
      </c>
      <c r="AE495" s="22">
        <v>4272.3999999999996</v>
      </c>
      <c r="AF495" s="22">
        <v>3263.86</v>
      </c>
      <c r="AG495" s="22">
        <v>2088.23</v>
      </c>
      <c r="AH495" s="22">
        <v>4002.66</v>
      </c>
      <c r="AI495" s="22">
        <v>4296.07</v>
      </c>
      <c r="AJ495" s="22">
        <v>2984.63</v>
      </c>
      <c r="AK495" s="22">
        <v>2823.26</v>
      </c>
      <c r="AL495" s="22">
        <v>3046.69</v>
      </c>
      <c r="AM495" s="22">
        <v>1803.13</v>
      </c>
      <c r="AN495" s="22">
        <v>3696.4</v>
      </c>
      <c r="AO495" s="22">
        <v>2733.5</v>
      </c>
      <c r="AP495" s="22">
        <v>5349.9</v>
      </c>
      <c r="AQ495" s="22">
        <v>2576.7800000000002</v>
      </c>
      <c r="AR495" s="22">
        <v>5433.58</v>
      </c>
      <c r="AS495" s="22">
        <v>4183.29</v>
      </c>
      <c r="AT495" s="22">
        <v>4125.91</v>
      </c>
      <c r="AU495" s="22">
        <v>4232.12</v>
      </c>
      <c r="AV495" s="22">
        <v>3694.52</v>
      </c>
      <c r="AW495" s="22">
        <v>4520.13</v>
      </c>
      <c r="AX495" s="22">
        <v>11396.72</v>
      </c>
      <c r="AY495" s="22">
        <v>2006.54</v>
      </c>
      <c r="AZ495" s="22">
        <v>2557.92</v>
      </c>
      <c r="BA495" s="22">
        <v>3350.65</v>
      </c>
      <c r="BB495" s="22">
        <v>2515.3000000000002</v>
      </c>
      <c r="BC495" s="22">
        <v>3453.02</v>
      </c>
      <c r="BD495" s="22">
        <v>3676.59</v>
      </c>
      <c r="BE495" s="22">
        <v>3471.35</v>
      </c>
      <c r="BF495" s="22">
        <v>2326.87</v>
      </c>
      <c r="BG495" s="22">
        <v>2287.02</v>
      </c>
      <c r="BH495" s="22">
        <v>3407.48</v>
      </c>
      <c r="BI495" s="22">
        <v>3256.24</v>
      </c>
      <c r="BJ495" s="22">
        <v>2956.86</v>
      </c>
      <c r="BK495" s="22">
        <v>4629.49</v>
      </c>
      <c r="BL495" s="22">
        <v>2819.62</v>
      </c>
      <c r="BM495" s="22">
        <v>6129.39</v>
      </c>
      <c r="BN495" s="22">
        <v>3825.81</v>
      </c>
      <c r="BO495" s="22">
        <v>2883.28</v>
      </c>
      <c r="BP495" s="22">
        <v>3439.79</v>
      </c>
      <c r="BQ495" s="22">
        <v>2706.56</v>
      </c>
      <c r="BR495" s="22">
        <v>2442.17</v>
      </c>
      <c r="BS495" s="22">
        <v>2521.1999999999998</v>
      </c>
      <c r="BT495" s="22">
        <v>4085.23</v>
      </c>
      <c r="BU495" s="22">
        <v>2308.38</v>
      </c>
      <c r="BV495" s="22">
        <v>3300.07</v>
      </c>
      <c r="BW495" s="22">
        <v>3723.86</v>
      </c>
      <c r="BX495" s="22">
        <v>3617.18</v>
      </c>
      <c r="BY495" s="22">
        <v>3469.97</v>
      </c>
      <c r="BZ495" s="22">
        <v>3135.09</v>
      </c>
      <c r="CA495" s="22">
        <v>1129.58</v>
      </c>
      <c r="CB495" s="22">
        <v>4133.21</v>
      </c>
      <c r="CC495" s="22">
        <v>3144.09</v>
      </c>
      <c r="CD495" s="22">
        <v>3832.15</v>
      </c>
      <c r="CE495" s="22">
        <v>2596.87</v>
      </c>
      <c r="CF495" s="22">
        <v>3326.85</v>
      </c>
      <c r="CG495" s="22">
        <v>7693.94</v>
      </c>
      <c r="CH495" s="22">
        <v>2759.82</v>
      </c>
      <c r="CI495" s="22">
        <v>3069.99</v>
      </c>
      <c r="CJ495" s="22">
        <v>4218.88</v>
      </c>
      <c r="CK495" s="22">
        <v>5536.58</v>
      </c>
      <c r="CL495" s="22">
        <v>4134.3500000000004</v>
      </c>
      <c r="CM495" s="22">
        <v>3925.58</v>
      </c>
      <c r="CN495" s="22">
        <v>4696.7700000000004</v>
      </c>
      <c r="CO495" s="22">
        <v>3424.59</v>
      </c>
      <c r="CP495" s="22">
        <v>2346.0300000000002</v>
      </c>
      <c r="CQ495" s="22">
        <v>3846</v>
      </c>
      <c r="CR495" s="22">
        <v>3130.98</v>
      </c>
      <c r="CS495" s="22">
        <v>5318.76</v>
      </c>
      <c r="CT495" s="22">
        <v>2563.5500000000002</v>
      </c>
      <c r="CU495" s="22">
        <v>4101.32</v>
      </c>
      <c r="CV495" s="22">
        <v>4390.1099999999997</v>
      </c>
      <c r="CW495" s="22">
        <v>4542.76</v>
      </c>
      <c r="CX495" s="22">
        <v>3658.51</v>
      </c>
      <c r="CY495" s="22">
        <v>3388.88</v>
      </c>
      <c r="CZ495" s="22">
        <v>3109.43</v>
      </c>
      <c r="DA495" s="22">
        <v>1542.93</v>
      </c>
      <c r="DB495" s="22">
        <v>3760.18</v>
      </c>
      <c r="DC495" s="22">
        <v>4938.26</v>
      </c>
      <c r="DD495" s="22">
        <v>3317.84</v>
      </c>
      <c r="DE495" s="22">
        <v>3614.53</v>
      </c>
      <c r="DF495" s="22">
        <v>3161.16</v>
      </c>
      <c r="DG495" s="22">
        <v>3045.82</v>
      </c>
      <c r="DH495" s="22">
        <v>3527.4</v>
      </c>
      <c r="DI495" s="22">
        <v>4190.3599999999997</v>
      </c>
      <c r="DJ495" s="22">
        <v>4967.87</v>
      </c>
      <c r="DK495" s="22">
        <v>5203.24</v>
      </c>
      <c r="DL495" s="22">
        <v>6467.49</v>
      </c>
      <c r="DM495" s="22">
        <v>4106.84</v>
      </c>
      <c r="DN495" s="22">
        <v>6447.78</v>
      </c>
      <c r="DO495" s="22">
        <v>5516.8</v>
      </c>
      <c r="DP495" s="22">
        <v>6480.91</v>
      </c>
      <c r="DQ495" s="22">
        <v>3981.05</v>
      </c>
      <c r="DR495" s="22">
        <v>4900.87</v>
      </c>
      <c r="DS495" s="22">
        <v>5314.09</v>
      </c>
      <c r="DT495" s="22">
        <v>4575.3900000000003</v>
      </c>
      <c r="DU495" s="22">
        <v>5204.9799999999996</v>
      </c>
      <c r="DV495" s="22">
        <v>4902.8100000000004</v>
      </c>
      <c r="DW495" s="22">
        <v>4661.68</v>
      </c>
      <c r="DX495" s="22">
        <v>4773</v>
      </c>
      <c r="DY495" s="22">
        <v>5529.65</v>
      </c>
      <c r="DZ495" s="22">
        <v>5420.13</v>
      </c>
      <c r="EA495" s="22">
        <v>6076.7</v>
      </c>
      <c r="EB495" s="22">
        <v>4535.8100000000004</v>
      </c>
      <c r="EC495" s="22">
        <v>3352.74</v>
      </c>
      <c r="ED495" s="22">
        <v>5541.71</v>
      </c>
      <c r="EE495" s="22">
        <v>3958.4</v>
      </c>
      <c r="EF495" s="22">
        <v>4702.17</v>
      </c>
      <c r="EG495" s="22">
        <v>5675.63</v>
      </c>
      <c r="EH495" s="22">
        <v>5454.81</v>
      </c>
      <c r="EI495" s="22">
        <v>3317.01</v>
      </c>
      <c r="EJ495" s="22">
        <v>4164.7299999999996</v>
      </c>
      <c r="EK495" s="22">
        <v>3688.08</v>
      </c>
      <c r="EL495" s="22">
        <v>2361.87</v>
      </c>
      <c r="EM495" s="22">
        <v>3569.09</v>
      </c>
      <c r="EN495" s="22">
        <v>3562.35</v>
      </c>
      <c r="EO495" s="22">
        <v>3770.79</v>
      </c>
      <c r="EP495" s="22">
        <v>3386.19</v>
      </c>
      <c r="EQ495" s="22">
        <v>2476.7800000000002</v>
      </c>
      <c r="ER495" s="22">
        <v>4077.86</v>
      </c>
      <c r="ES495" s="22">
        <v>3234.68</v>
      </c>
      <c r="ET495" s="22">
        <v>2757.98</v>
      </c>
      <c r="EU495" s="22">
        <v>5431.62</v>
      </c>
      <c r="EV495" s="22">
        <v>4582.34</v>
      </c>
      <c r="EW495" s="22">
        <v>4848.3</v>
      </c>
      <c r="EX495" s="22">
        <v>4434.3599999999997</v>
      </c>
      <c r="EY495" s="22">
        <v>3948.27</v>
      </c>
      <c r="EZ495" s="22">
        <v>3712.68</v>
      </c>
      <c r="FA495" s="22">
        <v>4904.7</v>
      </c>
      <c r="FB495" s="22">
        <v>3307.24</v>
      </c>
      <c r="FC495" s="22">
        <v>3513.51</v>
      </c>
      <c r="FD495" s="22">
        <v>5229.1899999999996</v>
      </c>
      <c r="FE495" s="22">
        <v>5500.49</v>
      </c>
      <c r="FF495" s="22">
        <v>3536.15</v>
      </c>
      <c r="FG495" s="22">
        <v>2991</v>
      </c>
      <c r="FH495" s="22">
        <v>3891.73</v>
      </c>
      <c r="FI495" s="22">
        <v>4920.25</v>
      </c>
      <c r="FJ495" s="22">
        <v>2820.44</v>
      </c>
      <c r="FK495" s="22">
        <v>2593.21</v>
      </c>
      <c r="FL495" s="22">
        <v>6192.83</v>
      </c>
      <c r="FM495" s="22">
        <v>2461.65</v>
      </c>
      <c r="FN495" s="22">
        <v>4029.46</v>
      </c>
      <c r="FO495" s="22">
        <v>5033.2299999999996</v>
      </c>
      <c r="FP495" s="22">
        <v>4532.7299999999996</v>
      </c>
      <c r="FQ495" s="22">
        <v>3893.92</v>
      </c>
      <c r="FR495" s="22">
        <v>5015.43</v>
      </c>
      <c r="FS495" s="22">
        <v>3157.38</v>
      </c>
      <c r="FT495" s="22">
        <v>6417.62</v>
      </c>
      <c r="FU495" s="22">
        <v>2233.71</v>
      </c>
      <c r="FV495" s="22">
        <v>5501.83</v>
      </c>
      <c r="FW495" s="22">
        <v>3452.47</v>
      </c>
      <c r="FX495" s="22">
        <v>3738.1</v>
      </c>
      <c r="FY495" s="22">
        <v>4381.72</v>
      </c>
      <c r="FZ495" s="22">
        <v>3731.64</v>
      </c>
      <c r="GA495" s="22">
        <v>4382.63</v>
      </c>
      <c r="GB495" s="22">
        <v>3815.33</v>
      </c>
      <c r="GC495" s="22">
        <v>5382.94</v>
      </c>
      <c r="GD495" s="22">
        <v>7251.86</v>
      </c>
      <c r="GE495" s="22">
        <v>4713.25</v>
      </c>
      <c r="GF495" s="22">
        <v>4804.24</v>
      </c>
      <c r="GG495" s="22">
        <v>2622.01</v>
      </c>
      <c r="GH495" s="22">
        <v>2933.85</v>
      </c>
    </row>
    <row r="496" spans="1:190" x14ac:dyDescent="0.4">
      <c r="A496" s="21" t="s">
        <v>2498</v>
      </c>
      <c r="B496" s="22">
        <v>1.153958767066827</v>
      </c>
      <c r="C496" s="22">
        <v>2.4964554582681371E-4</v>
      </c>
      <c r="D496" s="22">
        <v>1.010029344920777E-3</v>
      </c>
      <c r="E496" s="22">
        <v>0.76529663446785412</v>
      </c>
      <c r="F496" s="22">
        <v>-0.3859090397276021</v>
      </c>
      <c r="G496" s="21" t="s">
        <v>1191</v>
      </c>
      <c r="H496" s="21" t="s">
        <v>1195</v>
      </c>
      <c r="I496" s="21" t="s">
        <v>1195</v>
      </c>
      <c r="J496" s="22">
        <v>7701.13</v>
      </c>
      <c r="K496" s="22">
        <v>2530.96</v>
      </c>
      <c r="L496" s="22">
        <v>4417.5200000000004</v>
      </c>
      <c r="M496" s="22">
        <v>6334.02</v>
      </c>
      <c r="N496" s="22">
        <v>3736.18</v>
      </c>
      <c r="O496" s="22">
        <v>2886.02</v>
      </c>
      <c r="P496" s="22">
        <v>2464.6</v>
      </c>
      <c r="Q496" s="22">
        <v>3975.54</v>
      </c>
      <c r="R496" s="22">
        <v>1793.1</v>
      </c>
      <c r="S496" s="22">
        <v>6835.96</v>
      </c>
      <c r="T496" s="22">
        <v>5516.8</v>
      </c>
      <c r="U496" s="22">
        <v>1132.77</v>
      </c>
      <c r="V496" s="22">
        <v>3982.03</v>
      </c>
      <c r="W496" s="22">
        <v>4257.6499999999996</v>
      </c>
      <c r="X496" s="22">
        <v>4837.49</v>
      </c>
      <c r="Y496" s="22">
        <v>3114.9</v>
      </c>
      <c r="Z496" s="22">
        <v>3600.63</v>
      </c>
      <c r="AA496" s="22">
        <v>4045.56</v>
      </c>
      <c r="AB496" s="22">
        <v>5713.55</v>
      </c>
      <c r="AC496" s="22">
        <v>1788.95</v>
      </c>
      <c r="AD496" s="22">
        <v>3477.38</v>
      </c>
      <c r="AE496" s="22">
        <v>4025.36</v>
      </c>
      <c r="AF496" s="22">
        <v>3822.3</v>
      </c>
      <c r="AG496" s="22">
        <v>6445.5</v>
      </c>
      <c r="AH496" s="22">
        <v>1945.38</v>
      </c>
      <c r="AI496" s="22">
        <v>4280.33</v>
      </c>
      <c r="AJ496" s="22">
        <v>2712.37</v>
      </c>
      <c r="AK496" s="22">
        <v>3386.07</v>
      </c>
      <c r="AL496" s="22">
        <v>3732.82</v>
      </c>
      <c r="AM496" s="22">
        <v>4666.6000000000004</v>
      </c>
      <c r="AN496" s="22">
        <v>8228.2099999999991</v>
      </c>
      <c r="AO496" s="22">
        <v>1112.22</v>
      </c>
      <c r="AP496" s="22">
        <v>9750.17</v>
      </c>
      <c r="AQ496" s="22">
        <v>2959.4</v>
      </c>
      <c r="AR496" s="22">
        <v>5518.95</v>
      </c>
      <c r="AS496" s="22">
        <v>3491.31</v>
      </c>
      <c r="AT496" s="22">
        <v>5406.3</v>
      </c>
      <c r="AU496" s="22">
        <v>3573.95</v>
      </c>
      <c r="AV496" s="22">
        <v>1083.73</v>
      </c>
      <c r="AW496" s="22">
        <v>8114.17</v>
      </c>
      <c r="AX496" s="22">
        <v>9187.19</v>
      </c>
      <c r="AY496" s="22">
        <v>2829.64</v>
      </c>
      <c r="AZ496" s="22">
        <v>4145.5200000000004</v>
      </c>
      <c r="BA496" s="22">
        <v>3349.89</v>
      </c>
      <c r="BB496" s="22">
        <v>3871.97</v>
      </c>
      <c r="BC496" s="22">
        <v>1124.79</v>
      </c>
      <c r="BD496" s="22">
        <v>3562.08</v>
      </c>
      <c r="BE496" s="22">
        <v>2955.2</v>
      </c>
      <c r="BF496" s="22">
        <v>3320.54</v>
      </c>
      <c r="BG496" s="22">
        <v>1495.78</v>
      </c>
      <c r="BH496" s="22">
        <v>4756.96</v>
      </c>
      <c r="BI496" s="22">
        <v>2728.27</v>
      </c>
      <c r="BJ496" s="22">
        <v>6429.42</v>
      </c>
      <c r="BK496" s="22">
        <v>2780.52</v>
      </c>
      <c r="BL496" s="22">
        <v>3380.51</v>
      </c>
      <c r="BM496" s="22">
        <v>4741.0600000000004</v>
      </c>
      <c r="BN496" s="22">
        <v>6903.93</v>
      </c>
      <c r="BO496" s="22">
        <v>4505.8500000000004</v>
      </c>
      <c r="BP496" s="22">
        <v>946.85</v>
      </c>
      <c r="BQ496" s="22">
        <v>3147.1</v>
      </c>
      <c r="BR496" s="22">
        <v>6231.58</v>
      </c>
      <c r="BS496" s="22">
        <v>3664.95</v>
      </c>
      <c r="BT496" s="22">
        <v>1466.58</v>
      </c>
      <c r="BU496" s="22">
        <v>5456.84</v>
      </c>
      <c r="BV496" s="22">
        <v>2326.64</v>
      </c>
      <c r="BW496" s="22">
        <v>700.77</v>
      </c>
      <c r="BX496" s="22">
        <v>4960.6400000000003</v>
      </c>
      <c r="BY496" s="22">
        <v>5086.51</v>
      </c>
      <c r="BZ496" s="22">
        <v>5332.01</v>
      </c>
      <c r="CA496" s="22">
        <v>2139.73</v>
      </c>
      <c r="CB496" s="22">
        <v>3061.54</v>
      </c>
      <c r="CC496" s="22">
        <v>7930.52</v>
      </c>
      <c r="CD496" s="22">
        <v>1179.55</v>
      </c>
      <c r="CE496" s="22">
        <v>3875.23</v>
      </c>
      <c r="CF496" s="22">
        <v>4843.42</v>
      </c>
      <c r="CG496" s="22">
        <v>1558.19</v>
      </c>
      <c r="CH496" s="22">
        <v>2897.51</v>
      </c>
      <c r="CI496" s="22">
        <v>8242.1299999999992</v>
      </c>
      <c r="CJ496" s="22">
        <v>1343.37</v>
      </c>
      <c r="CK496" s="22">
        <v>8799.6299999999992</v>
      </c>
      <c r="CL496" s="22">
        <v>5112.37</v>
      </c>
      <c r="CM496" s="22">
        <v>4246.4399999999996</v>
      </c>
      <c r="CN496" s="22">
        <v>4610.08</v>
      </c>
      <c r="CO496" s="22">
        <v>8225.9599999999991</v>
      </c>
      <c r="CP496" s="22">
        <v>5659.26</v>
      </c>
      <c r="CQ496" s="22">
        <v>4672.6499999999996</v>
      </c>
      <c r="CR496" s="22">
        <v>6251.87</v>
      </c>
      <c r="CS496" s="22">
        <v>3386.67</v>
      </c>
      <c r="CT496" s="22">
        <v>2796.56</v>
      </c>
      <c r="CU496" s="22">
        <v>6208.24</v>
      </c>
      <c r="CV496" s="22">
        <v>2069.5700000000002</v>
      </c>
      <c r="CW496" s="22">
        <v>2956.8</v>
      </c>
      <c r="CX496" s="22">
        <v>4689.67</v>
      </c>
      <c r="CY496" s="22">
        <v>6892.07</v>
      </c>
      <c r="CZ496" s="22">
        <v>1889.56</v>
      </c>
      <c r="DA496" s="22">
        <v>9391.23</v>
      </c>
      <c r="DB496" s="22">
        <v>2977.29</v>
      </c>
      <c r="DC496" s="22">
        <v>5393.89</v>
      </c>
      <c r="DD496" s="22">
        <v>3257.23</v>
      </c>
      <c r="DE496" s="22">
        <v>6182.75</v>
      </c>
      <c r="DF496" s="22">
        <v>11552.17</v>
      </c>
      <c r="DG496" s="22">
        <v>4304.83</v>
      </c>
      <c r="DH496" s="22">
        <v>4155.68</v>
      </c>
      <c r="DI496" s="22">
        <v>6470.03</v>
      </c>
      <c r="DJ496" s="22">
        <v>6529.77</v>
      </c>
      <c r="DK496" s="22">
        <v>5583.49</v>
      </c>
      <c r="DL496" s="22">
        <v>1231.81</v>
      </c>
      <c r="DM496" s="22">
        <v>3667.9</v>
      </c>
      <c r="DN496" s="22">
        <v>5240.75</v>
      </c>
      <c r="DO496" s="22">
        <v>2700.54</v>
      </c>
      <c r="DP496" s="22">
        <v>1324.67</v>
      </c>
      <c r="DQ496" s="22">
        <v>7524.48</v>
      </c>
      <c r="DR496" s="22">
        <v>4145.1899999999996</v>
      </c>
      <c r="DS496" s="22">
        <v>5969.73</v>
      </c>
      <c r="DT496" s="22">
        <v>10141</v>
      </c>
      <c r="DU496" s="22">
        <v>3673.49</v>
      </c>
      <c r="DV496" s="22">
        <v>5114.7700000000004</v>
      </c>
      <c r="DW496" s="22">
        <v>8902.07</v>
      </c>
      <c r="DX496" s="22">
        <v>8246.7199999999993</v>
      </c>
      <c r="DY496" s="22">
        <v>4062.9</v>
      </c>
      <c r="DZ496" s="22">
        <v>8816.94</v>
      </c>
      <c r="EA496" s="22">
        <v>7377.89</v>
      </c>
      <c r="EB496" s="22">
        <v>6187.78</v>
      </c>
      <c r="EC496" s="22">
        <v>10549.03</v>
      </c>
      <c r="ED496" s="22">
        <v>6360.5</v>
      </c>
      <c r="EE496" s="22">
        <v>4592.5200000000004</v>
      </c>
      <c r="EF496" s="22">
        <v>4228.24</v>
      </c>
      <c r="EG496" s="22">
        <v>4485.1099999999997</v>
      </c>
      <c r="EH496" s="22">
        <v>3933.09</v>
      </c>
      <c r="EI496" s="22">
        <v>3049.16</v>
      </c>
      <c r="EJ496" s="22">
        <v>5542.5</v>
      </c>
      <c r="EK496" s="22">
        <v>3835.99</v>
      </c>
      <c r="EL496" s="22">
        <v>4757.63</v>
      </c>
      <c r="EM496" s="22">
        <v>4389.08</v>
      </c>
      <c r="EN496" s="22">
        <v>2645.68</v>
      </c>
      <c r="EO496" s="22">
        <v>10596.41</v>
      </c>
      <c r="EP496" s="22">
        <v>5033.07</v>
      </c>
      <c r="EQ496" s="22">
        <v>7021.47</v>
      </c>
      <c r="ER496" s="22">
        <v>8777.65</v>
      </c>
      <c r="ES496" s="22">
        <v>6058</v>
      </c>
      <c r="ET496" s="22">
        <v>3744.16</v>
      </c>
      <c r="EU496" s="22">
        <v>3862.83</v>
      </c>
      <c r="EV496" s="22">
        <v>4771.03</v>
      </c>
      <c r="EW496" s="22">
        <v>6450.4</v>
      </c>
      <c r="EX496" s="22">
        <v>3871.78</v>
      </c>
      <c r="EY496" s="22">
        <v>7081.22</v>
      </c>
      <c r="EZ496" s="22">
        <v>3502.92</v>
      </c>
      <c r="FA496" s="22">
        <v>4495.46</v>
      </c>
      <c r="FB496" s="22">
        <v>5705.64</v>
      </c>
      <c r="FC496" s="22">
        <v>1181.76</v>
      </c>
      <c r="FD496" s="22">
        <v>6536.27</v>
      </c>
      <c r="FE496" s="22">
        <v>6678.86</v>
      </c>
      <c r="FF496" s="22">
        <v>3748.87</v>
      </c>
      <c r="FG496" s="22">
        <v>3982.74</v>
      </c>
      <c r="FH496" s="22">
        <v>6769.94</v>
      </c>
      <c r="FI496" s="22">
        <v>6206.27</v>
      </c>
      <c r="FJ496" s="22">
        <v>11240.35</v>
      </c>
      <c r="FK496" s="22">
        <v>3895.97</v>
      </c>
      <c r="FL496" s="22">
        <v>8699.7999999999993</v>
      </c>
      <c r="FM496" s="22">
        <v>3024.94</v>
      </c>
      <c r="FN496" s="22">
        <v>14803.23</v>
      </c>
      <c r="FO496" s="22">
        <v>6920.64</v>
      </c>
      <c r="FP496" s="22">
        <v>8023.63</v>
      </c>
      <c r="FQ496" s="22">
        <v>3104.24</v>
      </c>
      <c r="FR496" s="22">
        <v>5406.74</v>
      </c>
      <c r="FS496" s="22">
        <v>7459.51</v>
      </c>
      <c r="FT496" s="22">
        <v>3477.48</v>
      </c>
      <c r="FU496" s="22">
        <v>3930.72</v>
      </c>
      <c r="FV496" s="22">
        <v>7107.11</v>
      </c>
      <c r="FW496" s="22">
        <v>4936.6099999999997</v>
      </c>
      <c r="FX496" s="22">
        <v>1423.64</v>
      </c>
      <c r="FY496" s="22">
        <v>3924.25</v>
      </c>
      <c r="FZ496" s="22">
        <v>4119.75</v>
      </c>
      <c r="GA496" s="22">
        <v>6781.7</v>
      </c>
      <c r="GB496" s="22">
        <v>6020.1</v>
      </c>
      <c r="GC496" s="22">
        <v>4639.5</v>
      </c>
      <c r="GD496" s="22">
        <v>7187.23</v>
      </c>
      <c r="GE496" s="22">
        <v>9132.89</v>
      </c>
      <c r="GF496" s="22">
        <v>6376.7</v>
      </c>
      <c r="GG496" s="22">
        <v>7060.96</v>
      </c>
      <c r="GH496" s="22">
        <v>4810.04</v>
      </c>
    </row>
    <row r="497" spans="1:190" x14ac:dyDescent="0.4">
      <c r="A497" s="21" t="s">
        <v>2499</v>
      </c>
      <c r="B497" s="22">
        <v>1.6437059686005919</v>
      </c>
      <c r="C497" s="22">
        <v>3.2220340013844892E-10</v>
      </c>
      <c r="D497" s="22">
        <v>5.9650781266703006E-9</v>
      </c>
      <c r="E497" s="22">
        <v>0.67112099276676229</v>
      </c>
      <c r="F497" s="22">
        <v>-0.57535520934297901</v>
      </c>
      <c r="G497" s="21" t="s">
        <v>1191</v>
      </c>
      <c r="H497" s="21" t="s">
        <v>1195</v>
      </c>
      <c r="I497" s="21" t="s">
        <v>1195</v>
      </c>
      <c r="J497" s="22">
        <v>6758.18</v>
      </c>
      <c r="K497" s="22">
        <v>10800.54</v>
      </c>
      <c r="L497" s="22">
        <v>5667.53</v>
      </c>
      <c r="M497" s="22">
        <v>5314.52</v>
      </c>
      <c r="N497" s="22">
        <v>5564.92</v>
      </c>
      <c r="O497" s="22">
        <v>6588.93</v>
      </c>
      <c r="P497" s="22">
        <v>4764.1099999999997</v>
      </c>
      <c r="Q497" s="22">
        <v>6417.67</v>
      </c>
      <c r="R497" s="22">
        <v>5422.74</v>
      </c>
      <c r="S497" s="22">
        <v>6534.03</v>
      </c>
      <c r="T497" s="22">
        <v>3493.31</v>
      </c>
      <c r="U497" s="22">
        <v>4359.07</v>
      </c>
      <c r="V497" s="22">
        <v>4100.33</v>
      </c>
      <c r="W497" s="22">
        <v>2408.7399999999998</v>
      </c>
      <c r="X497" s="22">
        <v>4831.5200000000004</v>
      </c>
      <c r="Y497" s="22">
        <v>2046.15</v>
      </c>
      <c r="Z497" s="22">
        <v>2702.16</v>
      </c>
      <c r="AA497" s="22">
        <v>3448.57</v>
      </c>
      <c r="AB497" s="22">
        <v>3210.11</v>
      </c>
      <c r="AC497" s="22">
        <v>3251.51</v>
      </c>
      <c r="AD497" s="22">
        <v>3871.81</v>
      </c>
      <c r="AE497" s="22">
        <v>3520.91</v>
      </c>
      <c r="AF497" s="22">
        <v>3706.79</v>
      </c>
      <c r="AG497" s="22">
        <v>2090.44</v>
      </c>
      <c r="AH497" s="22">
        <v>3430.36</v>
      </c>
      <c r="AI497" s="22">
        <v>1323.44</v>
      </c>
      <c r="AJ497" s="22">
        <v>4055.58</v>
      </c>
      <c r="AK497" s="22">
        <v>3536.01</v>
      </c>
      <c r="AL497" s="22">
        <v>1252.1400000000001</v>
      </c>
      <c r="AM497" s="22">
        <v>3004.25</v>
      </c>
      <c r="AN497" s="22">
        <v>3320.74</v>
      </c>
      <c r="AO497" s="22">
        <v>3655.52</v>
      </c>
      <c r="AP497" s="22">
        <v>3321.93</v>
      </c>
      <c r="AQ497" s="22">
        <v>4376.12</v>
      </c>
      <c r="AR497" s="22">
        <v>3680.76</v>
      </c>
      <c r="AS497" s="22">
        <v>2297.3200000000002</v>
      </c>
      <c r="AT497" s="22">
        <v>4064.59</v>
      </c>
      <c r="AU497" s="22">
        <v>5884.69</v>
      </c>
      <c r="AV497" s="22">
        <v>2022.18</v>
      </c>
      <c r="AW497" s="22">
        <v>1300.3599999999999</v>
      </c>
      <c r="AX497" s="22">
        <v>5093.1899999999996</v>
      </c>
      <c r="AY497" s="22">
        <v>3196.89</v>
      </c>
      <c r="AZ497" s="22">
        <v>2846.5</v>
      </c>
      <c r="BA497" s="22">
        <v>3256.38</v>
      </c>
      <c r="BB497" s="22">
        <v>2949.13</v>
      </c>
      <c r="BC497" s="22">
        <v>3792.59</v>
      </c>
      <c r="BD497" s="22">
        <v>3191.79</v>
      </c>
      <c r="BE497" s="22">
        <v>2904.82</v>
      </c>
      <c r="BF497" s="22">
        <v>1873.63</v>
      </c>
      <c r="BG497" s="22">
        <v>5598.49</v>
      </c>
      <c r="BH497" s="22">
        <v>3859.67</v>
      </c>
      <c r="BI497" s="22">
        <v>4317.43</v>
      </c>
      <c r="BJ497" s="22">
        <v>2329.91</v>
      </c>
      <c r="BK497" s="22">
        <v>595.16</v>
      </c>
      <c r="BL497" s="22">
        <v>4004.65</v>
      </c>
      <c r="BM497" s="22">
        <v>2425.7399999999998</v>
      </c>
      <c r="BN497" s="22">
        <v>4212.57</v>
      </c>
      <c r="BO497" s="22">
        <v>3863.32</v>
      </c>
      <c r="BP497" s="22">
        <v>4285.68</v>
      </c>
      <c r="BQ497" s="22">
        <v>3934.79</v>
      </c>
      <c r="BR497" s="22">
        <v>3838.44</v>
      </c>
      <c r="BS497" s="22">
        <v>3326.7</v>
      </c>
      <c r="BT497" s="22">
        <v>4845.24</v>
      </c>
      <c r="BU497" s="22">
        <v>7028.36</v>
      </c>
      <c r="BV497" s="22">
        <v>4136.1099999999997</v>
      </c>
      <c r="BW497" s="22">
        <v>5298.46</v>
      </c>
      <c r="BX497" s="22">
        <v>6301</v>
      </c>
      <c r="BY497" s="22">
        <v>2791.23</v>
      </c>
      <c r="BZ497" s="22">
        <v>4319.63</v>
      </c>
      <c r="CA497" s="22">
        <v>5023.4799999999996</v>
      </c>
      <c r="CB497" s="22">
        <v>4326.87</v>
      </c>
      <c r="CC497" s="22">
        <v>5427.37</v>
      </c>
      <c r="CD497" s="22">
        <v>4825.62</v>
      </c>
      <c r="CE497" s="22">
        <v>5089.68</v>
      </c>
      <c r="CF497" s="22">
        <v>4404.1400000000003</v>
      </c>
      <c r="CG497" s="22">
        <v>4800.2</v>
      </c>
      <c r="CH497" s="22">
        <v>5665.81</v>
      </c>
      <c r="CI497" s="22">
        <v>4493.55</v>
      </c>
      <c r="CJ497" s="22">
        <v>4177.47</v>
      </c>
      <c r="CK497" s="22">
        <v>3382.3</v>
      </c>
      <c r="CL497" s="22">
        <v>4689.6000000000004</v>
      </c>
      <c r="CM497" s="22">
        <v>3714.35</v>
      </c>
      <c r="CN497" s="22">
        <v>5279.5</v>
      </c>
      <c r="CO497" s="22">
        <v>5396.76</v>
      </c>
      <c r="CP497" s="22">
        <v>2988.81</v>
      </c>
      <c r="CQ497" s="22">
        <v>3076.24</v>
      </c>
      <c r="CR497" s="22">
        <v>4826.08</v>
      </c>
      <c r="CS497" s="22">
        <v>5839.51</v>
      </c>
      <c r="CT497" s="22">
        <v>4116.9799999999996</v>
      </c>
      <c r="CU497" s="22">
        <v>4868.37</v>
      </c>
      <c r="CV497" s="22">
        <v>3145.16</v>
      </c>
      <c r="CW497" s="22">
        <v>3930.87</v>
      </c>
      <c r="CX497" s="22">
        <v>3150.81</v>
      </c>
      <c r="CY497" s="22">
        <v>4898.5</v>
      </c>
      <c r="CZ497" s="22">
        <v>6061.28</v>
      </c>
      <c r="DA497" s="22">
        <v>5067</v>
      </c>
      <c r="DB497" s="22">
        <v>2949.05</v>
      </c>
      <c r="DC497" s="22">
        <v>5434.14</v>
      </c>
      <c r="DD497" s="22">
        <v>4815.53</v>
      </c>
      <c r="DE497" s="22">
        <v>5897.98</v>
      </c>
      <c r="DF497" s="22">
        <v>4716.0600000000004</v>
      </c>
      <c r="DG497" s="22">
        <v>2593.61</v>
      </c>
      <c r="DH497" s="22">
        <v>4933.45</v>
      </c>
      <c r="DI497" s="22">
        <v>4983.38</v>
      </c>
      <c r="DJ497" s="22">
        <v>7839.66</v>
      </c>
      <c r="DK497" s="22">
        <v>6307.11</v>
      </c>
      <c r="DL497" s="22">
        <v>4929.42</v>
      </c>
      <c r="DM497" s="22">
        <v>5993.77</v>
      </c>
      <c r="DN497" s="22">
        <v>4690.6400000000003</v>
      </c>
      <c r="DO497" s="22">
        <v>5180.54</v>
      </c>
      <c r="DP497" s="22">
        <v>5614.28</v>
      </c>
      <c r="DQ497" s="22">
        <v>2323.3200000000002</v>
      </c>
      <c r="DR497" s="22">
        <v>5607.5</v>
      </c>
      <c r="DS497" s="22">
        <v>8330.61</v>
      </c>
      <c r="DT497" s="22">
        <v>6350.01</v>
      </c>
      <c r="DU497" s="22">
        <v>4008.18</v>
      </c>
      <c r="DV497" s="22">
        <v>6689.85</v>
      </c>
      <c r="DW497" s="22">
        <v>5872.08</v>
      </c>
      <c r="DX497" s="22">
        <v>7966.61</v>
      </c>
      <c r="DY497" s="22">
        <v>4487.96</v>
      </c>
      <c r="DZ497" s="22">
        <v>5416.97</v>
      </c>
      <c r="EA497" s="22">
        <v>6267.86</v>
      </c>
      <c r="EB497" s="22">
        <v>10632.38</v>
      </c>
      <c r="EC497" s="22">
        <v>5932.29</v>
      </c>
      <c r="ED497" s="22">
        <v>8064.74</v>
      </c>
      <c r="EE497" s="22">
        <v>8078.2</v>
      </c>
      <c r="EF497" s="22">
        <v>7621.71</v>
      </c>
      <c r="EG497" s="22">
        <v>10106.06</v>
      </c>
      <c r="EH497" s="22">
        <v>7019.36</v>
      </c>
      <c r="EI497" s="22">
        <v>7918.79</v>
      </c>
      <c r="EJ497" s="22">
        <v>7831.74</v>
      </c>
      <c r="EK497" s="22">
        <v>6815.88</v>
      </c>
      <c r="EL497" s="22">
        <v>6170.83</v>
      </c>
      <c r="EM497" s="22">
        <v>6634.91</v>
      </c>
      <c r="EN497" s="22">
        <v>10854.87</v>
      </c>
      <c r="EO497" s="22">
        <v>10883.6</v>
      </c>
      <c r="EP497" s="22">
        <v>9483.44</v>
      </c>
      <c r="EQ497" s="22">
        <v>11833.99</v>
      </c>
      <c r="ER497" s="22">
        <v>12603.26</v>
      </c>
      <c r="ES497" s="22">
        <v>12759.73</v>
      </c>
      <c r="ET497" s="22">
        <v>4951.66</v>
      </c>
      <c r="EU497" s="22">
        <v>2361.96</v>
      </c>
      <c r="EV497" s="22">
        <v>5140.1899999999996</v>
      </c>
      <c r="EW497" s="22">
        <v>6038.19</v>
      </c>
      <c r="EX497" s="22">
        <v>5551.78</v>
      </c>
      <c r="EY497" s="22">
        <v>4117.9799999999996</v>
      </c>
      <c r="EZ497" s="22">
        <v>4607.78</v>
      </c>
      <c r="FA497" s="22">
        <v>3860.43</v>
      </c>
      <c r="FB497" s="22">
        <v>5636.6</v>
      </c>
      <c r="FC497" s="22">
        <v>2499.15</v>
      </c>
      <c r="FD497" s="22">
        <v>5827</v>
      </c>
      <c r="FE497" s="22">
        <v>4694.16</v>
      </c>
      <c r="FF497" s="22">
        <v>3671.05</v>
      </c>
      <c r="FG497" s="22">
        <v>5235.04</v>
      </c>
      <c r="FH497" s="22">
        <v>5747.47</v>
      </c>
      <c r="FI497" s="22">
        <v>6589.95</v>
      </c>
      <c r="FJ497" s="22">
        <v>5732.29</v>
      </c>
      <c r="FK497" s="22">
        <v>2892.16</v>
      </c>
      <c r="FL497" s="22">
        <v>5670.35</v>
      </c>
      <c r="FM497" s="22">
        <v>5950.97</v>
      </c>
      <c r="FN497" s="22">
        <v>6871.63</v>
      </c>
      <c r="FO497" s="22">
        <v>5475.63</v>
      </c>
      <c r="FP497" s="22">
        <v>6798.56</v>
      </c>
      <c r="FQ497" s="22">
        <v>6590.34</v>
      </c>
      <c r="FR497" s="22">
        <v>6172.32</v>
      </c>
      <c r="FS497" s="22">
        <v>6494.49</v>
      </c>
      <c r="FT497" s="22">
        <v>7868.57</v>
      </c>
      <c r="FU497" s="22">
        <v>5638.96</v>
      </c>
      <c r="FV497" s="22">
        <v>2965.46</v>
      </c>
      <c r="FW497" s="22">
        <v>484.03</v>
      </c>
      <c r="FX497" s="22">
        <v>4424.25</v>
      </c>
      <c r="FY497" s="22">
        <v>5549.43</v>
      </c>
      <c r="FZ497" s="22">
        <v>3754.9</v>
      </c>
      <c r="GA497" s="22">
        <v>7032</v>
      </c>
      <c r="GB497" s="22">
        <v>5926.38</v>
      </c>
      <c r="GC497" s="22">
        <v>3737.55</v>
      </c>
      <c r="GD497" s="22">
        <v>5283.52</v>
      </c>
      <c r="GE497" s="22">
        <v>5827.18</v>
      </c>
      <c r="GF497" s="22">
        <v>5676.62</v>
      </c>
      <c r="GG497" s="22">
        <v>5698.49</v>
      </c>
      <c r="GH497" s="22">
        <v>5100.84</v>
      </c>
    </row>
    <row r="498" spans="1:190" x14ac:dyDescent="0.4">
      <c r="A498" s="21" t="s">
        <v>2500</v>
      </c>
      <c r="B498" s="22">
        <v>1.595267391781775</v>
      </c>
      <c r="C498" s="22">
        <v>2.1655244023765589E-5</v>
      </c>
      <c r="D498" s="22">
        <v>1.194206076682924E-4</v>
      </c>
      <c r="E498" s="22">
        <v>0.57500043237000309</v>
      </c>
      <c r="F498" s="22">
        <v>-0.79836505399934987</v>
      </c>
      <c r="G498" s="21" t="s">
        <v>1191</v>
      </c>
      <c r="H498" s="21" t="s">
        <v>1195</v>
      </c>
      <c r="I498" s="21" t="s">
        <v>1195</v>
      </c>
      <c r="J498" s="22">
        <v>3276.15</v>
      </c>
      <c r="K498" s="22">
        <v>3015.22</v>
      </c>
      <c r="L498" s="22">
        <v>6773.14</v>
      </c>
      <c r="M498" s="22">
        <v>960.22</v>
      </c>
      <c r="N498" s="22">
        <v>4755.53</v>
      </c>
      <c r="O498" s="22">
        <v>1969.09</v>
      </c>
      <c r="P498" s="22">
        <v>2330.81</v>
      </c>
      <c r="Q498" s="22">
        <v>8220.91</v>
      </c>
      <c r="R498" s="22">
        <v>6708.11</v>
      </c>
      <c r="S498" s="22">
        <v>737.36</v>
      </c>
      <c r="T498" s="22">
        <v>6124.32</v>
      </c>
      <c r="U498" s="22">
        <v>789.82</v>
      </c>
      <c r="V498" s="22">
        <v>472.15</v>
      </c>
      <c r="W498" s="22">
        <v>622.52</v>
      </c>
      <c r="X498" s="22">
        <v>703.14</v>
      </c>
      <c r="Y498" s="22">
        <v>782.35</v>
      </c>
      <c r="Z498" s="22">
        <v>794.5</v>
      </c>
      <c r="AA498" s="22">
        <v>1099.3900000000001</v>
      </c>
      <c r="AB498" s="22">
        <v>6389.83</v>
      </c>
      <c r="AC498" s="22">
        <v>2822.99</v>
      </c>
      <c r="AD498" s="22">
        <v>953.26</v>
      </c>
      <c r="AE498" s="22">
        <v>5580.12</v>
      </c>
      <c r="AF498" s="22">
        <v>3754.97</v>
      </c>
      <c r="AG498" s="22">
        <v>1259.0999999999999</v>
      </c>
      <c r="AH498" s="22">
        <v>1125.6300000000001</v>
      </c>
      <c r="AI498" s="22">
        <v>1208.8599999999999</v>
      </c>
      <c r="AJ498" s="22">
        <v>2919.46</v>
      </c>
      <c r="AK498" s="22">
        <v>1113.82</v>
      </c>
      <c r="AL498" s="22">
        <v>1613.71</v>
      </c>
      <c r="AM498" s="22">
        <v>606.89</v>
      </c>
      <c r="AN498" s="22">
        <v>7889.39</v>
      </c>
      <c r="AO498" s="22">
        <v>617.67999999999995</v>
      </c>
      <c r="AP498" s="22">
        <v>2124.1999999999998</v>
      </c>
      <c r="AQ498" s="22">
        <v>843.43</v>
      </c>
      <c r="AR498" s="22">
        <v>571.28</v>
      </c>
      <c r="AS498" s="22">
        <v>648.55999999999995</v>
      </c>
      <c r="AT498" s="22">
        <v>5547.88</v>
      </c>
      <c r="AU498" s="22">
        <v>1013.71</v>
      </c>
      <c r="AV498" s="22">
        <v>1146.26</v>
      </c>
      <c r="AW498" s="22">
        <v>1455.58</v>
      </c>
      <c r="AX498" s="22">
        <v>1709.01</v>
      </c>
      <c r="AY498" s="22">
        <v>1330.17</v>
      </c>
      <c r="AZ498" s="22">
        <v>3633.8</v>
      </c>
      <c r="BA498" s="22">
        <v>475.21</v>
      </c>
      <c r="BB498" s="22">
        <v>839.68</v>
      </c>
      <c r="BC498" s="22">
        <v>650.54</v>
      </c>
      <c r="BD498" s="22">
        <v>757.76</v>
      </c>
      <c r="BE498" s="22">
        <v>388.39</v>
      </c>
      <c r="BF498" s="22">
        <v>1055.22</v>
      </c>
      <c r="BG498" s="22">
        <v>1309.7</v>
      </c>
      <c r="BH498" s="22">
        <v>4840.95</v>
      </c>
      <c r="BI498" s="22">
        <v>1420.21</v>
      </c>
      <c r="BJ498" s="22">
        <v>5942.29</v>
      </c>
      <c r="BK498" s="22">
        <v>2960.58</v>
      </c>
      <c r="BL498" s="22">
        <v>1473.96</v>
      </c>
      <c r="BM498" s="22">
        <v>2332.98</v>
      </c>
      <c r="BN498" s="22">
        <v>3589.05</v>
      </c>
      <c r="BO498" s="22">
        <v>742.69</v>
      </c>
      <c r="BP498" s="22">
        <v>4203.1499999999996</v>
      </c>
      <c r="BQ498" s="22">
        <v>822.83</v>
      </c>
      <c r="BR498" s="22">
        <v>2918.34</v>
      </c>
      <c r="BS498" s="22">
        <v>3152.02</v>
      </c>
      <c r="BT498" s="22">
        <v>1327.26</v>
      </c>
      <c r="BU498" s="22">
        <v>3775.42</v>
      </c>
      <c r="BV498" s="22">
        <v>429.59</v>
      </c>
      <c r="BW498" s="22">
        <v>2675.88</v>
      </c>
      <c r="BX498" s="22">
        <v>1026.3599999999999</v>
      </c>
      <c r="BY498" s="22">
        <v>712.26</v>
      </c>
      <c r="BZ498" s="22">
        <v>2573.25</v>
      </c>
      <c r="CA498" s="22">
        <v>2662.85</v>
      </c>
      <c r="CB498" s="22">
        <v>1194.54</v>
      </c>
      <c r="CC498" s="22">
        <v>1885.53</v>
      </c>
      <c r="CD498" s="22">
        <v>2435.44</v>
      </c>
      <c r="CE498" s="22">
        <v>1676.61</v>
      </c>
      <c r="CF498" s="22">
        <v>2196.7399999999998</v>
      </c>
      <c r="CG498" s="22">
        <v>2062.84</v>
      </c>
      <c r="CH498" s="22">
        <v>2931.6</v>
      </c>
      <c r="CI498" s="22">
        <v>511.4</v>
      </c>
      <c r="CJ498" s="22">
        <v>841.93</v>
      </c>
      <c r="CK498" s="22">
        <v>5512.36</v>
      </c>
      <c r="CL498" s="22">
        <v>1881.01</v>
      </c>
      <c r="CM498" s="22">
        <v>5446.3</v>
      </c>
      <c r="CN498" s="22">
        <v>1993.26</v>
      </c>
      <c r="CO498" s="22">
        <v>1740.8</v>
      </c>
      <c r="CP498" s="22">
        <v>1993.96</v>
      </c>
      <c r="CQ498" s="22">
        <v>827.39</v>
      </c>
      <c r="CR498" s="22">
        <v>862.02</v>
      </c>
      <c r="CS498" s="22">
        <v>734.8</v>
      </c>
      <c r="CT498" s="22">
        <v>1278.25</v>
      </c>
      <c r="CU498" s="22">
        <v>1656.73</v>
      </c>
      <c r="CV498" s="22">
        <v>1598.34</v>
      </c>
      <c r="CW498" s="22">
        <v>950.97</v>
      </c>
      <c r="CX498" s="22">
        <v>928.97</v>
      </c>
      <c r="CY498" s="22">
        <v>2346.69</v>
      </c>
      <c r="CZ498" s="22">
        <v>1167.58</v>
      </c>
      <c r="DA498" s="22">
        <v>372.11</v>
      </c>
      <c r="DB498" s="22">
        <v>2108.3200000000002</v>
      </c>
      <c r="DC498" s="22">
        <v>3005.55</v>
      </c>
      <c r="DD498" s="22">
        <v>5446.92</v>
      </c>
      <c r="DE498" s="22">
        <v>862.55</v>
      </c>
      <c r="DF498" s="22">
        <v>621.54</v>
      </c>
      <c r="DG498" s="22">
        <v>2018.31</v>
      </c>
      <c r="DH498" s="22">
        <v>1967.99</v>
      </c>
      <c r="DI498" s="22">
        <v>776.61</v>
      </c>
      <c r="DJ498" s="22">
        <v>1205.42</v>
      </c>
      <c r="DK498" s="22">
        <v>2728.06</v>
      </c>
      <c r="DL498" s="22">
        <v>1781.9</v>
      </c>
      <c r="DM498" s="22">
        <v>1327.02</v>
      </c>
      <c r="DN498" s="22">
        <v>1658.47</v>
      </c>
      <c r="DO498" s="22">
        <v>1467.61</v>
      </c>
      <c r="DP498" s="22">
        <v>2182.69</v>
      </c>
      <c r="DQ498" s="22">
        <v>1814.53</v>
      </c>
      <c r="DR498" s="22">
        <v>1998.62</v>
      </c>
      <c r="DS498" s="22">
        <v>8042.76</v>
      </c>
      <c r="DT498" s="22">
        <v>1127.81</v>
      </c>
      <c r="DU498" s="22">
        <v>4347.96</v>
      </c>
      <c r="DV498" s="22">
        <v>2305.41</v>
      </c>
      <c r="DW498" s="22">
        <v>12720.59</v>
      </c>
      <c r="DX498" s="22">
        <v>2850.82</v>
      </c>
      <c r="DY498" s="22">
        <v>2975.55</v>
      </c>
      <c r="DZ498" s="22">
        <v>698.75</v>
      </c>
      <c r="EA498" s="22">
        <v>603.70000000000005</v>
      </c>
      <c r="EB498" s="22">
        <v>855.32</v>
      </c>
      <c r="EC498" s="22">
        <v>4031.2</v>
      </c>
      <c r="ED498" s="22">
        <v>3664.49</v>
      </c>
      <c r="EE498" s="22">
        <v>3704.19</v>
      </c>
      <c r="EF498" s="22">
        <v>5577.85</v>
      </c>
      <c r="EG498" s="22">
        <v>3304.96</v>
      </c>
      <c r="EH498" s="22">
        <v>6343.65</v>
      </c>
      <c r="EI498" s="22">
        <v>3735.39</v>
      </c>
      <c r="EJ498" s="22">
        <v>2982.42</v>
      </c>
      <c r="EK498" s="22">
        <v>4048.69</v>
      </c>
      <c r="EL498" s="22">
        <v>1461.98</v>
      </c>
      <c r="EM498" s="22">
        <v>2838.92</v>
      </c>
      <c r="EN498" s="22">
        <v>1366.64</v>
      </c>
      <c r="EO498" s="22">
        <v>4649.55</v>
      </c>
      <c r="EP498" s="22">
        <v>3960.59</v>
      </c>
      <c r="EQ498" s="22">
        <v>4464.3100000000004</v>
      </c>
      <c r="ER498" s="22">
        <v>3272.43</v>
      </c>
      <c r="ES498" s="22">
        <v>13204.27</v>
      </c>
      <c r="ET498" s="22">
        <v>2426.19</v>
      </c>
      <c r="EU498" s="22">
        <v>3665.1</v>
      </c>
      <c r="EV498" s="22">
        <v>4130.8900000000003</v>
      </c>
      <c r="EW498" s="22">
        <v>3246.74</v>
      </c>
      <c r="EX498" s="22">
        <v>7283.84</v>
      </c>
      <c r="EY498" s="22">
        <v>1166.29</v>
      </c>
      <c r="EZ498" s="22">
        <v>1157.49</v>
      </c>
      <c r="FA498" s="22">
        <v>986.66</v>
      </c>
      <c r="FB498" s="22">
        <v>7555.39</v>
      </c>
      <c r="FC498" s="22">
        <v>776.49</v>
      </c>
      <c r="FD498" s="22">
        <v>4774.38</v>
      </c>
      <c r="FE498" s="22">
        <v>3245.65</v>
      </c>
      <c r="FF498" s="22">
        <v>3237.24</v>
      </c>
      <c r="FG498" s="22">
        <v>3268.67</v>
      </c>
      <c r="FH498" s="22">
        <v>1353.15</v>
      </c>
      <c r="FI498" s="22">
        <v>11586.41</v>
      </c>
      <c r="FJ498" s="22">
        <v>4421.51</v>
      </c>
      <c r="FK498" s="22">
        <v>7753.77</v>
      </c>
      <c r="FL498" s="22">
        <v>2290.7199999999998</v>
      </c>
      <c r="FM498" s="22">
        <v>1158.3399999999999</v>
      </c>
      <c r="FN498" s="22">
        <v>1496.82</v>
      </c>
      <c r="FO498" s="22">
        <v>3743.27</v>
      </c>
      <c r="FP498" s="22">
        <v>1575.03</v>
      </c>
      <c r="FQ498" s="22">
        <v>2640.69</v>
      </c>
      <c r="FR498" s="22">
        <v>3903.52</v>
      </c>
      <c r="FS498" s="22">
        <v>10553.71</v>
      </c>
      <c r="FT498" s="22">
        <v>1720.38</v>
      </c>
      <c r="FU498" s="22">
        <v>8087.84</v>
      </c>
      <c r="FV498" s="22">
        <v>5640.57</v>
      </c>
      <c r="FW498" s="22">
        <v>3605.22</v>
      </c>
      <c r="FX498" s="22">
        <v>2017.27</v>
      </c>
      <c r="FY498" s="22">
        <v>5255.52</v>
      </c>
      <c r="FZ498" s="22">
        <v>1430.96</v>
      </c>
      <c r="GA498" s="22">
        <v>5306.22</v>
      </c>
      <c r="GB498" s="22">
        <v>3276.03</v>
      </c>
      <c r="GC498" s="22">
        <v>1034.69</v>
      </c>
      <c r="GD498" s="22">
        <v>7836.69</v>
      </c>
      <c r="GE498" s="22">
        <v>8025.37</v>
      </c>
      <c r="GF498" s="22">
        <v>6263.14</v>
      </c>
      <c r="GG498" s="22">
        <v>5918.39</v>
      </c>
      <c r="GH498" s="22">
        <v>2052.42</v>
      </c>
    </row>
    <row r="499" spans="1:190" x14ac:dyDescent="0.4">
      <c r="A499" s="21" t="s">
        <v>2501</v>
      </c>
      <c r="B499" s="22">
        <v>2.1867672648477932</v>
      </c>
      <c r="C499" s="22">
        <v>2.463075285728582E-12</v>
      </c>
      <c r="D499" s="22">
        <v>6.5476751345618143E-11</v>
      </c>
      <c r="E499" s="22">
        <v>2.1482891864839</v>
      </c>
      <c r="F499" s="22">
        <v>1.103188211118606</v>
      </c>
      <c r="G499" s="21" t="s">
        <v>1194</v>
      </c>
      <c r="H499" s="21" t="s">
        <v>1195</v>
      </c>
      <c r="I499" s="21" t="s">
        <v>1195</v>
      </c>
      <c r="J499" s="22">
        <v>39674.879999999997</v>
      </c>
      <c r="K499" s="22">
        <v>17792.84</v>
      </c>
      <c r="L499" s="22">
        <v>19353.53</v>
      </c>
      <c r="M499" s="22">
        <v>30960.1</v>
      </c>
      <c r="N499" s="22">
        <v>17726</v>
      </c>
      <c r="O499" s="22">
        <v>26419.360000000001</v>
      </c>
      <c r="P499" s="22">
        <v>10166.99</v>
      </c>
      <c r="Q499" s="22">
        <v>19655.830000000002</v>
      </c>
      <c r="R499" s="22">
        <v>12434.67</v>
      </c>
      <c r="S499" s="22">
        <v>41596.089999999997</v>
      </c>
      <c r="T499" s="22">
        <v>6714.74</v>
      </c>
      <c r="U499" s="22">
        <v>19758.88</v>
      </c>
      <c r="V499" s="22">
        <v>13108.19</v>
      </c>
      <c r="W499" s="22">
        <v>9309.14</v>
      </c>
      <c r="X499" s="22">
        <v>18341.41</v>
      </c>
      <c r="Y499" s="22">
        <v>5175.0600000000004</v>
      </c>
      <c r="Z499" s="22">
        <v>9864.2099999999991</v>
      </c>
      <c r="AA499" s="22">
        <v>13747.7</v>
      </c>
      <c r="AB499" s="22">
        <v>568.91999999999996</v>
      </c>
      <c r="AC499" s="22">
        <v>11951.33</v>
      </c>
      <c r="AD499" s="22">
        <v>20105.810000000001</v>
      </c>
      <c r="AE499" s="22">
        <v>21146.880000000001</v>
      </c>
      <c r="AF499" s="22">
        <v>5605.28</v>
      </c>
      <c r="AG499" s="22">
        <v>4909.1899999999996</v>
      </c>
      <c r="AH499" s="22">
        <v>12903.97</v>
      </c>
      <c r="AI499" s="22">
        <v>22484.27</v>
      </c>
      <c r="AJ499" s="22">
        <v>10751.88</v>
      </c>
      <c r="AK499" s="22">
        <v>9215.8700000000008</v>
      </c>
      <c r="AL499" s="22">
        <v>14643.86</v>
      </c>
      <c r="AM499" s="22">
        <v>17894.73</v>
      </c>
      <c r="AN499" s="22">
        <v>2111.75</v>
      </c>
      <c r="AO499" s="22">
        <v>16370.63</v>
      </c>
      <c r="AP499" s="22">
        <v>4516.7</v>
      </c>
      <c r="AQ499" s="22">
        <v>15916.75</v>
      </c>
      <c r="AR499" s="22">
        <v>11474.4</v>
      </c>
      <c r="AS499" s="22">
        <v>7342.64</v>
      </c>
      <c r="AT499" s="22">
        <v>18545.830000000002</v>
      </c>
      <c r="AU499" s="22">
        <v>20483.21</v>
      </c>
      <c r="AV499" s="22">
        <v>12006.9</v>
      </c>
      <c r="AW499" s="22">
        <v>9350.77</v>
      </c>
      <c r="AX499" s="22">
        <v>24082.12</v>
      </c>
      <c r="AY499" s="22">
        <v>8212.51</v>
      </c>
      <c r="AZ499" s="22">
        <v>13009.8</v>
      </c>
      <c r="BA499" s="22">
        <v>15125.01</v>
      </c>
      <c r="BB499" s="22">
        <v>15358.53</v>
      </c>
      <c r="BC499" s="22">
        <v>13906.86</v>
      </c>
      <c r="BD499" s="22">
        <v>21067.24</v>
      </c>
      <c r="BE499" s="22">
        <v>5662.71</v>
      </c>
      <c r="BF499" s="22">
        <v>13771.21</v>
      </c>
      <c r="BG499" s="22">
        <v>15674.15</v>
      </c>
      <c r="BH499" s="22">
        <v>1864.65</v>
      </c>
      <c r="BI499" s="22">
        <v>13714.28</v>
      </c>
      <c r="BJ499" s="22">
        <v>6713.52</v>
      </c>
      <c r="BK499" s="22">
        <v>17532.509999999998</v>
      </c>
      <c r="BL499" s="22">
        <v>20212.18</v>
      </c>
      <c r="BM499" s="22">
        <v>20427.099999999999</v>
      </c>
      <c r="BN499" s="22">
        <v>24391.29</v>
      </c>
      <c r="BO499" s="22">
        <v>7150.42</v>
      </c>
      <c r="BP499" s="22">
        <v>7889.46</v>
      </c>
      <c r="BQ499" s="22">
        <v>20554.91</v>
      </c>
      <c r="BR499" s="22">
        <v>12249.96</v>
      </c>
      <c r="BS499" s="22">
        <v>8384.1200000000008</v>
      </c>
      <c r="BT499" s="22">
        <v>12388.04</v>
      </c>
      <c r="BU499" s="22">
        <v>5024.09</v>
      </c>
      <c r="BV499" s="22">
        <v>15679.28</v>
      </c>
      <c r="BW499" s="22">
        <v>33401.69</v>
      </c>
      <c r="BX499" s="22">
        <v>19769.45</v>
      </c>
      <c r="BY499" s="22">
        <v>14188.88</v>
      </c>
      <c r="BZ499" s="22">
        <v>21468.93</v>
      </c>
      <c r="CA499" s="22">
        <v>11447.43</v>
      </c>
      <c r="CB499" s="22">
        <v>19299.75</v>
      </c>
      <c r="CC499" s="22">
        <v>3552.24</v>
      </c>
      <c r="CD499" s="22">
        <v>24432.6</v>
      </c>
      <c r="CE499" s="22">
        <v>4372.04</v>
      </c>
      <c r="CF499" s="22">
        <v>18440.740000000002</v>
      </c>
      <c r="CG499" s="22">
        <v>16914.78</v>
      </c>
      <c r="CH499" s="22">
        <v>15451.82</v>
      </c>
      <c r="CI499" s="22">
        <v>14511.32</v>
      </c>
      <c r="CJ499" s="22">
        <v>13838.38</v>
      </c>
      <c r="CK499" s="22">
        <v>4160.5200000000004</v>
      </c>
      <c r="CL499" s="22">
        <v>4961.8</v>
      </c>
      <c r="CM499" s="22">
        <v>13026.96</v>
      </c>
      <c r="CN499" s="22">
        <v>12349.55</v>
      </c>
      <c r="CO499" s="22">
        <v>12680.27</v>
      </c>
      <c r="CP499" s="22">
        <v>16247.96</v>
      </c>
      <c r="CQ499" s="22">
        <v>10063.17</v>
      </c>
      <c r="CR499" s="22">
        <v>14733.27</v>
      </c>
      <c r="CS499" s="22">
        <v>31765.55</v>
      </c>
      <c r="CT499" s="22">
        <v>13327.26</v>
      </c>
      <c r="CU499" s="22">
        <v>22533.99</v>
      </c>
      <c r="CV499" s="22">
        <v>12772.38</v>
      </c>
      <c r="CW499" s="22">
        <v>17055.669999999998</v>
      </c>
      <c r="CX499" s="22">
        <v>10159.120000000001</v>
      </c>
      <c r="CY499" s="22">
        <v>12816.99</v>
      </c>
      <c r="CZ499" s="22">
        <v>15546.59</v>
      </c>
      <c r="DA499" s="22">
        <v>9938.5300000000007</v>
      </c>
      <c r="DB499" s="22">
        <v>14916.97</v>
      </c>
      <c r="DC499" s="22">
        <v>28870.53</v>
      </c>
      <c r="DD499" s="22">
        <v>19354.61</v>
      </c>
      <c r="DE499" s="22">
        <v>14927.26</v>
      </c>
      <c r="DF499" s="22">
        <v>11319.3</v>
      </c>
      <c r="DG499" s="22">
        <v>22877.39</v>
      </c>
      <c r="DH499" s="22">
        <v>10138.219999999999</v>
      </c>
      <c r="DI499" s="22">
        <v>24195.68</v>
      </c>
      <c r="DJ499" s="22">
        <v>3251.97</v>
      </c>
      <c r="DK499" s="22">
        <v>19673.8</v>
      </c>
      <c r="DL499" s="22">
        <v>12156.58</v>
      </c>
      <c r="DM499" s="22">
        <v>26914.51</v>
      </c>
      <c r="DN499" s="22">
        <v>21143.06</v>
      </c>
      <c r="DO499" s="22">
        <v>17162.91</v>
      </c>
      <c r="DP499" s="22">
        <v>14347.41</v>
      </c>
      <c r="DQ499" s="22">
        <v>12605.9</v>
      </c>
      <c r="DR499" s="22">
        <v>580.54999999999995</v>
      </c>
      <c r="DS499" s="22">
        <v>3928.85</v>
      </c>
      <c r="DT499" s="22">
        <v>2978.54</v>
      </c>
      <c r="DU499" s="22">
        <v>3046.16</v>
      </c>
      <c r="DV499" s="22">
        <v>9607.44</v>
      </c>
      <c r="DW499" s="22">
        <v>2734.58</v>
      </c>
      <c r="DX499" s="22">
        <v>2317.9</v>
      </c>
      <c r="DY499" s="22">
        <v>10061.4</v>
      </c>
      <c r="DZ499" s="22">
        <v>12034.73</v>
      </c>
      <c r="EA499" s="22">
        <v>25410.59</v>
      </c>
      <c r="EB499" s="22">
        <v>24835.34</v>
      </c>
      <c r="EC499" s="22">
        <v>18436.8</v>
      </c>
      <c r="ED499" s="22">
        <v>17622.71</v>
      </c>
      <c r="EE499" s="22">
        <v>13535.06</v>
      </c>
      <c r="EF499" s="22">
        <v>9281.5400000000009</v>
      </c>
      <c r="EG499" s="22">
        <v>8215.81</v>
      </c>
      <c r="EH499" s="22">
        <v>2409.58</v>
      </c>
      <c r="EI499" s="22">
        <v>17041.11</v>
      </c>
      <c r="EJ499" s="22">
        <v>12782.96</v>
      </c>
      <c r="EK499" s="22">
        <v>1565.08</v>
      </c>
      <c r="EL499" s="22">
        <v>2650.52</v>
      </c>
      <c r="EM499" s="22">
        <v>994.72</v>
      </c>
      <c r="EN499" s="22">
        <v>10405.040000000001</v>
      </c>
      <c r="EO499" s="22">
        <v>16325.39</v>
      </c>
      <c r="EP499" s="22">
        <v>11135.29</v>
      </c>
      <c r="EQ499" s="22">
        <v>9275.06</v>
      </c>
      <c r="ER499" s="22">
        <v>9573.8799999999992</v>
      </c>
      <c r="ES499" s="22">
        <v>769.25</v>
      </c>
      <c r="ET499" s="22">
        <v>2557.4</v>
      </c>
      <c r="EU499" s="22">
        <v>821.48</v>
      </c>
      <c r="EV499" s="22">
        <v>656.01</v>
      </c>
      <c r="EW499" s="22">
        <v>901.17</v>
      </c>
      <c r="EX499" s="22">
        <v>625.47</v>
      </c>
      <c r="EY499" s="22">
        <v>4039.06</v>
      </c>
      <c r="EZ499" s="22">
        <v>6696.52</v>
      </c>
      <c r="FA499" s="22">
        <v>2383.6</v>
      </c>
      <c r="FB499" s="22">
        <v>6197.86</v>
      </c>
      <c r="FC499" s="22">
        <v>4597.8500000000004</v>
      </c>
      <c r="FD499" s="22">
        <v>5283.42</v>
      </c>
      <c r="FE499" s="22">
        <v>2408.87</v>
      </c>
      <c r="FF499" s="22">
        <v>1054.73</v>
      </c>
      <c r="FG499" s="22">
        <v>816.59</v>
      </c>
      <c r="FH499" s="22">
        <v>9499.6299999999992</v>
      </c>
      <c r="FI499" s="22">
        <v>953.65</v>
      </c>
      <c r="FJ499" s="22">
        <v>1788.48</v>
      </c>
      <c r="FK499" s="22">
        <v>1449.61</v>
      </c>
      <c r="FL499" s="22">
        <v>3248.98</v>
      </c>
      <c r="FM499" s="22">
        <v>2125.9699999999998</v>
      </c>
      <c r="FN499" s="22">
        <v>830.14</v>
      </c>
      <c r="FO499" s="22">
        <v>876.26</v>
      </c>
      <c r="FP499" s="22">
        <v>3276.52</v>
      </c>
      <c r="FQ499" s="22">
        <v>2016.28</v>
      </c>
      <c r="FR499" s="22">
        <v>2683.18</v>
      </c>
      <c r="FS499" s="22">
        <v>4970.68</v>
      </c>
      <c r="FT499" s="22">
        <v>11406.37</v>
      </c>
      <c r="FU499" s="22">
        <v>2374.9699999999998</v>
      </c>
      <c r="FV499" s="22">
        <v>11595.07</v>
      </c>
      <c r="FW499" s="22">
        <v>6326.3</v>
      </c>
      <c r="FX499" s="22">
        <v>6038.86</v>
      </c>
      <c r="FY499" s="22">
        <v>1841.31</v>
      </c>
      <c r="FZ499" s="22">
        <v>1481.17</v>
      </c>
      <c r="GA499" s="22">
        <v>7780.28</v>
      </c>
      <c r="GB499" s="22">
        <v>976.11</v>
      </c>
      <c r="GC499" s="22">
        <v>1666.33</v>
      </c>
      <c r="GD499" s="22">
        <v>10531.2</v>
      </c>
      <c r="GE499" s="22">
        <v>1077.55</v>
      </c>
      <c r="GF499" s="22">
        <v>5826.14</v>
      </c>
      <c r="GG499" s="22">
        <v>2978.83</v>
      </c>
      <c r="GH499" s="22">
        <v>4089.34</v>
      </c>
    </row>
    <row r="500" spans="1:190" x14ac:dyDescent="0.4">
      <c r="A500" s="21" t="s">
        <v>2502</v>
      </c>
      <c r="B500" s="22">
        <v>1.406529331248207</v>
      </c>
      <c r="C500" s="22">
        <v>4.5754020895863987E-4</v>
      </c>
      <c r="D500" s="22">
        <v>1.718676853760398E-3</v>
      </c>
      <c r="E500" s="22">
        <v>0.71674253097621976</v>
      </c>
      <c r="F500" s="22">
        <v>-0.48047312936605258</v>
      </c>
      <c r="G500" s="21" t="s">
        <v>1191</v>
      </c>
      <c r="H500" s="21" t="s">
        <v>1195</v>
      </c>
      <c r="I500" s="21" t="s">
        <v>1195</v>
      </c>
      <c r="J500" s="22">
        <v>18555.16</v>
      </c>
      <c r="K500" s="22">
        <v>16209.06</v>
      </c>
      <c r="L500" s="22">
        <v>27379.96</v>
      </c>
      <c r="M500" s="22">
        <v>23387.37</v>
      </c>
      <c r="N500" s="22">
        <v>23901.82</v>
      </c>
      <c r="O500" s="22">
        <v>18390.86</v>
      </c>
      <c r="P500" s="22">
        <v>19542.05</v>
      </c>
      <c r="Q500" s="22">
        <v>112047.85</v>
      </c>
      <c r="R500" s="22">
        <v>32754.080000000002</v>
      </c>
      <c r="S500" s="22">
        <v>57025.31</v>
      </c>
      <c r="T500" s="22">
        <v>30399.63</v>
      </c>
      <c r="U500" s="22">
        <v>45836.94</v>
      </c>
      <c r="V500" s="22">
        <v>30437.31</v>
      </c>
      <c r="W500" s="22">
        <v>80666.05</v>
      </c>
      <c r="X500" s="22">
        <v>15726.6</v>
      </c>
      <c r="Y500" s="22">
        <v>34420.639999999999</v>
      </c>
      <c r="Z500" s="22">
        <v>32455.47</v>
      </c>
      <c r="AA500" s="22">
        <v>36140.92</v>
      </c>
      <c r="AB500" s="22">
        <v>74828.09</v>
      </c>
      <c r="AC500" s="22">
        <v>39537.800000000003</v>
      </c>
      <c r="AD500" s="22">
        <v>27590.76</v>
      </c>
      <c r="AE500" s="22">
        <v>36432.269999999997</v>
      </c>
      <c r="AF500" s="22">
        <v>67515.649999999994</v>
      </c>
      <c r="AG500" s="22">
        <v>14591.1</v>
      </c>
      <c r="AH500" s="22">
        <v>71130.759999999995</v>
      </c>
      <c r="AI500" s="22">
        <v>24849.06</v>
      </c>
      <c r="AJ500" s="22">
        <v>46824.13</v>
      </c>
      <c r="AK500" s="22">
        <v>23876.63</v>
      </c>
      <c r="AL500" s="22">
        <v>25690.01</v>
      </c>
      <c r="AM500" s="22">
        <v>29807.66</v>
      </c>
      <c r="AN500" s="22">
        <v>17372.91</v>
      </c>
      <c r="AO500" s="22">
        <v>42573.96</v>
      </c>
      <c r="AP500" s="22">
        <v>51989.41</v>
      </c>
      <c r="AQ500" s="22">
        <v>47884.9</v>
      </c>
      <c r="AR500" s="22">
        <v>34888.639999999999</v>
      </c>
      <c r="AS500" s="22">
        <v>47059.72</v>
      </c>
      <c r="AT500" s="22">
        <v>31463.47</v>
      </c>
      <c r="AU500" s="22">
        <v>22334.6</v>
      </c>
      <c r="AV500" s="22">
        <v>13177.56</v>
      </c>
      <c r="AW500" s="22">
        <v>36595.269999999997</v>
      </c>
      <c r="AX500" s="22">
        <v>23151.94</v>
      </c>
      <c r="AY500" s="22">
        <v>17289.080000000002</v>
      </c>
      <c r="AZ500" s="22">
        <v>18149.810000000001</v>
      </c>
      <c r="BA500" s="22">
        <v>24285.64</v>
      </c>
      <c r="BB500" s="22">
        <v>22177.08</v>
      </c>
      <c r="BC500" s="22">
        <v>18148.84</v>
      </c>
      <c r="BD500" s="22">
        <v>11394.06</v>
      </c>
      <c r="BE500" s="22">
        <v>13818.8</v>
      </c>
      <c r="BF500" s="22">
        <v>16279.66</v>
      </c>
      <c r="BG500" s="22">
        <v>15814.8</v>
      </c>
      <c r="BH500" s="22">
        <v>24231.439999999999</v>
      </c>
      <c r="BI500" s="22">
        <v>19794.560000000001</v>
      </c>
      <c r="BJ500" s="22">
        <v>35744.44</v>
      </c>
      <c r="BK500" s="22">
        <v>31584.55</v>
      </c>
      <c r="BL500" s="22">
        <v>27068.37</v>
      </c>
      <c r="BM500" s="22">
        <v>27461.81</v>
      </c>
      <c r="BN500" s="22">
        <v>26176.77</v>
      </c>
      <c r="BO500" s="22">
        <v>21997.040000000001</v>
      </c>
      <c r="BP500" s="22">
        <v>14127.7</v>
      </c>
      <c r="BQ500" s="22">
        <v>29362.33</v>
      </c>
      <c r="BR500" s="22">
        <v>26591.759999999998</v>
      </c>
      <c r="BS500" s="22">
        <v>48383.72</v>
      </c>
      <c r="BT500" s="22">
        <v>32374.53</v>
      </c>
      <c r="BU500" s="22">
        <v>26723.47</v>
      </c>
      <c r="BV500" s="22">
        <v>29591.43</v>
      </c>
      <c r="BW500" s="22">
        <v>36209.57</v>
      </c>
      <c r="BX500" s="22">
        <v>21263.040000000001</v>
      </c>
      <c r="BY500" s="22">
        <v>30467.34</v>
      </c>
      <c r="BZ500" s="22">
        <v>40057.85</v>
      </c>
      <c r="CA500" s="22">
        <v>124508.69</v>
      </c>
      <c r="CB500" s="22">
        <v>30215.53</v>
      </c>
      <c r="CC500" s="22">
        <v>33875.94</v>
      </c>
      <c r="CD500" s="22">
        <v>28621.33</v>
      </c>
      <c r="CE500" s="22">
        <v>29713.22</v>
      </c>
      <c r="CF500" s="22">
        <v>35456.22</v>
      </c>
      <c r="CG500" s="22">
        <v>36162.57</v>
      </c>
      <c r="CH500" s="22">
        <v>41965.94</v>
      </c>
      <c r="CI500" s="22">
        <v>26410.080000000002</v>
      </c>
      <c r="CJ500" s="22">
        <v>47170.67</v>
      </c>
      <c r="CK500" s="22">
        <v>34326.5</v>
      </c>
      <c r="CL500" s="22">
        <v>33729.599999999999</v>
      </c>
      <c r="CM500" s="22">
        <v>62536.59</v>
      </c>
      <c r="CN500" s="22">
        <v>42426.27</v>
      </c>
      <c r="CO500" s="22">
        <v>35192.959999999999</v>
      </c>
      <c r="CP500" s="22">
        <v>52929.65</v>
      </c>
      <c r="CQ500" s="22">
        <v>65422.58</v>
      </c>
      <c r="CR500" s="22">
        <v>22222.43</v>
      </c>
      <c r="CS500" s="22">
        <v>42759.58</v>
      </c>
      <c r="CT500" s="22">
        <v>20889.8</v>
      </c>
      <c r="CU500" s="22">
        <v>33852.660000000003</v>
      </c>
      <c r="CV500" s="22">
        <v>29416.959999999999</v>
      </c>
      <c r="CW500" s="22">
        <v>16776.060000000001</v>
      </c>
      <c r="CX500" s="22">
        <v>22160.23</v>
      </c>
      <c r="CY500" s="22">
        <v>56507.05</v>
      </c>
      <c r="CZ500" s="22">
        <v>46970.93</v>
      </c>
      <c r="DA500" s="22">
        <v>13865.57</v>
      </c>
      <c r="DB500" s="22">
        <v>91521.94</v>
      </c>
      <c r="DC500" s="22">
        <v>81386.7</v>
      </c>
      <c r="DD500" s="22">
        <v>53167.78</v>
      </c>
      <c r="DE500" s="22">
        <v>40117.410000000003</v>
      </c>
      <c r="DF500" s="22">
        <v>82896.100000000006</v>
      </c>
      <c r="DG500" s="22">
        <v>117121.79</v>
      </c>
      <c r="DH500" s="22">
        <v>40990.65</v>
      </c>
      <c r="DI500" s="22">
        <v>31038.9</v>
      </c>
      <c r="DJ500" s="22">
        <v>31033.68</v>
      </c>
      <c r="DK500" s="22">
        <v>65072.14</v>
      </c>
      <c r="DL500" s="22">
        <v>58117.17</v>
      </c>
      <c r="DM500" s="22">
        <v>65510.080000000002</v>
      </c>
      <c r="DN500" s="22">
        <v>52816.62</v>
      </c>
      <c r="DO500" s="22">
        <v>48263.35</v>
      </c>
      <c r="DP500" s="22">
        <v>44824.71</v>
      </c>
      <c r="DQ500" s="22">
        <v>22015.759999999998</v>
      </c>
      <c r="DR500" s="22">
        <v>45278.54</v>
      </c>
      <c r="DS500" s="22">
        <v>36031.269999999997</v>
      </c>
      <c r="DT500" s="22">
        <v>52998.45</v>
      </c>
      <c r="DU500" s="22">
        <v>104115.07</v>
      </c>
      <c r="DV500" s="22">
        <v>34881.57</v>
      </c>
      <c r="DW500" s="22">
        <v>17511.18</v>
      </c>
      <c r="DX500" s="22">
        <v>20702.32</v>
      </c>
      <c r="DY500" s="22">
        <v>33432.61</v>
      </c>
      <c r="DZ500" s="22">
        <v>47308.44</v>
      </c>
      <c r="EA500" s="22">
        <v>131073.07</v>
      </c>
      <c r="EB500" s="22">
        <v>70276.87</v>
      </c>
      <c r="EC500" s="22">
        <v>34130.620000000003</v>
      </c>
      <c r="ED500" s="22">
        <v>59965.19</v>
      </c>
      <c r="EE500" s="22">
        <v>47406.68</v>
      </c>
      <c r="EF500" s="22">
        <v>85389</v>
      </c>
      <c r="EG500" s="22">
        <v>47036.34</v>
      </c>
      <c r="EH500" s="22">
        <v>29961.45</v>
      </c>
      <c r="EI500" s="22">
        <v>37166.699999999997</v>
      </c>
      <c r="EJ500" s="22">
        <v>19921.84</v>
      </c>
      <c r="EK500" s="22">
        <v>44326.52</v>
      </c>
      <c r="EL500" s="22">
        <v>53877.68</v>
      </c>
      <c r="EM500" s="22">
        <v>27844.92</v>
      </c>
      <c r="EN500" s="22">
        <v>29375.46</v>
      </c>
      <c r="EO500" s="22">
        <v>45447.72</v>
      </c>
      <c r="EP500" s="22">
        <v>37288.19</v>
      </c>
      <c r="EQ500" s="22">
        <v>31791.65</v>
      </c>
      <c r="ER500" s="22">
        <v>36009.67</v>
      </c>
      <c r="ES500" s="22">
        <v>71465.63</v>
      </c>
      <c r="ET500" s="22">
        <v>35275.35</v>
      </c>
      <c r="EU500" s="22">
        <v>36910.75</v>
      </c>
      <c r="EV500" s="22">
        <v>48289.13</v>
      </c>
      <c r="EW500" s="22">
        <v>45247.13</v>
      </c>
      <c r="EX500" s="22">
        <v>56402.91</v>
      </c>
      <c r="EY500" s="22">
        <v>42182.33</v>
      </c>
      <c r="EZ500" s="22">
        <v>48093.1</v>
      </c>
      <c r="FA500" s="22">
        <v>20432.5</v>
      </c>
      <c r="FB500" s="22">
        <v>35997.269999999997</v>
      </c>
      <c r="FC500" s="22">
        <v>36416.54</v>
      </c>
      <c r="FD500" s="22">
        <v>37865.75</v>
      </c>
      <c r="FE500" s="22">
        <v>42935.91</v>
      </c>
      <c r="FF500" s="22">
        <v>45362.54</v>
      </c>
      <c r="FG500" s="22">
        <v>38351.83</v>
      </c>
      <c r="FH500" s="22">
        <v>79590.41</v>
      </c>
      <c r="FI500" s="22">
        <v>38605.65</v>
      </c>
      <c r="FJ500" s="22">
        <v>21273.43</v>
      </c>
      <c r="FK500" s="22">
        <v>62317.26</v>
      </c>
      <c r="FL500" s="22">
        <v>51214.559999999998</v>
      </c>
      <c r="FM500" s="22">
        <v>24354.39</v>
      </c>
      <c r="FN500" s="22">
        <v>170096.05</v>
      </c>
      <c r="FO500" s="22">
        <v>22350.91</v>
      </c>
      <c r="FP500" s="22">
        <v>57591.25</v>
      </c>
      <c r="FQ500" s="22">
        <v>46356.09</v>
      </c>
      <c r="FR500" s="22">
        <v>53068.22</v>
      </c>
      <c r="FS500" s="22">
        <v>81469.31</v>
      </c>
      <c r="FT500" s="22">
        <v>192864.43</v>
      </c>
      <c r="FU500" s="22">
        <v>37185.42</v>
      </c>
      <c r="FV500" s="22">
        <v>64930.26</v>
      </c>
      <c r="FW500" s="22">
        <v>113041.57</v>
      </c>
      <c r="FX500" s="22">
        <v>48228.85</v>
      </c>
      <c r="FY500" s="22">
        <v>72118.490000000005</v>
      </c>
      <c r="FZ500" s="22">
        <v>28267.27</v>
      </c>
      <c r="GA500" s="22">
        <v>34334.75</v>
      </c>
      <c r="GB500" s="22">
        <v>36579.58</v>
      </c>
      <c r="GC500" s="22">
        <v>55443.89</v>
      </c>
      <c r="GD500" s="22">
        <v>41487.85</v>
      </c>
      <c r="GE500" s="22">
        <v>50865.84</v>
      </c>
      <c r="GF500" s="22">
        <v>63072.93</v>
      </c>
      <c r="GG500" s="22">
        <v>83217.59</v>
      </c>
      <c r="GH500" s="22">
        <v>23899.02</v>
      </c>
    </row>
    <row r="501" spans="1:190" x14ac:dyDescent="0.4">
      <c r="A501" s="21" t="s">
        <v>2503</v>
      </c>
      <c r="B501" s="22">
        <v>1.2736929269893349</v>
      </c>
      <c r="C501" s="22">
        <v>2.0215831561374789E-4</v>
      </c>
      <c r="D501" s="22">
        <v>8.4426035735167418E-4</v>
      </c>
      <c r="E501" s="22">
        <v>0.67174015689026711</v>
      </c>
      <c r="F501" s="22">
        <v>-0.57402481852184972</v>
      </c>
      <c r="G501" s="21" t="s">
        <v>1191</v>
      </c>
      <c r="H501" s="21" t="s">
        <v>1195</v>
      </c>
      <c r="I501" s="21" t="s">
        <v>1195</v>
      </c>
      <c r="J501" s="22">
        <v>4328.0600000000004</v>
      </c>
      <c r="K501" s="22">
        <v>1077.53</v>
      </c>
      <c r="L501" s="22">
        <v>2590.86</v>
      </c>
      <c r="M501" s="22">
        <v>6659.92</v>
      </c>
      <c r="N501" s="22">
        <v>2306.65</v>
      </c>
      <c r="O501" s="22">
        <v>1385.87</v>
      </c>
      <c r="P501" s="22">
        <v>6734.05</v>
      </c>
      <c r="Q501" s="22">
        <v>930.06</v>
      </c>
      <c r="R501" s="22">
        <v>1602.12</v>
      </c>
      <c r="S501" s="22">
        <v>1999.6</v>
      </c>
      <c r="T501" s="22">
        <v>473.85</v>
      </c>
      <c r="U501" s="22">
        <v>2666.78</v>
      </c>
      <c r="V501" s="22">
        <v>501.74</v>
      </c>
      <c r="W501" s="22">
        <v>1144.48</v>
      </c>
      <c r="X501" s="22">
        <v>4348.55</v>
      </c>
      <c r="Y501" s="22">
        <v>2108.34</v>
      </c>
      <c r="Z501" s="22">
        <v>2252.13</v>
      </c>
      <c r="AA501" s="22">
        <v>2397.44</v>
      </c>
      <c r="AB501" s="22">
        <v>1062.03</v>
      </c>
      <c r="AC501" s="22">
        <v>2842.33</v>
      </c>
      <c r="AD501" s="22">
        <v>1316.07</v>
      </c>
      <c r="AE501" s="22">
        <v>767.29</v>
      </c>
      <c r="AF501" s="22">
        <v>2318.87</v>
      </c>
      <c r="AG501" s="22">
        <v>2259.54</v>
      </c>
      <c r="AH501" s="22">
        <v>3156.38</v>
      </c>
      <c r="AI501" s="22">
        <v>6094.14</v>
      </c>
      <c r="AJ501" s="22">
        <v>1177.99</v>
      </c>
      <c r="AK501" s="22">
        <v>2892.81</v>
      </c>
      <c r="AL501" s="22">
        <v>1135.6400000000001</v>
      </c>
      <c r="AM501" s="22">
        <v>1686.87</v>
      </c>
      <c r="AN501" s="22">
        <v>1308.46</v>
      </c>
      <c r="AO501" s="22">
        <v>4188.82</v>
      </c>
      <c r="AP501" s="22">
        <v>1729.29</v>
      </c>
      <c r="AQ501" s="22">
        <v>4440.5600000000004</v>
      </c>
      <c r="AR501" s="22">
        <v>7561.85</v>
      </c>
      <c r="AS501" s="22">
        <v>2448.11</v>
      </c>
      <c r="AT501" s="22">
        <v>2387.75</v>
      </c>
      <c r="AU501" s="22">
        <v>1281.57</v>
      </c>
      <c r="AV501" s="22">
        <v>1147.49</v>
      </c>
      <c r="AW501" s="22">
        <v>1258.03</v>
      </c>
      <c r="AX501" s="22">
        <v>2909.07</v>
      </c>
      <c r="AY501" s="22">
        <v>1425.43</v>
      </c>
      <c r="AZ501" s="22">
        <v>1341.31</v>
      </c>
      <c r="BA501" s="22">
        <v>7343.33</v>
      </c>
      <c r="BB501" s="22">
        <v>1441.91</v>
      </c>
      <c r="BC501" s="22">
        <v>1769.87</v>
      </c>
      <c r="BD501" s="22">
        <v>1124.58</v>
      </c>
      <c r="BE501" s="22">
        <v>700.84</v>
      </c>
      <c r="BF501" s="22">
        <v>3768.25</v>
      </c>
      <c r="BG501" s="22">
        <v>1095.8</v>
      </c>
      <c r="BH501" s="22">
        <v>13513.63</v>
      </c>
      <c r="BI501" s="22">
        <v>1733.3</v>
      </c>
      <c r="BJ501" s="22">
        <v>1837.42</v>
      </c>
      <c r="BK501" s="22">
        <v>2717.11</v>
      </c>
      <c r="BL501" s="22">
        <v>4117.8599999999997</v>
      </c>
      <c r="BM501" s="22">
        <v>3899.93</v>
      </c>
      <c r="BN501" s="22">
        <v>1515.66</v>
      </c>
      <c r="BO501" s="22">
        <v>1533.21</v>
      </c>
      <c r="BP501" s="22">
        <v>1023.2</v>
      </c>
      <c r="BQ501" s="22">
        <v>548.51</v>
      </c>
      <c r="BR501" s="22">
        <v>616.47</v>
      </c>
      <c r="BS501" s="22">
        <v>1398.47</v>
      </c>
      <c r="BT501" s="22">
        <v>943.16</v>
      </c>
      <c r="BU501" s="22">
        <v>2028.57</v>
      </c>
      <c r="BV501" s="22">
        <v>6548.07</v>
      </c>
      <c r="BW501" s="22">
        <v>1447.66</v>
      </c>
      <c r="BX501" s="22">
        <v>906.21</v>
      </c>
      <c r="BY501" s="22">
        <v>5794.76</v>
      </c>
      <c r="BZ501" s="22">
        <v>1133.3599999999999</v>
      </c>
      <c r="CA501" s="22">
        <v>761.16</v>
      </c>
      <c r="CB501" s="22">
        <v>3243.75</v>
      </c>
      <c r="CC501" s="22">
        <v>3951.47</v>
      </c>
      <c r="CD501" s="22">
        <v>3074.81</v>
      </c>
      <c r="CE501" s="22">
        <v>4812.4399999999996</v>
      </c>
      <c r="CF501" s="22">
        <v>1462</v>
      </c>
      <c r="CG501" s="22">
        <v>845.31</v>
      </c>
      <c r="CH501" s="22">
        <v>2408.2800000000002</v>
      </c>
      <c r="CI501" s="22">
        <v>649.74</v>
      </c>
      <c r="CJ501" s="22">
        <v>459</v>
      </c>
      <c r="CK501" s="22">
        <v>3783.01</v>
      </c>
      <c r="CL501" s="22">
        <v>1701.87</v>
      </c>
      <c r="CM501" s="22">
        <v>911.78</v>
      </c>
      <c r="CN501" s="22">
        <v>1755.95</v>
      </c>
      <c r="CO501" s="22">
        <v>3617.27</v>
      </c>
      <c r="CP501" s="22">
        <v>2316.65</v>
      </c>
      <c r="CQ501" s="22">
        <v>1307.93</v>
      </c>
      <c r="CR501" s="22">
        <v>1701.34</v>
      </c>
      <c r="CS501" s="22">
        <v>1724.31</v>
      </c>
      <c r="CT501" s="22">
        <v>1934.64</v>
      </c>
      <c r="CU501" s="22">
        <v>2242.2600000000002</v>
      </c>
      <c r="CV501" s="22">
        <v>549.41</v>
      </c>
      <c r="CW501" s="22">
        <v>1267.4000000000001</v>
      </c>
      <c r="CX501" s="22">
        <v>1153.99</v>
      </c>
      <c r="CY501" s="22">
        <v>2124.39</v>
      </c>
      <c r="CZ501" s="22">
        <v>1047.44</v>
      </c>
      <c r="DA501" s="22">
        <v>954.61</v>
      </c>
      <c r="DB501" s="22">
        <v>1509.4</v>
      </c>
      <c r="DC501" s="22">
        <v>681.35</v>
      </c>
      <c r="DD501" s="22">
        <v>1440.48</v>
      </c>
      <c r="DE501" s="22">
        <v>795.93</v>
      </c>
      <c r="DF501" s="22">
        <v>1249.75</v>
      </c>
      <c r="DG501" s="22">
        <v>1673.46</v>
      </c>
      <c r="DH501" s="22">
        <v>5777.78</v>
      </c>
      <c r="DI501" s="22">
        <v>1186.48</v>
      </c>
      <c r="DJ501" s="22">
        <v>2328.9499999999998</v>
      </c>
      <c r="DK501" s="22">
        <v>2602.7199999999998</v>
      </c>
      <c r="DL501" s="22">
        <v>3071.99</v>
      </c>
      <c r="DM501" s="22">
        <v>1887.92</v>
      </c>
      <c r="DN501" s="22">
        <v>2643.8</v>
      </c>
      <c r="DO501" s="22">
        <v>4502.0600000000004</v>
      </c>
      <c r="DP501" s="22">
        <v>595.70000000000005</v>
      </c>
      <c r="DQ501" s="22">
        <v>3679.29</v>
      </c>
      <c r="DR501" s="22">
        <v>7622.13</v>
      </c>
      <c r="DS501" s="22">
        <v>4968.17</v>
      </c>
      <c r="DT501" s="22">
        <v>1577.74</v>
      </c>
      <c r="DU501" s="22">
        <v>3914.46</v>
      </c>
      <c r="DV501" s="22">
        <v>3419.06</v>
      </c>
      <c r="DW501" s="22">
        <v>5494.53</v>
      </c>
      <c r="DX501" s="22">
        <v>4364.88</v>
      </c>
      <c r="DY501" s="22">
        <v>1248.6199999999999</v>
      </c>
      <c r="DZ501" s="22">
        <v>2615.65</v>
      </c>
      <c r="EA501" s="22">
        <v>4667.3</v>
      </c>
      <c r="EB501" s="22">
        <v>1748.11</v>
      </c>
      <c r="EC501" s="22">
        <v>4018.59</v>
      </c>
      <c r="ED501" s="22">
        <v>1800</v>
      </c>
      <c r="EE501" s="22">
        <v>5059.88</v>
      </c>
      <c r="EF501" s="22">
        <v>2680.08</v>
      </c>
      <c r="EG501" s="22">
        <v>1673.23</v>
      </c>
      <c r="EH501" s="22">
        <v>2432.63</v>
      </c>
      <c r="EI501" s="22">
        <v>821.28</v>
      </c>
      <c r="EJ501" s="22">
        <v>3771.27</v>
      </c>
      <c r="EK501" s="22">
        <v>6293.47</v>
      </c>
      <c r="EL501" s="22">
        <v>2225.0100000000002</v>
      </c>
      <c r="EM501" s="22">
        <v>4994.68</v>
      </c>
      <c r="EN501" s="22">
        <v>1006.55</v>
      </c>
      <c r="EO501" s="22">
        <v>7744.05</v>
      </c>
      <c r="EP501" s="22">
        <v>4854.22</v>
      </c>
      <c r="EQ501" s="22">
        <v>9756.65</v>
      </c>
      <c r="ER501" s="22">
        <v>5284.14</v>
      </c>
      <c r="ES501" s="22">
        <v>760.85</v>
      </c>
      <c r="ET501" s="22">
        <v>766.12</v>
      </c>
      <c r="EU501" s="22">
        <v>3632.2</v>
      </c>
      <c r="EV501" s="22">
        <v>4019.9</v>
      </c>
      <c r="EW501" s="22">
        <v>3235.58</v>
      </c>
      <c r="EX501" s="22">
        <v>1258.0999999999999</v>
      </c>
      <c r="EY501" s="22">
        <v>2160.58</v>
      </c>
      <c r="EZ501" s="22">
        <v>1136.56</v>
      </c>
      <c r="FA501" s="22">
        <v>6634.1</v>
      </c>
      <c r="FB501" s="22">
        <v>6314.56</v>
      </c>
      <c r="FC501" s="22">
        <v>2841.27</v>
      </c>
      <c r="FD501" s="22">
        <v>4737.99</v>
      </c>
      <c r="FE501" s="22">
        <v>8538.44</v>
      </c>
      <c r="FF501" s="22">
        <v>1725.41</v>
      </c>
      <c r="FG501" s="22">
        <v>3647.53</v>
      </c>
      <c r="FH501" s="22">
        <v>1339.85</v>
      </c>
      <c r="FI501" s="22">
        <v>3956.88</v>
      </c>
      <c r="FJ501" s="22">
        <v>3593.76</v>
      </c>
      <c r="FK501" s="22">
        <v>2529.21</v>
      </c>
      <c r="FL501" s="22">
        <v>2911.78</v>
      </c>
      <c r="FM501" s="22">
        <v>1944.29</v>
      </c>
      <c r="FN501" s="22">
        <v>4235.93</v>
      </c>
      <c r="FO501" s="22">
        <v>2445.91</v>
      </c>
      <c r="FP501" s="22">
        <v>4325.07</v>
      </c>
      <c r="FQ501" s="22">
        <v>2325.71</v>
      </c>
      <c r="FR501" s="22">
        <v>6591.73</v>
      </c>
      <c r="FS501" s="22">
        <v>4529.33</v>
      </c>
      <c r="FT501" s="22">
        <v>1498.62</v>
      </c>
      <c r="FU501" s="22">
        <v>2676.25</v>
      </c>
      <c r="FV501" s="22">
        <v>1861.01</v>
      </c>
      <c r="FW501" s="22">
        <v>7209.41</v>
      </c>
      <c r="FX501" s="22">
        <v>1025.27</v>
      </c>
      <c r="FY501" s="22">
        <v>1034.95</v>
      </c>
      <c r="FZ501" s="22">
        <v>915.49</v>
      </c>
      <c r="GA501" s="22">
        <v>4172.28</v>
      </c>
      <c r="GB501" s="22">
        <v>2751.06</v>
      </c>
      <c r="GC501" s="22">
        <v>3327.18</v>
      </c>
      <c r="GD501" s="22">
        <v>6729.57</v>
      </c>
      <c r="GE501" s="22">
        <v>5278.77</v>
      </c>
      <c r="GF501" s="22">
        <v>3421.34</v>
      </c>
      <c r="GG501" s="22">
        <v>3405.48</v>
      </c>
      <c r="GH501" s="22">
        <v>2162.1799999999998</v>
      </c>
    </row>
    <row r="502" spans="1:190" x14ac:dyDescent="0.4">
      <c r="A502" s="21" t="s">
        <v>2504</v>
      </c>
      <c r="B502" s="22">
        <v>1.399883214686851</v>
      </c>
      <c r="C502" s="22">
        <v>7.8678510162895769E-5</v>
      </c>
      <c r="D502" s="22">
        <v>3.7035162502330172E-4</v>
      </c>
      <c r="E502" s="22">
        <v>0.67523123357902193</v>
      </c>
      <c r="F502" s="22">
        <v>-0.56654645581947782</v>
      </c>
      <c r="G502" s="21" t="s">
        <v>1191</v>
      </c>
      <c r="H502" s="21" t="s">
        <v>1195</v>
      </c>
      <c r="I502" s="21" t="s">
        <v>1195</v>
      </c>
      <c r="J502" s="22">
        <v>4545.47</v>
      </c>
      <c r="K502" s="22">
        <v>1055.51</v>
      </c>
      <c r="L502" s="22">
        <v>1614.2</v>
      </c>
      <c r="M502" s="22">
        <v>2103.81</v>
      </c>
      <c r="N502" s="22">
        <v>2461.48</v>
      </c>
      <c r="O502" s="22">
        <v>2596.38</v>
      </c>
      <c r="P502" s="22">
        <v>2850.35</v>
      </c>
      <c r="Q502" s="22">
        <v>779.6</v>
      </c>
      <c r="R502" s="22">
        <v>730.41</v>
      </c>
      <c r="S502" s="22">
        <v>8763.77</v>
      </c>
      <c r="T502" s="22">
        <v>1000.13</v>
      </c>
      <c r="U502" s="22">
        <v>2064.04</v>
      </c>
      <c r="V502" s="22">
        <v>985.79</v>
      </c>
      <c r="W502" s="22">
        <v>552.75</v>
      </c>
      <c r="X502" s="22">
        <v>2302.04</v>
      </c>
      <c r="Y502" s="22">
        <v>1698.77</v>
      </c>
      <c r="Z502" s="22">
        <v>2003.76</v>
      </c>
      <c r="AA502" s="22">
        <v>1306.45</v>
      </c>
      <c r="AB502" s="22">
        <v>4542.2</v>
      </c>
      <c r="AC502" s="22">
        <v>1390.26</v>
      </c>
      <c r="AD502" s="22">
        <v>1669.19</v>
      </c>
      <c r="AE502" s="22">
        <v>714.33</v>
      </c>
      <c r="AF502" s="22">
        <v>1635.92</v>
      </c>
      <c r="AG502" s="22">
        <v>1571.86</v>
      </c>
      <c r="AH502" s="22">
        <v>2758.65</v>
      </c>
      <c r="AI502" s="22">
        <v>5273.16</v>
      </c>
      <c r="AJ502" s="22">
        <v>729.53</v>
      </c>
      <c r="AK502" s="22">
        <v>2812.99</v>
      </c>
      <c r="AL502" s="22">
        <v>2420.33</v>
      </c>
      <c r="AM502" s="22">
        <v>1134.8399999999999</v>
      </c>
      <c r="AN502" s="22">
        <v>668.99</v>
      </c>
      <c r="AO502" s="22">
        <v>2125.12</v>
      </c>
      <c r="AP502" s="22">
        <v>5675.21</v>
      </c>
      <c r="AQ502" s="22">
        <v>2298.69</v>
      </c>
      <c r="AR502" s="22">
        <v>989.77</v>
      </c>
      <c r="AS502" s="22">
        <v>2146.67</v>
      </c>
      <c r="AT502" s="22">
        <v>2282.08</v>
      </c>
      <c r="AU502" s="22">
        <v>716.78</v>
      </c>
      <c r="AV502" s="22">
        <v>1189.1400000000001</v>
      </c>
      <c r="AW502" s="22">
        <v>4454.6099999999997</v>
      </c>
      <c r="AX502" s="22">
        <v>2013.9</v>
      </c>
      <c r="AY502" s="22">
        <v>5225.88</v>
      </c>
      <c r="AZ502" s="22">
        <v>2188</v>
      </c>
      <c r="BA502" s="22">
        <v>2519.84</v>
      </c>
      <c r="BB502" s="22">
        <v>1053.72</v>
      </c>
      <c r="BC502" s="22">
        <v>546.04999999999995</v>
      </c>
      <c r="BD502" s="22">
        <v>1500.42</v>
      </c>
      <c r="BE502" s="22">
        <v>1383.5</v>
      </c>
      <c r="BF502" s="22">
        <v>581.57000000000005</v>
      </c>
      <c r="BG502" s="22">
        <v>1590.2</v>
      </c>
      <c r="BH502" s="22">
        <v>1608.18</v>
      </c>
      <c r="BI502" s="22">
        <v>2664.52</v>
      </c>
      <c r="BJ502" s="22">
        <v>2241.92</v>
      </c>
      <c r="BK502" s="22">
        <v>1892.48</v>
      </c>
      <c r="BL502" s="22">
        <v>2093.9</v>
      </c>
      <c r="BM502" s="22">
        <v>2464.12</v>
      </c>
      <c r="BN502" s="22">
        <v>2786.94</v>
      </c>
      <c r="BO502" s="22">
        <v>879.85</v>
      </c>
      <c r="BP502" s="22">
        <v>1329.94</v>
      </c>
      <c r="BQ502" s="22">
        <v>1829.57</v>
      </c>
      <c r="BR502" s="22">
        <v>3364.65</v>
      </c>
      <c r="BS502" s="22">
        <v>2258.79</v>
      </c>
      <c r="BT502" s="22">
        <v>2939.87</v>
      </c>
      <c r="BU502" s="22">
        <v>1384.15</v>
      </c>
      <c r="BV502" s="22">
        <v>1580.52</v>
      </c>
      <c r="BW502" s="22">
        <v>1427.44</v>
      </c>
      <c r="BX502" s="22">
        <v>1413.45</v>
      </c>
      <c r="BY502" s="22">
        <v>2168.58</v>
      </c>
      <c r="BZ502" s="22">
        <v>2250.9899999999998</v>
      </c>
      <c r="CA502" s="22">
        <v>1108.08</v>
      </c>
      <c r="CB502" s="22">
        <v>1242.5</v>
      </c>
      <c r="CC502" s="22">
        <v>3966.19</v>
      </c>
      <c r="CD502" s="22">
        <v>1911.22</v>
      </c>
      <c r="CE502" s="22">
        <v>2236.04</v>
      </c>
      <c r="CF502" s="22">
        <v>6116.5</v>
      </c>
      <c r="CG502" s="22">
        <v>1952.99</v>
      </c>
      <c r="CH502" s="22">
        <v>1503.36</v>
      </c>
      <c r="CI502" s="22">
        <v>3113.78</v>
      </c>
      <c r="CJ502" s="22">
        <v>2740.22</v>
      </c>
      <c r="CK502" s="22">
        <v>1246.45</v>
      </c>
      <c r="CL502" s="22">
        <v>3546.07</v>
      </c>
      <c r="CM502" s="22">
        <v>897.85</v>
      </c>
      <c r="CN502" s="22">
        <v>1184.52</v>
      </c>
      <c r="CO502" s="22">
        <v>1176.33</v>
      </c>
      <c r="CP502" s="22">
        <v>3233.6</v>
      </c>
      <c r="CQ502" s="22">
        <v>1095.6300000000001</v>
      </c>
      <c r="CR502" s="22">
        <v>1234.55</v>
      </c>
      <c r="CS502" s="22">
        <v>1562.7</v>
      </c>
      <c r="CT502" s="22">
        <v>3021.76</v>
      </c>
      <c r="CU502" s="22">
        <v>1857.41</v>
      </c>
      <c r="CV502" s="22">
        <v>1686.23</v>
      </c>
      <c r="CW502" s="22">
        <v>711</v>
      </c>
      <c r="CX502" s="22">
        <v>1840.94</v>
      </c>
      <c r="CY502" s="22">
        <v>1063.83</v>
      </c>
      <c r="CZ502" s="22">
        <v>1334.72</v>
      </c>
      <c r="DA502" s="22">
        <v>2500.44</v>
      </c>
      <c r="DB502" s="22">
        <v>1036.06</v>
      </c>
      <c r="DC502" s="22">
        <v>1968.68</v>
      </c>
      <c r="DD502" s="22">
        <v>892.27</v>
      </c>
      <c r="DE502" s="22">
        <v>2264.66</v>
      </c>
      <c r="DF502" s="22">
        <v>2180.73</v>
      </c>
      <c r="DG502" s="22">
        <v>4220.87</v>
      </c>
      <c r="DH502" s="22">
        <v>2102.21</v>
      </c>
      <c r="DI502" s="22">
        <v>1410.57</v>
      </c>
      <c r="DJ502" s="22">
        <v>1502.65</v>
      </c>
      <c r="DK502" s="22">
        <v>3222.74</v>
      </c>
      <c r="DL502" s="22">
        <v>3290.14</v>
      </c>
      <c r="DM502" s="22">
        <v>2667.02</v>
      </c>
      <c r="DN502" s="22">
        <v>10625.44</v>
      </c>
      <c r="DO502" s="22">
        <v>3208.37</v>
      </c>
      <c r="DP502" s="22">
        <v>2681.59</v>
      </c>
      <c r="DQ502" s="22">
        <v>3850.7</v>
      </c>
      <c r="DR502" s="22">
        <v>1675.69</v>
      </c>
      <c r="DS502" s="22">
        <v>1452.93</v>
      </c>
      <c r="DT502" s="22">
        <v>1216.73</v>
      </c>
      <c r="DU502" s="22">
        <v>2053.7600000000002</v>
      </c>
      <c r="DV502" s="22">
        <v>4726.32</v>
      </c>
      <c r="DW502" s="22">
        <v>629.07000000000005</v>
      </c>
      <c r="DX502" s="22">
        <v>2479.5500000000002</v>
      </c>
      <c r="DY502" s="22">
        <v>1641.6</v>
      </c>
      <c r="DZ502" s="22">
        <v>3613.19</v>
      </c>
      <c r="EA502" s="22">
        <v>8754.48</v>
      </c>
      <c r="EB502" s="22">
        <v>4815.2700000000004</v>
      </c>
      <c r="EC502" s="22">
        <v>2302.3000000000002</v>
      </c>
      <c r="ED502" s="22">
        <v>3188.56</v>
      </c>
      <c r="EE502" s="22">
        <v>1427.76</v>
      </c>
      <c r="EF502" s="22">
        <v>2295.81</v>
      </c>
      <c r="EG502" s="22">
        <v>1454.06</v>
      </c>
      <c r="EH502" s="22">
        <v>1403.49</v>
      </c>
      <c r="EI502" s="22">
        <v>6023.21</v>
      </c>
      <c r="EJ502" s="22">
        <v>1202.96</v>
      </c>
      <c r="EK502" s="22">
        <v>4706.99</v>
      </c>
      <c r="EL502" s="22">
        <v>2125.42</v>
      </c>
      <c r="EM502" s="22">
        <v>1946.03</v>
      </c>
      <c r="EN502" s="22">
        <v>2006.6</v>
      </c>
      <c r="EO502" s="22">
        <v>7419.63</v>
      </c>
      <c r="EP502" s="22">
        <v>5679.28</v>
      </c>
      <c r="EQ502" s="22">
        <v>8512.3799999999992</v>
      </c>
      <c r="ER502" s="22">
        <v>3128.93</v>
      </c>
      <c r="ES502" s="22">
        <v>1601.14</v>
      </c>
      <c r="ET502" s="22">
        <v>1897.94</v>
      </c>
      <c r="EU502" s="22">
        <v>4152.1000000000004</v>
      </c>
      <c r="EV502" s="22">
        <v>1341.38</v>
      </c>
      <c r="EW502" s="22">
        <v>2663.9</v>
      </c>
      <c r="EX502" s="22">
        <v>1572.06</v>
      </c>
      <c r="EY502" s="22">
        <v>3130.58</v>
      </c>
      <c r="EZ502" s="22">
        <v>4688.96</v>
      </c>
      <c r="FA502" s="22">
        <v>2850.22</v>
      </c>
      <c r="FB502" s="22">
        <v>2422.59</v>
      </c>
      <c r="FC502" s="22">
        <v>3135.55</v>
      </c>
      <c r="FD502" s="22">
        <v>2187.16</v>
      </c>
      <c r="FE502" s="22">
        <v>2388.02</v>
      </c>
      <c r="FF502" s="22">
        <v>1849.32</v>
      </c>
      <c r="FG502" s="22">
        <v>1710.81</v>
      </c>
      <c r="FH502" s="22">
        <v>4655.2</v>
      </c>
      <c r="FI502" s="22">
        <v>2985.64</v>
      </c>
      <c r="FJ502" s="22">
        <v>4924</v>
      </c>
      <c r="FK502" s="22">
        <v>1857.59</v>
      </c>
      <c r="FL502" s="22">
        <v>2013.31</v>
      </c>
      <c r="FM502" s="22">
        <v>2235.1999999999998</v>
      </c>
      <c r="FN502" s="22">
        <v>5245.89</v>
      </c>
      <c r="FO502" s="22">
        <v>5686.79</v>
      </c>
      <c r="FP502" s="22">
        <v>2440.2399999999998</v>
      </c>
      <c r="FQ502" s="22">
        <v>4147.2700000000004</v>
      </c>
      <c r="FR502" s="22">
        <v>2381.11</v>
      </c>
      <c r="FS502" s="22">
        <v>2807.56</v>
      </c>
      <c r="FT502" s="22">
        <v>2704.12</v>
      </c>
      <c r="FU502" s="22">
        <v>3381.06</v>
      </c>
      <c r="FV502" s="22">
        <v>3709.83</v>
      </c>
      <c r="FW502" s="22">
        <v>2479.65</v>
      </c>
      <c r="FX502" s="22">
        <v>3032.23</v>
      </c>
      <c r="FY502" s="22">
        <v>1556.47</v>
      </c>
      <c r="FZ502" s="22">
        <v>2028.09</v>
      </c>
      <c r="GA502" s="22">
        <v>3156.67</v>
      </c>
      <c r="GB502" s="22">
        <v>999.32</v>
      </c>
      <c r="GC502" s="22">
        <v>4268.75</v>
      </c>
      <c r="GD502" s="22">
        <v>1684.57</v>
      </c>
      <c r="GE502" s="22">
        <v>4237.9399999999996</v>
      </c>
      <c r="GF502" s="22">
        <v>1596.69</v>
      </c>
      <c r="GG502" s="22">
        <v>3263.96</v>
      </c>
      <c r="GH502" s="22">
        <v>1891.87</v>
      </c>
    </row>
    <row r="503" spans="1:190" x14ac:dyDescent="0.4">
      <c r="A503" s="21" t="s">
        <v>2505</v>
      </c>
      <c r="B503" s="22">
        <v>1.1829788625002671</v>
      </c>
      <c r="C503" s="22">
        <v>1.7426148793370181E-3</v>
      </c>
      <c r="D503" s="22">
        <v>5.4172592988085567E-3</v>
      </c>
      <c r="E503" s="22">
        <v>0.24742457465104559</v>
      </c>
      <c r="F503" s="22">
        <v>-2.014939296406252</v>
      </c>
      <c r="G503" s="21" t="s">
        <v>1191</v>
      </c>
      <c r="H503" s="21" t="s">
        <v>1195</v>
      </c>
      <c r="I503" s="21" t="s">
        <v>1195</v>
      </c>
      <c r="J503" s="22">
        <v>1853.94</v>
      </c>
      <c r="K503" s="22">
        <v>5829.25</v>
      </c>
      <c r="L503" s="22">
        <v>12129.93</v>
      </c>
      <c r="M503" s="22">
        <v>20318.39</v>
      </c>
      <c r="N503" s="22">
        <v>801.77</v>
      </c>
      <c r="O503" s="22">
        <v>7571.81</v>
      </c>
      <c r="P503" s="22">
        <v>3495.77</v>
      </c>
      <c r="Q503" s="22">
        <v>5695.9</v>
      </c>
      <c r="R503" s="22">
        <v>2842.97</v>
      </c>
      <c r="S503" s="22">
        <v>2220.35</v>
      </c>
      <c r="T503" s="22">
        <v>25937.89</v>
      </c>
      <c r="U503" s="22">
        <v>351.73</v>
      </c>
      <c r="V503" s="22">
        <v>5680.25</v>
      </c>
      <c r="W503" s="22">
        <v>637.58000000000004</v>
      </c>
      <c r="X503" s="22">
        <v>2486.6999999999998</v>
      </c>
      <c r="Y503" s="22">
        <v>1489.23</v>
      </c>
      <c r="Z503" s="22">
        <v>3752.25</v>
      </c>
      <c r="AA503" s="22">
        <v>4397.51</v>
      </c>
      <c r="AB503" s="22">
        <v>15182.99</v>
      </c>
      <c r="AC503" s="22">
        <v>2819.42</v>
      </c>
      <c r="AD503" s="22">
        <v>4664.29</v>
      </c>
      <c r="AE503" s="22">
        <v>21254.32</v>
      </c>
      <c r="AF503" s="22">
        <v>13598.71</v>
      </c>
      <c r="AG503" s="22">
        <v>3171</v>
      </c>
      <c r="AH503" s="22">
        <v>1102.29</v>
      </c>
      <c r="AI503" s="22">
        <v>7086.63</v>
      </c>
      <c r="AJ503" s="22">
        <v>2119.69</v>
      </c>
      <c r="AK503" s="22">
        <v>6680.19</v>
      </c>
      <c r="AL503" s="22">
        <v>19981.169999999998</v>
      </c>
      <c r="AM503" s="22">
        <v>5704.32</v>
      </c>
      <c r="AN503" s="22">
        <v>6581.57</v>
      </c>
      <c r="AO503" s="22">
        <v>6619.95</v>
      </c>
      <c r="AP503" s="22">
        <v>10285.799999999999</v>
      </c>
      <c r="AQ503" s="22">
        <v>7538.37</v>
      </c>
      <c r="AR503" s="22">
        <v>7901.81</v>
      </c>
      <c r="AS503" s="22">
        <v>5267.97</v>
      </c>
      <c r="AT503" s="22">
        <v>17059.919999999998</v>
      </c>
      <c r="AU503" s="22">
        <v>1413.47</v>
      </c>
      <c r="AV503" s="22">
        <v>12678.03</v>
      </c>
      <c r="AW503" s="22">
        <v>11158.93</v>
      </c>
      <c r="AX503" s="22">
        <v>1512.7</v>
      </c>
      <c r="AY503" s="22">
        <v>18084.169999999998</v>
      </c>
      <c r="AZ503" s="22">
        <v>10672.67</v>
      </c>
      <c r="BA503" s="22">
        <v>3646.54</v>
      </c>
      <c r="BB503" s="22">
        <v>5728.51</v>
      </c>
      <c r="BC503" s="22">
        <v>16169.63</v>
      </c>
      <c r="BD503" s="22">
        <v>2819.78</v>
      </c>
      <c r="BE503" s="22">
        <v>14101.48</v>
      </c>
      <c r="BF503" s="22">
        <v>2004.76</v>
      </c>
      <c r="BG503" s="22">
        <v>20023.169999999998</v>
      </c>
      <c r="BH503" s="22">
        <v>5206.34</v>
      </c>
      <c r="BI503" s="22">
        <v>17223.47</v>
      </c>
      <c r="BJ503" s="22">
        <v>4598.55</v>
      </c>
      <c r="BK503" s="22">
        <v>11542.48</v>
      </c>
      <c r="BL503" s="22">
        <v>4013.34</v>
      </c>
      <c r="BM503" s="22">
        <v>8525.89</v>
      </c>
      <c r="BN503" s="22">
        <v>15892.47</v>
      </c>
      <c r="BO503" s="22">
        <v>20077.11</v>
      </c>
      <c r="BP503" s="22">
        <v>4411.5</v>
      </c>
      <c r="BQ503" s="22">
        <v>15796.74</v>
      </c>
      <c r="BR503" s="22">
        <v>9430.8799999999992</v>
      </c>
      <c r="BS503" s="22">
        <v>8876.61</v>
      </c>
      <c r="BT503" s="22">
        <v>12213.8</v>
      </c>
      <c r="BU503" s="22">
        <v>4903.99</v>
      </c>
      <c r="BV503" s="22">
        <v>11137.21</v>
      </c>
      <c r="BW503" s="22">
        <v>4597.07</v>
      </c>
      <c r="BX503" s="22">
        <v>3401.07</v>
      </c>
      <c r="BY503" s="22">
        <v>2595.39</v>
      </c>
      <c r="BZ503" s="22">
        <v>7356.87</v>
      </c>
      <c r="CA503" s="22">
        <v>6725.35</v>
      </c>
      <c r="CB503" s="22">
        <v>12852.03</v>
      </c>
      <c r="CC503" s="22">
        <v>8154.65</v>
      </c>
      <c r="CD503" s="22">
        <v>32166.1</v>
      </c>
      <c r="CE503" s="22">
        <v>10280.81</v>
      </c>
      <c r="CF503" s="22">
        <v>43304.3</v>
      </c>
      <c r="CG503" s="22">
        <v>1643.96</v>
      </c>
      <c r="CH503" s="22">
        <v>2328.5100000000002</v>
      </c>
      <c r="CI503" s="22">
        <v>14690.39</v>
      </c>
      <c r="CJ503" s="22">
        <v>7283.61</v>
      </c>
      <c r="CK503" s="22">
        <v>54980.29</v>
      </c>
      <c r="CL503" s="22">
        <v>23583.34</v>
      </c>
      <c r="CM503" s="22">
        <v>9302.4500000000007</v>
      </c>
      <c r="CN503" s="22">
        <v>9665.82</v>
      </c>
      <c r="CO503" s="22">
        <v>13522.75</v>
      </c>
      <c r="CP503" s="22">
        <v>7154.82</v>
      </c>
      <c r="CQ503" s="22">
        <v>1480.5</v>
      </c>
      <c r="CR503" s="22">
        <v>2288.16</v>
      </c>
      <c r="CS503" s="22">
        <v>6529.07</v>
      </c>
      <c r="CT503" s="22">
        <v>2614.16</v>
      </c>
      <c r="CU503" s="22">
        <v>5908.74</v>
      </c>
      <c r="CV503" s="22">
        <v>4149.4399999999996</v>
      </c>
      <c r="CW503" s="22">
        <v>1302.8399999999999</v>
      </c>
      <c r="CX503" s="22">
        <v>11971.83</v>
      </c>
      <c r="CY503" s="22">
        <v>3516.99</v>
      </c>
      <c r="CZ503" s="22">
        <v>876.4</v>
      </c>
      <c r="DA503" s="22">
        <v>13916.05</v>
      </c>
      <c r="DB503" s="22">
        <v>10288.950000000001</v>
      </c>
      <c r="DC503" s="22">
        <v>642.19000000000005</v>
      </c>
      <c r="DD503" s="22">
        <v>348.17</v>
      </c>
      <c r="DE503" s="22">
        <v>12747.24</v>
      </c>
      <c r="DF503" s="22">
        <v>1374.07</v>
      </c>
      <c r="DG503" s="22">
        <v>3443.81</v>
      </c>
      <c r="DH503" s="22">
        <v>1481.45</v>
      </c>
      <c r="DI503" s="22">
        <v>26026.29</v>
      </c>
      <c r="DJ503" s="22">
        <v>7404.37</v>
      </c>
      <c r="DK503" s="22">
        <v>10165.07</v>
      </c>
      <c r="DL503" s="22">
        <v>2291.7800000000002</v>
      </c>
      <c r="DM503" s="22">
        <v>8396.83</v>
      </c>
      <c r="DN503" s="22">
        <v>6194.77</v>
      </c>
      <c r="DO503" s="22">
        <v>2574.37</v>
      </c>
      <c r="DP503" s="22">
        <v>4921.18</v>
      </c>
      <c r="DQ503" s="22">
        <v>10736.52</v>
      </c>
      <c r="DR503" s="22">
        <v>259356.09</v>
      </c>
      <c r="DS503" s="22">
        <v>104845.58</v>
      </c>
      <c r="DT503" s="22">
        <v>71393.990000000005</v>
      </c>
      <c r="DU503" s="22">
        <v>9714.69</v>
      </c>
      <c r="DV503" s="22">
        <v>7950.44</v>
      </c>
      <c r="DW503" s="22">
        <v>17375.080000000002</v>
      </c>
      <c r="DX503" s="22">
        <v>9587.4599999999991</v>
      </c>
      <c r="DY503" s="22">
        <v>176245.1</v>
      </c>
      <c r="DZ503" s="22">
        <v>32629.1</v>
      </c>
      <c r="EA503" s="22">
        <v>4249.7</v>
      </c>
      <c r="EB503" s="22">
        <v>1250.9100000000001</v>
      </c>
      <c r="EC503" s="22">
        <v>2550.56</v>
      </c>
      <c r="ED503" s="22">
        <v>1954.55</v>
      </c>
      <c r="EE503" s="22">
        <v>1695.03</v>
      </c>
      <c r="EF503" s="22">
        <v>14868.46</v>
      </c>
      <c r="EG503" s="22">
        <v>27075.08</v>
      </c>
      <c r="EH503" s="22">
        <v>1917.92</v>
      </c>
      <c r="EI503" s="22">
        <v>5363.07</v>
      </c>
      <c r="EJ503" s="22">
        <v>8957.16</v>
      </c>
      <c r="EK503" s="22">
        <v>307344.02</v>
      </c>
      <c r="EL503" s="22">
        <v>7590.92</v>
      </c>
      <c r="EM503" s="22">
        <v>24493.26</v>
      </c>
      <c r="EN503" s="22">
        <v>11014.93</v>
      </c>
      <c r="EO503" s="22">
        <v>227885.76</v>
      </c>
      <c r="EP503" s="22">
        <v>31178.99</v>
      </c>
      <c r="EQ503" s="22">
        <v>284173.71000000002</v>
      </c>
      <c r="ER503" s="22">
        <v>12114.94</v>
      </c>
      <c r="ES503" s="22">
        <v>345662.88</v>
      </c>
      <c r="ET503" s="22">
        <v>25526.82</v>
      </c>
      <c r="EU503" s="22">
        <v>22089.439999999999</v>
      </c>
      <c r="EV503" s="22">
        <v>33902.01</v>
      </c>
      <c r="EW503" s="22">
        <v>12285.11</v>
      </c>
      <c r="EX503" s="22">
        <v>5103.91</v>
      </c>
      <c r="EY503" s="22">
        <v>5470.24</v>
      </c>
      <c r="EZ503" s="22">
        <v>25839</v>
      </c>
      <c r="FA503" s="22">
        <v>5314.07</v>
      </c>
      <c r="FB503" s="22">
        <v>10288.89</v>
      </c>
      <c r="FC503" s="22">
        <v>76674.850000000006</v>
      </c>
      <c r="FD503" s="22">
        <v>7794.2</v>
      </c>
      <c r="FE503" s="22">
        <v>6087.85</v>
      </c>
      <c r="FF503" s="22">
        <v>3916</v>
      </c>
      <c r="FG503" s="22">
        <v>12885.7</v>
      </c>
      <c r="FH503" s="22">
        <v>2875.48</v>
      </c>
      <c r="FI503" s="22">
        <v>9097.69</v>
      </c>
      <c r="FJ503" s="22">
        <v>8166.64</v>
      </c>
      <c r="FK503" s="22">
        <v>5194.63</v>
      </c>
      <c r="FL503" s="22">
        <v>1353.93</v>
      </c>
      <c r="FM503" s="22">
        <v>4718.87</v>
      </c>
      <c r="FN503" s="22">
        <v>13349.48</v>
      </c>
      <c r="FO503" s="22">
        <v>2726.46</v>
      </c>
      <c r="FP503" s="22">
        <v>9819.52</v>
      </c>
      <c r="FQ503" s="22">
        <v>9227.81</v>
      </c>
      <c r="FR503" s="22">
        <v>5232.38</v>
      </c>
      <c r="FS503" s="22">
        <v>15315.97</v>
      </c>
      <c r="FT503" s="22">
        <v>6581.99</v>
      </c>
      <c r="FU503" s="22">
        <v>48587.99</v>
      </c>
      <c r="FV503" s="22">
        <v>9299.48</v>
      </c>
      <c r="FW503" s="22">
        <v>8894.83</v>
      </c>
      <c r="FX503" s="22">
        <v>17219.43</v>
      </c>
      <c r="FY503" s="22">
        <v>9642.83</v>
      </c>
      <c r="FZ503" s="22">
        <v>8749.1200000000008</v>
      </c>
      <c r="GA503" s="22">
        <v>21368.54</v>
      </c>
      <c r="GB503" s="22">
        <v>14799.94</v>
      </c>
      <c r="GC503" s="22">
        <v>2847.16</v>
      </c>
      <c r="GD503" s="22">
        <v>1375.51</v>
      </c>
      <c r="GE503" s="22">
        <v>6097.22</v>
      </c>
      <c r="GF503" s="22">
        <v>24444.959999999999</v>
      </c>
      <c r="GG503" s="22">
        <v>38724.959999999999</v>
      </c>
      <c r="GH503" s="22">
        <v>168286.64</v>
      </c>
    </row>
    <row r="504" spans="1:190" x14ac:dyDescent="0.4">
      <c r="A504" s="21" t="s">
        <v>2506</v>
      </c>
      <c r="B504" s="22">
        <v>1.8740810021261289</v>
      </c>
      <c r="C504" s="22">
        <v>2.844492338799613E-3</v>
      </c>
      <c r="D504" s="22">
        <v>8.2432632627547128E-3</v>
      </c>
      <c r="E504" s="22">
        <v>0.15752461667521719</v>
      </c>
      <c r="F504" s="22">
        <v>-2.6663507959245472</v>
      </c>
      <c r="G504" s="21" t="s">
        <v>1191</v>
      </c>
      <c r="H504" s="21" t="s">
        <v>1195</v>
      </c>
      <c r="I504" s="21" t="s">
        <v>1195</v>
      </c>
      <c r="J504" s="22">
        <v>587.28</v>
      </c>
      <c r="K504" s="22">
        <v>638.36</v>
      </c>
      <c r="L504" s="22">
        <v>6981.31</v>
      </c>
      <c r="M504" s="22">
        <v>2169.87</v>
      </c>
      <c r="N504" s="22">
        <v>4487.57</v>
      </c>
      <c r="O504" s="22">
        <v>630.30999999999995</v>
      </c>
      <c r="P504" s="22">
        <v>720.03</v>
      </c>
      <c r="Q504" s="22">
        <v>2450.69</v>
      </c>
      <c r="R504" s="22">
        <v>3256.51</v>
      </c>
      <c r="S504" s="22">
        <v>677.32</v>
      </c>
      <c r="T504" s="22">
        <v>2409.16</v>
      </c>
      <c r="U504" s="22">
        <v>4912.79</v>
      </c>
      <c r="V504" s="22">
        <v>370.1</v>
      </c>
      <c r="W504" s="22">
        <v>4247.83</v>
      </c>
      <c r="X504" s="22">
        <v>753.9</v>
      </c>
      <c r="Y504" s="22">
        <v>252.14</v>
      </c>
      <c r="Z504" s="22">
        <v>322.7</v>
      </c>
      <c r="AA504" s="22">
        <v>3479.95</v>
      </c>
      <c r="AB504" s="22">
        <v>13108.12</v>
      </c>
      <c r="AC504" s="22">
        <v>1553.07</v>
      </c>
      <c r="AD504" s="22">
        <v>830.75</v>
      </c>
      <c r="AE504" s="22">
        <v>1591.01</v>
      </c>
      <c r="AF504" s="22">
        <v>5184.05</v>
      </c>
      <c r="AG504" s="22">
        <v>993.99</v>
      </c>
      <c r="AH504" s="22">
        <v>1445.16</v>
      </c>
      <c r="AI504" s="22">
        <v>477.51</v>
      </c>
      <c r="AJ504" s="22">
        <v>500.62</v>
      </c>
      <c r="AK504" s="22">
        <v>2450.75</v>
      </c>
      <c r="AL504" s="22">
        <v>1670.04</v>
      </c>
      <c r="AM504" s="22">
        <v>237.14</v>
      </c>
      <c r="AN504" s="22">
        <v>3386.68</v>
      </c>
      <c r="AO504" s="22">
        <v>431.09</v>
      </c>
      <c r="AP504" s="22">
        <v>2140.0500000000002</v>
      </c>
      <c r="AQ504" s="22">
        <v>256.7</v>
      </c>
      <c r="AR504" s="22">
        <v>492.59</v>
      </c>
      <c r="AS504" s="22">
        <v>1026.1500000000001</v>
      </c>
      <c r="AT504" s="22">
        <v>6387.3</v>
      </c>
      <c r="AU504" s="22">
        <v>3123.82</v>
      </c>
      <c r="AV504" s="22">
        <v>2213.85</v>
      </c>
      <c r="AW504" s="22">
        <v>1962.53</v>
      </c>
      <c r="AX504" s="22">
        <v>602.21</v>
      </c>
      <c r="AY504" s="22">
        <v>1283.7</v>
      </c>
      <c r="AZ504" s="22">
        <v>3248.88</v>
      </c>
      <c r="BA504" s="22">
        <v>3426.95</v>
      </c>
      <c r="BB504" s="22">
        <v>3283.54</v>
      </c>
      <c r="BC504" s="22">
        <v>3190.62</v>
      </c>
      <c r="BD504" s="22">
        <v>505.32</v>
      </c>
      <c r="BE504" s="22">
        <v>347.83</v>
      </c>
      <c r="BF504" s="22">
        <v>433.23</v>
      </c>
      <c r="BG504" s="22">
        <v>3897.61</v>
      </c>
      <c r="BH504" s="22">
        <v>3018.08</v>
      </c>
      <c r="BI504" s="22">
        <v>5321.62</v>
      </c>
      <c r="BJ504" s="22">
        <v>2365.54</v>
      </c>
      <c r="BK504" s="22">
        <v>5242.98</v>
      </c>
      <c r="BL504" s="22">
        <v>739.18</v>
      </c>
      <c r="BM504" s="22">
        <v>2020.28</v>
      </c>
      <c r="BN504" s="22">
        <v>3853.01</v>
      </c>
      <c r="BO504" s="22">
        <v>2134.81</v>
      </c>
      <c r="BP504" s="22">
        <v>2166.3000000000002</v>
      </c>
      <c r="BQ504" s="22">
        <v>1698.91</v>
      </c>
      <c r="BR504" s="22">
        <v>2112.11</v>
      </c>
      <c r="BS504" s="22">
        <v>2517.52</v>
      </c>
      <c r="BT504" s="22">
        <v>2446.29</v>
      </c>
      <c r="BU504" s="22">
        <v>1174.81</v>
      </c>
      <c r="BV504" s="22">
        <v>1205.06</v>
      </c>
      <c r="BW504" s="22">
        <v>1628.85</v>
      </c>
      <c r="BX504" s="22">
        <v>499.64</v>
      </c>
      <c r="BY504" s="22">
        <v>998.57</v>
      </c>
      <c r="BZ504" s="22">
        <v>1701</v>
      </c>
      <c r="CA504" s="22">
        <v>503.37</v>
      </c>
      <c r="CB504" s="22">
        <v>311.77999999999997</v>
      </c>
      <c r="CC504" s="22">
        <v>2869.22</v>
      </c>
      <c r="CD504" s="22">
        <v>2862.76</v>
      </c>
      <c r="CE504" s="22">
        <v>3527.07</v>
      </c>
      <c r="CF504" s="22">
        <v>7694.68</v>
      </c>
      <c r="CG504" s="22">
        <v>759.91</v>
      </c>
      <c r="CH504" s="22">
        <v>4075.94</v>
      </c>
      <c r="CI504" s="22">
        <v>526.16999999999996</v>
      </c>
      <c r="CJ504" s="22">
        <v>1681.97</v>
      </c>
      <c r="CK504" s="22">
        <v>15335.53</v>
      </c>
      <c r="CL504" s="22">
        <v>5301.37</v>
      </c>
      <c r="CM504" s="22">
        <v>3207.58</v>
      </c>
      <c r="CN504" s="22">
        <v>3324.28</v>
      </c>
      <c r="CO504" s="22">
        <v>2361.71</v>
      </c>
      <c r="CP504" s="22">
        <v>1399.42</v>
      </c>
      <c r="CQ504" s="22">
        <v>452.9</v>
      </c>
      <c r="CR504" s="22">
        <v>2923.96</v>
      </c>
      <c r="CS504" s="22">
        <v>392.11</v>
      </c>
      <c r="CT504" s="22">
        <v>2285.02</v>
      </c>
      <c r="CU504" s="22">
        <v>2360.9499999999998</v>
      </c>
      <c r="CV504" s="22">
        <v>1510.52</v>
      </c>
      <c r="CW504" s="22">
        <v>3506.36</v>
      </c>
      <c r="CX504" s="22">
        <v>4070.17</v>
      </c>
      <c r="CY504" s="22">
        <v>4036.98</v>
      </c>
      <c r="CZ504" s="22">
        <v>365.82</v>
      </c>
      <c r="DA504" s="22">
        <v>3910.01</v>
      </c>
      <c r="DB504" s="22">
        <v>1136.46</v>
      </c>
      <c r="DC504" s="22">
        <v>402.04</v>
      </c>
      <c r="DD504" s="22">
        <v>1861.22</v>
      </c>
      <c r="DE504" s="22">
        <v>756.68</v>
      </c>
      <c r="DF504" s="22">
        <v>426.87</v>
      </c>
      <c r="DG504" s="22">
        <v>877.47</v>
      </c>
      <c r="DH504" s="22">
        <v>737.74</v>
      </c>
      <c r="DI504" s="22">
        <v>746.81</v>
      </c>
      <c r="DJ504" s="22">
        <v>1854.11</v>
      </c>
      <c r="DK504" s="22">
        <v>5901.05</v>
      </c>
      <c r="DL504" s="22">
        <v>610.5</v>
      </c>
      <c r="DM504" s="22">
        <v>470.45</v>
      </c>
      <c r="DN504" s="22">
        <v>2330.1999999999998</v>
      </c>
      <c r="DO504" s="22">
        <v>279.66000000000003</v>
      </c>
      <c r="DP504" s="22">
        <v>1193.46</v>
      </c>
      <c r="DQ504" s="22">
        <v>1755.69</v>
      </c>
      <c r="DR504" s="22">
        <v>49466.21</v>
      </c>
      <c r="DS504" s="22">
        <v>34886.660000000003</v>
      </c>
      <c r="DT504" s="22">
        <v>14932.52</v>
      </c>
      <c r="DU504" s="22">
        <v>2516.5500000000002</v>
      </c>
      <c r="DV504" s="22">
        <v>2061.85</v>
      </c>
      <c r="DW504" s="22">
        <v>9455.86</v>
      </c>
      <c r="DX504" s="22">
        <v>7193.78</v>
      </c>
      <c r="DY504" s="22">
        <v>59971.89</v>
      </c>
      <c r="DZ504" s="22">
        <v>5387.21</v>
      </c>
      <c r="EA504" s="22">
        <v>1457.05</v>
      </c>
      <c r="EB504" s="22">
        <v>1140.03</v>
      </c>
      <c r="EC504" s="22">
        <v>442.6</v>
      </c>
      <c r="ED504" s="22">
        <v>2110.7600000000002</v>
      </c>
      <c r="EE504" s="22">
        <v>1367.52</v>
      </c>
      <c r="EF504" s="22">
        <v>3103.56</v>
      </c>
      <c r="EG504" s="22">
        <v>10344.09</v>
      </c>
      <c r="EH504" s="22">
        <v>600.20000000000005</v>
      </c>
      <c r="EI504" s="22">
        <v>2175.37</v>
      </c>
      <c r="EJ504" s="22">
        <v>8077.02</v>
      </c>
      <c r="EK504" s="22">
        <v>63986.19</v>
      </c>
      <c r="EL504" s="22">
        <v>2507.1</v>
      </c>
      <c r="EM504" s="22">
        <v>6645.19</v>
      </c>
      <c r="EN504" s="22">
        <v>1804.51</v>
      </c>
      <c r="EO504" s="22">
        <v>85744.42</v>
      </c>
      <c r="EP504" s="22">
        <v>6870.51</v>
      </c>
      <c r="EQ504" s="22">
        <v>275105.15000000002</v>
      </c>
      <c r="ER504" s="22">
        <v>6129.07</v>
      </c>
      <c r="ES504" s="22">
        <v>95096.39</v>
      </c>
      <c r="ET504" s="22">
        <v>18880.490000000002</v>
      </c>
      <c r="EU504" s="22">
        <v>19998.47</v>
      </c>
      <c r="EV504" s="22">
        <v>29167.67</v>
      </c>
      <c r="EW504" s="22">
        <v>6633.54</v>
      </c>
      <c r="EX504" s="22">
        <v>13081.21</v>
      </c>
      <c r="EY504" s="22">
        <v>708.17</v>
      </c>
      <c r="EZ504" s="22">
        <v>1441.77</v>
      </c>
      <c r="FA504" s="22">
        <v>1334.52</v>
      </c>
      <c r="FB504" s="22">
        <v>1931.88</v>
      </c>
      <c r="FC504" s="22">
        <v>14103.54</v>
      </c>
      <c r="FD504" s="22">
        <v>1519.66</v>
      </c>
      <c r="FE504" s="22">
        <v>2237.89</v>
      </c>
      <c r="FF504" s="22">
        <v>4461.8100000000004</v>
      </c>
      <c r="FG504" s="22">
        <v>3941.73</v>
      </c>
      <c r="FH504" s="22">
        <v>5352.4</v>
      </c>
      <c r="FI504" s="22">
        <v>8830.42</v>
      </c>
      <c r="FJ504" s="22">
        <v>4240.66</v>
      </c>
      <c r="FK504" s="22">
        <v>4829.7</v>
      </c>
      <c r="FL504" s="22">
        <v>2491.36</v>
      </c>
      <c r="FM504" s="22">
        <v>2666.56</v>
      </c>
      <c r="FN504" s="22">
        <v>5542.42</v>
      </c>
      <c r="FO504" s="22">
        <v>2825.13</v>
      </c>
      <c r="FP504" s="22">
        <v>3452.6</v>
      </c>
      <c r="FQ504" s="22">
        <v>6754.54</v>
      </c>
      <c r="FR504" s="22">
        <v>2059.91</v>
      </c>
      <c r="FS504" s="22">
        <v>9398.16</v>
      </c>
      <c r="FT504" s="22">
        <v>5274.34</v>
      </c>
      <c r="FU504" s="22">
        <v>8006.4</v>
      </c>
      <c r="FV504" s="22">
        <v>8315.16</v>
      </c>
      <c r="FW504" s="22">
        <v>6758.31</v>
      </c>
      <c r="FX504" s="22">
        <v>6327.03</v>
      </c>
      <c r="FY504" s="22">
        <v>7470.97</v>
      </c>
      <c r="FZ504" s="22">
        <v>7825.55</v>
      </c>
      <c r="GA504" s="22">
        <v>7698.56</v>
      </c>
      <c r="GB504" s="22">
        <v>3989.38</v>
      </c>
      <c r="GC504" s="22">
        <v>3725.3</v>
      </c>
      <c r="GD504" s="22">
        <v>4976</v>
      </c>
      <c r="GE504" s="22">
        <v>11357.23</v>
      </c>
      <c r="GF504" s="22">
        <v>17052.38</v>
      </c>
      <c r="GG504" s="22">
        <v>23950.93</v>
      </c>
      <c r="GH504" s="22">
        <v>63618</v>
      </c>
    </row>
    <row r="505" spans="1:190" x14ac:dyDescent="0.4">
      <c r="A505" s="21" t="s">
        <v>2507</v>
      </c>
      <c r="B505" s="22">
        <v>1.0533063588473179</v>
      </c>
      <c r="C505" s="22">
        <v>2.8694973174428289E-3</v>
      </c>
      <c r="D505" s="22">
        <v>8.2929016804753012E-3</v>
      </c>
      <c r="E505" s="22">
        <v>0.81915852994438576</v>
      </c>
      <c r="F505" s="22">
        <v>-0.2877854144102559</v>
      </c>
      <c r="G505" s="21" t="s">
        <v>1191</v>
      </c>
      <c r="H505" s="21" t="s">
        <v>1195</v>
      </c>
      <c r="I505" s="21" t="s">
        <v>1195</v>
      </c>
      <c r="J505" s="22">
        <v>6586.13</v>
      </c>
      <c r="K505" s="22">
        <v>5977.5</v>
      </c>
      <c r="L505" s="22">
        <v>5430.66</v>
      </c>
      <c r="M505" s="22">
        <v>7095.79</v>
      </c>
      <c r="N505" s="22">
        <v>6740.21</v>
      </c>
      <c r="O505" s="22">
        <v>9067.4599999999991</v>
      </c>
      <c r="P505" s="22">
        <v>6096.66</v>
      </c>
      <c r="Q505" s="22">
        <v>7520.36</v>
      </c>
      <c r="R505" s="22">
        <v>5182.1099999999997</v>
      </c>
      <c r="S505" s="22">
        <v>10276.719999999999</v>
      </c>
      <c r="T505" s="22">
        <v>9021.76</v>
      </c>
      <c r="U505" s="22">
        <v>6363.17</v>
      </c>
      <c r="V505" s="22">
        <v>5916.08</v>
      </c>
      <c r="W505" s="22">
        <v>6251.19</v>
      </c>
      <c r="X505" s="22">
        <v>7359.83</v>
      </c>
      <c r="Y505" s="22">
        <v>9765.36</v>
      </c>
      <c r="Z505" s="22">
        <v>10022.07</v>
      </c>
      <c r="AA505" s="22">
        <v>8850.84</v>
      </c>
      <c r="AB505" s="22">
        <v>2294.5500000000002</v>
      </c>
      <c r="AC505" s="22">
        <v>10853.15</v>
      </c>
      <c r="AD505" s="22">
        <v>9461.59</v>
      </c>
      <c r="AE505" s="22">
        <v>5720.04</v>
      </c>
      <c r="AF505" s="22">
        <v>6488</v>
      </c>
      <c r="AG505" s="22">
        <v>10830.73</v>
      </c>
      <c r="AH505" s="22">
        <v>10087.790000000001</v>
      </c>
      <c r="AI505" s="22">
        <v>10837.08</v>
      </c>
      <c r="AJ505" s="22">
        <v>20464.169999999998</v>
      </c>
      <c r="AK505" s="22">
        <v>12113.33</v>
      </c>
      <c r="AL505" s="22">
        <v>6824.36</v>
      </c>
      <c r="AM505" s="22">
        <v>8426.69</v>
      </c>
      <c r="AN505" s="22">
        <v>10866.36</v>
      </c>
      <c r="AO505" s="22">
        <v>8253.33</v>
      </c>
      <c r="AP505" s="22">
        <v>8898.7099999999991</v>
      </c>
      <c r="AQ505" s="22">
        <v>8458.82</v>
      </c>
      <c r="AR505" s="22">
        <v>12532.68</v>
      </c>
      <c r="AS505" s="22">
        <v>9649.9699999999993</v>
      </c>
      <c r="AT505" s="22">
        <v>10715.47</v>
      </c>
      <c r="AU505" s="22">
        <v>9347.0499999999993</v>
      </c>
      <c r="AV505" s="22">
        <v>3559.24</v>
      </c>
      <c r="AW505" s="22">
        <v>9330.31</v>
      </c>
      <c r="AX505" s="22">
        <v>7317.57</v>
      </c>
      <c r="AY505" s="22">
        <v>8876.2000000000007</v>
      </c>
      <c r="AZ505" s="22">
        <v>9237.0499999999993</v>
      </c>
      <c r="BA505" s="22">
        <v>10141.450000000001</v>
      </c>
      <c r="BB505" s="22">
        <v>10260.27</v>
      </c>
      <c r="BC505" s="22">
        <v>8203.51</v>
      </c>
      <c r="BD505" s="22">
        <v>9536.61</v>
      </c>
      <c r="BE505" s="22">
        <v>6442.62</v>
      </c>
      <c r="BF505" s="22">
        <v>9317.34</v>
      </c>
      <c r="BG505" s="22">
        <v>11304.13</v>
      </c>
      <c r="BH505" s="22">
        <v>9240.4599999999991</v>
      </c>
      <c r="BI505" s="22">
        <v>7338.4</v>
      </c>
      <c r="BJ505" s="22">
        <v>8511.23</v>
      </c>
      <c r="BK505" s="22">
        <v>12202.19</v>
      </c>
      <c r="BL505" s="22">
        <v>14261.92</v>
      </c>
      <c r="BM505" s="22">
        <v>11134.72</v>
      </c>
      <c r="BN505" s="22">
        <v>9023.48</v>
      </c>
      <c r="BO505" s="22">
        <v>8542.1</v>
      </c>
      <c r="BP505" s="22">
        <v>9367.2900000000009</v>
      </c>
      <c r="BQ505" s="22">
        <v>11740.23</v>
      </c>
      <c r="BR505" s="22">
        <v>9653.7800000000007</v>
      </c>
      <c r="BS505" s="22">
        <v>8024.23</v>
      </c>
      <c r="BT505" s="22">
        <v>11361.73</v>
      </c>
      <c r="BU505" s="22">
        <v>1354.52</v>
      </c>
      <c r="BV505" s="22">
        <v>6210.77</v>
      </c>
      <c r="BW505" s="22">
        <v>1239.5899999999999</v>
      </c>
      <c r="BX505" s="22">
        <v>2348.23</v>
      </c>
      <c r="BY505" s="22">
        <v>9300.7000000000007</v>
      </c>
      <c r="BZ505" s="22">
        <v>1064.32</v>
      </c>
      <c r="CA505" s="22">
        <v>3104.27</v>
      </c>
      <c r="CB505" s="22">
        <v>1828.98</v>
      </c>
      <c r="CC505" s="22">
        <v>2239.9499999999998</v>
      </c>
      <c r="CD505" s="22">
        <v>2356.0700000000002</v>
      </c>
      <c r="CE505" s="22">
        <v>2444.54</v>
      </c>
      <c r="CF505" s="22">
        <v>1988.72</v>
      </c>
      <c r="CG505" s="22">
        <v>5309.14</v>
      </c>
      <c r="CH505" s="22">
        <v>1489.26</v>
      </c>
      <c r="CI505" s="22">
        <v>2128.1</v>
      </c>
      <c r="CJ505" s="22">
        <v>3315.6</v>
      </c>
      <c r="CK505" s="22">
        <v>2853.46</v>
      </c>
      <c r="CL505" s="22">
        <v>2295.42</v>
      </c>
      <c r="CM505" s="22">
        <v>2830.91</v>
      </c>
      <c r="CN505" s="22">
        <v>1617.3</v>
      </c>
      <c r="CO505" s="22">
        <v>2176.7399999999998</v>
      </c>
      <c r="CP505" s="22">
        <v>2191.52</v>
      </c>
      <c r="CQ505" s="22">
        <v>2982.42</v>
      </c>
      <c r="CR505" s="22">
        <v>1122.93</v>
      </c>
      <c r="CS505" s="22">
        <v>3807.3</v>
      </c>
      <c r="CT505" s="22">
        <v>1724.86</v>
      </c>
      <c r="CU505" s="22">
        <v>1605.66</v>
      </c>
      <c r="CV505" s="22">
        <v>1936.77</v>
      </c>
      <c r="CW505" s="22">
        <v>2296.2800000000002</v>
      </c>
      <c r="CX505" s="22">
        <v>2180.6</v>
      </c>
      <c r="CY505" s="22">
        <v>2785.89</v>
      </c>
      <c r="CZ505" s="22">
        <v>3477.64</v>
      </c>
      <c r="DA505" s="22">
        <v>2555.7800000000002</v>
      </c>
      <c r="DB505" s="22">
        <v>3569.18</v>
      </c>
      <c r="DC505" s="22">
        <v>3138.27</v>
      </c>
      <c r="DD505" s="22">
        <v>1741.09</v>
      </c>
      <c r="DE505" s="22">
        <v>6016.95</v>
      </c>
      <c r="DF505" s="22">
        <v>2372.69</v>
      </c>
      <c r="DG505" s="22">
        <v>5542.96</v>
      </c>
      <c r="DH505" s="22">
        <v>3439.89</v>
      </c>
      <c r="DI505" s="22">
        <v>793.07</v>
      </c>
      <c r="DJ505" s="22">
        <v>4679.51</v>
      </c>
      <c r="DK505" s="22">
        <v>6511.37</v>
      </c>
      <c r="DL505" s="22">
        <v>8784.3700000000008</v>
      </c>
      <c r="DM505" s="22">
        <v>9059.9500000000007</v>
      </c>
      <c r="DN505" s="22">
        <v>10682</v>
      </c>
      <c r="DO505" s="22">
        <v>10951</v>
      </c>
      <c r="DP505" s="22">
        <v>9123.24</v>
      </c>
      <c r="DQ505" s="22">
        <v>8387.26</v>
      </c>
      <c r="DR505" s="22">
        <v>6395.36</v>
      </c>
      <c r="DS505" s="22">
        <v>8539.23</v>
      </c>
      <c r="DT505" s="22">
        <v>7633.6</v>
      </c>
      <c r="DU505" s="22">
        <v>12536.11</v>
      </c>
      <c r="DV505" s="22">
        <v>9827.5400000000009</v>
      </c>
      <c r="DW505" s="22">
        <v>10305.959999999999</v>
      </c>
      <c r="DX505" s="22">
        <v>6983.42</v>
      </c>
      <c r="DY505" s="22">
        <v>10356.99</v>
      </c>
      <c r="DZ505" s="22">
        <v>7663.69</v>
      </c>
      <c r="EA505" s="22">
        <v>4171.8999999999996</v>
      </c>
      <c r="EB505" s="22">
        <v>6743.84</v>
      </c>
      <c r="EC505" s="22">
        <v>7926.48</v>
      </c>
      <c r="ED505" s="22">
        <v>10047.41</v>
      </c>
      <c r="EE505" s="22">
        <v>6324.56</v>
      </c>
      <c r="EF505" s="22">
        <v>7391.04</v>
      </c>
      <c r="EG505" s="22">
        <v>7093.6</v>
      </c>
      <c r="EH505" s="22">
        <v>4564.8599999999997</v>
      </c>
      <c r="EI505" s="22">
        <v>7438.61</v>
      </c>
      <c r="EJ505" s="22">
        <v>5919.17</v>
      </c>
      <c r="EK505" s="22">
        <v>11081.31</v>
      </c>
      <c r="EL505" s="22">
        <v>7259.73</v>
      </c>
      <c r="EM505" s="22">
        <v>8752.43</v>
      </c>
      <c r="EN505" s="22">
        <v>8392.9</v>
      </c>
      <c r="EO505" s="22">
        <v>8881.34</v>
      </c>
      <c r="EP505" s="22">
        <v>12723.4</v>
      </c>
      <c r="EQ505" s="22">
        <v>10121.469999999999</v>
      </c>
      <c r="ER505" s="22">
        <v>5664.18</v>
      </c>
      <c r="ES505" s="22">
        <v>7049.22</v>
      </c>
      <c r="ET505" s="22">
        <v>7837.74</v>
      </c>
      <c r="EU505" s="22">
        <v>12070.54</v>
      </c>
      <c r="EV505" s="22">
        <v>9257.6200000000008</v>
      </c>
      <c r="EW505" s="22">
        <v>8619.99</v>
      </c>
      <c r="EX505" s="22">
        <v>8787.6299999999992</v>
      </c>
      <c r="EY505" s="22">
        <v>9005.9</v>
      </c>
      <c r="EZ505" s="22">
        <v>10511.16</v>
      </c>
      <c r="FA505" s="22">
        <v>8897.7199999999993</v>
      </c>
      <c r="FB505" s="22">
        <v>7081.14</v>
      </c>
      <c r="FC505" s="22">
        <v>8134.18</v>
      </c>
      <c r="FD505" s="22">
        <v>6180.16</v>
      </c>
      <c r="FE505" s="22">
        <v>6681.27</v>
      </c>
      <c r="FF505" s="22">
        <v>8706.23</v>
      </c>
      <c r="FG505" s="22">
        <v>11757.91</v>
      </c>
      <c r="FH505" s="22">
        <v>8180.8</v>
      </c>
      <c r="FI505" s="22">
        <v>11822.05</v>
      </c>
      <c r="FJ505" s="22">
        <v>11371.94</v>
      </c>
      <c r="FK505" s="22">
        <v>8555.51</v>
      </c>
      <c r="FL505" s="22">
        <v>7821.32</v>
      </c>
      <c r="FM505" s="22">
        <v>8205.9</v>
      </c>
      <c r="FN505" s="22">
        <v>9372.1200000000008</v>
      </c>
      <c r="FO505" s="22">
        <v>9500</v>
      </c>
      <c r="FP505" s="22">
        <v>10162.709999999999</v>
      </c>
      <c r="FQ505" s="22">
        <v>3945.83</v>
      </c>
      <c r="FR505" s="22">
        <v>8146.68</v>
      </c>
      <c r="FS505" s="22">
        <v>11462.99</v>
      </c>
      <c r="FT505" s="22">
        <v>9129.94</v>
      </c>
      <c r="FU505" s="22">
        <v>11566.69</v>
      </c>
      <c r="FV505" s="22">
        <v>11722.31</v>
      </c>
      <c r="FW505" s="22">
        <v>2432.21</v>
      </c>
      <c r="FX505" s="22">
        <v>8116.78</v>
      </c>
      <c r="FY505" s="22">
        <v>6508.77</v>
      </c>
      <c r="FZ505" s="22">
        <v>6576.93</v>
      </c>
      <c r="GA505" s="22">
        <v>4822.08</v>
      </c>
      <c r="GB505" s="22">
        <v>2829.18</v>
      </c>
      <c r="GC505" s="22">
        <v>3300.82</v>
      </c>
      <c r="GD505" s="22">
        <v>3588.69</v>
      </c>
      <c r="GE505" s="22">
        <v>2880.47</v>
      </c>
      <c r="GF505" s="22">
        <v>2540.02</v>
      </c>
      <c r="GG505" s="22">
        <v>3004.6</v>
      </c>
      <c r="GH505" s="22">
        <v>3344.54</v>
      </c>
    </row>
    <row r="506" spans="1:190" x14ac:dyDescent="0.4">
      <c r="A506" s="21" t="s">
        <v>1271</v>
      </c>
      <c r="B506" s="22">
        <v>1.021061161097635</v>
      </c>
      <c r="C506" s="22">
        <v>6.2666103707960819E-3</v>
      </c>
      <c r="D506" s="22">
        <v>1.6247023743980731E-2</v>
      </c>
      <c r="E506" s="22">
        <v>0.9604453931276441</v>
      </c>
      <c r="F506" s="22">
        <v>-5.8224504217260928E-2</v>
      </c>
      <c r="G506" s="21" t="s">
        <v>1191</v>
      </c>
      <c r="H506" s="21" t="s">
        <v>1858</v>
      </c>
      <c r="I506" s="21" t="s">
        <v>1859</v>
      </c>
      <c r="J506" s="22">
        <v>136601.51</v>
      </c>
      <c r="K506" s="22">
        <v>134177.63</v>
      </c>
      <c r="L506" s="22">
        <v>138626.25</v>
      </c>
      <c r="M506" s="22">
        <v>134539.12</v>
      </c>
      <c r="N506" s="22">
        <v>128248.78</v>
      </c>
      <c r="O506" s="22">
        <v>125844.81</v>
      </c>
      <c r="P506" s="22">
        <v>120004.13</v>
      </c>
      <c r="Q506" s="22">
        <v>120490.09</v>
      </c>
      <c r="R506" s="22">
        <v>121218.87</v>
      </c>
      <c r="S506" s="22">
        <v>119229.73</v>
      </c>
      <c r="T506" s="22">
        <v>123952.46</v>
      </c>
      <c r="U506" s="22">
        <v>121746.54</v>
      </c>
      <c r="V506" s="22">
        <v>116667.37</v>
      </c>
      <c r="W506" s="22">
        <v>121206.04</v>
      </c>
      <c r="X506" s="22">
        <v>122953.48</v>
      </c>
      <c r="Y506" s="22">
        <v>120036.47</v>
      </c>
      <c r="Z506" s="22">
        <v>118437.89</v>
      </c>
      <c r="AA506" s="22">
        <v>122789.43</v>
      </c>
      <c r="AB506" s="22">
        <v>112490.12</v>
      </c>
      <c r="AC506" s="22">
        <v>121641.68</v>
      </c>
      <c r="AD506" s="22">
        <v>120333.98</v>
      </c>
      <c r="AE506" s="22">
        <v>120920.38</v>
      </c>
      <c r="AF506" s="22">
        <v>87039.23</v>
      </c>
      <c r="AG506" s="22">
        <v>121988.42</v>
      </c>
      <c r="AH506" s="22">
        <v>120358.41</v>
      </c>
      <c r="AI506" s="22">
        <v>123151.31</v>
      </c>
      <c r="AJ506" s="22">
        <v>119993</v>
      </c>
      <c r="AK506" s="22">
        <v>121471.23</v>
      </c>
      <c r="AL506" s="22">
        <v>113050.79</v>
      </c>
      <c r="AM506" s="22">
        <v>119108.96</v>
      </c>
      <c r="AN506" s="22">
        <v>122196.13</v>
      </c>
      <c r="AO506" s="22">
        <v>121777.26</v>
      </c>
      <c r="AP506" s="22">
        <v>121962.52</v>
      </c>
      <c r="AQ506" s="22">
        <v>121916.48</v>
      </c>
      <c r="AR506" s="22">
        <v>125446.26</v>
      </c>
      <c r="AS506" s="22">
        <v>137179.25</v>
      </c>
      <c r="AT506" s="22">
        <v>118628.82</v>
      </c>
      <c r="AU506" s="22">
        <v>121396.33</v>
      </c>
      <c r="AV506" s="22">
        <v>121365.27</v>
      </c>
      <c r="AW506" s="22">
        <v>124212.88</v>
      </c>
      <c r="AX506" s="22">
        <v>126911.34</v>
      </c>
      <c r="AY506" s="22">
        <v>121902.6</v>
      </c>
      <c r="AZ506" s="22">
        <v>120715.46</v>
      </c>
      <c r="BA506" s="22">
        <v>122626.05</v>
      </c>
      <c r="BB506" s="22">
        <v>118529.85</v>
      </c>
      <c r="BC506" s="22">
        <v>120239.4</v>
      </c>
      <c r="BD506" s="22">
        <v>118826.31</v>
      </c>
      <c r="BE506" s="22">
        <v>104087.03999999999</v>
      </c>
      <c r="BF506" s="22">
        <v>122377.38</v>
      </c>
      <c r="BG506" s="22">
        <v>123303.94</v>
      </c>
      <c r="BH506" s="22">
        <v>124652.14</v>
      </c>
      <c r="BI506" s="22">
        <v>121936.86</v>
      </c>
      <c r="BJ506" s="22">
        <v>120490.85</v>
      </c>
      <c r="BK506" s="22">
        <v>118940.68</v>
      </c>
      <c r="BL506" s="22">
        <v>144887.34</v>
      </c>
      <c r="BM506" s="22">
        <v>128181.36</v>
      </c>
      <c r="BN506" s="22">
        <v>127550.37</v>
      </c>
      <c r="BO506" s="22">
        <v>123429.25</v>
      </c>
      <c r="BP506" s="22">
        <v>122522.05</v>
      </c>
      <c r="BQ506" s="22">
        <v>121017.57</v>
      </c>
      <c r="BR506" s="22">
        <v>120604.16</v>
      </c>
      <c r="BS506" s="22">
        <v>122507.1</v>
      </c>
      <c r="BT506" s="22">
        <v>122234.83</v>
      </c>
      <c r="BU506" s="22">
        <v>125528.46</v>
      </c>
      <c r="BV506" s="22">
        <v>138848.95000000001</v>
      </c>
      <c r="BW506" s="22">
        <v>126035.86</v>
      </c>
      <c r="BX506" s="22">
        <v>123390.87</v>
      </c>
      <c r="BY506" s="22">
        <v>127349.41</v>
      </c>
      <c r="BZ506" s="22">
        <v>124159.64</v>
      </c>
      <c r="CA506" s="22">
        <v>122498.01</v>
      </c>
      <c r="CB506" s="22">
        <v>123779.56</v>
      </c>
      <c r="CC506" s="22">
        <v>123584.02</v>
      </c>
      <c r="CD506" s="22">
        <v>123285.27</v>
      </c>
      <c r="CE506" s="22">
        <v>151190.9</v>
      </c>
      <c r="CF506" s="22">
        <v>128577.38</v>
      </c>
      <c r="CG506" s="22">
        <v>148334.78</v>
      </c>
      <c r="CH506" s="22">
        <v>123852.81</v>
      </c>
      <c r="CI506" s="22">
        <v>122651.05</v>
      </c>
      <c r="CJ506" s="22">
        <v>122883.08</v>
      </c>
      <c r="CK506" s="22">
        <v>122240.25</v>
      </c>
      <c r="CL506" s="22">
        <v>124677.74</v>
      </c>
      <c r="CM506" s="22">
        <v>122503.63</v>
      </c>
      <c r="CN506" s="22">
        <v>120904.16</v>
      </c>
      <c r="CO506" s="22">
        <v>132263.79999999999</v>
      </c>
      <c r="CP506" s="22">
        <v>119830.31</v>
      </c>
      <c r="CQ506" s="22">
        <v>121650.24000000001</v>
      </c>
      <c r="CR506" s="22">
        <v>120656.61</v>
      </c>
      <c r="CS506" s="22">
        <v>135274.39000000001</v>
      </c>
      <c r="CT506" s="22">
        <v>125521.9</v>
      </c>
      <c r="CU506" s="22">
        <v>127349.84</v>
      </c>
      <c r="CV506" s="22">
        <v>123647.25</v>
      </c>
      <c r="CW506" s="22">
        <v>121491.06</v>
      </c>
      <c r="CX506" s="22">
        <v>120288.7</v>
      </c>
      <c r="CY506" s="22">
        <v>131974.6</v>
      </c>
      <c r="CZ506" s="22">
        <v>133981.21</v>
      </c>
      <c r="DA506" s="22">
        <v>122375.71</v>
      </c>
      <c r="DB506" s="22">
        <v>142787.31</v>
      </c>
      <c r="DC506" s="22">
        <v>150527.85</v>
      </c>
      <c r="DD506" s="22">
        <v>124657.05</v>
      </c>
      <c r="DE506" s="22">
        <v>153766.97</v>
      </c>
      <c r="DF506" s="22">
        <v>154281.57999999999</v>
      </c>
      <c r="DG506" s="22">
        <v>140876.54999999999</v>
      </c>
      <c r="DH506" s="22">
        <v>126229.82</v>
      </c>
      <c r="DI506" s="22">
        <v>133039.24</v>
      </c>
      <c r="DJ506" s="22">
        <v>149145.82999999999</v>
      </c>
      <c r="DK506" s="22">
        <v>143368.26</v>
      </c>
      <c r="DL506" s="22">
        <v>123014.8</v>
      </c>
      <c r="DM506" s="22">
        <v>123687.98</v>
      </c>
      <c r="DN506" s="22">
        <v>121505.84</v>
      </c>
      <c r="DO506" s="22">
        <v>123254.18</v>
      </c>
      <c r="DP506" s="22">
        <v>124450.64</v>
      </c>
      <c r="DQ506" s="22">
        <v>121998.28</v>
      </c>
      <c r="DR506" s="22">
        <v>122571</v>
      </c>
      <c r="DS506" s="22">
        <v>135207.9</v>
      </c>
      <c r="DT506" s="22">
        <v>136780.29999999999</v>
      </c>
      <c r="DU506" s="22">
        <v>200465.81</v>
      </c>
      <c r="DV506" s="22">
        <v>125711.06</v>
      </c>
      <c r="DW506" s="22">
        <v>121764.85</v>
      </c>
      <c r="DX506" s="22">
        <v>122507.65</v>
      </c>
      <c r="DY506" s="22">
        <v>124792.61</v>
      </c>
      <c r="DZ506" s="22">
        <v>110398.75</v>
      </c>
      <c r="EA506" s="22">
        <v>121310.32</v>
      </c>
      <c r="EB506" s="22">
        <v>174852.49</v>
      </c>
      <c r="EC506" s="22">
        <v>112681.89</v>
      </c>
      <c r="ED506" s="22">
        <v>136633.66</v>
      </c>
      <c r="EE506" s="22">
        <v>123260.11</v>
      </c>
      <c r="EF506" s="22">
        <v>129756.78</v>
      </c>
      <c r="EG506" s="22">
        <v>145144.22</v>
      </c>
      <c r="EH506" s="22">
        <v>121983.17</v>
      </c>
      <c r="EI506" s="22">
        <v>125001.55</v>
      </c>
      <c r="EJ506" s="22">
        <v>125588.83</v>
      </c>
      <c r="EK506" s="22">
        <v>120709.77</v>
      </c>
      <c r="EL506" s="22">
        <v>124761.17</v>
      </c>
      <c r="EM506" s="22">
        <v>121993.71</v>
      </c>
      <c r="EN506" s="22">
        <v>125781.6</v>
      </c>
      <c r="EO506" s="22">
        <v>122370.85</v>
      </c>
      <c r="EP506" s="22">
        <v>125930.21</v>
      </c>
      <c r="EQ506" s="22">
        <v>121895.95</v>
      </c>
      <c r="ER506" s="22">
        <v>121160.6</v>
      </c>
      <c r="ES506" s="22">
        <v>123186.3</v>
      </c>
      <c r="ET506" s="22">
        <v>123661.75999999999</v>
      </c>
      <c r="EU506" s="22">
        <v>125827.38</v>
      </c>
      <c r="EV506" s="22">
        <v>137073.1</v>
      </c>
      <c r="EW506" s="22">
        <v>135028.54999999999</v>
      </c>
      <c r="EX506" s="22">
        <v>130695.11</v>
      </c>
      <c r="EY506" s="22">
        <v>122145.59</v>
      </c>
      <c r="EZ506" s="22">
        <v>124803.72</v>
      </c>
      <c r="FA506" s="22">
        <v>120542.51</v>
      </c>
      <c r="FB506" s="22">
        <v>126206.51</v>
      </c>
      <c r="FC506" s="22">
        <v>123891.11</v>
      </c>
      <c r="FD506" s="22">
        <v>121235.47</v>
      </c>
      <c r="FE506" s="22">
        <v>124200.13</v>
      </c>
      <c r="FF506" s="22">
        <v>123400.53</v>
      </c>
      <c r="FG506" s="22">
        <v>129768.11</v>
      </c>
      <c r="FH506" s="22">
        <v>159977.43</v>
      </c>
      <c r="FI506" s="22">
        <v>137043.82999999999</v>
      </c>
      <c r="FJ506" s="22">
        <v>124353.71</v>
      </c>
      <c r="FK506" s="22">
        <v>128909.82</v>
      </c>
      <c r="FL506" s="22">
        <v>123370.54</v>
      </c>
      <c r="FM506" s="22">
        <v>123030.76</v>
      </c>
      <c r="FN506" s="22">
        <v>122758</v>
      </c>
      <c r="FO506" s="22">
        <v>121486.77</v>
      </c>
      <c r="FP506" s="22">
        <v>148835.71</v>
      </c>
      <c r="FQ506" s="22">
        <v>123207.1</v>
      </c>
      <c r="FR506" s="22">
        <v>153228.85999999999</v>
      </c>
      <c r="FS506" s="22">
        <v>151816.92000000001</v>
      </c>
      <c r="FT506" s="22">
        <v>139436.23000000001</v>
      </c>
      <c r="FU506" s="22">
        <v>125087.03999999999</v>
      </c>
      <c r="FV506" s="22">
        <v>143369.29999999999</v>
      </c>
      <c r="FW506" s="22">
        <v>121272.26</v>
      </c>
      <c r="FX506" s="22">
        <v>124013.69</v>
      </c>
      <c r="FY506" s="22">
        <v>120488.73</v>
      </c>
      <c r="FZ506" s="22">
        <v>121163.83</v>
      </c>
      <c r="GA506" s="22">
        <v>157757.10999999999</v>
      </c>
      <c r="GB506" s="22">
        <v>126054.91</v>
      </c>
      <c r="GC506" s="22">
        <v>157703.62</v>
      </c>
      <c r="GD506" s="22">
        <v>141030.26999999999</v>
      </c>
      <c r="GE506" s="22">
        <v>132894.69</v>
      </c>
      <c r="GF506" s="22">
        <v>128911.4</v>
      </c>
      <c r="GG506" s="22">
        <v>127729.88</v>
      </c>
      <c r="GH506" s="22">
        <v>122309.72</v>
      </c>
    </row>
    <row r="507" spans="1:190" x14ac:dyDescent="0.4">
      <c r="A507" s="21" t="s">
        <v>2508</v>
      </c>
      <c r="B507" s="22">
        <v>1.33446862945682</v>
      </c>
      <c r="C507" s="22">
        <v>8.3268061335243311E-5</v>
      </c>
      <c r="D507" s="22">
        <v>3.8974339769441761E-4</v>
      </c>
      <c r="E507" s="22">
        <v>0.53899028894646583</v>
      </c>
      <c r="F507" s="22">
        <v>-0.89166881488729122</v>
      </c>
      <c r="G507" s="21" t="s">
        <v>1191</v>
      </c>
      <c r="H507" s="21" t="s">
        <v>1195</v>
      </c>
      <c r="I507" s="21" t="s">
        <v>1195</v>
      </c>
      <c r="J507" s="22">
        <v>1805.06</v>
      </c>
      <c r="K507" s="22">
        <v>1580.84</v>
      </c>
      <c r="L507" s="22">
        <v>2391.67</v>
      </c>
      <c r="M507" s="22">
        <v>3118.13</v>
      </c>
      <c r="N507" s="22">
        <v>3094.89</v>
      </c>
      <c r="O507" s="22">
        <v>1979.53</v>
      </c>
      <c r="P507" s="22">
        <v>4238.45</v>
      </c>
      <c r="Q507" s="22">
        <v>551.66</v>
      </c>
      <c r="R507" s="22">
        <v>865.69</v>
      </c>
      <c r="S507" s="22">
        <v>1015.31</v>
      </c>
      <c r="T507" s="22">
        <v>1958.71</v>
      </c>
      <c r="U507" s="22">
        <v>1191.5999999999999</v>
      </c>
      <c r="V507" s="22">
        <v>549.69000000000005</v>
      </c>
      <c r="W507" s="22">
        <v>1769.07</v>
      </c>
      <c r="X507" s="22">
        <v>3889.05</v>
      </c>
      <c r="Y507" s="22">
        <v>562.29</v>
      </c>
      <c r="Z507" s="22">
        <v>810.16</v>
      </c>
      <c r="AA507" s="22">
        <v>703.38</v>
      </c>
      <c r="AB507" s="22">
        <v>3866.26</v>
      </c>
      <c r="AC507" s="22">
        <v>2803.19</v>
      </c>
      <c r="AD507" s="22">
        <v>1706.08</v>
      </c>
      <c r="AE507" s="22">
        <v>2021.51</v>
      </c>
      <c r="AF507" s="22">
        <v>2526.16</v>
      </c>
      <c r="AG507" s="22">
        <v>1008.37</v>
      </c>
      <c r="AH507" s="22">
        <v>2262.66</v>
      </c>
      <c r="AI507" s="22">
        <v>5817.66</v>
      </c>
      <c r="AJ507" s="22">
        <v>710.71</v>
      </c>
      <c r="AK507" s="22">
        <v>735.78</v>
      </c>
      <c r="AL507" s="22">
        <v>2154.85</v>
      </c>
      <c r="AM507" s="22">
        <v>1104.82</v>
      </c>
      <c r="AN507" s="22">
        <v>1487.99</v>
      </c>
      <c r="AO507" s="22">
        <v>8685.2999999999993</v>
      </c>
      <c r="AP507" s="22">
        <v>1500.11</v>
      </c>
      <c r="AQ507" s="22">
        <v>2288.9899999999998</v>
      </c>
      <c r="AR507" s="22">
        <v>21706.2</v>
      </c>
      <c r="AS507" s="22">
        <v>3603.87</v>
      </c>
      <c r="AT507" s="22">
        <v>3208.96</v>
      </c>
      <c r="AU507" s="22">
        <v>1046.8900000000001</v>
      </c>
      <c r="AV507" s="22">
        <v>429.07</v>
      </c>
      <c r="AW507" s="22">
        <v>908.46</v>
      </c>
      <c r="AX507" s="22">
        <v>3741.48</v>
      </c>
      <c r="AY507" s="22">
        <v>913.05</v>
      </c>
      <c r="AZ507" s="22">
        <v>1632.75</v>
      </c>
      <c r="BA507" s="22">
        <v>990.03</v>
      </c>
      <c r="BB507" s="22">
        <v>3854.01</v>
      </c>
      <c r="BC507" s="22">
        <v>599.20000000000005</v>
      </c>
      <c r="BD507" s="22">
        <v>520.35</v>
      </c>
      <c r="BE507" s="22">
        <v>821.36</v>
      </c>
      <c r="BF507" s="22">
        <v>2502.62</v>
      </c>
      <c r="BG507" s="22">
        <v>746.7</v>
      </c>
      <c r="BH507" s="22">
        <v>5547.94</v>
      </c>
      <c r="BI507" s="22">
        <v>1758.92</v>
      </c>
      <c r="BJ507" s="22">
        <v>567.45000000000005</v>
      </c>
      <c r="BK507" s="22">
        <v>1413.67</v>
      </c>
      <c r="BL507" s="22">
        <v>1519.82</v>
      </c>
      <c r="BM507" s="22">
        <v>7277.5</v>
      </c>
      <c r="BN507" s="22">
        <v>1995.33</v>
      </c>
      <c r="BO507" s="22">
        <v>1029.55</v>
      </c>
      <c r="BP507" s="22">
        <v>991.54</v>
      </c>
      <c r="BQ507" s="22">
        <v>1634.54</v>
      </c>
      <c r="BR507" s="22">
        <v>844.98</v>
      </c>
      <c r="BS507" s="22">
        <v>969.99</v>
      </c>
      <c r="BT507" s="22">
        <v>511.57</v>
      </c>
      <c r="BU507" s="22">
        <v>924.4</v>
      </c>
      <c r="BV507" s="22">
        <v>905.23</v>
      </c>
      <c r="BW507" s="22">
        <v>476.36</v>
      </c>
      <c r="BX507" s="22">
        <v>614.69000000000005</v>
      </c>
      <c r="BY507" s="22">
        <v>1586.18</v>
      </c>
      <c r="BZ507" s="22">
        <v>2277.25</v>
      </c>
      <c r="CA507" s="22">
        <v>1117.43</v>
      </c>
      <c r="CB507" s="22">
        <v>6682.7</v>
      </c>
      <c r="CC507" s="22">
        <v>2656.71</v>
      </c>
      <c r="CD507" s="22">
        <v>2094.09</v>
      </c>
      <c r="CE507" s="22">
        <v>970.86</v>
      </c>
      <c r="CF507" s="22">
        <v>1380.49</v>
      </c>
      <c r="CG507" s="22">
        <v>2346.14</v>
      </c>
      <c r="CH507" s="22">
        <v>4194.33</v>
      </c>
      <c r="CI507" s="22">
        <v>770.32</v>
      </c>
      <c r="CJ507" s="22">
        <v>1405.36</v>
      </c>
      <c r="CK507" s="22">
        <v>2543.54</v>
      </c>
      <c r="CL507" s="22">
        <v>984.95</v>
      </c>
      <c r="CM507" s="22">
        <v>737.74</v>
      </c>
      <c r="CN507" s="22">
        <v>471.45</v>
      </c>
      <c r="CO507" s="22">
        <v>1468.18</v>
      </c>
      <c r="CP507" s="22">
        <v>3585.97</v>
      </c>
      <c r="CQ507" s="22">
        <v>1016.18</v>
      </c>
      <c r="CR507" s="22">
        <v>1925.45</v>
      </c>
      <c r="CS507" s="22">
        <v>887.8</v>
      </c>
      <c r="CT507" s="22">
        <v>587.29</v>
      </c>
      <c r="CU507" s="22">
        <v>5050.22</v>
      </c>
      <c r="CV507" s="22">
        <v>2025.31</v>
      </c>
      <c r="CW507" s="22">
        <v>863.34</v>
      </c>
      <c r="CX507" s="22">
        <v>1692.05</v>
      </c>
      <c r="CY507" s="22">
        <v>456.94</v>
      </c>
      <c r="CZ507" s="22">
        <v>2231.39</v>
      </c>
      <c r="DA507" s="22">
        <v>1576.31</v>
      </c>
      <c r="DB507" s="22">
        <v>481.83</v>
      </c>
      <c r="DC507" s="22">
        <v>1741.3</v>
      </c>
      <c r="DD507" s="22">
        <v>2594.85</v>
      </c>
      <c r="DE507" s="22">
        <v>1665.09</v>
      </c>
      <c r="DF507" s="22">
        <v>2351.44</v>
      </c>
      <c r="DG507" s="22">
        <v>1194.8699999999999</v>
      </c>
      <c r="DH507" s="22">
        <v>1207.1600000000001</v>
      </c>
      <c r="DI507" s="22">
        <v>2681.14</v>
      </c>
      <c r="DJ507" s="22">
        <v>7404.33</v>
      </c>
      <c r="DK507" s="22">
        <v>1274.49</v>
      </c>
      <c r="DL507" s="22">
        <v>1396.84</v>
      </c>
      <c r="DM507" s="22">
        <v>1170.71</v>
      </c>
      <c r="DN507" s="22">
        <v>3564.85</v>
      </c>
      <c r="DO507" s="22">
        <v>3413.84</v>
      </c>
      <c r="DP507" s="22">
        <v>425.42</v>
      </c>
      <c r="DQ507" s="22">
        <v>6040.48</v>
      </c>
      <c r="DR507" s="22">
        <v>1019.2</v>
      </c>
      <c r="DS507" s="22">
        <v>1668.22</v>
      </c>
      <c r="DT507" s="22">
        <v>1275.8</v>
      </c>
      <c r="DU507" s="22">
        <v>11103.71</v>
      </c>
      <c r="DV507" s="22">
        <v>4942.9399999999996</v>
      </c>
      <c r="DW507" s="22">
        <v>12288.13</v>
      </c>
      <c r="DX507" s="22">
        <v>5928.39</v>
      </c>
      <c r="DY507" s="22">
        <v>2219.08</v>
      </c>
      <c r="DZ507" s="22">
        <v>5890.76</v>
      </c>
      <c r="EA507" s="22">
        <v>2001.64</v>
      </c>
      <c r="EB507" s="22">
        <v>1976.72</v>
      </c>
      <c r="EC507" s="22">
        <v>4230.95</v>
      </c>
      <c r="ED507" s="22">
        <v>2047.12</v>
      </c>
      <c r="EE507" s="22">
        <v>2164.33</v>
      </c>
      <c r="EF507" s="22">
        <v>358.82</v>
      </c>
      <c r="EG507" s="22">
        <v>1665.74</v>
      </c>
      <c r="EH507" s="22">
        <v>2988.98</v>
      </c>
      <c r="EI507" s="22">
        <v>1084.52</v>
      </c>
      <c r="EJ507" s="22">
        <v>4759.2700000000004</v>
      </c>
      <c r="EK507" s="22">
        <v>4031.99</v>
      </c>
      <c r="EL507" s="22">
        <v>4578.9799999999996</v>
      </c>
      <c r="EM507" s="22">
        <v>2831.69</v>
      </c>
      <c r="EN507" s="22">
        <v>2235.39</v>
      </c>
      <c r="EO507" s="22">
        <v>907.77</v>
      </c>
      <c r="EP507" s="22">
        <v>6107.66</v>
      </c>
      <c r="EQ507" s="22">
        <v>12572.73</v>
      </c>
      <c r="ER507" s="22">
        <v>5853.54</v>
      </c>
      <c r="ES507" s="22">
        <v>1677.67</v>
      </c>
      <c r="ET507" s="22">
        <v>706.36</v>
      </c>
      <c r="EU507" s="22">
        <v>1485.08</v>
      </c>
      <c r="EV507" s="22">
        <v>3901.88</v>
      </c>
      <c r="EW507" s="22">
        <v>2092.62</v>
      </c>
      <c r="EX507" s="22">
        <v>418.95</v>
      </c>
      <c r="EY507" s="22">
        <v>6850.26</v>
      </c>
      <c r="EZ507" s="22">
        <v>1064.6600000000001</v>
      </c>
      <c r="FA507" s="22">
        <v>3884.76</v>
      </c>
      <c r="FB507" s="22">
        <v>1575.24</v>
      </c>
      <c r="FC507" s="22">
        <v>1493.97</v>
      </c>
      <c r="FD507" s="22">
        <v>2804.63</v>
      </c>
      <c r="FE507" s="22">
        <v>8992.34</v>
      </c>
      <c r="FF507" s="22">
        <v>766.42</v>
      </c>
      <c r="FG507" s="22">
        <v>2037.46</v>
      </c>
      <c r="FH507" s="22">
        <v>375.77</v>
      </c>
      <c r="FI507" s="22">
        <v>7237.43</v>
      </c>
      <c r="FJ507" s="22">
        <v>3646.43</v>
      </c>
      <c r="FK507" s="22">
        <v>1382.13</v>
      </c>
      <c r="FL507" s="22">
        <v>6181.78</v>
      </c>
      <c r="FM507" s="22">
        <v>2161.79</v>
      </c>
      <c r="FN507" s="22">
        <v>2659.57</v>
      </c>
      <c r="FO507" s="22">
        <v>3395.02</v>
      </c>
      <c r="FP507" s="22">
        <v>7231.32</v>
      </c>
      <c r="FQ507" s="22">
        <v>1111.74</v>
      </c>
      <c r="FR507" s="22">
        <v>13741.22</v>
      </c>
      <c r="FS507" s="22">
        <v>6614.18</v>
      </c>
      <c r="FT507" s="22">
        <v>3991.2</v>
      </c>
      <c r="FU507" s="22">
        <v>4275.78</v>
      </c>
      <c r="FV507" s="22">
        <v>2837.32</v>
      </c>
      <c r="FW507" s="22">
        <v>10298.209999999999</v>
      </c>
      <c r="FX507" s="22">
        <v>1644.36</v>
      </c>
      <c r="FY507" s="22">
        <v>2028.92</v>
      </c>
      <c r="FZ507" s="22">
        <v>375.53</v>
      </c>
      <c r="GA507" s="22">
        <v>12623.51</v>
      </c>
      <c r="GB507" s="22">
        <v>6844.3</v>
      </c>
      <c r="GC507" s="22">
        <v>5978.62</v>
      </c>
      <c r="GD507" s="22">
        <v>3318.96</v>
      </c>
      <c r="GE507" s="22">
        <v>629.41999999999996</v>
      </c>
      <c r="GF507" s="22">
        <v>5941.39</v>
      </c>
      <c r="GG507" s="22">
        <v>8786.67</v>
      </c>
      <c r="GH507" s="22">
        <v>1608.57</v>
      </c>
    </row>
    <row r="508" spans="1:190" x14ac:dyDescent="0.4">
      <c r="A508" s="21" t="s">
        <v>2509</v>
      </c>
      <c r="B508" s="22">
        <v>1.489736112193524</v>
      </c>
      <c r="C508" s="22">
        <v>1.3420074469821611E-4</v>
      </c>
      <c r="D508" s="22">
        <v>5.8829861338636602E-4</v>
      </c>
      <c r="E508" s="22">
        <v>0.61808494394232549</v>
      </c>
      <c r="F508" s="22">
        <v>-0.6941229723191874</v>
      </c>
      <c r="G508" s="21" t="s">
        <v>1191</v>
      </c>
      <c r="H508" s="21" t="s">
        <v>1195</v>
      </c>
      <c r="I508" s="21" t="s">
        <v>1195</v>
      </c>
      <c r="J508" s="22">
        <v>3255.38</v>
      </c>
      <c r="K508" s="22">
        <v>1771.73</v>
      </c>
      <c r="L508" s="22">
        <v>1886.04</v>
      </c>
      <c r="M508" s="22">
        <v>11181.6</v>
      </c>
      <c r="N508" s="22">
        <v>2418.11</v>
      </c>
      <c r="O508" s="22">
        <v>1028.79</v>
      </c>
      <c r="P508" s="22">
        <v>6352.36</v>
      </c>
      <c r="Q508" s="22">
        <v>1620.3</v>
      </c>
      <c r="R508" s="22">
        <v>1378.67</v>
      </c>
      <c r="S508" s="22">
        <v>1511.44</v>
      </c>
      <c r="T508" s="22">
        <v>2510.6799999999998</v>
      </c>
      <c r="U508" s="22">
        <v>1460.74</v>
      </c>
      <c r="V508" s="22">
        <v>3728.74</v>
      </c>
      <c r="W508" s="22">
        <v>870.44</v>
      </c>
      <c r="X508" s="22">
        <v>5358.67</v>
      </c>
      <c r="Y508" s="22">
        <v>623.16</v>
      </c>
      <c r="Z508" s="22">
        <v>2365.02</v>
      </c>
      <c r="AA508" s="22">
        <v>2227.0500000000002</v>
      </c>
      <c r="AB508" s="22">
        <v>6496.59</v>
      </c>
      <c r="AC508" s="22">
        <v>3479.29</v>
      </c>
      <c r="AD508" s="22">
        <v>2493.44</v>
      </c>
      <c r="AE508" s="22">
        <v>1236.1199999999999</v>
      </c>
      <c r="AF508" s="22">
        <v>2899.6</v>
      </c>
      <c r="AG508" s="22">
        <v>5242.74</v>
      </c>
      <c r="AH508" s="22">
        <v>10708.65</v>
      </c>
      <c r="AI508" s="22">
        <v>12226.74</v>
      </c>
      <c r="AJ508" s="22">
        <v>9860.2900000000009</v>
      </c>
      <c r="AK508" s="22">
        <v>2429.1999999999998</v>
      </c>
      <c r="AL508" s="22">
        <v>2415.14</v>
      </c>
      <c r="AM508" s="22">
        <v>802.1</v>
      </c>
      <c r="AN508" s="22">
        <v>4200.03</v>
      </c>
      <c r="AO508" s="22">
        <v>12291.68</v>
      </c>
      <c r="AP508" s="22">
        <v>3075.87</v>
      </c>
      <c r="AQ508" s="22">
        <v>17212.05</v>
      </c>
      <c r="AR508" s="22">
        <v>15521.12</v>
      </c>
      <c r="AS508" s="22">
        <v>10428.379999999999</v>
      </c>
      <c r="AT508" s="22">
        <v>5003.3599999999997</v>
      </c>
      <c r="AU508" s="22">
        <v>518.16999999999996</v>
      </c>
      <c r="AV508" s="22">
        <v>3002.36</v>
      </c>
      <c r="AW508" s="22">
        <v>1993.25</v>
      </c>
      <c r="AX508" s="22">
        <v>2389.42</v>
      </c>
      <c r="AY508" s="22">
        <v>2104.3000000000002</v>
      </c>
      <c r="AZ508" s="22">
        <v>3367.05</v>
      </c>
      <c r="BA508" s="22">
        <v>2664.33</v>
      </c>
      <c r="BB508" s="22">
        <v>2259.29</v>
      </c>
      <c r="BC508" s="22">
        <v>3291.78</v>
      </c>
      <c r="BD508" s="22">
        <v>2350.08</v>
      </c>
      <c r="BE508" s="22">
        <v>2880.37</v>
      </c>
      <c r="BF508" s="22">
        <v>805.94</v>
      </c>
      <c r="BG508" s="22">
        <v>2640.67</v>
      </c>
      <c r="BH508" s="22">
        <v>9461.24</v>
      </c>
      <c r="BI508" s="22">
        <v>4707.2299999999996</v>
      </c>
      <c r="BJ508" s="22">
        <v>1575.49</v>
      </c>
      <c r="BK508" s="22">
        <v>2547.94</v>
      </c>
      <c r="BL508" s="22">
        <v>2669.05</v>
      </c>
      <c r="BM508" s="22">
        <v>13559.35</v>
      </c>
      <c r="BN508" s="22">
        <v>3066.11</v>
      </c>
      <c r="BO508" s="22">
        <v>2967.02</v>
      </c>
      <c r="BP508" s="22">
        <v>1975.06</v>
      </c>
      <c r="BQ508" s="22">
        <v>851.04</v>
      </c>
      <c r="BR508" s="22">
        <v>1071.3800000000001</v>
      </c>
      <c r="BS508" s="22">
        <v>1837.98</v>
      </c>
      <c r="BT508" s="22">
        <v>1915.32</v>
      </c>
      <c r="BU508" s="22">
        <v>1501.85</v>
      </c>
      <c r="BV508" s="22">
        <v>3789.39</v>
      </c>
      <c r="BW508" s="22">
        <v>2695.97</v>
      </c>
      <c r="BX508" s="22">
        <v>779.62</v>
      </c>
      <c r="BY508" s="22">
        <v>6101.32</v>
      </c>
      <c r="BZ508" s="22">
        <v>1458.38</v>
      </c>
      <c r="CA508" s="22">
        <v>2819</v>
      </c>
      <c r="CB508" s="22">
        <v>17477.91</v>
      </c>
      <c r="CC508" s="22">
        <v>3269.13</v>
      </c>
      <c r="CD508" s="22">
        <v>1140.31</v>
      </c>
      <c r="CE508" s="22">
        <v>2520.4299999999998</v>
      </c>
      <c r="CF508" s="22">
        <v>2274.35</v>
      </c>
      <c r="CG508" s="22">
        <v>2055.21</v>
      </c>
      <c r="CH508" s="22">
        <v>9958.7199999999993</v>
      </c>
      <c r="CI508" s="22">
        <v>1486.91</v>
      </c>
      <c r="CJ508" s="22">
        <v>597.13</v>
      </c>
      <c r="CK508" s="22">
        <v>13319.98</v>
      </c>
      <c r="CL508" s="22">
        <v>6254.35</v>
      </c>
      <c r="CM508" s="22">
        <v>2997.64</v>
      </c>
      <c r="CN508" s="22">
        <v>2419.29</v>
      </c>
      <c r="CO508" s="22">
        <v>2112.58</v>
      </c>
      <c r="CP508" s="22">
        <v>4392.72</v>
      </c>
      <c r="CQ508" s="22">
        <v>1423.62</v>
      </c>
      <c r="CR508" s="22">
        <v>6879.78</v>
      </c>
      <c r="CS508" s="22">
        <v>1754.57</v>
      </c>
      <c r="CT508" s="22">
        <v>3441.72</v>
      </c>
      <c r="CU508" s="22">
        <v>8558.5499999999993</v>
      </c>
      <c r="CV508" s="22">
        <v>2167.59</v>
      </c>
      <c r="CW508" s="22">
        <v>1282.4000000000001</v>
      </c>
      <c r="CX508" s="22">
        <v>1599.74</v>
      </c>
      <c r="CY508" s="22">
        <v>1703.7</v>
      </c>
      <c r="CZ508" s="22">
        <v>1003.35</v>
      </c>
      <c r="DA508" s="22">
        <v>1310.94</v>
      </c>
      <c r="DB508" s="22">
        <v>1123.28</v>
      </c>
      <c r="DC508" s="22">
        <v>1930.11</v>
      </c>
      <c r="DD508" s="22">
        <v>3564.15</v>
      </c>
      <c r="DE508" s="22">
        <v>3252.88</v>
      </c>
      <c r="DF508" s="22">
        <v>4985.34</v>
      </c>
      <c r="DG508" s="22">
        <v>1757.53</v>
      </c>
      <c r="DH508" s="22">
        <v>2872.98</v>
      </c>
      <c r="DI508" s="22">
        <v>1897.72</v>
      </c>
      <c r="DJ508" s="22">
        <v>10432.58</v>
      </c>
      <c r="DK508" s="22">
        <v>13121.75</v>
      </c>
      <c r="DL508" s="22">
        <v>2932.72</v>
      </c>
      <c r="DM508" s="22">
        <v>4265.3900000000003</v>
      </c>
      <c r="DN508" s="22">
        <v>4757.5200000000004</v>
      </c>
      <c r="DO508" s="22">
        <v>6413.6</v>
      </c>
      <c r="DP508" s="22">
        <v>717.8</v>
      </c>
      <c r="DQ508" s="22">
        <v>5766.92</v>
      </c>
      <c r="DR508" s="22">
        <v>1036.33</v>
      </c>
      <c r="DS508" s="22">
        <v>4209.49</v>
      </c>
      <c r="DT508" s="22">
        <v>6081.43</v>
      </c>
      <c r="DU508" s="22">
        <v>18817.14</v>
      </c>
      <c r="DV508" s="22">
        <v>4904.08</v>
      </c>
      <c r="DW508" s="22">
        <v>15529.27</v>
      </c>
      <c r="DX508" s="22">
        <v>2617.3000000000002</v>
      </c>
      <c r="DY508" s="22">
        <v>4199.74</v>
      </c>
      <c r="DZ508" s="22">
        <v>9793.7999999999993</v>
      </c>
      <c r="EA508" s="22">
        <v>4606.84</v>
      </c>
      <c r="EB508" s="22">
        <v>2799.77</v>
      </c>
      <c r="EC508" s="22">
        <v>6297.68</v>
      </c>
      <c r="ED508" s="22">
        <v>2298.7600000000002</v>
      </c>
      <c r="EE508" s="22">
        <v>8626.4599999999991</v>
      </c>
      <c r="EF508" s="22">
        <v>870.26</v>
      </c>
      <c r="EG508" s="22">
        <v>1185.54</v>
      </c>
      <c r="EH508" s="22">
        <v>7988.53</v>
      </c>
      <c r="EI508" s="22">
        <v>2690.49</v>
      </c>
      <c r="EJ508" s="22">
        <v>4214.82</v>
      </c>
      <c r="EK508" s="22">
        <v>4584.96</v>
      </c>
      <c r="EL508" s="22">
        <v>3791.89</v>
      </c>
      <c r="EM508" s="22">
        <v>4855.42</v>
      </c>
      <c r="EN508" s="22">
        <v>3358.77</v>
      </c>
      <c r="EO508" s="22">
        <v>7811.51</v>
      </c>
      <c r="EP508" s="22">
        <v>4693.21</v>
      </c>
      <c r="EQ508" s="22">
        <v>12869.37</v>
      </c>
      <c r="ER508" s="22">
        <v>10090.36</v>
      </c>
      <c r="ES508" s="22">
        <v>3167.84</v>
      </c>
      <c r="ET508" s="22">
        <v>2935.09</v>
      </c>
      <c r="EU508" s="22">
        <v>4344.0600000000004</v>
      </c>
      <c r="EV508" s="22">
        <v>3855.19</v>
      </c>
      <c r="EW508" s="22">
        <v>2386.3000000000002</v>
      </c>
      <c r="EX508" s="22">
        <v>2567.91</v>
      </c>
      <c r="EY508" s="22">
        <v>6529.4</v>
      </c>
      <c r="EZ508" s="22">
        <v>4830.8100000000004</v>
      </c>
      <c r="FA508" s="22">
        <v>5550</v>
      </c>
      <c r="FB508" s="22">
        <v>6709.66</v>
      </c>
      <c r="FC508" s="22">
        <v>2189.1799999999998</v>
      </c>
      <c r="FD508" s="22">
        <v>2940.56</v>
      </c>
      <c r="FE508" s="22">
        <v>11812.29</v>
      </c>
      <c r="FF508" s="22">
        <v>2003.6</v>
      </c>
      <c r="FG508" s="22">
        <v>8185.29</v>
      </c>
      <c r="FH508" s="22">
        <v>5533.98</v>
      </c>
      <c r="FI508" s="22">
        <v>11776.61</v>
      </c>
      <c r="FJ508" s="22">
        <v>5136.3900000000003</v>
      </c>
      <c r="FK508" s="22">
        <v>4586.1400000000003</v>
      </c>
      <c r="FL508" s="22">
        <v>8376.1</v>
      </c>
      <c r="FM508" s="22">
        <v>5683.75</v>
      </c>
      <c r="FN508" s="22">
        <v>4252.97</v>
      </c>
      <c r="FO508" s="22">
        <v>7696.47</v>
      </c>
      <c r="FP508" s="22">
        <v>7533.65</v>
      </c>
      <c r="FQ508" s="22">
        <v>4898.8999999999996</v>
      </c>
      <c r="FR508" s="22">
        <v>20487.22</v>
      </c>
      <c r="FS508" s="22">
        <v>8790.76</v>
      </c>
      <c r="FT508" s="22">
        <v>6041.11</v>
      </c>
      <c r="FU508" s="22">
        <v>11383.03</v>
      </c>
      <c r="FV508" s="22">
        <v>5931.34</v>
      </c>
      <c r="FW508" s="22">
        <v>19350.75</v>
      </c>
      <c r="FX508" s="22">
        <v>5329.23</v>
      </c>
      <c r="FY508" s="22">
        <v>1536.16</v>
      </c>
      <c r="FZ508" s="22">
        <v>1868.44</v>
      </c>
      <c r="GA508" s="22">
        <v>7523.88</v>
      </c>
      <c r="GB508" s="22">
        <v>3474.25</v>
      </c>
      <c r="GC508" s="22">
        <v>11295.05</v>
      </c>
      <c r="GD508" s="22">
        <v>6965.65</v>
      </c>
      <c r="GE508" s="22">
        <v>2542.61</v>
      </c>
      <c r="GF508" s="22">
        <v>9476.5</v>
      </c>
      <c r="GG508" s="22">
        <v>13560.05</v>
      </c>
      <c r="GH508" s="22">
        <v>1243.21</v>
      </c>
    </row>
    <row r="509" spans="1:190" x14ac:dyDescent="0.4">
      <c r="A509" s="21" t="s">
        <v>2510</v>
      </c>
      <c r="B509" s="22">
        <v>1.2774969161876859</v>
      </c>
      <c r="C509" s="22">
        <v>9.1759899482447057E-3</v>
      </c>
      <c r="D509" s="22">
        <v>2.2463300068105541E-2</v>
      </c>
      <c r="E509" s="22">
        <v>0.1343417087365569</v>
      </c>
      <c r="F509" s="22">
        <v>-2.896020810631712</v>
      </c>
      <c r="G509" s="21" t="s">
        <v>1191</v>
      </c>
      <c r="H509" s="21" t="s">
        <v>1195</v>
      </c>
      <c r="I509" s="21" t="s">
        <v>1195</v>
      </c>
      <c r="J509" s="22">
        <v>921.14</v>
      </c>
      <c r="K509" s="22">
        <v>1017.65</v>
      </c>
      <c r="L509" s="22">
        <v>8732.6299999999992</v>
      </c>
      <c r="M509" s="22">
        <v>3061.23</v>
      </c>
      <c r="N509" s="22">
        <v>242</v>
      </c>
      <c r="O509" s="22">
        <v>949.12</v>
      </c>
      <c r="P509" s="22">
        <v>974.25</v>
      </c>
      <c r="Q509" s="22">
        <v>4043.07</v>
      </c>
      <c r="R509" s="22">
        <v>3546.49</v>
      </c>
      <c r="S509" s="22">
        <v>3412.25</v>
      </c>
      <c r="T509" s="22">
        <v>4553.38</v>
      </c>
      <c r="U509" s="22">
        <v>9085.74</v>
      </c>
      <c r="V509" s="22">
        <v>1565.1</v>
      </c>
      <c r="W509" s="22">
        <v>237.53</v>
      </c>
      <c r="X509" s="22">
        <v>1486.94</v>
      </c>
      <c r="Y509" s="22">
        <v>309.39999999999998</v>
      </c>
      <c r="Z509" s="22">
        <v>231.88</v>
      </c>
      <c r="AA509" s="22">
        <v>823.54</v>
      </c>
      <c r="AB509" s="22">
        <v>7971.3</v>
      </c>
      <c r="AC509" s="22">
        <v>3415.46</v>
      </c>
      <c r="AD509" s="22">
        <v>1516.6</v>
      </c>
      <c r="AE509" s="22">
        <v>2587.14</v>
      </c>
      <c r="AF509" s="22">
        <v>3967.41</v>
      </c>
      <c r="AG509" s="22">
        <v>2078.94</v>
      </c>
      <c r="AH509" s="22">
        <v>1774.84</v>
      </c>
      <c r="AI509" s="22">
        <v>1070.29</v>
      </c>
      <c r="AJ509" s="22">
        <v>363.37</v>
      </c>
      <c r="AK509" s="22">
        <v>3336.31</v>
      </c>
      <c r="AL509" s="22">
        <v>2461.44</v>
      </c>
      <c r="AM509" s="22">
        <v>879.76</v>
      </c>
      <c r="AN509" s="22">
        <v>4964.22</v>
      </c>
      <c r="AO509" s="22">
        <v>1455.93</v>
      </c>
      <c r="AP509" s="22">
        <v>4674.67</v>
      </c>
      <c r="AQ509" s="22">
        <v>1618.01</v>
      </c>
      <c r="AR509" s="22">
        <v>1032.19</v>
      </c>
      <c r="AS509" s="22">
        <v>1575.4</v>
      </c>
      <c r="AT509" s="22">
        <v>6385.42</v>
      </c>
      <c r="AU509" s="22">
        <v>6246.63</v>
      </c>
      <c r="AV509" s="22">
        <v>2702.46</v>
      </c>
      <c r="AW509" s="22">
        <v>2759.04</v>
      </c>
      <c r="AX509" s="22">
        <v>335.24</v>
      </c>
      <c r="AY509" s="22">
        <v>1444.54</v>
      </c>
      <c r="AZ509" s="22">
        <v>3939.32</v>
      </c>
      <c r="BA509" s="22">
        <v>6901.28</v>
      </c>
      <c r="BB509" s="22">
        <v>3521.74</v>
      </c>
      <c r="BC509" s="22">
        <v>877.42</v>
      </c>
      <c r="BD509" s="22">
        <v>2453.4899999999998</v>
      </c>
      <c r="BE509" s="22">
        <v>1221.8699999999999</v>
      </c>
      <c r="BF509" s="22">
        <v>298.32</v>
      </c>
      <c r="BG509" s="22">
        <v>3936.91</v>
      </c>
      <c r="BH509" s="22">
        <v>2788.72</v>
      </c>
      <c r="BI509" s="22">
        <v>5777.97</v>
      </c>
      <c r="BJ509" s="22">
        <v>2034.71</v>
      </c>
      <c r="BK509" s="22">
        <v>9319.9500000000007</v>
      </c>
      <c r="BL509" s="22">
        <v>1458.25</v>
      </c>
      <c r="BM509" s="22">
        <v>3742.17</v>
      </c>
      <c r="BN509" s="22">
        <v>6206.08</v>
      </c>
      <c r="BO509" s="22">
        <v>2070.0700000000002</v>
      </c>
      <c r="BP509" s="22">
        <v>2778.4</v>
      </c>
      <c r="BQ509" s="22">
        <v>1867.26</v>
      </c>
      <c r="BR509" s="22">
        <v>2775.98</v>
      </c>
      <c r="BS509" s="22">
        <v>4022.25</v>
      </c>
      <c r="BT509" s="22">
        <v>4184.26</v>
      </c>
      <c r="BU509" s="22">
        <v>1863.53</v>
      </c>
      <c r="BV509" s="22">
        <v>2262.35</v>
      </c>
      <c r="BW509" s="22">
        <v>4203.74</v>
      </c>
      <c r="BX509" s="22">
        <v>862.77</v>
      </c>
      <c r="BY509" s="22">
        <v>1676.5</v>
      </c>
      <c r="BZ509" s="22">
        <v>2623.38</v>
      </c>
      <c r="CA509" s="22">
        <v>410.34</v>
      </c>
      <c r="CB509" s="22">
        <v>1290.2</v>
      </c>
      <c r="CC509" s="22">
        <v>2663.31</v>
      </c>
      <c r="CD509" s="22">
        <v>8857.57</v>
      </c>
      <c r="CE509" s="22">
        <v>3566.75</v>
      </c>
      <c r="CF509" s="22">
        <v>13446.88</v>
      </c>
      <c r="CG509" s="22">
        <v>1165.3</v>
      </c>
      <c r="CH509" s="22">
        <v>621.51</v>
      </c>
      <c r="CI509" s="22">
        <v>2622.85</v>
      </c>
      <c r="CJ509" s="22">
        <v>1352.5</v>
      </c>
      <c r="CK509" s="22">
        <v>18673.03</v>
      </c>
      <c r="CL509" s="22">
        <v>11841.02</v>
      </c>
      <c r="CM509" s="22">
        <v>3928.12</v>
      </c>
      <c r="CN509" s="22">
        <v>4524.9399999999996</v>
      </c>
      <c r="CO509" s="22">
        <v>3207.96</v>
      </c>
      <c r="CP509" s="22">
        <v>2986.04</v>
      </c>
      <c r="CQ509" s="22">
        <v>6150.17</v>
      </c>
      <c r="CR509" s="22">
        <v>1015.23</v>
      </c>
      <c r="CS509" s="22">
        <v>1474.68</v>
      </c>
      <c r="CT509" s="22">
        <v>3532.63</v>
      </c>
      <c r="CU509" s="22">
        <v>5084.05</v>
      </c>
      <c r="CV509" s="22">
        <v>3346.14</v>
      </c>
      <c r="CW509" s="22">
        <v>977.26</v>
      </c>
      <c r="CX509" s="22">
        <v>744.15</v>
      </c>
      <c r="CY509" s="22">
        <v>5011.93</v>
      </c>
      <c r="CZ509" s="22">
        <v>1026.1199999999999</v>
      </c>
      <c r="DA509" s="22">
        <v>5270.16</v>
      </c>
      <c r="DB509" s="22">
        <v>951.75</v>
      </c>
      <c r="DC509" s="22">
        <v>662.52</v>
      </c>
      <c r="DD509" s="22">
        <v>1522.09</v>
      </c>
      <c r="DE509" s="22">
        <v>491.42</v>
      </c>
      <c r="DF509" s="22">
        <v>705.76</v>
      </c>
      <c r="DG509" s="22">
        <v>1724.54</v>
      </c>
      <c r="DH509" s="22">
        <v>767.68</v>
      </c>
      <c r="DI509" s="22">
        <v>2771.81</v>
      </c>
      <c r="DJ509" s="22">
        <v>809.1</v>
      </c>
      <c r="DK509" s="22">
        <v>277.55</v>
      </c>
      <c r="DL509" s="22">
        <v>952.02</v>
      </c>
      <c r="DM509" s="22">
        <v>582.03</v>
      </c>
      <c r="DN509" s="22">
        <v>3432.6</v>
      </c>
      <c r="DO509" s="22">
        <v>1097.56</v>
      </c>
      <c r="DP509" s="22">
        <v>1201.3</v>
      </c>
      <c r="DQ509" s="22">
        <v>1634.06</v>
      </c>
      <c r="DR509" s="22">
        <v>90491.31</v>
      </c>
      <c r="DS509" s="22">
        <v>65051.06</v>
      </c>
      <c r="DT509" s="22">
        <v>25953.4</v>
      </c>
      <c r="DU509" s="22">
        <v>2695.31</v>
      </c>
      <c r="DV509" s="22">
        <v>1656.22</v>
      </c>
      <c r="DW509" s="22">
        <v>6544.2</v>
      </c>
      <c r="DX509" s="22">
        <v>3375</v>
      </c>
      <c r="DY509" s="22">
        <v>154417.79</v>
      </c>
      <c r="DZ509" s="22">
        <v>7930.71</v>
      </c>
      <c r="EA509" s="22">
        <v>3367.16</v>
      </c>
      <c r="EB509" s="22">
        <v>2198.09</v>
      </c>
      <c r="EC509" s="22">
        <v>836.14</v>
      </c>
      <c r="ED509" s="22">
        <v>2330.56</v>
      </c>
      <c r="EE509" s="22">
        <v>1567.05</v>
      </c>
      <c r="EF509" s="22">
        <v>2968.99</v>
      </c>
      <c r="EG509" s="22">
        <v>13775.65</v>
      </c>
      <c r="EH509" s="22">
        <v>350.76</v>
      </c>
      <c r="EI509" s="22">
        <v>1940.9</v>
      </c>
      <c r="EJ509" s="22">
        <v>6815.19</v>
      </c>
      <c r="EK509" s="22">
        <v>103335.19</v>
      </c>
      <c r="EL509" s="22">
        <v>2129.84</v>
      </c>
      <c r="EM509" s="22">
        <v>3898.39</v>
      </c>
      <c r="EN509" s="22">
        <v>2402.4499999999998</v>
      </c>
      <c r="EO509" s="22">
        <v>218182.71</v>
      </c>
      <c r="EP509" s="22">
        <v>5823.1</v>
      </c>
      <c r="EQ509" s="22">
        <v>468350.55</v>
      </c>
      <c r="ER509" s="22">
        <v>5813.34</v>
      </c>
      <c r="ES509" s="22">
        <v>183182.26</v>
      </c>
      <c r="ET509" s="22">
        <v>18929.12</v>
      </c>
      <c r="EU509" s="22">
        <v>10035.19</v>
      </c>
      <c r="EV509" s="22">
        <v>29271.33</v>
      </c>
      <c r="EW509" s="22">
        <v>4148.8</v>
      </c>
      <c r="EX509" s="22">
        <v>8173.38</v>
      </c>
      <c r="EY509" s="22">
        <v>10798.25</v>
      </c>
      <c r="EZ509" s="22">
        <v>1212.8800000000001</v>
      </c>
      <c r="FA509" s="22">
        <v>1245.77</v>
      </c>
      <c r="FB509" s="22">
        <v>2457.69</v>
      </c>
      <c r="FC509" s="22">
        <v>23898.99</v>
      </c>
      <c r="FD509" s="22">
        <v>935.31</v>
      </c>
      <c r="FE509" s="22">
        <v>2054.16</v>
      </c>
      <c r="FF509" s="22">
        <v>3549.71</v>
      </c>
      <c r="FG509" s="22">
        <v>2357.3200000000002</v>
      </c>
      <c r="FH509" s="22">
        <v>11365.05</v>
      </c>
      <c r="FI509" s="22">
        <v>6501</v>
      </c>
      <c r="FJ509" s="22">
        <v>1988.6</v>
      </c>
      <c r="FK509" s="22">
        <v>2231.67</v>
      </c>
      <c r="FL509" s="22">
        <v>1277.17</v>
      </c>
      <c r="FM509" s="22">
        <v>1643.68</v>
      </c>
      <c r="FN509" s="22">
        <v>3299.51</v>
      </c>
      <c r="FO509" s="22">
        <v>1212.8599999999999</v>
      </c>
      <c r="FP509" s="22">
        <v>3276.11</v>
      </c>
      <c r="FQ509" s="22">
        <v>4144.54</v>
      </c>
      <c r="FR509" s="22">
        <v>1695.42</v>
      </c>
      <c r="FS509" s="22">
        <v>4603.76</v>
      </c>
      <c r="FT509" s="22">
        <v>3416.44</v>
      </c>
      <c r="FU509" s="22">
        <v>11928.08</v>
      </c>
      <c r="FV509" s="22">
        <v>5863.62</v>
      </c>
      <c r="FW509" s="22">
        <v>2775.98</v>
      </c>
      <c r="FX509" s="22">
        <v>3116.06</v>
      </c>
      <c r="FY509" s="22">
        <v>4166.7299999999996</v>
      </c>
      <c r="FZ509" s="22">
        <v>3527.62</v>
      </c>
      <c r="GA509" s="22">
        <v>4374.6400000000003</v>
      </c>
      <c r="GB509" s="22">
        <v>3752.3</v>
      </c>
      <c r="GC509" s="22">
        <v>2028.52</v>
      </c>
      <c r="GD509" s="22">
        <v>2886.8</v>
      </c>
      <c r="GE509" s="22">
        <v>5816.32</v>
      </c>
      <c r="GF509" s="22">
        <v>20631.439999999999</v>
      </c>
      <c r="GG509" s="22">
        <v>22927.03</v>
      </c>
      <c r="GH509" s="22">
        <v>116986.71</v>
      </c>
    </row>
    <row r="510" spans="1:190" x14ac:dyDescent="0.4">
      <c r="A510" s="21" t="s">
        <v>2511</v>
      </c>
      <c r="B510" s="22">
        <v>1.1723640990794499</v>
      </c>
      <c r="C510" s="22">
        <v>7.0646629804901233E-4</v>
      </c>
      <c r="D510" s="22">
        <v>2.4870252444900288E-3</v>
      </c>
      <c r="E510" s="22">
        <v>0.74725779822687455</v>
      </c>
      <c r="F510" s="22">
        <v>-0.42032204724021782</v>
      </c>
      <c r="G510" s="21" t="s">
        <v>1191</v>
      </c>
      <c r="H510" s="21" t="s">
        <v>1195</v>
      </c>
      <c r="I510" s="21" t="s">
        <v>1195</v>
      </c>
      <c r="J510" s="22">
        <v>916.85</v>
      </c>
      <c r="K510" s="22">
        <v>1432.53</v>
      </c>
      <c r="L510" s="22">
        <v>3987.38</v>
      </c>
      <c r="M510" s="22">
        <v>1865.88</v>
      </c>
      <c r="N510" s="22">
        <v>1021.87</v>
      </c>
      <c r="O510" s="22">
        <v>2003.02</v>
      </c>
      <c r="P510" s="22">
        <v>1042.46</v>
      </c>
      <c r="Q510" s="22">
        <v>671.55</v>
      </c>
      <c r="R510" s="22">
        <v>1311.4</v>
      </c>
      <c r="S510" s="22">
        <v>1722.34</v>
      </c>
      <c r="T510" s="22">
        <v>3098.44</v>
      </c>
      <c r="U510" s="22">
        <v>697.54</v>
      </c>
      <c r="V510" s="22">
        <v>974.9</v>
      </c>
      <c r="W510" s="22">
        <v>1401.59</v>
      </c>
      <c r="X510" s="22">
        <v>1486.72</v>
      </c>
      <c r="Y510" s="22">
        <v>1301.9000000000001</v>
      </c>
      <c r="Z510" s="22">
        <v>637.69000000000005</v>
      </c>
      <c r="AA510" s="22">
        <v>1174.32</v>
      </c>
      <c r="AB510" s="22">
        <v>1290.8499999999999</v>
      </c>
      <c r="AC510" s="22">
        <v>1071.3</v>
      </c>
      <c r="AD510" s="22">
        <v>898.04</v>
      </c>
      <c r="AE510" s="22">
        <v>1605.79</v>
      </c>
      <c r="AF510" s="22">
        <v>880.12</v>
      </c>
      <c r="AG510" s="22">
        <v>761.14</v>
      </c>
      <c r="AH510" s="22">
        <v>1415.8</v>
      </c>
      <c r="AI510" s="22">
        <v>651.29999999999995</v>
      </c>
      <c r="AJ510" s="22">
        <v>946.42</v>
      </c>
      <c r="AK510" s="22">
        <v>930.11</v>
      </c>
      <c r="AL510" s="22">
        <v>3718.28</v>
      </c>
      <c r="AM510" s="22">
        <v>783.72</v>
      </c>
      <c r="AN510" s="22">
        <v>1831.48</v>
      </c>
      <c r="AO510" s="22">
        <v>2219.8200000000002</v>
      </c>
      <c r="AP510" s="22">
        <v>4111.13</v>
      </c>
      <c r="AQ510" s="22">
        <v>775.48</v>
      </c>
      <c r="AR510" s="22">
        <v>1667.83</v>
      </c>
      <c r="AS510" s="22">
        <v>1313.19</v>
      </c>
      <c r="AT510" s="22">
        <v>2160.86</v>
      </c>
      <c r="AU510" s="22">
        <v>2178.0700000000002</v>
      </c>
      <c r="AV510" s="22">
        <v>1405.64</v>
      </c>
      <c r="AW510" s="22">
        <v>1229.1600000000001</v>
      </c>
      <c r="AX510" s="22">
        <v>1340.57</v>
      </c>
      <c r="AY510" s="22">
        <v>1970.94</v>
      </c>
      <c r="AZ510" s="22">
        <v>2268.5500000000002</v>
      </c>
      <c r="BA510" s="22">
        <v>1398.53</v>
      </c>
      <c r="BB510" s="22">
        <v>1636.61</v>
      </c>
      <c r="BC510" s="22">
        <v>956.45</v>
      </c>
      <c r="BD510" s="22">
        <v>2117.9</v>
      </c>
      <c r="BE510" s="22">
        <v>1121.47</v>
      </c>
      <c r="BF510" s="22">
        <v>1244.21</v>
      </c>
      <c r="BG510" s="22">
        <v>1671.53</v>
      </c>
      <c r="BH510" s="22">
        <v>1349.74</v>
      </c>
      <c r="BI510" s="22">
        <v>2047.45</v>
      </c>
      <c r="BJ510" s="22">
        <v>1089.58</v>
      </c>
      <c r="BK510" s="22">
        <v>1251.3800000000001</v>
      </c>
      <c r="BL510" s="22">
        <v>1724.94</v>
      </c>
      <c r="BM510" s="22">
        <v>3125.02</v>
      </c>
      <c r="BN510" s="22">
        <v>1312.47</v>
      </c>
      <c r="BO510" s="22">
        <v>2623.66</v>
      </c>
      <c r="BP510" s="22">
        <v>1581.06</v>
      </c>
      <c r="BQ510" s="22">
        <v>598.99</v>
      </c>
      <c r="BR510" s="22">
        <v>1213.21</v>
      </c>
      <c r="BS510" s="22">
        <v>511.01</v>
      </c>
      <c r="BT510" s="22">
        <v>1038.1500000000001</v>
      </c>
      <c r="BU510" s="22">
        <v>2316.67</v>
      </c>
      <c r="BV510" s="22">
        <v>5054.42</v>
      </c>
      <c r="BW510" s="22">
        <v>1555.92</v>
      </c>
      <c r="BX510" s="22">
        <v>777.27</v>
      </c>
      <c r="BY510" s="22">
        <v>557.77</v>
      </c>
      <c r="BZ510" s="22">
        <v>1316.95</v>
      </c>
      <c r="CA510" s="22">
        <v>1068.42</v>
      </c>
      <c r="CB510" s="22">
        <v>1867.03</v>
      </c>
      <c r="CC510" s="22">
        <v>2242.4899999999998</v>
      </c>
      <c r="CD510" s="22">
        <v>1405.46</v>
      </c>
      <c r="CE510" s="22">
        <v>1789.44</v>
      </c>
      <c r="CF510" s="22">
        <v>2532.02</v>
      </c>
      <c r="CG510" s="22">
        <v>1381.99</v>
      </c>
      <c r="CH510" s="22">
        <v>1479.48</v>
      </c>
      <c r="CI510" s="22">
        <v>1300.29</v>
      </c>
      <c r="CJ510" s="22">
        <v>4943.34</v>
      </c>
      <c r="CK510" s="22">
        <v>2334.1999999999998</v>
      </c>
      <c r="CL510" s="22">
        <v>835.15</v>
      </c>
      <c r="CM510" s="22">
        <v>1616.35</v>
      </c>
      <c r="CN510" s="22">
        <v>825.1</v>
      </c>
      <c r="CO510" s="22">
        <v>1228.8800000000001</v>
      </c>
      <c r="CP510" s="22">
        <v>1013.6</v>
      </c>
      <c r="CQ510" s="22">
        <v>1150.75</v>
      </c>
      <c r="CR510" s="22">
        <v>733.91</v>
      </c>
      <c r="CS510" s="22">
        <v>800.2</v>
      </c>
      <c r="CT510" s="22">
        <v>1096.23</v>
      </c>
      <c r="CU510" s="22">
        <v>1308.8900000000001</v>
      </c>
      <c r="CV510" s="22">
        <v>2615.27</v>
      </c>
      <c r="CW510" s="22">
        <v>633.75</v>
      </c>
      <c r="CX510" s="22">
        <v>1075.98</v>
      </c>
      <c r="CY510" s="22">
        <v>2001.94</v>
      </c>
      <c r="CZ510" s="22">
        <v>1057.32</v>
      </c>
      <c r="DA510" s="22">
        <v>1624.09</v>
      </c>
      <c r="DB510" s="22">
        <v>1128.45</v>
      </c>
      <c r="DC510" s="22">
        <v>1048.3</v>
      </c>
      <c r="DD510" s="22">
        <v>2967.43</v>
      </c>
      <c r="DE510" s="22">
        <v>1495.26</v>
      </c>
      <c r="DF510" s="22">
        <v>1480.22</v>
      </c>
      <c r="DG510" s="22">
        <v>1953.41</v>
      </c>
      <c r="DH510" s="22">
        <v>1989.96</v>
      </c>
      <c r="DI510" s="22">
        <v>786.77</v>
      </c>
      <c r="DJ510" s="22">
        <v>2410.41</v>
      </c>
      <c r="DK510" s="22">
        <v>1298.1300000000001</v>
      </c>
      <c r="DL510" s="22">
        <v>816.33</v>
      </c>
      <c r="DM510" s="22">
        <v>1497.56</v>
      </c>
      <c r="DN510" s="22">
        <v>2788.57</v>
      </c>
      <c r="DO510" s="22">
        <v>1850.72</v>
      </c>
      <c r="DP510" s="22">
        <v>2731.06</v>
      </c>
      <c r="DQ510" s="22">
        <v>1736.57</v>
      </c>
      <c r="DR510" s="22">
        <v>3129.43</v>
      </c>
      <c r="DS510" s="22">
        <v>4966.5600000000004</v>
      </c>
      <c r="DT510" s="22">
        <v>2674</v>
      </c>
      <c r="DU510" s="22">
        <v>1487.52</v>
      </c>
      <c r="DV510" s="22">
        <v>3368.36</v>
      </c>
      <c r="DW510" s="22">
        <v>1893.4</v>
      </c>
      <c r="DX510" s="22">
        <v>1067.8900000000001</v>
      </c>
      <c r="DY510" s="22">
        <v>2830.89</v>
      </c>
      <c r="DZ510" s="22">
        <v>3044.17</v>
      </c>
      <c r="EA510" s="22">
        <v>795.36</v>
      </c>
      <c r="EB510" s="22">
        <v>696.46</v>
      </c>
      <c r="EC510" s="22">
        <v>1891.4</v>
      </c>
      <c r="ED510" s="22">
        <v>2587.25</v>
      </c>
      <c r="EE510" s="22">
        <v>2370.67</v>
      </c>
      <c r="EF510" s="22">
        <v>2297.16</v>
      </c>
      <c r="EG510" s="22">
        <v>1815.77</v>
      </c>
      <c r="EH510" s="22">
        <v>982.42</v>
      </c>
      <c r="EI510" s="22">
        <v>1568.87</v>
      </c>
      <c r="EJ510" s="22">
        <v>3776.21</v>
      </c>
      <c r="EK510" s="22">
        <v>1542</v>
      </c>
      <c r="EL510" s="22">
        <v>2887.66</v>
      </c>
      <c r="EM510" s="22">
        <v>948.21</v>
      </c>
      <c r="EN510" s="22">
        <v>1852.87</v>
      </c>
      <c r="EO510" s="22">
        <v>6829.83</v>
      </c>
      <c r="EP510" s="22">
        <v>4384.95</v>
      </c>
      <c r="EQ510" s="22">
        <v>948.92</v>
      </c>
      <c r="ER510" s="22">
        <v>1125.94</v>
      </c>
      <c r="ES510" s="22">
        <v>1711.5</v>
      </c>
      <c r="ET510" s="22">
        <v>1403.86</v>
      </c>
      <c r="EU510" s="22">
        <v>1580.88</v>
      </c>
      <c r="EV510" s="22">
        <v>1448.49</v>
      </c>
      <c r="EW510" s="22">
        <v>649.34</v>
      </c>
      <c r="EX510" s="22">
        <v>1194.44</v>
      </c>
      <c r="EY510" s="22">
        <v>2410.19</v>
      </c>
      <c r="EZ510" s="22">
        <v>3210.36</v>
      </c>
      <c r="FA510" s="22">
        <v>1432.88</v>
      </c>
      <c r="FB510" s="22">
        <v>3929.76</v>
      </c>
      <c r="FC510" s="22">
        <v>1548.44</v>
      </c>
      <c r="FD510" s="22">
        <v>534.49</v>
      </c>
      <c r="FE510" s="22">
        <v>3036.62</v>
      </c>
      <c r="FF510" s="22">
        <v>1591.95</v>
      </c>
      <c r="FG510" s="22">
        <v>2553.39</v>
      </c>
      <c r="FH510" s="22">
        <v>2043</v>
      </c>
      <c r="FI510" s="22">
        <v>1125.76</v>
      </c>
      <c r="FJ510" s="22">
        <v>1079</v>
      </c>
      <c r="FK510" s="22">
        <v>1114.79</v>
      </c>
      <c r="FL510" s="22">
        <v>3726.67</v>
      </c>
      <c r="FM510" s="22">
        <v>2320.8000000000002</v>
      </c>
      <c r="FN510" s="22">
        <v>1014.49</v>
      </c>
      <c r="FO510" s="22">
        <v>1414.16</v>
      </c>
      <c r="FP510" s="22">
        <v>3589.27</v>
      </c>
      <c r="FQ510" s="22">
        <v>3457.04</v>
      </c>
      <c r="FR510" s="22">
        <v>1543.26</v>
      </c>
      <c r="FS510" s="22">
        <v>1492.83</v>
      </c>
      <c r="FT510" s="22">
        <v>1205.8599999999999</v>
      </c>
      <c r="FU510" s="22">
        <v>2535.84</v>
      </c>
      <c r="FV510" s="22">
        <v>2495.0500000000002</v>
      </c>
      <c r="FW510" s="22">
        <v>1420.37</v>
      </c>
      <c r="FX510" s="22">
        <v>754.52</v>
      </c>
      <c r="FY510" s="22">
        <v>1720.49</v>
      </c>
      <c r="FZ510" s="22">
        <v>1246.25</v>
      </c>
      <c r="GA510" s="22">
        <v>2908.03</v>
      </c>
      <c r="GB510" s="22">
        <v>2076.5300000000002</v>
      </c>
      <c r="GC510" s="22">
        <v>3698.63</v>
      </c>
      <c r="GD510" s="22">
        <v>2633.1</v>
      </c>
      <c r="GE510" s="22">
        <v>629.80999999999995</v>
      </c>
      <c r="GF510" s="22">
        <v>2099</v>
      </c>
      <c r="GG510" s="22">
        <v>2165.17</v>
      </c>
      <c r="GH510" s="22">
        <v>2046.18</v>
      </c>
    </row>
    <row r="511" spans="1:190" x14ac:dyDescent="0.4">
      <c r="A511" s="21" t="s">
        <v>2512</v>
      </c>
      <c r="B511" s="22">
        <v>1.5463343298952139</v>
      </c>
      <c r="C511" s="22">
        <v>4.7344656023757208E-5</v>
      </c>
      <c r="D511" s="22">
        <v>2.3712353687261009E-4</v>
      </c>
      <c r="E511" s="22">
        <v>1.7914780838329121</v>
      </c>
      <c r="F511" s="22">
        <v>0.84115039435022609</v>
      </c>
      <c r="G511" s="21" t="s">
        <v>1194</v>
      </c>
      <c r="H511" s="21" t="s">
        <v>1195</v>
      </c>
      <c r="I511" s="21" t="s">
        <v>1195</v>
      </c>
      <c r="J511" s="22">
        <v>5415.17</v>
      </c>
      <c r="K511" s="22">
        <v>11876.79</v>
      </c>
      <c r="L511" s="22">
        <v>8637.7000000000007</v>
      </c>
      <c r="M511" s="22">
        <v>10122.01</v>
      </c>
      <c r="N511" s="22">
        <v>8551.7999999999993</v>
      </c>
      <c r="O511" s="22">
        <v>3517.8</v>
      </c>
      <c r="P511" s="22">
        <v>13322.78</v>
      </c>
      <c r="Q511" s="22">
        <v>3747.26</v>
      </c>
      <c r="R511" s="22">
        <v>12546.13</v>
      </c>
      <c r="S511" s="22">
        <v>4044.01</v>
      </c>
      <c r="T511" s="22">
        <v>15865.98</v>
      </c>
      <c r="U511" s="22">
        <v>14751.66</v>
      </c>
      <c r="V511" s="22">
        <v>10923.9</v>
      </c>
      <c r="W511" s="22">
        <v>3664.27</v>
      </c>
      <c r="X511" s="22">
        <v>7337.61</v>
      </c>
      <c r="Y511" s="22">
        <v>4487.66</v>
      </c>
      <c r="Z511" s="22">
        <v>7045.11</v>
      </c>
      <c r="AA511" s="22">
        <v>9775.4500000000007</v>
      </c>
      <c r="AB511" s="22">
        <v>2377.3200000000002</v>
      </c>
      <c r="AC511" s="22">
        <v>10021.59</v>
      </c>
      <c r="AD511" s="22">
        <v>11847.09</v>
      </c>
      <c r="AE511" s="22">
        <v>8876.3700000000008</v>
      </c>
      <c r="AF511" s="22">
        <v>8114.09</v>
      </c>
      <c r="AG511" s="22">
        <v>8667.64</v>
      </c>
      <c r="AH511" s="22">
        <v>104975.75</v>
      </c>
      <c r="AI511" s="22">
        <v>24166.82</v>
      </c>
      <c r="AJ511" s="22">
        <v>12027.23</v>
      </c>
      <c r="AK511" s="22">
        <v>26842.639999999999</v>
      </c>
      <c r="AL511" s="22">
        <v>8665.7199999999993</v>
      </c>
      <c r="AM511" s="22">
        <v>29054.49</v>
      </c>
      <c r="AN511" s="22">
        <v>10924.39</v>
      </c>
      <c r="AO511" s="22">
        <v>7101.05</v>
      </c>
      <c r="AP511" s="22">
        <v>12537.9</v>
      </c>
      <c r="AQ511" s="22">
        <v>7079.41</v>
      </c>
      <c r="AR511" s="22">
        <v>10454.299999999999</v>
      </c>
      <c r="AS511" s="22">
        <v>6940.01</v>
      </c>
      <c r="AT511" s="22">
        <v>3365.44</v>
      </c>
      <c r="AU511" s="22">
        <v>20018.34</v>
      </c>
      <c r="AV511" s="22">
        <v>9720.5300000000007</v>
      </c>
      <c r="AW511" s="22">
        <v>9695.2099999999991</v>
      </c>
      <c r="AX511" s="22">
        <v>14707.1</v>
      </c>
      <c r="AY511" s="22">
        <v>3715.99</v>
      </c>
      <c r="AZ511" s="22">
        <v>13437.07</v>
      </c>
      <c r="BA511" s="22">
        <v>16743.78</v>
      </c>
      <c r="BB511" s="22">
        <v>41963.05</v>
      </c>
      <c r="BC511" s="22">
        <v>9112.64</v>
      </c>
      <c r="BD511" s="22">
        <v>10058.31</v>
      </c>
      <c r="BE511" s="22">
        <v>8214.81</v>
      </c>
      <c r="BF511" s="22">
        <v>14942.05</v>
      </c>
      <c r="BG511" s="22">
        <v>6296.77</v>
      </c>
      <c r="BH511" s="22">
        <v>9461.75</v>
      </c>
      <c r="BI511" s="22">
        <v>18286.7</v>
      </c>
      <c r="BJ511" s="22">
        <v>10404.76</v>
      </c>
      <c r="BK511" s="22">
        <v>14512.31</v>
      </c>
      <c r="BL511" s="22">
        <v>14806.32</v>
      </c>
      <c r="BM511" s="22">
        <v>2425.79</v>
      </c>
      <c r="BN511" s="22">
        <v>11430.74</v>
      </c>
      <c r="BO511" s="22">
        <v>4743.99</v>
      </c>
      <c r="BP511" s="22">
        <v>7338.61</v>
      </c>
      <c r="BQ511" s="22">
        <v>7054.23</v>
      </c>
      <c r="BR511" s="22">
        <v>41588.46</v>
      </c>
      <c r="BS511" s="22">
        <v>7814.2</v>
      </c>
      <c r="BT511" s="22">
        <v>30142.35</v>
      </c>
      <c r="BU511" s="22">
        <v>3709.82</v>
      </c>
      <c r="BV511" s="22">
        <v>3550.35</v>
      </c>
      <c r="BW511" s="22">
        <v>11104.14</v>
      </c>
      <c r="BX511" s="22">
        <v>7899.09</v>
      </c>
      <c r="BY511" s="22">
        <v>3557.39</v>
      </c>
      <c r="BZ511" s="22">
        <v>1851.22</v>
      </c>
      <c r="CA511" s="22">
        <v>14979.58</v>
      </c>
      <c r="CB511" s="22">
        <v>8356.7900000000009</v>
      </c>
      <c r="CC511" s="22">
        <v>8608.4500000000007</v>
      </c>
      <c r="CD511" s="22">
        <v>8549.4599999999991</v>
      </c>
      <c r="CE511" s="22">
        <v>10371.629999999999</v>
      </c>
      <c r="CF511" s="22">
        <v>14253.75</v>
      </c>
      <c r="CG511" s="22">
        <v>9416.35</v>
      </c>
      <c r="CH511" s="22">
        <v>11357.85</v>
      </c>
      <c r="CI511" s="22">
        <v>18437.78</v>
      </c>
      <c r="CJ511" s="22">
        <v>10317.379999999999</v>
      </c>
      <c r="CK511" s="22">
        <v>9658.8799999999992</v>
      </c>
      <c r="CL511" s="22">
        <v>9258.6200000000008</v>
      </c>
      <c r="CM511" s="22">
        <v>6680.33</v>
      </c>
      <c r="CN511" s="22">
        <v>27618.85</v>
      </c>
      <c r="CO511" s="22">
        <v>7481.81</v>
      </c>
      <c r="CP511" s="22">
        <v>11981.46</v>
      </c>
      <c r="CQ511" s="22">
        <v>11102.11</v>
      </c>
      <c r="CR511" s="22">
        <v>10017.65</v>
      </c>
      <c r="CS511" s="22">
        <v>5321.69</v>
      </c>
      <c r="CT511" s="22">
        <v>18373.57</v>
      </c>
      <c r="CU511" s="22">
        <v>8572.42</v>
      </c>
      <c r="CV511" s="22">
        <v>9979.27</v>
      </c>
      <c r="CW511" s="22">
        <v>3239.84</v>
      </c>
      <c r="CX511" s="22">
        <v>4188.66</v>
      </c>
      <c r="CY511" s="22">
        <v>8737.11</v>
      </c>
      <c r="CZ511" s="22">
        <v>7043.83</v>
      </c>
      <c r="DA511" s="22">
        <v>7842.29</v>
      </c>
      <c r="DB511" s="22">
        <v>21378.37</v>
      </c>
      <c r="DC511" s="22">
        <v>8127.81</v>
      </c>
      <c r="DD511" s="22">
        <v>5103.99</v>
      </c>
      <c r="DE511" s="22">
        <v>4862.16</v>
      </c>
      <c r="DF511" s="22">
        <v>7295.8</v>
      </c>
      <c r="DG511" s="22">
        <v>12493.07</v>
      </c>
      <c r="DH511" s="22">
        <v>12112.41</v>
      </c>
      <c r="DI511" s="22">
        <v>5128.8900000000003</v>
      </c>
      <c r="DJ511" s="22">
        <v>6564.25</v>
      </c>
      <c r="DK511" s="22">
        <v>15284.54</v>
      </c>
      <c r="DL511" s="22">
        <v>6371.6</v>
      </c>
      <c r="DM511" s="22">
        <v>8931.09</v>
      </c>
      <c r="DN511" s="22">
        <v>5265.65</v>
      </c>
      <c r="DO511" s="22">
        <v>9495.9</v>
      </c>
      <c r="DP511" s="22">
        <v>4226.1400000000003</v>
      </c>
      <c r="DQ511" s="22">
        <v>2030.22</v>
      </c>
      <c r="DR511" s="22">
        <v>11473.98</v>
      </c>
      <c r="DS511" s="22">
        <v>10602.83</v>
      </c>
      <c r="DT511" s="22">
        <v>7084.7</v>
      </c>
      <c r="DU511" s="22">
        <v>2485.3000000000002</v>
      </c>
      <c r="DV511" s="22">
        <v>1222.49</v>
      </c>
      <c r="DW511" s="22">
        <v>3182.87</v>
      </c>
      <c r="DX511" s="22">
        <v>7279.16</v>
      </c>
      <c r="DY511" s="22">
        <v>2435.85</v>
      </c>
      <c r="DZ511" s="22">
        <v>5665.23</v>
      </c>
      <c r="EA511" s="22">
        <v>3776.06</v>
      </c>
      <c r="EB511" s="22">
        <v>7821.74</v>
      </c>
      <c r="EC511" s="22">
        <v>2689.58</v>
      </c>
      <c r="ED511" s="22">
        <v>3274.43</v>
      </c>
      <c r="EE511" s="22">
        <v>9975.41</v>
      </c>
      <c r="EF511" s="22">
        <v>9612.9</v>
      </c>
      <c r="EG511" s="22">
        <v>16307.81</v>
      </c>
      <c r="EH511" s="22">
        <v>4658.09</v>
      </c>
      <c r="EI511" s="22">
        <v>7980.76</v>
      </c>
      <c r="EJ511" s="22">
        <v>4867.95</v>
      </c>
      <c r="EK511" s="22">
        <v>3425.96</v>
      </c>
      <c r="EL511" s="22">
        <v>1967.81</v>
      </c>
      <c r="EM511" s="22">
        <v>2291.42</v>
      </c>
      <c r="EN511" s="22">
        <v>4234.45</v>
      </c>
      <c r="EO511" s="22">
        <v>5363.95</v>
      </c>
      <c r="EP511" s="22">
        <v>11793.24</v>
      </c>
      <c r="EQ511" s="22">
        <v>7540.06</v>
      </c>
      <c r="ER511" s="22">
        <v>4529</v>
      </c>
      <c r="ES511" s="22">
        <v>3301.8</v>
      </c>
      <c r="ET511" s="22">
        <v>4213.59</v>
      </c>
      <c r="EU511" s="22">
        <v>6224.47</v>
      </c>
      <c r="EV511" s="22">
        <v>1707.22</v>
      </c>
      <c r="EW511" s="22">
        <v>3075.52</v>
      </c>
      <c r="EX511" s="22">
        <v>1803.53</v>
      </c>
      <c r="EY511" s="22">
        <v>12505.18</v>
      </c>
      <c r="EZ511" s="22">
        <v>4275.58</v>
      </c>
      <c r="FA511" s="22">
        <v>10391.1</v>
      </c>
      <c r="FB511" s="22">
        <v>14931.02</v>
      </c>
      <c r="FC511" s="22">
        <v>12622.75</v>
      </c>
      <c r="FD511" s="22">
        <v>11112.19</v>
      </c>
      <c r="FE511" s="22">
        <v>6317.32</v>
      </c>
      <c r="FF511" s="22">
        <v>7000.21</v>
      </c>
      <c r="FG511" s="22">
        <v>2233.77</v>
      </c>
      <c r="FH511" s="22">
        <v>1504.62</v>
      </c>
      <c r="FI511" s="22">
        <v>2413.12</v>
      </c>
      <c r="FJ511" s="22">
        <v>6065.74</v>
      </c>
      <c r="FK511" s="22">
        <v>3302.14</v>
      </c>
      <c r="FL511" s="22">
        <v>2433.42</v>
      </c>
      <c r="FM511" s="22">
        <v>10067.4</v>
      </c>
      <c r="FN511" s="22">
        <v>20895.54</v>
      </c>
      <c r="FO511" s="22">
        <v>13442.44</v>
      </c>
      <c r="FP511" s="22">
        <v>10146.08</v>
      </c>
      <c r="FQ511" s="22">
        <v>5237.58</v>
      </c>
      <c r="FR511" s="22">
        <v>6161.3</v>
      </c>
      <c r="FS511" s="22">
        <v>2334.96</v>
      </c>
      <c r="FT511" s="22">
        <v>2814.08</v>
      </c>
      <c r="FU511" s="22">
        <v>8436.59</v>
      </c>
      <c r="FV511" s="22">
        <v>6472.84</v>
      </c>
      <c r="FW511" s="22">
        <v>9675.6</v>
      </c>
      <c r="FX511" s="22">
        <v>10296.59</v>
      </c>
      <c r="FY511" s="22">
        <v>4710.72</v>
      </c>
      <c r="FZ511" s="22">
        <v>8732.8799999999992</v>
      </c>
      <c r="GA511" s="22">
        <v>3718.25</v>
      </c>
      <c r="GB511" s="22">
        <v>3125.75</v>
      </c>
      <c r="GC511" s="22">
        <v>3831.66</v>
      </c>
      <c r="GD511" s="22">
        <v>8400.25</v>
      </c>
      <c r="GE511" s="22">
        <v>4634.93</v>
      </c>
      <c r="GF511" s="22">
        <v>8789.0400000000009</v>
      </c>
      <c r="GG511" s="22">
        <v>6790.42</v>
      </c>
      <c r="GH511" s="22">
        <v>5610.27</v>
      </c>
    </row>
    <row r="512" spans="1:190" x14ac:dyDescent="0.4">
      <c r="A512" s="21" t="s">
        <v>2513</v>
      </c>
      <c r="B512" s="22">
        <v>1.6244415960801579</v>
      </c>
      <c r="C512" s="22">
        <v>1.3597539332745531E-7</v>
      </c>
      <c r="D512" s="22">
        <v>1.4027113336541221E-6</v>
      </c>
      <c r="E512" s="22">
        <v>0.49789241052842098</v>
      </c>
      <c r="F512" s="22">
        <v>-1.0060940705990069</v>
      </c>
      <c r="G512" s="21" t="s">
        <v>1191</v>
      </c>
      <c r="H512" s="21" t="s">
        <v>1195</v>
      </c>
      <c r="I512" s="21" t="s">
        <v>1195</v>
      </c>
      <c r="J512" s="22">
        <v>3499.64</v>
      </c>
      <c r="K512" s="22">
        <v>2248.59</v>
      </c>
      <c r="L512" s="22">
        <v>1349.56</v>
      </c>
      <c r="M512" s="22">
        <v>6162</v>
      </c>
      <c r="N512" s="22">
        <v>5787.21</v>
      </c>
      <c r="O512" s="22">
        <v>2211.2199999999998</v>
      </c>
      <c r="P512" s="22">
        <v>840.74</v>
      </c>
      <c r="Q512" s="22">
        <v>2035.16</v>
      </c>
      <c r="R512" s="22">
        <v>723</v>
      </c>
      <c r="S512" s="22">
        <v>3305.13</v>
      </c>
      <c r="T512" s="22">
        <v>630.07000000000005</v>
      </c>
      <c r="U512" s="22">
        <v>2082.81</v>
      </c>
      <c r="V512" s="22">
        <v>2258.8200000000002</v>
      </c>
      <c r="W512" s="22">
        <v>442</v>
      </c>
      <c r="X512" s="22">
        <v>1778.07</v>
      </c>
      <c r="Y512" s="22">
        <v>751.65</v>
      </c>
      <c r="Z512" s="22">
        <v>2085.16</v>
      </c>
      <c r="AA512" s="22">
        <v>976.24</v>
      </c>
      <c r="AB512" s="22">
        <v>5326.61</v>
      </c>
      <c r="AC512" s="22">
        <v>2599.75</v>
      </c>
      <c r="AD512" s="22">
        <v>3781.72</v>
      </c>
      <c r="AE512" s="22">
        <v>2031.5</v>
      </c>
      <c r="AF512" s="22">
        <v>3258.06</v>
      </c>
      <c r="AG512" s="22">
        <v>1021.27</v>
      </c>
      <c r="AH512" s="22">
        <v>906.21</v>
      </c>
      <c r="AI512" s="22">
        <v>4864.6000000000004</v>
      </c>
      <c r="AJ512" s="22">
        <v>4957.3100000000004</v>
      </c>
      <c r="AK512" s="22">
        <v>783.04</v>
      </c>
      <c r="AL512" s="22">
        <v>1320.78</v>
      </c>
      <c r="AM512" s="22">
        <v>3992.21</v>
      </c>
      <c r="AN512" s="22">
        <v>790.5</v>
      </c>
      <c r="AO512" s="22">
        <v>13011.84</v>
      </c>
      <c r="AP512" s="22">
        <v>2107.9299999999998</v>
      </c>
      <c r="AQ512" s="22">
        <v>2122.3200000000002</v>
      </c>
      <c r="AR512" s="22">
        <v>3299.67</v>
      </c>
      <c r="AS512" s="22">
        <v>2478.2199999999998</v>
      </c>
      <c r="AT512" s="22">
        <v>1902.33</v>
      </c>
      <c r="AU512" s="22">
        <v>3026.76</v>
      </c>
      <c r="AV512" s="22">
        <v>2390.33</v>
      </c>
      <c r="AW512" s="22">
        <v>573.61</v>
      </c>
      <c r="AX512" s="22">
        <v>1045.3800000000001</v>
      </c>
      <c r="AY512" s="22">
        <v>2220.73</v>
      </c>
      <c r="AZ512" s="22">
        <v>1295.0899999999999</v>
      </c>
      <c r="BA512" s="22">
        <v>6494.95</v>
      </c>
      <c r="BB512" s="22">
        <v>702.59</v>
      </c>
      <c r="BC512" s="22">
        <v>2458.2399999999998</v>
      </c>
      <c r="BD512" s="22">
        <v>1972.24</v>
      </c>
      <c r="BE512" s="22">
        <v>1857</v>
      </c>
      <c r="BF512" s="22">
        <v>6167.06</v>
      </c>
      <c r="BG512" s="22">
        <v>2164.08</v>
      </c>
      <c r="BH512" s="22">
        <v>11569.41</v>
      </c>
      <c r="BI512" s="22">
        <v>3484.28</v>
      </c>
      <c r="BJ512" s="22">
        <v>1222.4000000000001</v>
      </c>
      <c r="BK512" s="22">
        <v>2416.5500000000002</v>
      </c>
      <c r="BL512" s="22">
        <v>1244.5899999999999</v>
      </c>
      <c r="BM512" s="22">
        <v>2639.09</v>
      </c>
      <c r="BN512" s="22">
        <v>2626.03</v>
      </c>
      <c r="BO512" s="22">
        <v>1013.53</v>
      </c>
      <c r="BP512" s="22">
        <v>651.21</v>
      </c>
      <c r="BQ512" s="22">
        <v>2681.89</v>
      </c>
      <c r="BR512" s="22">
        <v>2453.71</v>
      </c>
      <c r="BS512" s="22">
        <v>2590.2399999999998</v>
      </c>
      <c r="BT512" s="22">
        <v>1503.4</v>
      </c>
      <c r="BU512" s="22">
        <v>823.26</v>
      </c>
      <c r="BV512" s="22">
        <v>7241.2</v>
      </c>
      <c r="BW512" s="22">
        <v>1081.78</v>
      </c>
      <c r="BX512" s="22">
        <v>2576.4699999999998</v>
      </c>
      <c r="BY512" s="22">
        <v>7015.33</v>
      </c>
      <c r="BZ512" s="22">
        <v>3138.02</v>
      </c>
      <c r="CA512" s="22">
        <v>1254.3499999999999</v>
      </c>
      <c r="CB512" s="22">
        <v>1545.24</v>
      </c>
      <c r="CC512" s="22">
        <v>3320.82</v>
      </c>
      <c r="CD512" s="22">
        <v>743.42</v>
      </c>
      <c r="CE512" s="22">
        <v>4618.0600000000004</v>
      </c>
      <c r="CF512" s="22">
        <v>1255.74</v>
      </c>
      <c r="CG512" s="22">
        <v>2772.21</v>
      </c>
      <c r="CH512" s="22">
        <v>1677.71</v>
      </c>
      <c r="CI512" s="22">
        <v>2501.79</v>
      </c>
      <c r="CJ512" s="22">
        <v>635.80999999999995</v>
      </c>
      <c r="CK512" s="22">
        <v>614.01</v>
      </c>
      <c r="CL512" s="22">
        <v>628.02</v>
      </c>
      <c r="CM512" s="22">
        <v>2133.7600000000002</v>
      </c>
      <c r="CN512" s="22">
        <v>481.22</v>
      </c>
      <c r="CO512" s="22">
        <v>795.08</v>
      </c>
      <c r="CP512" s="22">
        <v>1081.78</v>
      </c>
      <c r="CQ512" s="22">
        <v>447.41</v>
      </c>
      <c r="CR512" s="22">
        <v>499.08</v>
      </c>
      <c r="CS512" s="22">
        <v>1713.92</v>
      </c>
      <c r="CT512" s="22">
        <v>1418.06</v>
      </c>
      <c r="CU512" s="22">
        <v>4504.75</v>
      </c>
      <c r="CV512" s="22">
        <v>793.02</v>
      </c>
      <c r="CW512" s="22">
        <v>997.39</v>
      </c>
      <c r="CX512" s="22">
        <v>2187.61</v>
      </c>
      <c r="CY512" s="22">
        <v>3472.81</v>
      </c>
      <c r="CZ512" s="22">
        <v>2775.94</v>
      </c>
      <c r="DA512" s="22">
        <v>2839.77</v>
      </c>
      <c r="DB512" s="22">
        <v>2858.76</v>
      </c>
      <c r="DC512" s="22">
        <v>492.96</v>
      </c>
      <c r="DD512" s="22">
        <v>2943.46</v>
      </c>
      <c r="DE512" s="22">
        <v>808.73</v>
      </c>
      <c r="DF512" s="22">
        <v>3217.39</v>
      </c>
      <c r="DG512" s="22">
        <v>2250.19</v>
      </c>
      <c r="DH512" s="22">
        <v>2419.08</v>
      </c>
      <c r="DI512" s="22">
        <v>5740.53</v>
      </c>
      <c r="DJ512" s="22">
        <v>1635.46</v>
      </c>
      <c r="DK512" s="22">
        <v>1895.22</v>
      </c>
      <c r="DL512" s="22">
        <v>3986.58</v>
      </c>
      <c r="DM512" s="22">
        <v>7343.14</v>
      </c>
      <c r="DN512" s="22">
        <v>5720.19</v>
      </c>
      <c r="DO512" s="22">
        <v>4013.55</v>
      </c>
      <c r="DP512" s="22">
        <v>565.33000000000004</v>
      </c>
      <c r="DQ512" s="22">
        <v>3321.25</v>
      </c>
      <c r="DR512" s="22">
        <v>4269.42</v>
      </c>
      <c r="DS512" s="22">
        <v>1809.2</v>
      </c>
      <c r="DT512" s="22">
        <v>1080.19</v>
      </c>
      <c r="DU512" s="22">
        <v>6738.67</v>
      </c>
      <c r="DV512" s="22">
        <v>6298.57</v>
      </c>
      <c r="DW512" s="22">
        <v>11285.36</v>
      </c>
      <c r="DX512" s="22">
        <v>3265.02</v>
      </c>
      <c r="DY512" s="22">
        <v>6992.61</v>
      </c>
      <c r="DZ512" s="22">
        <v>10441.23</v>
      </c>
      <c r="EA512" s="22">
        <v>10389.32</v>
      </c>
      <c r="EB512" s="22">
        <v>3947.13</v>
      </c>
      <c r="EC512" s="22">
        <v>3615.22</v>
      </c>
      <c r="ED512" s="22">
        <v>4621.5600000000004</v>
      </c>
      <c r="EE512" s="22">
        <v>6852.56</v>
      </c>
      <c r="EF512" s="22">
        <v>557.55999999999995</v>
      </c>
      <c r="EG512" s="22">
        <v>1118</v>
      </c>
      <c r="EH512" s="22">
        <v>4039.34</v>
      </c>
      <c r="EI512" s="22">
        <v>16850.939999999999</v>
      </c>
      <c r="EJ512" s="22">
        <v>14090.56</v>
      </c>
      <c r="EK512" s="22">
        <v>9200.52</v>
      </c>
      <c r="EL512" s="22">
        <v>2983.25</v>
      </c>
      <c r="EM512" s="22">
        <v>13594.88</v>
      </c>
      <c r="EN512" s="22">
        <v>4326.5</v>
      </c>
      <c r="EO512" s="22">
        <v>9581.11</v>
      </c>
      <c r="EP512" s="22">
        <v>9002.48</v>
      </c>
      <c r="EQ512" s="22">
        <v>10800.18</v>
      </c>
      <c r="ER512" s="22">
        <v>5365.28</v>
      </c>
      <c r="ES512" s="22">
        <v>1375.53</v>
      </c>
      <c r="ET512" s="22">
        <v>3327.05</v>
      </c>
      <c r="EU512" s="22">
        <v>3345.25</v>
      </c>
      <c r="EV512" s="22">
        <v>5413.06</v>
      </c>
      <c r="EW512" s="22">
        <v>2445.02</v>
      </c>
      <c r="EX512" s="22">
        <v>2957.72</v>
      </c>
      <c r="EY512" s="22">
        <v>8031.62</v>
      </c>
      <c r="EZ512" s="22">
        <v>449.14</v>
      </c>
      <c r="FA512" s="22">
        <v>6202.98</v>
      </c>
      <c r="FB512" s="22">
        <v>1124.5</v>
      </c>
      <c r="FC512" s="22">
        <v>2132.66</v>
      </c>
      <c r="FD512" s="22">
        <v>4511.74</v>
      </c>
      <c r="FE512" s="22">
        <v>6309.88</v>
      </c>
      <c r="FF512" s="22">
        <v>2897.02</v>
      </c>
      <c r="FG512" s="22">
        <v>571.71</v>
      </c>
      <c r="FH512" s="22">
        <v>3319.69</v>
      </c>
      <c r="FI512" s="22">
        <v>3317.13</v>
      </c>
      <c r="FJ512" s="22">
        <v>3478.86</v>
      </c>
      <c r="FK512" s="22">
        <v>2171.8000000000002</v>
      </c>
      <c r="FL512" s="22">
        <v>8186.06</v>
      </c>
      <c r="FM512" s="22">
        <v>3119.08</v>
      </c>
      <c r="FN512" s="22">
        <v>5400.69</v>
      </c>
      <c r="FO512" s="22">
        <v>2166.37</v>
      </c>
      <c r="FP512" s="22">
        <v>4514.4399999999996</v>
      </c>
      <c r="FQ512" s="22">
        <v>3715.81</v>
      </c>
      <c r="FR512" s="22">
        <v>9470.01</v>
      </c>
      <c r="FS512" s="22">
        <v>7759.54</v>
      </c>
      <c r="FT512" s="22">
        <v>1555.92</v>
      </c>
      <c r="FU512" s="22">
        <v>11442.08</v>
      </c>
      <c r="FV512" s="22">
        <v>3196.02</v>
      </c>
      <c r="FW512" s="22">
        <v>6209.46</v>
      </c>
      <c r="FX512" s="22">
        <v>3119.75</v>
      </c>
      <c r="FY512" s="22">
        <v>3719.5</v>
      </c>
      <c r="FZ512" s="22">
        <v>2207.79</v>
      </c>
      <c r="GA512" s="22">
        <v>1887.01</v>
      </c>
      <c r="GB512" s="22">
        <v>3456.17</v>
      </c>
      <c r="GC512" s="22">
        <v>733.53</v>
      </c>
      <c r="GD512" s="22">
        <v>9228.43</v>
      </c>
      <c r="GE512" s="22">
        <v>4222.6099999999997</v>
      </c>
      <c r="GF512" s="22">
        <v>4586.3</v>
      </c>
      <c r="GG512" s="22">
        <v>6019.04</v>
      </c>
      <c r="GH512" s="22">
        <v>3508.67</v>
      </c>
    </row>
    <row r="513" spans="1:190" x14ac:dyDescent="0.4">
      <c r="A513" s="21" t="s">
        <v>2514</v>
      </c>
      <c r="B513" s="22">
        <v>1.8748447486946049</v>
      </c>
      <c r="C513" s="22">
        <v>1.523802275895086E-13</v>
      </c>
      <c r="D513" s="22">
        <v>4.9069399449607754E-12</v>
      </c>
      <c r="E513" s="22">
        <v>1.5591653811245001</v>
      </c>
      <c r="F513" s="22">
        <v>0.64077396323379221</v>
      </c>
      <c r="G513" s="21" t="s">
        <v>1194</v>
      </c>
      <c r="H513" s="21" t="s">
        <v>1195</v>
      </c>
      <c r="I513" s="21" t="s">
        <v>1195</v>
      </c>
      <c r="J513" s="22">
        <v>3965.84</v>
      </c>
      <c r="K513" s="22">
        <v>3042.9</v>
      </c>
      <c r="L513" s="22">
        <v>2724.16</v>
      </c>
      <c r="M513" s="22">
        <v>3930.35</v>
      </c>
      <c r="N513" s="22">
        <v>3882.23</v>
      </c>
      <c r="O513" s="22">
        <v>3581.12</v>
      </c>
      <c r="P513" s="22">
        <v>2947.87</v>
      </c>
      <c r="Q513" s="22">
        <v>3548.71</v>
      </c>
      <c r="R513" s="22">
        <v>2822.09</v>
      </c>
      <c r="S513" s="22">
        <v>4964.24</v>
      </c>
      <c r="T513" s="22">
        <v>2651.05</v>
      </c>
      <c r="U513" s="22">
        <v>2211.7199999999998</v>
      </c>
      <c r="V513" s="22">
        <v>2835.31</v>
      </c>
      <c r="W513" s="22">
        <v>3228.9</v>
      </c>
      <c r="X513" s="22">
        <v>3695.52</v>
      </c>
      <c r="Y513" s="22">
        <v>2914.79</v>
      </c>
      <c r="Z513" s="22">
        <v>1941.84</v>
      </c>
      <c r="AA513" s="22">
        <v>3247.37</v>
      </c>
      <c r="AB513" s="22">
        <v>1476.91</v>
      </c>
      <c r="AC513" s="22">
        <v>2382.48</v>
      </c>
      <c r="AD513" s="22">
        <v>2853.97</v>
      </c>
      <c r="AE513" s="22">
        <v>2999.81</v>
      </c>
      <c r="AF513" s="22">
        <v>594.82000000000005</v>
      </c>
      <c r="AG513" s="22">
        <v>3141.55</v>
      </c>
      <c r="AH513" s="22">
        <v>3501.6</v>
      </c>
      <c r="AI513" s="22">
        <v>4590.08</v>
      </c>
      <c r="AJ513" s="22">
        <v>4710.79</v>
      </c>
      <c r="AK513" s="22">
        <v>2007.73</v>
      </c>
      <c r="AL513" s="22">
        <v>679.73</v>
      </c>
      <c r="AM513" s="22">
        <v>2042.94</v>
      </c>
      <c r="AN513" s="22">
        <v>2862.04</v>
      </c>
      <c r="AO513" s="22">
        <v>3407.5</v>
      </c>
      <c r="AP513" s="22">
        <v>2677.07</v>
      </c>
      <c r="AQ513" s="22">
        <v>1183.6099999999999</v>
      </c>
      <c r="AR513" s="22">
        <v>4747.4399999999996</v>
      </c>
      <c r="AS513" s="22">
        <v>4212.1400000000003</v>
      </c>
      <c r="AT513" s="22">
        <v>3636.42</v>
      </c>
      <c r="AU513" s="22">
        <v>3371.33</v>
      </c>
      <c r="AV513" s="22">
        <v>3019.41</v>
      </c>
      <c r="AW513" s="22">
        <v>2344.12</v>
      </c>
      <c r="AX513" s="22">
        <v>2249.0700000000002</v>
      </c>
      <c r="AY513" s="22">
        <v>2198.96</v>
      </c>
      <c r="AZ513" s="22">
        <v>3042.74</v>
      </c>
      <c r="BA513" s="22">
        <v>3200.85</v>
      </c>
      <c r="BB513" s="22">
        <v>1182.33</v>
      </c>
      <c r="BC513" s="22">
        <v>2295.23</v>
      </c>
      <c r="BD513" s="22">
        <v>2466.71</v>
      </c>
      <c r="BE513" s="22">
        <v>1647.18</v>
      </c>
      <c r="BF513" s="22">
        <v>3349.61</v>
      </c>
      <c r="BG513" s="22">
        <v>2546.1999999999998</v>
      </c>
      <c r="BH513" s="22">
        <v>1137.81</v>
      </c>
      <c r="BI513" s="22">
        <v>2576.08</v>
      </c>
      <c r="BJ513" s="22">
        <v>2520.16</v>
      </c>
      <c r="BK513" s="22">
        <v>3231.1</v>
      </c>
      <c r="BL513" s="22">
        <v>5404.08</v>
      </c>
      <c r="BM513" s="22">
        <v>4189.4399999999996</v>
      </c>
      <c r="BN513" s="22">
        <v>3440.33</v>
      </c>
      <c r="BO513" s="22">
        <v>2018.13</v>
      </c>
      <c r="BP513" s="22">
        <v>2840.41</v>
      </c>
      <c r="BQ513" s="22">
        <v>2667.47</v>
      </c>
      <c r="BR513" s="22">
        <v>2960.17</v>
      </c>
      <c r="BS513" s="22">
        <v>2414.44</v>
      </c>
      <c r="BT513" s="22">
        <v>3472.77</v>
      </c>
      <c r="BU513" s="22">
        <v>2253.36</v>
      </c>
      <c r="BV513" s="22">
        <v>3935.91</v>
      </c>
      <c r="BW513" s="22">
        <v>2904.15</v>
      </c>
      <c r="BX513" s="22">
        <v>3434.99</v>
      </c>
      <c r="BY513" s="22">
        <v>3447.08</v>
      </c>
      <c r="BZ513" s="22">
        <v>2179.9</v>
      </c>
      <c r="CA513" s="22">
        <v>2515.14</v>
      </c>
      <c r="CB513" s="22">
        <v>2943.27</v>
      </c>
      <c r="CC513" s="22">
        <v>3450.35</v>
      </c>
      <c r="CD513" s="22">
        <v>3182.84</v>
      </c>
      <c r="CE513" s="22">
        <v>3054.35</v>
      </c>
      <c r="CF513" s="22">
        <v>5659.86</v>
      </c>
      <c r="CG513" s="22">
        <v>3184.65</v>
      </c>
      <c r="CH513" s="22">
        <v>4998.62</v>
      </c>
      <c r="CI513" s="22">
        <v>3522.12</v>
      </c>
      <c r="CJ513" s="22">
        <v>2656.44</v>
      </c>
      <c r="CK513" s="22">
        <v>2823.29</v>
      </c>
      <c r="CL513" s="22">
        <v>3063.98</v>
      </c>
      <c r="CM513" s="22">
        <v>3127.39</v>
      </c>
      <c r="CN513" s="22">
        <v>1228.45</v>
      </c>
      <c r="CO513" s="22">
        <v>3564.1</v>
      </c>
      <c r="CP513" s="22">
        <v>3819.38</v>
      </c>
      <c r="CQ513" s="22">
        <v>3002.15</v>
      </c>
      <c r="CR513" s="22">
        <v>1849.29</v>
      </c>
      <c r="CS513" s="22">
        <v>3674.75</v>
      </c>
      <c r="CT513" s="22">
        <v>2376.4</v>
      </c>
      <c r="CU513" s="22">
        <v>4184.95</v>
      </c>
      <c r="CV513" s="22">
        <v>4559.8100000000004</v>
      </c>
      <c r="CW513" s="22">
        <v>1075.9100000000001</v>
      </c>
      <c r="CX513" s="22">
        <v>4207.78</v>
      </c>
      <c r="CY513" s="22">
        <v>3652.75</v>
      </c>
      <c r="CZ513" s="22">
        <v>5591.99</v>
      </c>
      <c r="DA513" s="22">
        <v>3601.23</v>
      </c>
      <c r="DB513" s="22">
        <v>4816.66</v>
      </c>
      <c r="DC513" s="22">
        <v>4429.4399999999996</v>
      </c>
      <c r="DD513" s="22">
        <v>3055.69</v>
      </c>
      <c r="DE513" s="22">
        <v>4282.75</v>
      </c>
      <c r="DF513" s="22">
        <v>5102.2700000000004</v>
      </c>
      <c r="DG513" s="22">
        <v>8203.66</v>
      </c>
      <c r="DH513" s="22">
        <v>4592.53</v>
      </c>
      <c r="DI513" s="22">
        <v>3162.02</v>
      </c>
      <c r="DJ513" s="22">
        <v>1214.3900000000001</v>
      </c>
      <c r="DK513" s="22">
        <v>1876.98</v>
      </c>
      <c r="DL513" s="22">
        <v>2141.83</v>
      </c>
      <c r="DM513" s="22">
        <v>2267.21</v>
      </c>
      <c r="DN513" s="22">
        <v>1501.12</v>
      </c>
      <c r="DO513" s="22">
        <v>2365.2600000000002</v>
      </c>
      <c r="DP513" s="22">
        <v>2537.19</v>
      </c>
      <c r="DQ513" s="22">
        <v>1758.47</v>
      </c>
      <c r="DR513" s="22">
        <v>1973.21</v>
      </c>
      <c r="DS513" s="22">
        <v>1649.16</v>
      </c>
      <c r="DT513" s="22">
        <v>1454.15</v>
      </c>
      <c r="DU513" s="22">
        <v>2741.93</v>
      </c>
      <c r="DV513" s="22">
        <v>1299.8599999999999</v>
      </c>
      <c r="DW513" s="22">
        <v>1542.75</v>
      </c>
      <c r="DX513" s="22">
        <v>844.4</v>
      </c>
      <c r="DY513" s="22">
        <v>2834.39</v>
      </c>
      <c r="DZ513" s="22">
        <v>2552.0300000000002</v>
      </c>
      <c r="EA513" s="22">
        <v>3055.83</v>
      </c>
      <c r="EB513" s="22">
        <v>1704.53</v>
      </c>
      <c r="EC513" s="22">
        <v>2145.04</v>
      </c>
      <c r="ED513" s="22">
        <v>3044.5</v>
      </c>
      <c r="EE513" s="22">
        <v>1045.43</v>
      </c>
      <c r="EF513" s="22">
        <v>1434.54</v>
      </c>
      <c r="EG513" s="22">
        <v>511.73</v>
      </c>
      <c r="EH513" s="22">
        <v>1333.73</v>
      </c>
      <c r="EI513" s="22">
        <v>1189.9000000000001</v>
      </c>
      <c r="EJ513" s="22">
        <v>1335.6</v>
      </c>
      <c r="EK513" s="22">
        <v>981.86</v>
      </c>
      <c r="EL513" s="22">
        <v>1312.33</v>
      </c>
      <c r="EM513" s="22">
        <v>2190.2600000000002</v>
      </c>
      <c r="EN513" s="22">
        <v>2882.83</v>
      </c>
      <c r="EO513" s="22">
        <v>2011.74</v>
      </c>
      <c r="EP513" s="22">
        <v>2209.33</v>
      </c>
      <c r="EQ513" s="22">
        <v>1830.06</v>
      </c>
      <c r="ER513" s="22">
        <v>938.46</v>
      </c>
      <c r="ES513" s="22">
        <v>1674.59</v>
      </c>
      <c r="ET513" s="22">
        <v>2241.3200000000002</v>
      </c>
      <c r="EU513" s="22">
        <v>819.65</v>
      </c>
      <c r="EV513" s="22">
        <v>2284.92</v>
      </c>
      <c r="EW513" s="22">
        <v>2037.44</v>
      </c>
      <c r="EX513" s="22">
        <v>1880.31</v>
      </c>
      <c r="EY513" s="22">
        <v>2607.13</v>
      </c>
      <c r="EZ513" s="22">
        <v>1689.42</v>
      </c>
      <c r="FA513" s="22">
        <v>1247.4100000000001</v>
      </c>
      <c r="FB513" s="22">
        <v>2421.7199999999998</v>
      </c>
      <c r="FC513" s="22">
        <v>2675.58</v>
      </c>
      <c r="FD513" s="22">
        <v>2549.6</v>
      </c>
      <c r="FE513" s="22">
        <v>2422.8200000000002</v>
      </c>
      <c r="FF513" s="22">
        <v>2394.61</v>
      </c>
      <c r="FG513" s="22">
        <v>2748.41</v>
      </c>
      <c r="FH513" s="22">
        <v>2152.4499999999998</v>
      </c>
      <c r="FI513" s="22">
        <v>2250.38</v>
      </c>
      <c r="FJ513" s="22">
        <v>1840.26</v>
      </c>
      <c r="FK513" s="22">
        <v>1754.45</v>
      </c>
      <c r="FL513" s="22">
        <v>1103.21</v>
      </c>
      <c r="FM513" s="22">
        <v>2107.86</v>
      </c>
      <c r="FN513" s="22">
        <v>2510.06</v>
      </c>
      <c r="FO513" s="22">
        <v>1806.81</v>
      </c>
      <c r="FP513" s="22">
        <v>1317.27</v>
      </c>
      <c r="FQ513" s="22">
        <v>1881.05</v>
      </c>
      <c r="FR513" s="22">
        <v>3296.62</v>
      </c>
      <c r="FS513" s="22">
        <v>1568.42</v>
      </c>
      <c r="FT513" s="22">
        <v>1296.33</v>
      </c>
      <c r="FU513" s="22">
        <v>3174.31</v>
      </c>
      <c r="FV513" s="22">
        <v>2478.36</v>
      </c>
      <c r="FW513" s="22">
        <v>1632.02</v>
      </c>
      <c r="FX513" s="22">
        <v>2238.4</v>
      </c>
      <c r="FY513" s="22">
        <v>1820.18</v>
      </c>
      <c r="FZ513" s="22">
        <v>2770.24</v>
      </c>
      <c r="GA513" s="22">
        <v>2125.12</v>
      </c>
      <c r="GB513" s="22">
        <v>2035.9</v>
      </c>
      <c r="GC513" s="22">
        <v>1354.63</v>
      </c>
      <c r="GD513" s="22">
        <v>2187.4899999999998</v>
      </c>
      <c r="GE513" s="22">
        <v>1863.88</v>
      </c>
      <c r="GF513" s="22">
        <v>3717.2</v>
      </c>
      <c r="GG513" s="22">
        <v>3927.22</v>
      </c>
      <c r="GH513" s="22">
        <v>5087.7299999999996</v>
      </c>
    </row>
    <row r="514" spans="1:190" x14ac:dyDescent="0.4">
      <c r="A514" s="21" t="s">
        <v>2515</v>
      </c>
      <c r="B514" s="22">
        <v>1.257434644593765</v>
      </c>
      <c r="C514" s="22">
        <v>1.8505491924327889E-4</v>
      </c>
      <c r="D514" s="22">
        <v>7.7990116880272142E-4</v>
      </c>
      <c r="E514" s="22">
        <v>0.61962300142387394</v>
      </c>
      <c r="F514" s="22">
        <v>-0.69053739455551411</v>
      </c>
      <c r="G514" s="21" t="s">
        <v>1191</v>
      </c>
      <c r="H514" s="21" t="s">
        <v>1195</v>
      </c>
      <c r="I514" s="21" t="s">
        <v>1195</v>
      </c>
      <c r="J514" s="22">
        <v>5278.74</v>
      </c>
      <c r="K514" s="22">
        <v>4087.72</v>
      </c>
      <c r="L514" s="22">
        <v>2410.21</v>
      </c>
      <c r="M514" s="22">
        <v>4405.6499999999996</v>
      </c>
      <c r="N514" s="22">
        <v>6720.84</v>
      </c>
      <c r="O514" s="22">
        <v>9074.32</v>
      </c>
      <c r="P514" s="22">
        <v>3260.5</v>
      </c>
      <c r="Q514" s="22">
        <v>3500.52</v>
      </c>
      <c r="R514" s="22">
        <v>1367.39</v>
      </c>
      <c r="S514" s="22">
        <v>4758.6899999999996</v>
      </c>
      <c r="T514" s="22">
        <v>5843.96</v>
      </c>
      <c r="U514" s="22">
        <v>4989.58</v>
      </c>
      <c r="V514" s="22">
        <v>5063.6099999999997</v>
      </c>
      <c r="W514" s="22">
        <v>6888.07</v>
      </c>
      <c r="X514" s="22">
        <v>1974.32</v>
      </c>
      <c r="Y514" s="22">
        <v>4900.4799999999996</v>
      </c>
      <c r="Z514" s="22">
        <v>4261.03</v>
      </c>
      <c r="AA514" s="22">
        <v>2181.38</v>
      </c>
      <c r="AB514" s="22">
        <v>6451.35</v>
      </c>
      <c r="AC514" s="22">
        <v>5809.33</v>
      </c>
      <c r="AD514" s="22">
        <v>2253.13</v>
      </c>
      <c r="AE514" s="22">
        <v>5859.06</v>
      </c>
      <c r="AF514" s="22">
        <v>4742.25</v>
      </c>
      <c r="AG514" s="22">
        <v>1379.11</v>
      </c>
      <c r="AH514" s="22">
        <v>1876.03</v>
      </c>
      <c r="AI514" s="22">
        <v>4003.32</v>
      </c>
      <c r="AJ514" s="22">
        <v>2938.35</v>
      </c>
      <c r="AK514" s="22">
        <v>1727.24</v>
      </c>
      <c r="AL514" s="22">
        <v>2739.59</v>
      </c>
      <c r="AM514" s="22">
        <v>5856.76</v>
      </c>
      <c r="AN514" s="22">
        <v>8922.9</v>
      </c>
      <c r="AO514" s="22">
        <v>661.51</v>
      </c>
      <c r="AP514" s="22">
        <v>1918.98</v>
      </c>
      <c r="AQ514" s="22">
        <v>660.45</v>
      </c>
      <c r="AR514" s="22">
        <v>2726.39</v>
      </c>
      <c r="AS514" s="22">
        <v>1571.07</v>
      </c>
      <c r="AT514" s="22">
        <v>1206.2</v>
      </c>
      <c r="AU514" s="22">
        <v>4173.91</v>
      </c>
      <c r="AV514" s="22">
        <v>1648.14</v>
      </c>
      <c r="AW514" s="22">
        <v>1601.22</v>
      </c>
      <c r="AX514" s="22">
        <v>8721.2099999999991</v>
      </c>
      <c r="AY514" s="22">
        <v>2228.89</v>
      </c>
      <c r="AZ514" s="22">
        <v>2366.96</v>
      </c>
      <c r="BA514" s="22">
        <v>3189.32</v>
      </c>
      <c r="BB514" s="22">
        <v>1925.17</v>
      </c>
      <c r="BC514" s="22">
        <v>1084.1600000000001</v>
      </c>
      <c r="BD514" s="22">
        <v>2228.7199999999998</v>
      </c>
      <c r="BE514" s="22">
        <v>3180.24</v>
      </c>
      <c r="BF514" s="22">
        <v>4924.0200000000004</v>
      </c>
      <c r="BG514" s="22">
        <v>3831.49</v>
      </c>
      <c r="BH514" s="22">
        <v>3870.15</v>
      </c>
      <c r="BI514" s="22">
        <v>1344.02</v>
      </c>
      <c r="BJ514" s="22">
        <v>4593.24</v>
      </c>
      <c r="BK514" s="22">
        <v>2408.54</v>
      </c>
      <c r="BL514" s="22">
        <v>5419.68</v>
      </c>
      <c r="BM514" s="22">
        <v>3193.94</v>
      </c>
      <c r="BN514" s="22">
        <v>3548.19</v>
      </c>
      <c r="BO514" s="22">
        <v>3157.97</v>
      </c>
      <c r="BP514" s="22">
        <v>6348.01</v>
      </c>
      <c r="BQ514" s="22">
        <v>6590.11</v>
      </c>
      <c r="BR514" s="22">
        <v>1520.61</v>
      </c>
      <c r="BS514" s="22">
        <v>2784.28</v>
      </c>
      <c r="BT514" s="22">
        <v>1861.63</v>
      </c>
      <c r="BU514" s="22">
        <v>10052.77</v>
      </c>
      <c r="BV514" s="22">
        <v>10970.41</v>
      </c>
      <c r="BW514" s="22">
        <v>3251.6</v>
      </c>
      <c r="BX514" s="22">
        <v>10574.55</v>
      </c>
      <c r="BY514" s="22">
        <v>3195.36</v>
      </c>
      <c r="BZ514" s="22">
        <v>861.57</v>
      </c>
      <c r="CA514" s="22">
        <v>5884.08</v>
      </c>
      <c r="CB514" s="22">
        <v>2244.3000000000002</v>
      </c>
      <c r="CC514" s="22">
        <v>12165.3</v>
      </c>
      <c r="CD514" s="22">
        <v>2963.27</v>
      </c>
      <c r="CE514" s="22">
        <v>3298.98</v>
      </c>
      <c r="CF514" s="22">
        <v>2083.44</v>
      </c>
      <c r="CG514" s="22">
        <v>5999.93</v>
      </c>
      <c r="CH514" s="22">
        <v>5172.0200000000004</v>
      </c>
      <c r="CI514" s="22">
        <v>4740.4399999999996</v>
      </c>
      <c r="CJ514" s="22">
        <v>1039.98</v>
      </c>
      <c r="CK514" s="22">
        <v>5746.44</v>
      </c>
      <c r="CL514" s="22">
        <v>8016.55</v>
      </c>
      <c r="CM514" s="22">
        <v>2501.2199999999998</v>
      </c>
      <c r="CN514" s="22">
        <v>6956.71</v>
      </c>
      <c r="CO514" s="22">
        <v>3813.47</v>
      </c>
      <c r="CP514" s="22">
        <v>11629.88</v>
      </c>
      <c r="CQ514" s="22">
        <v>10150.77</v>
      </c>
      <c r="CR514" s="22">
        <v>6404.55</v>
      </c>
      <c r="CS514" s="22">
        <v>3266.5</v>
      </c>
      <c r="CT514" s="22">
        <v>4433.8900000000003</v>
      </c>
      <c r="CU514" s="22">
        <v>5473.2</v>
      </c>
      <c r="CV514" s="22">
        <v>11839.17</v>
      </c>
      <c r="CW514" s="22">
        <v>2458.33</v>
      </c>
      <c r="CX514" s="22">
        <v>6459.61</v>
      </c>
      <c r="CY514" s="22">
        <v>5477.22</v>
      </c>
      <c r="CZ514" s="22">
        <v>22483.62</v>
      </c>
      <c r="DA514" s="22">
        <v>10038.049999999999</v>
      </c>
      <c r="DB514" s="22">
        <v>10510.54</v>
      </c>
      <c r="DC514" s="22">
        <v>7191.08</v>
      </c>
      <c r="DD514" s="22">
        <v>13111.19</v>
      </c>
      <c r="DE514" s="22">
        <v>6938.37</v>
      </c>
      <c r="DF514" s="22">
        <v>24650.1</v>
      </c>
      <c r="DG514" s="22">
        <v>6590.58</v>
      </c>
      <c r="DH514" s="22">
        <v>11815.03</v>
      </c>
      <c r="DI514" s="22">
        <v>21673.25</v>
      </c>
      <c r="DJ514" s="22">
        <v>1870.2</v>
      </c>
      <c r="DK514" s="22">
        <v>6595.83</v>
      </c>
      <c r="DL514" s="22">
        <v>4435.53</v>
      </c>
      <c r="DM514" s="22">
        <v>9123.7800000000007</v>
      </c>
      <c r="DN514" s="22">
        <v>4819.91</v>
      </c>
      <c r="DO514" s="22">
        <v>9369.76</v>
      </c>
      <c r="DP514" s="22">
        <v>11646.52</v>
      </c>
      <c r="DQ514" s="22">
        <v>7763.98</v>
      </c>
      <c r="DR514" s="22">
        <v>2633.15</v>
      </c>
      <c r="DS514" s="22">
        <v>5335.3</v>
      </c>
      <c r="DT514" s="22">
        <v>4882.6400000000003</v>
      </c>
      <c r="DU514" s="22">
        <v>4888.55</v>
      </c>
      <c r="DV514" s="22">
        <v>5745.23</v>
      </c>
      <c r="DW514" s="22">
        <v>7491.73</v>
      </c>
      <c r="DX514" s="22">
        <v>10839.06</v>
      </c>
      <c r="DY514" s="22">
        <v>12290.28</v>
      </c>
      <c r="DZ514" s="22">
        <v>4675.6099999999997</v>
      </c>
      <c r="EA514" s="22">
        <v>6930.42</v>
      </c>
      <c r="EB514" s="22">
        <v>5096.4799999999996</v>
      </c>
      <c r="EC514" s="22">
        <v>5050.9799999999996</v>
      </c>
      <c r="ED514" s="22">
        <v>8278.6200000000008</v>
      </c>
      <c r="EE514" s="22">
        <v>11711.69</v>
      </c>
      <c r="EF514" s="22">
        <v>4502.97</v>
      </c>
      <c r="EG514" s="22">
        <v>16084.35</v>
      </c>
      <c r="EH514" s="22">
        <v>4042.38</v>
      </c>
      <c r="EI514" s="22">
        <v>11785.97</v>
      </c>
      <c r="EJ514" s="22">
        <v>6167.98</v>
      </c>
      <c r="EK514" s="22">
        <v>4118.4799999999996</v>
      </c>
      <c r="EL514" s="22">
        <v>3495.57</v>
      </c>
      <c r="EM514" s="22">
        <v>6499.48</v>
      </c>
      <c r="EN514" s="22">
        <v>22890.2</v>
      </c>
      <c r="EO514" s="22">
        <v>29815.65</v>
      </c>
      <c r="EP514" s="22">
        <v>23626.83</v>
      </c>
      <c r="EQ514" s="22">
        <v>15089.27</v>
      </c>
      <c r="ER514" s="22">
        <v>8691.3799999999992</v>
      </c>
      <c r="ES514" s="22">
        <v>8681.07</v>
      </c>
      <c r="ET514" s="22">
        <v>1436.88</v>
      </c>
      <c r="EU514" s="22">
        <v>5214.38</v>
      </c>
      <c r="EV514" s="22">
        <v>7394.93</v>
      </c>
      <c r="EW514" s="22">
        <v>4410.2700000000004</v>
      </c>
      <c r="EX514" s="22">
        <v>6437.08</v>
      </c>
      <c r="EY514" s="22">
        <v>6329.28</v>
      </c>
      <c r="EZ514" s="22">
        <v>6848.45</v>
      </c>
      <c r="FA514" s="22">
        <v>10105.59</v>
      </c>
      <c r="FB514" s="22">
        <v>10111.51</v>
      </c>
      <c r="FC514" s="22">
        <v>13374.14</v>
      </c>
      <c r="FD514" s="22">
        <v>7833.7</v>
      </c>
      <c r="FE514" s="22">
        <v>8426.15</v>
      </c>
      <c r="FF514" s="22">
        <v>9509.8700000000008</v>
      </c>
      <c r="FG514" s="22">
        <v>1228.81</v>
      </c>
      <c r="FH514" s="22">
        <v>8955.1</v>
      </c>
      <c r="FI514" s="22">
        <v>11513.6</v>
      </c>
      <c r="FJ514" s="22">
        <v>5168.1899999999996</v>
      </c>
      <c r="FK514" s="22">
        <v>2878.11</v>
      </c>
      <c r="FL514" s="22">
        <v>5029.45</v>
      </c>
      <c r="FM514" s="22">
        <v>790.45</v>
      </c>
      <c r="FN514" s="22">
        <v>6305.36</v>
      </c>
      <c r="FO514" s="22">
        <v>3962.64</v>
      </c>
      <c r="FP514" s="22">
        <v>3448.5</v>
      </c>
      <c r="FQ514" s="22">
        <v>1776.9</v>
      </c>
      <c r="FR514" s="22">
        <v>11150.71</v>
      </c>
      <c r="FS514" s="22">
        <v>7747.45</v>
      </c>
      <c r="FT514" s="22">
        <v>6250.78</v>
      </c>
      <c r="FU514" s="22">
        <v>4882.3500000000004</v>
      </c>
      <c r="FV514" s="22">
        <v>10061.219999999999</v>
      </c>
      <c r="FW514" s="22">
        <v>14138.49</v>
      </c>
      <c r="FX514" s="22">
        <v>4981.78</v>
      </c>
      <c r="FY514" s="22">
        <v>1495.49</v>
      </c>
      <c r="FZ514" s="22">
        <v>1295.3800000000001</v>
      </c>
      <c r="GA514" s="22">
        <v>9206.01</v>
      </c>
      <c r="GB514" s="22">
        <v>9397.1200000000008</v>
      </c>
      <c r="GC514" s="22">
        <v>13087.03</v>
      </c>
      <c r="GD514" s="22">
        <v>15941.93</v>
      </c>
      <c r="GE514" s="22">
        <v>40427.42</v>
      </c>
      <c r="GF514" s="22">
        <v>8841.89</v>
      </c>
      <c r="GG514" s="22">
        <v>11500.26</v>
      </c>
      <c r="GH514" s="22">
        <v>16720.04</v>
      </c>
    </row>
    <row r="515" spans="1:190" x14ac:dyDescent="0.4">
      <c r="A515" s="21" t="s">
        <v>2516</v>
      </c>
      <c r="B515" s="22">
        <v>1.7021795435168889</v>
      </c>
      <c r="C515" s="22">
        <v>5.3225349120674478E-10</v>
      </c>
      <c r="D515" s="22">
        <v>9.1968967834765426E-9</v>
      </c>
      <c r="E515" s="22">
        <v>0.56142346197259563</v>
      </c>
      <c r="F515" s="22">
        <v>-0.83283873933005481</v>
      </c>
      <c r="G515" s="21" t="s">
        <v>1191</v>
      </c>
      <c r="H515" s="21" t="s">
        <v>1195</v>
      </c>
      <c r="I515" s="21" t="s">
        <v>1195</v>
      </c>
      <c r="J515" s="22">
        <v>2342.84</v>
      </c>
      <c r="K515" s="22">
        <v>1926.3</v>
      </c>
      <c r="L515" s="22">
        <v>798.51</v>
      </c>
      <c r="M515" s="22">
        <v>2949.02</v>
      </c>
      <c r="N515" s="22">
        <v>1234.4000000000001</v>
      </c>
      <c r="O515" s="22">
        <v>1182.93</v>
      </c>
      <c r="P515" s="22">
        <v>918.28</v>
      </c>
      <c r="Q515" s="22">
        <v>1868.24</v>
      </c>
      <c r="R515" s="22">
        <v>1334.07</v>
      </c>
      <c r="S515" s="22">
        <v>1115.8399999999999</v>
      </c>
      <c r="T515" s="22">
        <v>946.92</v>
      </c>
      <c r="U515" s="22">
        <v>3209.25</v>
      </c>
      <c r="V515" s="22">
        <v>777.62</v>
      </c>
      <c r="W515" s="22">
        <v>876.62</v>
      </c>
      <c r="X515" s="22">
        <v>3105.9</v>
      </c>
      <c r="Y515" s="22">
        <v>2174.84</v>
      </c>
      <c r="Z515" s="22">
        <v>1199.56</v>
      </c>
      <c r="AA515" s="22">
        <v>1363.88</v>
      </c>
      <c r="AB515" s="22">
        <v>2074.2800000000002</v>
      </c>
      <c r="AC515" s="22">
        <v>1398.44</v>
      </c>
      <c r="AD515" s="22">
        <v>1384.14</v>
      </c>
      <c r="AE515" s="22">
        <v>1264.0999999999999</v>
      </c>
      <c r="AF515" s="22">
        <v>2958.47</v>
      </c>
      <c r="AG515" s="22">
        <v>667.74</v>
      </c>
      <c r="AH515" s="22">
        <v>1740</v>
      </c>
      <c r="AI515" s="22">
        <v>2299.7399999999998</v>
      </c>
      <c r="AJ515" s="22">
        <v>875.52</v>
      </c>
      <c r="AK515" s="22">
        <v>835.31</v>
      </c>
      <c r="AL515" s="22">
        <v>682.23</v>
      </c>
      <c r="AM515" s="22">
        <v>1853.71</v>
      </c>
      <c r="AN515" s="22">
        <v>3967.64</v>
      </c>
      <c r="AO515" s="22">
        <v>1294.3399999999999</v>
      </c>
      <c r="AP515" s="22">
        <v>1346.26</v>
      </c>
      <c r="AQ515" s="22">
        <v>633.69000000000005</v>
      </c>
      <c r="AR515" s="22">
        <v>1079.4000000000001</v>
      </c>
      <c r="AS515" s="22">
        <v>1463.3</v>
      </c>
      <c r="AT515" s="22">
        <v>650.38</v>
      </c>
      <c r="AU515" s="22">
        <v>2045.66</v>
      </c>
      <c r="AV515" s="22">
        <v>1522.53</v>
      </c>
      <c r="AW515" s="22">
        <v>1034.56</v>
      </c>
      <c r="AX515" s="22">
        <v>1493.82</v>
      </c>
      <c r="AY515" s="22">
        <v>992.49</v>
      </c>
      <c r="AZ515" s="22">
        <v>673.04</v>
      </c>
      <c r="BA515" s="22">
        <v>1349.91</v>
      </c>
      <c r="BB515" s="22">
        <v>1426.59</v>
      </c>
      <c r="BC515" s="22">
        <v>1563.61</v>
      </c>
      <c r="BD515" s="22">
        <v>619.76</v>
      </c>
      <c r="BE515" s="22">
        <v>1696.09</v>
      </c>
      <c r="BF515" s="22">
        <v>1549.78</v>
      </c>
      <c r="BG515" s="22">
        <v>1191.04</v>
      </c>
      <c r="BH515" s="22">
        <v>2666.18</v>
      </c>
      <c r="BI515" s="22">
        <v>452.91</v>
      </c>
      <c r="BJ515" s="22">
        <v>745.82</v>
      </c>
      <c r="BK515" s="22">
        <v>1107.93</v>
      </c>
      <c r="BL515" s="22">
        <v>1282.5899999999999</v>
      </c>
      <c r="BM515" s="22">
        <v>683.27</v>
      </c>
      <c r="BN515" s="22">
        <v>2965.18</v>
      </c>
      <c r="BO515" s="22">
        <v>1095.21</v>
      </c>
      <c r="BP515" s="22">
        <v>1401.23</v>
      </c>
      <c r="BQ515" s="22">
        <v>1606.46</v>
      </c>
      <c r="BR515" s="22">
        <v>1142.01</v>
      </c>
      <c r="BS515" s="22">
        <v>573.05999999999995</v>
      </c>
      <c r="BT515" s="22">
        <v>1477.84</v>
      </c>
      <c r="BU515" s="22">
        <v>1384.22</v>
      </c>
      <c r="BV515" s="22">
        <v>1819.71</v>
      </c>
      <c r="BW515" s="22">
        <v>1353.27</v>
      </c>
      <c r="BX515" s="22">
        <v>1322.01</v>
      </c>
      <c r="BY515" s="22">
        <v>1026.3800000000001</v>
      </c>
      <c r="BZ515" s="22">
        <v>981.1</v>
      </c>
      <c r="CA515" s="22">
        <v>5709.59</v>
      </c>
      <c r="CB515" s="22">
        <v>645.66</v>
      </c>
      <c r="CC515" s="22">
        <v>1556.29</v>
      </c>
      <c r="CD515" s="22">
        <v>1910.05</v>
      </c>
      <c r="CE515" s="22">
        <v>644.02</v>
      </c>
      <c r="CF515" s="22">
        <v>2969.38</v>
      </c>
      <c r="CG515" s="22">
        <v>1485.74</v>
      </c>
      <c r="CH515" s="22">
        <v>898.66</v>
      </c>
      <c r="CI515" s="22">
        <v>774.55</v>
      </c>
      <c r="CJ515" s="22">
        <v>1041.43</v>
      </c>
      <c r="CK515" s="22">
        <v>805.1</v>
      </c>
      <c r="CL515" s="22">
        <v>694.13</v>
      </c>
      <c r="CM515" s="22">
        <v>1428.5</v>
      </c>
      <c r="CN515" s="22">
        <v>1262.8</v>
      </c>
      <c r="CO515" s="22">
        <v>1577.28</v>
      </c>
      <c r="CP515" s="22">
        <v>916.79</v>
      </c>
      <c r="CQ515" s="22">
        <v>3107.87</v>
      </c>
      <c r="CR515" s="22">
        <v>1958.08</v>
      </c>
      <c r="CS515" s="22">
        <v>918</v>
      </c>
      <c r="CT515" s="22">
        <v>524.45000000000005</v>
      </c>
      <c r="CU515" s="22">
        <v>965.33</v>
      </c>
      <c r="CV515" s="22">
        <v>482.12</v>
      </c>
      <c r="CW515" s="22">
        <v>1678.53</v>
      </c>
      <c r="CX515" s="22">
        <v>1353.29</v>
      </c>
      <c r="CY515" s="22">
        <v>1496.02</v>
      </c>
      <c r="CZ515" s="22">
        <v>476.79</v>
      </c>
      <c r="DA515" s="22">
        <v>833.24</v>
      </c>
      <c r="DB515" s="22">
        <v>1715.2</v>
      </c>
      <c r="DC515" s="22">
        <v>2921.53</v>
      </c>
      <c r="DD515" s="22">
        <v>765.77</v>
      </c>
      <c r="DE515" s="22">
        <v>896.5</v>
      </c>
      <c r="DF515" s="22">
        <v>1309.92</v>
      </c>
      <c r="DG515" s="22">
        <v>1330.04</v>
      </c>
      <c r="DH515" s="22">
        <v>814.55</v>
      </c>
      <c r="DI515" s="22">
        <v>1232.05</v>
      </c>
      <c r="DJ515" s="22">
        <v>2425.61</v>
      </c>
      <c r="DK515" s="22">
        <v>1994.06</v>
      </c>
      <c r="DL515" s="22">
        <v>657.03</v>
      </c>
      <c r="DM515" s="22">
        <v>4050.19</v>
      </c>
      <c r="DN515" s="22">
        <v>3354.97</v>
      </c>
      <c r="DO515" s="22">
        <v>1727.51</v>
      </c>
      <c r="DP515" s="22">
        <v>1395.57</v>
      </c>
      <c r="DQ515" s="22">
        <v>3299</v>
      </c>
      <c r="DR515" s="22">
        <v>1983.77</v>
      </c>
      <c r="DS515" s="22">
        <v>2930.3</v>
      </c>
      <c r="DT515" s="22">
        <v>5326.4</v>
      </c>
      <c r="DU515" s="22">
        <v>813.02</v>
      </c>
      <c r="DV515" s="22">
        <v>2673.76</v>
      </c>
      <c r="DW515" s="22">
        <v>2332.5</v>
      </c>
      <c r="DX515" s="22">
        <v>2638.68</v>
      </c>
      <c r="DY515" s="22">
        <v>3862.91</v>
      </c>
      <c r="DZ515" s="22">
        <v>5000.55</v>
      </c>
      <c r="EA515" s="22">
        <v>2572.13</v>
      </c>
      <c r="EB515" s="22">
        <v>488.85</v>
      </c>
      <c r="EC515" s="22">
        <v>3661.49</v>
      </c>
      <c r="ED515" s="22">
        <v>3487.91</v>
      </c>
      <c r="EE515" s="22">
        <v>1846.93</v>
      </c>
      <c r="EF515" s="22">
        <v>993.86</v>
      </c>
      <c r="EG515" s="22">
        <v>1891.87</v>
      </c>
      <c r="EH515" s="22">
        <v>2838.53</v>
      </c>
      <c r="EI515" s="22">
        <v>2153.08</v>
      </c>
      <c r="EJ515" s="22">
        <v>2744.8</v>
      </c>
      <c r="EK515" s="22">
        <v>727.52</v>
      </c>
      <c r="EL515" s="22">
        <v>2097.58</v>
      </c>
      <c r="EM515" s="22">
        <v>2063.08</v>
      </c>
      <c r="EN515" s="22">
        <v>1287.1300000000001</v>
      </c>
      <c r="EO515" s="22">
        <v>1620.81</v>
      </c>
      <c r="EP515" s="22">
        <v>1116.17</v>
      </c>
      <c r="EQ515" s="22">
        <v>951.52</v>
      </c>
      <c r="ER515" s="22">
        <v>2733.69</v>
      </c>
      <c r="ES515" s="22">
        <v>4033.84</v>
      </c>
      <c r="ET515" s="22">
        <v>2597.56</v>
      </c>
      <c r="EU515" s="22">
        <v>1961.45</v>
      </c>
      <c r="EV515" s="22">
        <v>2798.21</v>
      </c>
      <c r="EW515" s="22">
        <v>2290.7600000000002</v>
      </c>
      <c r="EX515" s="22">
        <v>1619.16</v>
      </c>
      <c r="EY515" s="22">
        <v>3176.41</v>
      </c>
      <c r="EZ515" s="22">
        <v>960.07</v>
      </c>
      <c r="FA515" s="22">
        <v>4446</v>
      </c>
      <c r="FB515" s="22">
        <v>758.97</v>
      </c>
      <c r="FC515" s="22">
        <v>2053.67</v>
      </c>
      <c r="FD515" s="22">
        <v>2370.52</v>
      </c>
      <c r="FE515" s="22">
        <v>1558.8</v>
      </c>
      <c r="FF515" s="22">
        <v>1657.77</v>
      </c>
      <c r="FG515" s="22">
        <v>4751.1000000000004</v>
      </c>
      <c r="FH515" s="22">
        <v>2355.44</v>
      </c>
      <c r="FI515" s="22">
        <v>1512.37</v>
      </c>
      <c r="FJ515" s="22">
        <v>2572.89</v>
      </c>
      <c r="FK515" s="22">
        <v>500.73</v>
      </c>
      <c r="FL515" s="22">
        <v>4187.12</v>
      </c>
      <c r="FM515" s="22">
        <v>744.53</v>
      </c>
      <c r="FN515" s="22">
        <v>3641.52</v>
      </c>
      <c r="FO515" s="22">
        <v>4198.5600000000004</v>
      </c>
      <c r="FP515" s="22">
        <v>4327.34</v>
      </c>
      <c r="FQ515" s="22">
        <v>3392.98</v>
      </c>
      <c r="FR515" s="22">
        <v>2448.4</v>
      </c>
      <c r="FS515" s="22">
        <v>4249.7700000000004</v>
      </c>
      <c r="FT515" s="22">
        <v>1937.67</v>
      </c>
      <c r="FU515" s="22">
        <v>5673.55</v>
      </c>
      <c r="FV515" s="22">
        <v>2772.24</v>
      </c>
      <c r="FW515" s="22">
        <v>2249.8200000000002</v>
      </c>
      <c r="FX515" s="22">
        <v>704.2</v>
      </c>
      <c r="FY515" s="22">
        <v>4487.4799999999996</v>
      </c>
      <c r="FZ515" s="22">
        <v>4367.53</v>
      </c>
      <c r="GA515" s="22">
        <v>3982.25</v>
      </c>
      <c r="GB515" s="22">
        <v>3515.43</v>
      </c>
      <c r="GC515" s="22">
        <v>1972.99</v>
      </c>
      <c r="GD515" s="22">
        <v>3984.48</v>
      </c>
      <c r="GE515" s="22">
        <v>1697.56</v>
      </c>
      <c r="GF515" s="22">
        <v>3664.39</v>
      </c>
      <c r="GG515" s="22">
        <v>2093.9299999999998</v>
      </c>
      <c r="GH515" s="22">
        <v>665.76</v>
      </c>
    </row>
    <row r="516" spans="1:190" x14ac:dyDescent="0.4">
      <c r="A516" s="21" t="s">
        <v>2517</v>
      </c>
      <c r="B516" s="22">
        <v>1.1790482651676431</v>
      </c>
      <c r="C516" s="22">
        <v>7.3206771938728475E-4</v>
      </c>
      <c r="D516" s="22">
        <v>2.5662593679620202E-3</v>
      </c>
      <c r="E516" s="22">
        <v>0.82030918113511597</v>
      </c>
      <c r="F516" s="22">
        <v>-0.28576031927967011</v>
      </c>
      <c r="G516" s="21" t="s">
        <v>1191</v>
      </c>
      <c r="H516" s="21" t="s">
        <v>1195</v>
      </c>
      <c r="I516" s="21" t="s">
        <v>1195</v>
      </c>
      <c r="J516" s="22">
        <v>5528.73</v>
      </c>
      <c r="K516" s="22">
        <v>2343.37</v>
      </c>
      <c r="L516" s="22">
        <v>2828.11</v>
      </c>
      <c r="M516" s="22">
        <v>4062.03</v>
      </c>
      <c r="N516" s="22">
        <v>2650.58</v>
      </c>
      <c r="O516" s="22">
        <v>6021.37</v>
      </c>
      <c r="P516" s="22">
        <v>5665.09</v>
      </c>
      <c r="Q516" s="22">
        <v>3724.01</v>
      </c>
      <c r="R516" s="22">
        <v>3665.75</v>
      </c>
      <c r="S516" s="22">
        <v>3621.71</v>
      </c>
      <c r="T516" s="22">
        <v>2317.29</v>
      </c>
      <c r="U516" s="22">
        <v>2660.31</v>
      </c>
      <c r="V516" s="22">
        <v>2341.25</v>
      </c>
      <c r="W516" s="22">
        <v>2683.12</v>
      </c>
      <c r="X516" s="22">
        <v>3624</v>
      </c>
      <c r="Y516" s="22">
        <v>5146.7299999999996</v>
      </c>
      <c r="Z516" s="22">
        <v>4920.72</v>
      </c>
      <c r="AA516" s="22">
        <v>2673.65</v>
      </c>
      <c r="AB516" s="22">
        <v>2458.67</v>
      </c>
      <c r="AC516" s="22">
        <v>4256.22</v>
      </c>
      <c r="AD516" s="22">
        <v>3853.56</v>
      </c>
      <c r="AE516" s="22">
        <v>4719.4399999999996</v>
      </c>
      <c r="AF516" s="22">
        <v>4063</v>
      </c>
      <c r="AG516" s="22">
        <v>4575.49</v>
      </c>
      <c r="AH516" s="22">
        <v>4316.8999999999996</v>
      </c>
      <c r="AI516" s="22">
        <v>3227.76</v>
      </c>
      <c r="AJ516" s="22">
        <v>16724.830000000002</v>
      </c>
      <c r="AK516" s="22">
        <v>3312.36</v>
      </c>
      <c r="AL516" s="22">
        <v>2554.4899999999998</v>
      </c>
      <c r="AM516" s="22">
        <v>2614.81</v>
      </c>
      <c r="AN516" s="22">
        <v>4606.2700000000004</v>
      </c>
      <c r="AO516" s="22">
        <v>1417.31</v>
      </c>
      <c r="AP516" s="22">
        <v>3651.29</v>
      </c>
      <c r="AQ516" s="22">
        <v>2224.13</v>
      </c>
      <c r="AR516" s="22">
        <v>4284.13</v>
      </c>
      <c r="AS516" s="22">
        <v>4505.49</v>
      </c>
      <c r="AT516" s="22">
        <v>2816.67</v>
      </c>
      <c r="AU516" s="22">
        <v>3301.48</v>
      </c>
      <c r="AV516" s="22">
        <v>1372.31</v>
      </c>
      <c r="AW516" s="22">
        <v>2880.9</v>
      </c>
      <c r="AX516" s="22">
        <v>5341.17</v>
      </c>
      <c r="AY516" s="22">
        <v>6247.67</v>
      </c>
      <c r="AZ516" s="22">
        <v>6743.25</v>
      </c>
      <c r="BA516" s="22">
        <v>4427.8100000000004</v>
      </c>
      <c r="BB516" s="22">
        <v>7943.41</v>
      </c>
      <c r="BC516" s="22">
        <v>4936.93</v>
      </c>
      <c r="BD516" s="22">
        <v>4671.32</v>
      </c>
      <c r="BE516" s="22">
        <v>1859.51</v>
      </c>
      <c r="BF516" s="22">
        <v>5077.2700000000004</v>
      </c>
      <c r="BG516" s="22">
        <v>4744.41</v>
      </c>
      <c r="BH516" s="22">
        <v>5503.03</v>
      </c>
      <c r="BI516" s="22">
        <v>5795.85</v>
      </c>
      <c r="BJ516" s="22">
        <v>4004.52</v>
      </c>
      <c r="BK516" s="22">
        <v>6220.81</v>
      </c>
      <c r="BL516" s="22">
        <v>3557.54</v>
      </c>
      <c r="BM516" s="22">
        <v>4382.3999999999996</v>
      </c>
      <c r="BN516" s="22">
        <v>3163.37</v>
      </c>
      <c r="BO516" s="22">
        <v>4671.7700000000004</v>
      </c>
      <c r="BP516" s="22">
        <v>5072.3900000000003</v>
      </c>
      <c r="BQ516" s="22">
        <v>6535.2</v>
      </c>
      <c r="BR516" s="22">
        <v>2826.51</v>
      </c>
      <c r="BS516" s="22">
        <v>2410.58</v>
      </c>
      <c r="BT516" s="22">
        <v>5717.15</v>
      </c>
      <c r="BU516" s="22">
        <v>2270.39</v>
      </c>
      <c r="BV516" s="22">
        <v>7960.21</v>
      </c>
      <c r="BW516" s="22">
        <v>2725.49</v>
      </c>
      <c r="BX516" s="22">
        <v>2673.61</v>
      </c>
      <c r="BY516" s="22">
        <v>4359.05</v>
      </c>
      <c r="BZ516" s="22">
        <v>2906.99</v>
      </c>
      <c r="CA516" s="22">
        <v>2755.91</v>
      </c>
      <c r="CB516" s="22">
        <v>1826.52</v>
      </c>
      <c r="CC516" s="22">
        <v>5314.28</v>
      </c>
      <c r="CD516" s="22">
        <v>4604.41</v>
      </c>
      <c r="CE516" s="22">
        <v>3313.56</v>
      </c>
      <c r="CF516" s="22">
        <v>4353.96</v>
      </c>
      <c r="CG516" s="22">
        <v>6856.2</v>
      </c>
      <c r="CH516" s="22">
        <v>3511.35</v>
      </c>
      <c r="CI516" s="22">
        <v>2751.75</v>
      </c>
      <c r="CJ516" s="22">
        <v>2491.25</v>
      </c>
      <c r="CK516" s="22">
        <v>4324.37</v>
      </c>
      <c r="CL516" s="22">
        <v>4637.8999999999996</v>
      </c>
      <c r="CM516" s="22">
        <v>4214.21</v>
      </c>
      <c r="CN516" s="22">
        <v>3695.82</v>
      </c>
      <c r="CO516" s="22">
        <v>3633.68</v>
      </c>
      <c r="CP516" s="22">
        <v>4822.87</v>
      </c>
      <c r="CQ516" s="22">
        <v>2772.16</v>
      </c>
      <c r="CR516" s="22">
        <v>6456.47</v>
      </c>
      <c r="CS516" s="22">
        <v>2841.51</v>
      </c>
      <c r="CT516" s="22">
        <v>2540.2800000000002</v>
      </c>
      <c r="CU516" s="22">
        <v>2900.28</v>
      </c>
      <c r="CV516" s="22">
        <v>6896.61</v>
      </c>
      <c r="CW516" s="22">
        <v>2623.19</v>
      </c>
      <c r="CX516" s="22">
        <v>2115.83</v>
      </c>
      <c r="CY516" s="22">
        <v>6793.96</v>
      </c>
      <c r="CZ516" s="22">
        <v>3432.48</v>
      </c>
      <c r="DA516" s="22">
        <v>3714.71</v>
      </c>
      <c r="DB516" s="22">
        <v>5461.31</v>
      </c>
      <c r="DC516" s="22">
        <v>3040.62</v>
      </c>
      <c r="DD516" s="22">
        <v>4456.26</v>
      </c>
      <c r="DE516" s="22">
        <v>5715.79</v>
      </c>
      <c r="DF516" s="22">
        <v>5561.23</v>
      </c>
      <c r="DG516" s="22">
        <v>4316.09</v>
      </c>
      <c r="DH516" s="22">
        <v>4899.66</v>
      </c>
      <c r="DI516" s="22">
        <v>4433.92</v>
      </c>
      <c r="DJ516" s="22">
        <v>4006.98</v>
      </c>
      <c r="DK516" s="22">
        <v>2567.69</v>
      </c>
      <c r="DL516" s="22">
        <v>1617.14</v>
      </c>
      <c r="DM516" s="22">
        <v>6744.16</v>
      </c>
      <c r="DN516" s="22">
        <v>5773.66</v>
      </c>
      <c r="DO516" s="22">
        <v>5051.37</v>
      </c>
      <c r="DP516" s="22">
        <v>5931.29</v>
      </c>
      <c r="DQ516" s="22">
        <v>6868.37</v>
      </c>
      <c r="DR516" s="22">
        <v>3503.08</v>
      </c>
      <c r="DS516" s="22">
        <v>5516.95</v>
      </c>
      <c r="DT516" s="22">
        <v>4468.3500000000004</v>
      </c>
      <c r="DU516" s="22">
        <v>9126.85</v>
      </c>
      <c r="DV516" s="22">
        <v>4275.63</v>
      </c>
      <c r="DW516" s="22">
        <v>7755</v>
      </c>
      <c r="DX516" s="22">
        <v>6332.69</v>
      </c>
      <c r="DY516" s="22">
        <v>3701.05</v>
      </c>
      <c r="DZ516" s="22">
        <v>4542.46</v>
      </c>
      <c r="EA516" s="22">
        <v>3207.31</v>
      </c>
      <c r="EB516" s="22">
        <v>2892.01</v>
      </c>
      <c r="EC516" s="22">
        <v>3420.29</v>
      </c>
      <c r="ED516" s="22">
        <v>6857.15</v>
      </c>
      <c r="EE516" s="22">
        <v>2422.6</v>
      </c>
      <c r="EF516" s="22">
        <v>2330.2800000000002</v>
      </c>
      <c r="EG516" s="22">
        <v>3982.22</v>
      </c>
      <c r="EH516" s="22">
        <v>4617.57</v>
      </c>
      <c r="EI516" s="22">
        <v>3584.91</v>
      </c>
      <c r="EJ516" s="22">
        <v>4094.77</v>
      </c>
      <c r="EK516" s="22">
        <v>5117.7</v>
      </c>
      <c r="EL516" s="22">
        <v>6277.63</v>
      </c>
      <c r="EM516" s="22">
        <v>6341.79</v>
      </c>
      <c r="EN516" s="22">
        <v>3339.79</v>
      </c>
      <c r="EO516" s="22">
        <v>3183.54</v>
      </c>
      <c r="EP516" s="22">
        <v>8031.28</v>
      </c>
      <c r="EQ516" s="22">
        <v>3675.2</v>
      </c>
      <c r="ER516" s="22">
        <v>2482.89</v>
      </c>
      <c r="ES516" s="22">
        <v>4263.6000000000004</v>
      </c>
      <c r="ET516" s="22">
        <v>5704.37</v>
      </c>
      <c r="EU516" s="22">
        <v>6958.12</v>
      </c>
      <c r="EV516" s="22">
        <v>5558.31</v>
      </c>
      <c r="EW516" s="22">
        <v>7955.02</v>
      </c>
      <c r="EX516" s="22">
        <v>4706.7299999999996</v>
      </c>
      <c r="EY516" s="22">
        <v>5186.33</v>
      </c>
      <c r="EZ516" s="22">
        <v>6485.8</v>
      </c>
      <c r="FA516" s="22">
        <v>2343.11</v>
      </c>
      <c r="FB516" s="22">
        <v>4161.3999999999996</v>
      </c>
      <c r="FC516" s="22">
        <v>4394.82</v>
      </c>
      <c r="FD516" s="22">
        <v>3435.25</v>
      </c>
      <c r="FE516" s="22">
        <v>5141.8999999999996</v>
      </c>
      <c r="FF516" s="22">
        <v>5886.62</v>
      </c>
      <c r="FG516" s="22">
        <v>7248.18</v>
      </c>
      <c r="FH516" s="22">
        <v>6932.84</v>
      </c>
      <c r="FI516" s="22">
        <v>9479.0300000000007</v>
      </c>
      <c r="FJ516" s="22">
        <v>6849.47</v>
      </c>
      <c r="FK516" s="22">
        <v>5772.77</v>
      </c>
      <c r="FL516" s="22">
        <v>4147.1000000000004</v>
      </c>
      <c r="FM516" s="22">
        <v>7282.35</v>
      </c>
      <c r="FN516" s="22">
        <v>5403.39</v>
      </c>
      <c r="FO516" s="22">
        <v>4226.99</v>
      </c>
      <c r="FP516" s="22">
        <v>4410.58</v>
      </c>
      <c r="FQ516" s="22">
        <v>3845.43</v>
      </c>
      <c r="FR516" s="22">
        <v>5951.93</v>
      </c>
      <c r="FS516" s="22">
        <v>5329.45</v>
      </c>
      <c r="FT516" s="22">
        <v>7466.16</v>
      </c>
      <c r="FU516" s="22">
        <v>4395.45</v>
      </c>
      <c r="FV516" s="22">
        <v>6797.49</v>
      </c>
      <c r="FW516" s="22">
        <v>5058.87</v>
      </c>
      <c r="FX516" s="22">
        <v>3717.58</v>
      </c>
      <c r="FY516" s="22">
        <v>3466.42</v>
      </c>
      <c r="FZ516" s="22">
        <v>5205.96</v>
      </c>
      <c r="GA516" s="22">
        <v>5610.38</v>
      </c>
      <c r="GB516" s="22">
        <v>5189.88</v>
      </c>
      <c r="GC516" s="22">
        <v>4928.4399999999996</v>
      </c>
      <c r="GD516" s="22">
        <v>7200.8</v>
      </c>
      <c r="GE516" s="22">
        <v>3624.56</v>
      </c>
      <c r="GF516" s="22">
        <v>5166.3</v>
      </c>
      <c r="GG516" s="22">
        <v>6292.7</v>
      </c>
      <c r="GH516" s="22">
        <v>4029.23</v>
      </c>
    </row>
    <row r="517" spans="1:190" x14ac:dyDescent="0.4">
      <c r="A517" s="21" t="s">
        <v>2518</v>
      </c>
      <c r="B517" s="22">
        <v>1.3716678307583541</v>
      </c>
      <c r="C517" s="22">
        <v>3.8638675883809713E-5</v>
      </c>
      <c r="D517" s="22">
        <v>1.9757655843422801E-4</v>
      </c>
      <c r="E517" s="22">
        <v>0.77125208822835711</v>
      </c>
      <c r="F517" s="22">
        <v>-0.37472560440473429</v>
      </c>
      <c r="G517" s="21" t="s">
        <v>1191</v>
      </c>
      <c r="H517" s="21" t="s">
        <v>1195</v>
      </c>
      <c r="I517" s="21" t="s">
        <v>1195</v>
      </c>
      <c r="J517" s="22">
        <v>1888.72</v>
      </c>
      <c r="K517" s="22">
        <v>1711.94</v>
      </c>
      <c r="L517" s="22">
        <v>1165.1099999999999</v>
      </c>
      <c r="M517" s="22">
        <v>1547.17</v>
      </c>
      <c r="N517" s="22">
        <v>1642.22</v>
      </c>
      <c r="O517" s="22">
        <v>2252.91</v>
      </c>
      <c r="P517" s="22">
        <v>2213.54</v>
      </c>
      <c r="Q517" s="22">
        <v>1766.45</v>
      </c>
      <c r="R517" s="22">
        <v>2260.08</v>
      </c>
      <c r="S517" s="22">
        <v>2200.9</v>
      </c>
      <c r="T517" s="22">
        <v>1140.33</v>
      </c>
      <c r="U517" s="22">
        <v>1741.05</v>
      </c>
      <c r="V517" s="22">
        <v>1452.03</v>
      </c>
      <c r="W517" s="22">
        <v>1552.98</v>
      </c>
      <c r="X517" s="22">
        <v>2228</v>
      </c>
      <c r="Y517" s="22">
        <v>4362.1499999999996</v>
      </c>
      <c r="Z517" s="22">
        <v>3273.94</v>
      </c>
      <c r="AA517" s="22">
        <v>2482.9</v>
      </c>
      <c r="AB517" s="22">
        <v>1712.02</v>
      </c>
      <c r="AC517" s="22">
        <v>3867.2</v>
      </c>
      <c r="AD517" s="22">
        <v>1929.47</v>
      </c>
      <c r="AE517" s="22">
        <v>3332.09</v>
      </c>
      <c r="AF517" s="22">
        <v>2453.83</v>
      </c>
      <c r="AG517" s="22">
        <v>2604.86</v>
      </c>
      <c r="AH517" s="22">
        <v>2310.41</v>
      </c>
      <c r="AI517" s="22">
        <v>2415.35</v>
      </c>
      <c r="AJ517" s="22">
        <v>10388.06</v>
      </c>
      <c r="AK517" s="22">
        <v>2317.0300000000002</v>
      </c>
      <c r="AL517" s="22">
        <v>1239.32</v>
      </c>
      <c r="AM517" s="22">
        <v>1163.6099999999999</v>
      </c>
      <c r="AN517" s="22">
        <v>2388.34</v>
      </c>
      <c r="AO517" s="22">
        <v>2072.23</v>
      </c>
      <c r="AP517" s="22">
        <v>2300.54</v>
      </c>
      <c r="AQ517" s="22">
        <v>1635.18</v>
      </c>
      <c r="AR517" s="22">
        <v>2590.3200000000002</v>
      </c>
      <c r="AS517" s="22">
        <v>3831.87</v>
      </c>
      <c r="AT517" s="22">
        <v>2317.6799999999998</v>
      </c>
      <c r="AU517" s="22">
        <v>2126.4899999999998</v>
      </c>
      <c r="AV517" s="22">
        <v>1209.58</v>
      </c>
      <c r="AW517" s="22">
        <v>2127.84</v>
      </c>
      <c r="AX517" s="22">
        <v>1728.05</v>
      </c>
      <c r="AY517" s="22">
        <v>4495.67</v>
      </c>
      <c r="AZ517" s="22">
        <v>3564.31</v>
      </c>
      <c r="BA517" s="22">
        <v>3659.6</v>
      </c>
      <c r="BB517" s="22">
        <v>5834.08</v>
      </c>
      <c r="BC517" s="22">
        <v>3181.48</v>
      </c>
      <c r="BD517" s="22">
        <v>2319.67</v>
      </c>
      <c r="BE517" s="22">
        <v>1770.51</v>
      </c>
      <c r="BF517" s="22">
        <v>2654.97</v>
      </c>
      <c r="BG517" s="22">
        <v>4087.43</v>
      </c>
      <c r="BH517" s="22">
        <v>3828.7</v>
      </c>
      <c r="BI517" s="22">
        <v>3546.06</v>
      </c>
      <c r="BJ517" s="22">
        <v>2705.57</v>
      </c>
      <c r="BK517" s="22">
        <v>3501.17</v>
      </c>
      <c r="BL517" s="22">
        <v>2058.13</v>
      </c>
      <c r="BM517" s="22">
        <v>2889.95</v>
      </c>
      <c r="BN517" s="22">
        <v>1667.43</v>
      </c>
      <c r="BO517" s="22">
        <v>2223.4899999999998</v>
      </c>
      <c r="BP517" s="22">
        <v>3750.7</v>
      </c>
      <c r="BQ517" s="22">
        <v>3830.94</v>
      </c>
      <c r="BR517" s="22">
        <v>2153.35</v>
      </c>
      <c r="BS517" s="22">
        <v>2012.42</v>
      </c>
      <c r="BT517" s="22">
        <v>3241</v>
      </c>
      <c r="BU517" s="22">
        <v>967.32</v>
      </c>
      <c r="BV517" s="22">
        <v>3842.93</v>
      </c>
      <c r="BW517" s="22">
        <v>2200.86</v>
      </c>
      <c r="BX517" s="22">
        <v>2686.26</v>
      </c>
      <c r="BY517" s="22">
        <v>3926.65</v>
      </c>
      <c r="BZ517" s="22">
        <v>1608.5</v>
      </c>
      <c r="CA517" s="22">
        <v>1490.27</v>
      </c>
      <c r="CB517" s="22">
        <v>1855.44</v>
      </c>
      <c r="CC517" s="22">
        <v>2145.33</v>
      </c>
      <c r="CD517" s="22">
        <v>3176.93</v>
      </c>
      <c r="CE517" s="22">
        <v>3078.47</v>
      </c>
      <c r="CF517" s="22">
        <v>4034.51</v>
      </c>
      <c r="CG517" s="22">
        <v>3896.97</v>
      </c>
      <c r="CH517" s="22">
        <v>1758.43</v>
      </c>
      <c r="CI517" s="22">
        <v>909.42</v>
      </c>
      <c r="CJ517" s="22">
        <v>1239.5999999999999</v>
      </c>
      <c r="CK517" s="22">
        <v>2629.36</v>
      </c>
      <c r="CL517" s="22">
        <v>1734.22</v>
      </c>
      <c r="CM517" s="22">
        <v>1925.62</v>
      </c>
      <c r="CN517" s="22">
        <v>1946.77</v>
      </c>
      <c r="CO517" s="22">
        <v>4134.25</v>
      </c>
      <c r="CP517" s="22">
        <v>2218.6</v>
      </c>
      <c r="CQ517" s="22">
        <v>1771.42</v>
      </c>
      <c r="CR517" s="22">
        <v>3087.09</v>
      </c>
      <c r="CS517" s="22">
        <v>1591.85</v>
      </c>
      <c r="CT517" s="22">
        <v>1554.73</v>
      </c>
      <c r="CU517" s="22">
        <v>1088.27</v>
      </c>
      <c r="CV517" s="22">
        <v>4125.3900000000003</v>
      </c>
      <c r="CW517" s="22">
        <v>1828.93</v>
      </c>
      <c r="CX517" s="22">
        <v>1521.3</v>
      </c>
      <c r="CY517" s="22">
        <v>4002.84</v>
      </c>
      <c r="CZ517" s="22">
        <v>1786.77</v>
      </c>
      <c r="DA517" s="22">
        <v>1934.55</v>
      </c>
      <c r="DB517" s="22">
        <v>2987.83</v>
      </c>
      <c r="DC517" s="22">
        <v>1497.41</v>
      </c>
      <c r="DD517" s="22">
        <v>2463.58</v>
      </c>
      <c r="DE517" s="22">
        <v>2952.41</v>
      </c>
      <c r="DF517" s="22">
        <v>2890.84</v>
      </c>
      <c r="DG517" s="22">
        <v>2216.9</v>
      </c>
      <c r="DH517" s="22">
        <v>1548.93</v>
      </c>
      <c r="DI517" s="22">
        <v>2368.34</v>
      </c>
      <c r="DJ517" s="22">
        <v>2106.34</v>
      </c>
      <c r="DK517" s="22">
        <v>1130.08</v>
      </c>
      <c r="DL517" s="22">
        <v>1087.6199999999999</v>
      </c>
      <c r="DM517" s="22">
        <v>5648.92</v>
      </c>
      <c r="DN517" s="22">
        <v>4876.58</v>
      </c>
      <c r="DO517" s="22">
        <v>1793.89</v>
      </c>
      <c r="DP517" s="22">
        <v>2968.63</v>
      </c>
      <c r="DQ517" s="22">
        <v>4254.8900000000003</v>
      </c>
      <c r="DR517" s="22">
        <v>3403.34</v>
      </c>
      <c r="DS517" s="22">
        <v>3272.56</v>
      </c>
      <c r="DT517" s="22">
        <v>4607.8999999999996</v>
      </c>
      <c r="DU517" s="22">
        <v>5360.15</v>
      </c>
      <c r="DV517" s="22">
        <v>4220.54</v>
      </c>
      <c r="DW517" s="22">
        <v>5287.05</v>
      </c>
      <c r="DX517" s="22">
        <v>4067.12</v>
      </c>
      <c r="DY517" s="22">
        <v>3693.94</v>
      </c>
      <c r="DZ517" s="22">
        <v>2699.88</v>
      </c>
      <c r="EA517" s="22">
        <v>1668.3</v>
      </c>
      <c r="EB517" s="22">
        <v>1962.63</v>
      </c>
      <c r="EC517" s="22">
        <v>2574.96</v>
      </c>
      <c r="ED517" s="22">
        <v>3799.13</v>
      </c>
      <c r="EE517" s="22">
        <v>3579.35</v>
      </c>
      <c r="EF517" s="22">
        <v>1731.3</v>
      </c>
      <c r="EG517" s="22">
        <v>2991.09</v>
      </c>
      <c r="EH517" s="22">
        <v>3923.26</v>
      </c>
      <c r="EI517" s="22">
        <v>2559.2399999999998</v>
      </c>
      <c r="EJ517" s="22">
        <v>2837.65</v>
      </c>
      <c r="EK517" s="22">
        <v>3685.42</v>
      </c>
      <c r="EL517" s="22">
        <v>3895.25</v>
      </c>
      <c r="EM517" s="22">
        <v>3864.58</v>
      </c>
      <c r="EN517" s="22">
        <v>3214.43</v>
      </c>
      <c r="EO517" s="22">
        <v>2230.6</v>
      </c>
      <c r="EP517" s="22">
        <v>6267.57</v>
      </c>
      <c r="EQ517" s="22">
        <v>1688.08</v>
      </c>
      <c r="ER517" s="22">
        <v>2961.61</v>
      </c>
      <c r="ES517" s="22">
        <v>3040</v>
      </c>
      <c r="ET517" s="22">
        <v>4450.13</v>
      </c>
      <c r="EU517" s="22">
        <v>3514.56</v>
      </c>
      <c r="EV517" s="22">
        <v>4998.93</v>
      </c>
      <c r="EW517" s="22">
        <v>3975.86</v>
      </c>
      <c r="EX517" s="22">
        <v>1798.11</v>
      </c>
      <c r="EY517" s="22">
        <v>3676.93</v>
      </c>
      <c r="EZ517" s="22">
        <v>3213.03</v>
      </c>
      <c r="FA517" s="22">
        <v>2421.16</v>
      </c>
      <c r="FB517" s="22">
        <v>2694.97</v>
      </c>
      <c r="FC517" s="22">
        <v>2343.77</v>
      </c>
      <c r="FD517" s="22">
        <v>1626.36</v>
      </c>
      <c r="FE517" s="22">
        <v>2820.63</v>
      </c>
      <c r="FF517" s="22">
        <v>2614.9699999999998</v>
      </c>
      <c r="FG517" s="22">
        <v>5639.98</v>
      </c>
      <c r="FH517" s="22">
        <v>4704.17</v>
      </c>
      <c r="FI517" s="22">
        <v>3435.2</v>
      </c>
      <c r="FJ517" s="22">
        <v>3791.48</v>
      </c>
      <c r="FK517" s="22">
        <v>2185.3200000000002</v>
      </c>
      <c r="FL517" s="22">
        <v>3010.68</v>
      </c>
      <c r="FM517" s="22">
        <v>2835.33</v>
      </c>
      <c r="FN517" s="22">
        <v>4214.38</v>
      </c>
      <c r="FO517" s="22">
        <v>3690.25</v>
      </c>
      <c r="FP517" s="22">
        <v>3277.61</v>
      </c>
      <c r="FQ517" s="22">
        <v>2397.4</v>
      </c>
      <c r="FR517" s="22">
        <v>4318.2299999999996</v>
      </c>
      <c r="FS517" s="22">
        <v>3455.44</v>
      </c>
      <c r="FT517" s="22">
        <v>5023.66</v>
      </c>
      <c r="FU517" s="22">
        <v>3514.13</v>
      </c>
      <c r="FV517" s="22">
        <v>5314.9</v>
      </c>
      <c r="FW517" s="22">
        <v>2459.6999999999998</v>
      </c>
      <c r="FX517" s="22">
        <v>1876.8</v>
      </c>
      <c r="FY517" s="22">
        <v>2254.29</v>
      </c>
      <c r="FZ517" s="22">
        <v>3060.48</v>
      </c>
      <c r="GA517" s="22">
        <v>2918.98</v>
      </c>
      <c r="GB517" s="22">
        <v>2027.97</v>
      </c>
      <c r="GC517" s="22">
        <v>2859.31</v>
      </c>
      <c r="GD517" s="22">
        <v>3103.15</v>
      </c>
      <c r="GE517" s="22">
        <v>2870.55</v>
      </c>
      <c r="GF517" s="22">
        <v>2861.78</v>
      </c>
      <c r="GG517" s="22">
        <v>4263.2299999999996</v>
      </c>
      <c r="GH517" s="22">
        <v>1571.04</v>
      </c>
    </row>
    <row r="518" spans="1:190" x14ac:dyDescent="0.4">
      <c r="A518" s="21" t="s">
        <v>2519</v>
      </c>
      <c r="B518" s="22">
        <v>1.361032336856141</v>
      </c>
      <c r="C518" s="22">
        <v>5.1016728457934214E-4</v>
      </c>
      <c r="D518" s="22">
        <v>1.887300382828307E-3</v>
      </c>
      <c r="E518" s="22">
        <v>0.25905812865807087</v>
      </c>
      <c r="F518" s="22">
        <v>-1.948652242082229</v>
      </c>
      <c r="G518" s="21" t="s">
        <v>1191</v>
      </c>
      <c r="H518" s="21" t="s">
        <v>1195</v>
      </c>
      <c r="I518" s="21" t="s">
        <v>1195</v>
      </c>
      <c r="J518" s="22">
        <v>2566.6</v>
      </c>
      <c r="K518" s="22">
        <v>8779.93</v>
      </c>
      <c r="L518" s="22">
        <v>27320.28</v>
      </c>
      <c r="M518" s="22">
        <v>25042.75</v>
      </c>
      <c r="N518" s="22">
        <v>2007.68</v>
      </c>
      <c r="O518" s="22">
        <v>6963.43</v>
      </c>
      <c r="P518" s="22">
        <v>5530.83</v>
      </c>
      <c r="Q518" s="22">
        <v>11431.12</v>
      </c>
      <c r="R518" s="22">
        <v>4386.66</v>
      </c>
      <c r="S518" s="22">
        <v>2995.7</v>
      </c>
      <c r="T518" s="22">
        <v>22545.59</v>
      </c>
      <c r="U518" s="22">
        <v>1683.75</v>
      </c>
      <c r="V518" s="22">
        <v>14807.67</v>
      </c>
      <c r="W518" s="22">
        <v>2003.59</v>
      </c>
      <c r="X518" s="22">
        <v>16940.75</v>
      </c>
      <c r="Y518" s="22">
        <v>17611.77</v>
      </c>
      <c r="Z518" s="22">
        <v>7199.06</v>
      </c>
      <c r="AA518" s="22">
        <v>9245.39</v>
      </c>
      <c r="AB518" s="22">
        <v>65690.350000000006</v>
      </c>
      <c r="AC518" s="22">
        <v>12214.23</v>
      </c>
      <c r="AD518" s="22">
        <v>6944.26</v>
      </c>
      <c r="AE518" s="22">
        <v>22311.87</v>
      </c>
      <c r="AF518" s="22">
        <v>39861.550000000003</v>
      </c>
      <c r="AG518" s="22">
        <v>8148.74</v>
      </c>
      <c r="AH518" s="22">
        <v>11260.11</v>
      </c>
      <c r="AI518" s="22">
        <v>8630.1200000000008</v>
      </c>
      <c r="AJ518" s="22">
        <v>3141.53</v>
      </c>
      <c r="AK518" s="22">
        <v>4871.33</v>
      </c>
      <c r="AL518" s="22">
        <v>28258.86</v>
      </c>
      <c r="AM518" s="22">
        <v>7574.6</v>
      </c>
      <c r="AN518" s="22">
        <v>12507.45</v>
      </c>
      <c r="AO518" s="22">
        <v>10725.86</v>
      </c>
      <c r="AP518" s="22">
        <v>39052.71</v>
      </c>
      <c r="AQ518" s="22">
        <v>15745.1</v>
      </c>
      <c r="AR518" s="22">
        <v>12045.13</v>
      </c>
      <c r="AS518" s="22">
        <v>8335.3799999999992</v>
      </c>
      <c r="AT518" s="22">
        <v>27815.34</v>
      </c>
      <c r="AU518" s="22">
        <v>39540.26</v>
      </c>
      <c r="AV518" s="22">
        <v>17146</v>
      </c>
      <c r="AW518" s="22">
        <v>20829.86</v>
      </c>
      <c r="AX518" s="22">
        <v>2022.97</v>
      </c>
      <c r="AY518" s="22">
        <v>17796.68</v>
      </c>
      <c r="AZ518" s="22">
        <v>14116.09</v>
      </c>
      <c r="BA518" s="22">
        <v>3550.67</v>
      </c>
      <c r="BB518" s="22">
        <v>78962.179999999993</v>
      </c>
      <c r="BC518" s="22">
        <v>15702.84</v>
      </c>
      <c r="BD518" s="22">
        <v>7947.4</v>
      </c>
      <c r="BE518" s="22">
        <v>22149</v>
      </c>
      <c r="BF518" s="22">
        <v>3575.75</v>
      </c>
      <c r="BG518" s="22">
        <v>28098.77</v>
      </c>
      <c r="BH518" s="22">
        <v>13230.93</v>
      </c>
      <c r="BI518" s="22">
        <v>49950.2</v>
      </c>
      <c r="BJ518" s="22">
        <v>8664.7800000000007</v>
      </c>
      <c r="BK518" s="22">
        <v>1252.01</v>
      </c>
      <c r="BL518" s="22">
        <v>1726.72</v>
      </c>
      <c r="BM518" s="22">
        <v>16802.93</v>
      </c>
      <c r="BN518" s="22">
        <v>17188.25</v>
      </c>
      <c r="BO518" s="22">
        <v>30574.53</v>
      </c>
      <c r="BP518" s="22">
        <v>9793.35</v>
      </c>
      <c r="BQ518" s="22">
        <v>17907.669999999998</v>
      </c>
      <c r="BR518" s="22">
        <v>9479.52</v>
      </c>
      <c r="BS518" s="22">
        <v>18418.330000000002</v>
      </c>
      <c r="BT518" s="22">
        <v>18527.96</v>
      </c>
      <c r="BU518" s="22">
        <v>10006.879999999999</v>
      </c>
      <c r="BV518" s="22">
        <v>84003.9</v>
      </c>
      <c r="BW518" s="22">
        <v>3008.7</v>
      </c>
      <c r="BX518" s="22">
        <v>7109.16</v>
      </c>
      <c r="BY518" s="22">
        <v>14195.98</v>
      </c>
      <c r="BZ518" s="22">
        <v>9480.85</v>
      </c>
      <c r="CA518" s="22">
        <v>10761.57</v>
      </c>
      <c r="CB518" s="22">
        <v>25545.38</v>
      </c>
      <c r="CC518" s="22">
        <v>9652.82</v>
      </c>
      <c r="CD518" s="22">
        <v>54103.34</v>
      </c>
      <c r="CE518" s="22">
        <v>18077.98</v>
      </c>
      <c r="CF518" s="22">
        <v>48469.49</v>
      </c>
      <c r="CG518" s="22">
        <v>3431.23</v>
      </c>
      <c r="CH518" s="22">
        <v>1857.59</v>
      </c>
      <c r="CI518" s="22">
        <v>27412.91</v>
      </c>
      <c r="CJ518" s="22">
        <v>24537.7</v>
      </c>
      <c r="CK518" s="22">
        <v>58618.46</v>
      </c>
      <c r="CL518" s="22">
        <v>58541.52</v>
      </c>
      <c r="CM518" s="22">
        <v>14341.97</v>
      </c>
      <c r="CN518" s="22">
        <v>25237.68</v>
      </c>
      <c r="CO518" s="22">
        <v>13484.67</v>
      </c>
      <c r="CP518" s="22">
        <v>16562.13</v>
      </c>
      <c r="CQ518" s="22">
        <v>4539.2700000000004</v>
      </c>
      <c r="CR518" s="22">
        <v>14563.55</v>
      </c>
      <c r="CS518" s="22">
        <v>19623.939999999999</v>
      </c>
      <c r="CT518" s="22">
        <v>5783.62</v>
      </c>
      <c r="CU518" s="22">
        <v>16721.55</v>
      </c>
      <c r="CV518" s="22">
        <v>11809.24</v>
      </c>
      <c r="CW518" s="22">
        <v>1871.32</v>
      </c>
      <c r="CX518" s="22">
        <v>12268.19</v>
      </c>
      <c r="CY518" s="22">
        <v>16423.02</v>
      </c>
      <c r="CZ518" s="22">
        <v>19205.79</v>
      </c>
      <c r="DA518" s="22">
        <v>37520.769999999997</v>
      </c>
      <c r="DB518" s="22">
        <v>13718.89</v>
      </c>
      <c r="DC518" s="22">
        <v>2323.04</v>
      </c>
      <c r="DD518" s="22">
        <v>2375.5</v>
      </c>
      <c r="DE518" s="22">
        <v>9374.7099999999991</v>
      </c>
      <c r="DF518" s="22">
        <v>2651.02</v>
      </c>
      <c r="DG518" s="22">
        <v>9435.39</v>
      </c>
      <c r="DH518" s="22">
        <v>3257.72</v>
      </c>
      <c r="DI518" s="22">
        <v>32704.42</v>
      </c>
      <c r="DJ518" s="22">
        <v>60078.83</v>
      </c>
      <c r="DK518" s="22">
        <v>25415.39</v>
      </c>
      <c r="DL518" s="22">
        <v>3819.99</v>
      </c>
      <c r="DM518" s="22">
        <v>14198.26</v>
      </c>
      <c r="DN518" s="22">
        <v>19418.32</v>
      </c>
      <c r="DO518" s="22">
        <v>16207.52</v>
      </c>
      <c r="DP518" s="22">
        <v>4473.62</v>
      </c>
      <c r="DQ518" s="22">
        <v>13252.51</v>
      </c>
      <c r="DR518" s="22">
        <v>418563.22</v>
      </c>
      <c r="DS518" s="22">
        <v>318764.3</v>
      </c>
      <c r="DT518" s="22">
        <v>126647.47</v>
      </c>
      <c r="DU518" s="22">
        <v>22319.85</v>
      </c>
      <c r="DV518" s="22">
        <v>5549.02</v>
      </c>
      <c r="DW518" s="22">
        <v>17022.439999999999</v>
      </c>
      <c r="DX518" s="22">
        <v>51310.77</v>
      </c>
      <c r="DY518" s="22">
        <v>380346.35</v>
      </c>
      <c r="DZ518" s="22">
        <v>58053.81</v>
      </c>
      <c r="EA518" s="22">
        <v>8528.1200000000008</v>
      </c>
      <c r="EB518" s="22">
        <v>3479.72</v>
      </c>
      <c r="EC518" s="22">
        <v>5642.86</v>
      </c>
      <c r="ED518" s="22">
        <v>3490.75</v>
      </c>
      <c r="EE518" s="22">
        <v>9792.91</v>
      </c>
      <c r="EF518" s="22">
        <v>14179.29</v>
      </c>
      <c r="EG518" s="22">
        <v>34285.22</v>
      </c>
      <c r="EH518" s="22">
        <v>7041.28</v>
      </c>
      <c r="EI518" s="22">
        <v>9581.69</v>
      </c>
      <c r="EJ518" s="22">
        <v>33347.17</v>
      </c>
      <c r="EK518" s="22">
        <v>282961.34999999998</v>
      </c>
      <c r="EL518" s="22">
        <v>37577.72</v>
      </c>
      <c r="EM518" s="22">
        <v>43089.69</v>
      </c>
      <c r="EN518" s="22">
        <v>18581.87</v>
      </c>
      <c r="EO518" s="22">
        <v>526026.91</v>
      </c>
      <c r="EP518" s="22">
        <v>49579.74</v>
      </c>
      <c r="EQ518" s="22">
        <v>520941.39</v>
      </c>
      <c r="ER518" s="22">
        <v>18347.97</v>
      </c>
      <c r="ES518" s="22">
        <v>406853.49</v>
      </c>
      <c r="ET518" s="22">
        <v>71994.559999999998</v>
      </c>
      <c r="EU518" s="22">
        <v>43961.18</v>
      </c>
      <c r="EV518" s="22">
        <v>79822.350000000006</v>
      </c>
      <c r="EW518" s="22">
        <v>20590.7</v>
      </c>
      <c r="EX518" s="22">
        <v>8845.81</v>
      </c>
      <c r="EY518" s="22">
        <v>56009.85</v>
      </c>
      <c r="EZ518" s="22">
        <v>62412.38</v>
      </c>
      <c r="FA518" s="22">
        <v>8020.35</v>
      </c>
      <c r="FB518" s="22">
        <v>12499.26</v>
      </c>
      <c r="FC518" s="22">
        <v>68233.490000000005</v>
      </c>
      <c r="FD518" s="22">
        <v>5862.85</v>
      </c>
      <c r="FE518" s="22">
        <v>32003.200000000001</v>
      </c>
      <c r="FF518" s="22">
        <v>12076.36</v>
      </c>
      <c r="FG518" s="22">
        <v>55656.37</v>
      </c>
      <c r="FH518" s="22">
        <v>13665.46</v>
      </c>
      <c r="FI518" s="22">
        <v>14996.23</v>
      </c>
      <c r="FJ518" s="22">
        <v>6607.33</v>
      </c>
      <c r="FK518" s="22">
        <v>8641.84</v>
      </c>
      <c r="FL518" s="22">
        <v>15537.51</v>
      </c>
      <c r="FM518" s="22">
        <v>25551.81</v>
      </c>
      <c r="FN518" s="22">
        <v>46350.2</v>
      </c>
      <c r="FO518" s="22">
        <v>3335.95</v>
      </c>
      <c r="FP518" s="22">
        <v>68102.179999999993</v>
      </c>
      <c r="FQ518" s="22">
        <v>69169.45</v>
      </c>
      <c r="FR518" s="22">
        <v>7981.43</v>
      </c>
      <c r="FS518" s="22">
        <v>9818.73</v>
      </c>
      <c r="FT518" s="22">
        <v>39706.94</v>
      </c>
      <c r="FU518" s="22">
        <v>56361.919999999998</v>
      </c>
      <c r="FV518" s="22">
        <v>9673.61</v>
      </c>
      <c r="FW518" s="22">
        <v>7191.38</v>
      </c>
      <c r="FX518" s="22">
        <v>30904.959999999999</v>
      </c>
      <c r="FY518" s="22">
        <v>10556.11</v>
      </c>
      <c r="FZ518" s="22">
        <v>6294.69</v>
      </c>
      <c r="GA518" s="22">
        <v>35494.980000000003</v>
      </c>
      <c r="GB518" s="22">
        <v>36229.74</v>
      </c>
      <c r="GC518" s="22">
        <v>25791.57</v>
      </c>
      <c r="GD518" s="22">
        <v>4046.19</v>
      </c>
      <c r="GE518" s="22">
        <v>8113.79</v>
      </c>
      <c r="GF518" s="22">
        <v>62805.1</v>
      </c>
      <c r="GG518" s="22">
        <v>67982.67</v>
      </c>
      <c r="GH518" s="22">
        <v>308886.39</v>
      </c>
    </row>
    <row r="519" spans="1:190" x14ac:dyDescent="0.4">
      <c r="A519" s="21" t="s">
        <v>2520</v>
      </c>
      <c r="B519" s="22">
        <v>1.4848552688059931</v>
      </c>
      <c r="C519" s="22">
        <v>2.7246762004165449E-7</v>
      </c>
      <c r="D519" s="22">
        <v>2.5856366597545568E-6</v>
      </c>
      <c r="E519" s="22">
        <v>0.91482233546967906</v>
      </c>
      <c r="F519" s="22">
        <v>-0.12843650517847241</v>
      </c>
      <c r="G519" s="21" t="s">
        <v>1191</v>
      </c>
      <c r="H519" s="21" t="s">
        <v>1195</v>
      </c>
      <c r="I519" s="21" t="s">
        <v>1195</v>
      </c>
      <c r="J519" s="22">
        <v>424137.28</v>
      </c>
      <c r="K519" s="22">
        <v>431890.61</v>
      </c>
      <c r="L519" s="22">
        <v>404036.88</v>
      </c>
      <c r="M519" s="22">
        <v>391930.15</v>
      </c>
      <c r="N519" s="22">
        <v>348890.18</v>
      </c>
      <c r="O519" s="22">
        <v>322476.58</v>
      </c>
      <c r="P519" s="22">
        <v>302480.14</v>
      </c>
      <c r="Q519" s="22">
        <v>288570.36</v>
      </c>
      <c r="R519" s="22">
        <v>278911.15999999997</v>
      </c>
      <c r="S519" s="22">
        <v>252526.32</v>
      </c>
      <c r="T519" s="22">
        <v>232911.25</v>
      </c>
      <c r="U519" s="22">
        <v>274611.15000000002</v>
      </c>
      <c r="V519" s="22">
        <v>261397.78</v>
      </c>
      <c r="W519" s="22">
        <v>257442.3</v>
      </c>
      <c r="X519" s="22">
        <v>250827.97</v>
      </c>
      <c r="Y519" s="22">
        <v>253555.73</v>
      </c>
      <c r="Z519" s="22">
        <v>262269.05</v>
      </c>
      <c r="AA519" s="22">
        <v>221635.27</v>
      </c>
      <c r="AB519" s="22">
        <v>254236.02</v>
      </c>
      <c r="AC519" s="22">
        <v>284631.77</v>
      </c>
      <c r="AD519" s="22">
        <v>249979.47</v>
      </c>
      <c r="AE519" s="22">
        <v>261340.85</v>
      </c>
      <c r="AF519" s="22">
        <v>245107.84</v>
      </c>
      <c r="AG519" s="22">
        <v>242572.78</v>
      </c>
      <c r="AH519" s="22">
        <v>233718.93</v>
      </c>
      <c r="AI519" s="22">
        <v>211453.06</v>
      </c>
      <c r="AJ519" s="22">
        <v>249456.13</v>
      </c>
      <c r="AK519" s="22">
        <v>279133.27</v>
      </c>
      <c r="AL519" s="22">
        <v>243521.36</v>
      </c>
      <c r="AM519" s="22">
        <v>212737.92000000001</v>
      </c>
      <c r="AN519" s="22">
        <v>230880.1</v>
      </c>
      <c r="AO519" s="22">
        <v>240523.35</v>
      </c>
      <c r="AP519" s="22">
        <v>235156.04</v>
      </c>
      <c r="AQ519" s="22">
        <v>244962.21</v>
      </c>
      <c r="AR519" s="22">
        <v>259505.97</v>
      </c>
      <c r="AS519" s="22">
        <v>261872.45</v>
      </c>
      <c r="AT519" s="22">
        <v>254305.69</v>
      </c>
      <c r="AU519" s="22">
        <v>249449.60000000001</v>
      </c>
      <c r="AV519" s="22">
        <v>249553.7</v>
      </c>
      <c r="AW519" s="22">
        <v>248072.07</v>
      </c>
      <c r="AX519" s="22">
        <v>417486.91</v>
      </c>
      <c r="AY519" s="22">
        <v>239748.94</v>
      </c>
      <c r="AZ519" s="22">
        <v>234008.63</v>
      </c>
      <c r="BA519" s="22">
        <v>262447.94</v>
      </c>
      <c r="BB519" s="22">
        <v>182827.67</v>
      </c>
      <c r="BC519" s="22">
        <v>247493.85</v>
      </c>
      <c r="BD519" s="22">
        <v>265406.65999999997</v>
      </c>
      <c r="BE519" s="22">
        <v>261238.11</v>
      </c>
      <c r="BF519" s="22">
        <v>263374.36</v>
      </c>
      <c r="BG519" s="22">
        <v>270141.87</v>
      </c>
      <c r="BH519" s="22">
        <v>277739.2</v>
      </c>
      <c r="BI519" s="22">
        <v>255695.67</v>
      </c>
      <c r="BJ519" s="22">
        <v>256483.15</v>
      </c>
      <c r="BK519" s="22">
        <v>280017.2</v>
      </c>
      <c r="BL519" s="22">
        <v>286916.57</v>
      </c>
      <c r="BM519" s="22">
        <v>286946.95</v>
      </c>
      <c r="BN519" s="22">
        <v>276599.03000000003</v>
      </c>
      <c r="BO519" s="22">
        <v>277381.59000000003</v>
      </c>
      <c r="BP519" s="22">
        <v>281063.33</v>
      </c>
      <c r="BQ519" s="22">
        <v>290588.40000000002</v>
      </c>
      <c r="BR519" s="22">
        <v>275957.17</v>
      </c>
      <c r="BS519" s="22">
        <v>260053.17</v>
      </c>
      <c r="BT519" s="22">
        <v>254032.69</v>
      </c>
      <c r="BU519" s="22">
        <v>266258.71000000002</v>
      </c>
      <c r="BV519" s="22">
        <v>280610.46999999997</v>
      </c>
      <c r="BW519" s="22">
        <v>249345.49</v>
      </c>
      <c r="BX519" s="22">
        <v>276072.32000000001</v>
      </c>
      <c r="BY519" s="22">
        <v>283849.76</v>
      </c>
      <c r="BZ519" s="22">
        <v>258524.85</v>
      </c>
      <c r="CA519" s="22">
        <v>269247.63</v>
      </c>
      <c r="CB519" s="22">
        <v>277670.26</v>
      </c>
      <c r="CC519" s="22">
        <v>271086.15000000002</v>
      </c>
      <c r="CD519" s="22">
        <v>273683.13</v>
      </c>
      <c r="CE519" s="22">
        <v>272413.52</v>
      </c>
      <c r="CF519" s="22">
        <v>280643.86</v>
      </c>
      <c r="CG519" s="22">
        <v>284431.21999999997</v>
      </c>
      <c r="CH519" s="22">
        <v>303640.06</v>
      </c>
      <c r="CI519" s="22">
        <v>269329.06</v>
      </c>
      <c r="CJ519" s="22">
        <v>281416.63</v>
      </c>
      <c r="CK519" s="22">
        <v>252191.91</v>
      </c>
      <c r="CL519" s="22">
        <v>271628.96000000002</v>
      </c>
      <c r="CM519" s="22">
        <v>276588.23</v>
      </c>
      <c r="CN519" s="22">
        <v>283841.45</v>
      </c>
      <c r="CO519" s="22">
        <v>266746.01</v>
      </c>
      <c r="CP519" s="22">
        <v>251835.11</v>
      </c>
      <c r="CQ519" s="22">
        <v>280098.34000000003</v>
      </c>
      <c r="CR519" s="22">
        <v>277722.13</v>
      </c>
      <c r="CS519" s="22">
        <v>282315.44</v>
      </c>
      <c r="CT519" s="22">
        <v>271557.75</v>
      </c>
      <c r="CU519" s="22">
        <v>280488.59999999998</v>
      </c>
      <c r="CV519" s="22">
        <v>290576.44</v>
      </c>
      <c r="CW519" s="22">
        <v>96417.7</v>
      </c>
      <c r="CX519" s="22">
        <v>278065.2</v>
      </c>
      <c r="CY519" s="22">
        <v>289326.71000000002</v>
      </c>
      <c r="CZ519" s="22">
        <v>327360.33</v>
      </c>
      <c r="DA519" s="22">
        <v>283976.77</v>
      </c>
      <c r="DB519" s="22">
        <v>307454.94</v>
      </c>
      <c r="DC519" s="22">
        <v>282640.48</v>
      </c>
      <c r="DD519" s="22">
        <v>301947.81</v>
      </c>
      <c r="DE519" s="22">
        <v>320534.46999999997</v>
      </c>
      <c r="DF519" s="22">
        <v>334259.92</v>
      </c>
      <c r="DG519" s="22">
        <v>327956.44</v>
      </c>
      <c r="DH519" s="22">
        <v>297917.45</v>
      </c>
      <c r="DI519" s="22">
        <v>280424.28000000003</v>
      </c>
      <c r="DJ519" s="22">
        <v>295328.93</v>
      </c>
      <c r="DK519" s="22">
        <v>288790.09999999998</v>
      </c>
      <c r="DL519" s="22">
        <v>290580.89</v>
      </c>
      <c r="DM519" s="22">
        <v>309026.63</v>
      </c>
      <c r="DN519" s="22">
        <v>313963.46999999997</v>
      </c>
      <c r="DO519" s="22">
        <v>311711.21999999997</v>
      </c>
      <c r="DP519" s="22">
        <v>302349.46999999997</v>
      </c>
      <c r="DQ519" s="22">
        <v>315453.65999999997</v>
      </c>
      <c r="DR519" s="22">
        <v>270574.53999999998</v>
      </c>
      <c r="DS519" s="22">
        <v>315543.07</v>
      </c>
      <c r="DT519" s="22">
        <v>289206.15999999997</v>
      </c>
      <c r="DU519" s="22">
        <v>318725.8</v>
      </c>
      <c r="DV519" s="22">
        <v>296975.14</v>
      </c>
      <c r="DW519" s="22">
        <v>289333.09000000003</v>
      </c>
      <c r="DX519" s="22">
        <v>277295.27</v>
      </c>
      <c r="DY519" s="22">
        <v>277894.62</v>
      </c>
      <c r="DZ519" s="22">
        <v>291333.95</v>
      </c>
      <c r="EA519" s="22">
        <v>295476.17</v>
      </c>
      <c r="EB519" s="22">
        <v>281619.43</v>
      </c>
      <c r="EC519" s="22">
        <v>311217.36</v>
      </c>
      <c r="ED519" s="22">
        <v>286145.64</v>
      </c>
      <c r="EE519" s="22">
        <v>297001.59999999998</v>
      </c>
      <c r="EF519" s="22">
        <v>300406.15000000002</v>
      </c>
      <c r="EG519" s="22">
        <v>318806.87</v>
      </c>
      <c r="EH519" s="22">
        <v>302073.43</v>
      </c>
      <c r="EI519" s="22">
        <v>285521.3</v>
      </c>
      <c r="EJ519" s="22">
        <v>310498.08</v>
      </c>
      <c r="EK519" s="22">
        <v>273942.8</v>
      </c>
      <c r="EL519" s="22">
        <v>295770.65000000002</v>
      </c>
      <c r="EM519" s="22">
        <v>311648.3</v>
      </c>
      <c r="EN519" s="22">
        <v>304264.03000000003</v>
      </c>
      <c r="EO519" s="22">
        <v>296618.78999999998</v>
      </c>
      <c r="EP519" s="22">
        <v>297969.24</v>
      </c>
      <c r="EQ519" s="22">
        <v>294921.49</v>
      </c>
      <c r="ER519" s="22">
        <v>290335.63</v>
      </c>
      <c r="ES519" s="22">
        <v>295996.90999999997</v>
      </c>
      <c r="ET519" s="22">
        <v>299641.86</v>
      </c>
      <c r="EU519" s="22">
        <v>289955.96999999997</v>
      </c>
      <c r="EV519" s="22">
        <v>303255.67999999999</v>
      </c>
      <c r="EW519" s="22">
        <v>289712.23</v>
      </c>
      <c r="EX519" s="22">
        <v>297242.2</v>
      </c>
      <c r="EY519" s="22">
        <v>297949.57</v>
      </c>
      <c r="EZ519" s="22">
        <v>273862.55</v>
      </c>
      <c r="FA519" s="22">
        <v>268968.88</v>
      </c>
      <c r="FB519" s="22">
        <v>311296.69</v>
      </c>
      <c r="FC519" s="22">
        <v>279490.11</v>
      </c>
      <c r="FD519" s="22">
        <v>310057.33</v>
      </c>
      <c r="FE519" s="22">
        <v>285900.59000000003</v>
      </c>
      <c r="FF519" s="22">
        <v>316821.96000000002</v>
      </c>
      <c r="FG519" s="22">
        <v>300430.43</v>
      </c>
      <c r="FH519" s="22">
        <v>323613.71999999997</v>
      </c>
      <c r="FI519" s="22">
        <v>318794.03000000003</v>
      </c>
      <c r="FJ519" s="22">
        <v>266141.61</v>
      </c>
      <c r="FK519" s="22">
        <v>293018.18</v>
      </c>
      <c r="FL519" s="22">
        <v>286330.95</v>
      </c>
      <c r="FM519" s="22">
        <v>292011.03000000003</v>
      </c>
      <c r="FN519" s="22">
        <v>327329.98</v>
      </c>
      <c r="FO519" s="22">
        <v>285252.73</v>
      </c>
      <c r="FP519" s="22">
        <v>312471.78000000003</v>
      </c>
      <c r="FQ519" s="22">
        <v>283482.93</v>
      </c>
      <c r="FR519" s="22">
        <v>345592.14</v>
      </c>
      <c r="FS519" s="22">
        <v>337198.97</v>
      </c>
      <c r="FT519" s="22">
        <v>323012.78999999998</v>
      </c>
      <c r="FU519" s="22">
        <v>317420.28999999998</v>
      </c>
      <c r="FV519" s="22">
        <v>272086.86</v>
      </c>
      <c r="FW519" s="22">
        <v>307380.28000000003</v>
      </c>
      <c r="FX519" s="22">
        <v>311940.36</v>
      </c>
      <c r="FY519" s="22">
        <v>293895.90999999997</v>
      </c>
      <c r="FZ519" s="22">
        <v>280998.95</v>
      </c>
      <c r="GA519" s="22">
        <v>302001.99</v>
      </c>
      <c r="GB519" s="22">
        <v>295158.53000000003</v>
      </c>
      <c r="GC519" s="22">
        <v>298307.89</v>
      </c>
      <c r="GD519" s="22">
        <v>324694.84999999998</v>
      </c>
      <c r="GE519" s="22">
        <v>316304.76</v>
      </c>
      <c r="GF519" s="22">
        <v>339113.71</v>
      </c>
      <c r="GG519" s="22">
        <v>311285.5</v>
      </c>
      <c r="GH519" s="22">
        <v>286796.40999999997</v>
      </c>
    </row>
    <row r="520" spans="1:190" x14ac:dyDescent="0.4">
      <c r="A520" s="21" t="s">
        <v>2521</v>
      </c>
      <c r="B520" s="22">
        <v>1.539376098661638</v>
      </c>
      <c r="C520" s="22">
        <v>3.157280849431635E-8</v>
      </c>
      <c r="D520" s="22">
        <v>3.7841744747378579E-7</v>
      </c>
      <c r="E520" s="22">
        <v>0.58514228857525874</v>
      </c>
      <c r="F520" s="22">
        <v>-0.77314060854839517</v>
      </c>
      <c r="G520" s="21" t="s">
        <v>1191</v>
      </c>
      <c r="H520" s="21" t="s">
        <v>1195</v>
      </c>
      <c r="I520" s="21" t="s">
        <v>1195</v>
      </c>
      <c r="J520" s="22">
        <v>2057.7399999999998</v>
      </c>
      <c r="K520" s="22">
        <v>3542.46</v>
      </c>
      <c r="L520" s="22">
        <v>2493.23</v>
      </c>
      <c r="M520" s="22">
        <v>2710.85</v>
      </c>
      <c r="N520" s="22">
        <v>1570.22</v>
      </c>
      <c r="O520" s="22">
        <v>3904.97</v>
      </c>
      <c r="P520" s="22">
        <v>1740.56</v>
      </c>
      <c r="Q520" s="22">
        <v>3927.78</v>
      </c>
      <c r="R520" s="22">
        <v>6559.47</v>
      </c>
      <c r="S520" s="22">
        <v>2549.6999999999998</v>
      </c>
      <c r="T520" s="22">
        <v>4665.2</v>
      </c>
      <c r="U520" s="22">
        <v>1971.34</v>
      </c>
      <c r="V520" s="22">
        <v>3009.23</v>
      </c>
      <c r="W520" s="22">
        <v>2671.87</v>
      </c>
      <c r="X520" s="22">
        <v>770.5</v>
      </c>
      <c r="Y520" s="22">
        <v>563.84</v>
      </c>
      <c r="Z520" s="22">
        <v>2188.3000000000002</v>
      </c>
      <c r="AA520" s="22">
        <v>2544.08</v>
      </c>
      <c r="AB520" s="22">
        <v>7787.86</v>
      </c>
      <c r="AC520" s="22">
        <v>3480.82</v>
      </c>
      <c r="AD520" s="22">
        <v>2480.1</v>
      </c>
      <c r="AE520" s="22">
        <v>1276.0899999999999</v>
      </c>
      <c r="AF520" s="22">
        <v>10018.6</v>
      </c>
      <c r="AG520" s="22">
        <v>2584.59</v>
      </c>
      <c r="AH520" s="22">
        <v>833.73</v>
      </c>
      <c r="AI520" s="22">
        <v>603.47</v>
      </c>
      <c r="AJ520" s="22">
        <v>1573.27</v>
      </c>
      <c r="AK520" s="22">
        <v>2696.05</v>
      </c>
      <c r="AL520" s="22">
        <v>2565.3200000000002</v>
      </c>
      <c r="AM520" s="22">
        <v>2384.4</v>
      </c>
      <c r="AN520" s="22">
        <v>3573.41</v>
      </c>
      <c r="AO520" s="22">
        <v>2372.1999999999998</v>
      </c>
      <c r="AP520" s="22">
        <v>4312.5</v>
      </c>
      <c r="AQ520" s="22">
        <v>815.41</v>
      </c>
      <c r="AR520" s="22">
        <v>2316.6799999999998</v>
      </c>
      <c r="AS520" s="22">
        <v>1357.98</v>
      </c>
      <c r="AT520" s="22">
        <v>6829.16</v>
      </c>
      <c r="AU520" s="22">
        <v>2776.06</v>
      </c>
      <c r="AV520" s="22">
        <v>3751.36</v>
      </c>
      <c r="AW520" s="22">
        <v>4313.22</v>
      </c>
      <c r="AX520" s="22">
        <v>924.56</v>
      </c>
      <c r="AY520" s="22">
        <v>763.98</v>
      </c>
      <c r="AZ520" s="22">
        <v>7172.01</v>
      </c>
      <c r="BA520" s="22">
        <v>2971.9</v>
      </c>
      <c r="BB520" s="22">
        <v>3329.26</v>
      </c>
      <c r="BC520" s="22">
        <v>2153.75</v>
      </c>
      <c r="BD520" s="22">
        <v>3587.27</v>
      </c>
      <c r="BE520" s="22">
        <v>2269.86</v>
      </c>
      <c r="BF520" s="22">
        <v>4054.29</v>
      </c>
      <c r="BG520" s="22">
        <v>5078.3999999999996</v>
      </c>
      <c r="BH520" s="22">
        <v>3989.09</v>
      </c>
      <c r="BI520" s="22">
        <v>6178.56</v>
      </c>
      <c r="BJ520" s="22">
        <v>3739.19</v>
      </c>
      <c r="BK520" s="22">
        <v>3602.7</v>
      </c>
      <c r="BL520" s="22">
        <v>1068.33</v>
      </c>
      <c r="BM520" s="22">
        <v>5674.89</v>
      </c>
      <c r="BN520" s="22">
        <v>2735.12</v>
      </c>
      <c r="BO520" s="22">
        <v>4642.7700000000004</v>
      </c>
      <c r="BP520" s="22">
        <v>4309.22</v>
      </c>
      <c r="BQ520" s="22">
        <v>5305.08</v>
      </c>
      <c r="BR520" s="22">
        <v>3097.53</v>
      </c>
      <c r="BS520" s="22">
        <v>1858.6</v>
      </c>
      <c r="BT520" s="22">
        <v>5022.1899999999996</v>
      </c>
      <c r="BU520" s="22">
        <v>5490.71</v>
      </c>
      <c r="BV520" s="22">
        <v>1583.06</v>
      </c>
      <c r="BW520" s="22">
        <v>2351.34</v>
      </c>
      <c r="BX520" s="22">
        <v>1363.4</v>
      </c>
      <c r="BY520" s="22">
        <v>569.9</v>
      </c>
      <c r="BZ520" s="22">
        <v>1643.57</v>
      </c>
      <c r="CA520" s="22">
        <v>560.36</v>
      </c>
      <c r="CB520" s="22">
        <v>1120.78</v>
      </c>
      <c r="CC520" s="22">
        <v>3249.18</v>
      </c>
      <c r="CD520" s="22">
        <v>4090.35</v>
      </c>
      <c r="CE520" s="22">
        <v>6308.89</v>
      </c>
      <c r="CF520" s="22">
        <v>5506.95</v>
      </c>
      <c r="CG520" s="22">
        <v>4657.5200000000004</v>
      </c>
      <c r="CH520" s="22">
        <v>580.29</v>
      </c>
      <c r="CI520" s="22">
        <v>988.5</v>
      </c>
      <c r="CJ520" s="22">
        <v>3045.1</v>
      </c>
      <c r="CK520" s="22">
        <v>6866.27</v>
      </c>
      <c r="CL520" s="22">
        <v>6467.46</v>
      </c>
      <c r="CM520" s="22">
        <v>4475.26</v>
      </c>
      <c r="CN520" s="22">
        <v>5267.06</v>
      </c>
      <c r="CO520" s="22">
        <v>3350.52</v>
      </c>
      <c r="CP520" s="22">
        <v>3865.56</v>
      </c>
      <c r="CQ520" s="22">
        <v>1957.09</v>
      </c>
      <c r="CR520" s="22">
        <v>750.41</v>
      </c>
      <c r="CS520" s="22">
        <v>3369.5</v>
      </c>
      <c r="CT520" s="22">
        <v>2391.23</v>
      </c>
      <c r="CU520" s="22">
        <v>1812</v>
      </c>
      <c r="CV520" s="22">
        <v>3740.56</v>
      </c>
      <c r="CW520" s="22">
        <v>825.17</v>
      </c>
      <c r="CX520" s="22">
        <v>1627.71</v>
      </c>
      <c r="CY520" s="22">
        <v>3944.84</v>
      </c>
      <c r="CZ520" s="22">
        <v>1545.88</v>
      </c>
      <c r="DA520" s="22">
        <v>2866.52</v>
      </c>
      <c r="DB520" s="22">
        <v>2209.17</v>
      </c>
      <c r="DC520" s="22">
        <v>3010.69</v>
      </c>
      <c r="DD520" s="22">
        <v>3081.14</v>
      </c>
      <c r="DE520" s="22">
        <v>1885.48</v>
      </c>
      <c r="DF520" s="22">
        <v>1061.8599999999999</v>
      </c>
      <c r="DG520" s="22">
        <v>3362.39</v>
      </c>
      <c r="DH520" s="22">
        <v>3043.1</v>
      </c>
      <c r="DI520" s="22">
        <v>721</v>
      </c>
      <c r="DJ520" s="22">
        <v>5079.32</v>
      </c>
      <c r="DK520" s="22">
        <v>1874.64</v>
      </c>
      <c r="DL520" s="22">
        <v>1739.55</v>
      </c>
      <c r="DM520" s="22">
        <v>620.75</v>
      </c>
      <c r="DN520" s="22">
        <v>3364.9</v>
      </c>
      <c r="DO520" s="22">
        <v>732.72</v>
      </c>
      <c r="DP520" s="22">
        <v>1733.86</v>
      </c>
      <c r="DQ520" s="22">
        <v>2615.4899999999998</v>
      </c>
      <c r="DR520" s="22">
        <v>6499.42</v>
      </c>
      <c r="DS520" s="22">
        <v>6367.73</v>
      </c>
      <c r="DT520" s="22">
        <v>5358.44</v>
      </c>
      <c r="DU520" s="22">
        <v>1807.28</v>
      </c>
      <c r="DV520" s="22">
        <v>983.21</v>
      </c>
      <c r="DW520" s="22">
        <v>7910.05</v>
      </c>
      <c r="DX520" s="22">
        <v>9327.6299999999992</v>
      </c>
      <c r="DY520" s="22">
        <v>4322.9399999999996</v>
      </c>
      <c r="DZ520" s="22">
        <v>1627.85</v>
      </c>
      <c r="EA520" s="22">
        <v>2771.05</v>
      </c>
      <c r="EB520" s="22">
        <v>2439.25</v>
      </c>
      <c r="EC520" s="22">
        <v>1142.96</v>
      </c>
      <c r="ED520" s="22">
        <v>2506.86</v>
      </c>
      <c r="EE520" s="22">
        <v>3957.91</v>
      </c>
      <c r="EF520" s="22">
        <v>2482.38</v>
      </c>
      <c r="EG520" s="22">
        <v>4124.04</v>
      </c>
      <c r="EH520" s="22">
        <v>7855.09</v>
      </c>
      <c r="EI520" s="22">
        <v>3997.14</v>
      </c>
      <c r="EJ520" s="22">
        <v>10906.43</v>
      </c>
      <c r="EK520" s="22">
        <v>4504.28</v>
      </c>
      <c r="EL520" s="22">
        <v>6388.04</v>
      </c>
      <c r="EM520" s="22">
        <v>11044.72</v>
      </c>
      <c r="EN520" s="22">
        <v>734.34</v>
      </c>
      <c r="EO520" s="22">
        <v>4691.13</v>
      </c>
      <c r="EP520" s="22">
        <v>7743.57</v>
      </c>
      <c r="EQ520" s="22">
        <v>5947.92</v>
      </c>
      <c r="ER520" s="22">
        <v>1101.26</v>
      </c>
      <c r="ES520" s="22">
        <v>4946.04</v>
      </c>
      <c r="ET520" s="22">
        <v>13825.48</v>
      </c>
      <c r="EU520" s="22">
        <v>8145.43</v>
      </c>
      <c r="EV520" s="22">
        <v>8516.66</v>
      </c>
      <c r="EW520" s="22">
        <v>7574.74</v>
      </c>
      <c r="EX520" s="22">
        <v>5120.3999999999996</v>
      </c>
      <c r="EY520" s="22">
        <v>3471.79</v>
      </c>
      <c r="EZ520" s="22">
        <v>4572.6400000000003</v>
      </c>
      <c r="FA520" s="22">
        <v>2199.7199999999998</v>
      </c>
      <c r="FB520" s="22">
        <v>4303.25</v>
      </c>
      <c r="FC520" s="22">
        <v>3303</v>
      </c>
      <c r="FD520" s="22">
        <v>4250.6099999999997</v>
      </c>
      <c r="FE520" s="22">
        <v>5365.67</v>
      </c>
      <c r="FF520" s="22">
        <v>6130.09</v>
      </c>
      <c r="FG520" s="22">
        <v>10307.219999999999</v>
      </c>
      <c r="FH520" s="22">
        <v>2417.3000000000002</v>
      </c>
      <c r="FI520" s="22">
        <v>4131.9399999999996</v>
      </c>
      <c r="FJ520" s="22">
        <v>4391.95</v>
      </c>
      <c r="FK520" s="22">
        <v>6058.29</v>
      </c>
      <c r="FL520" s="22">
        <v>7093.43</v>
      </c>
      <c r="FM520" s="22">
        <v>6092.13</v>
      </c>
      <c r="FN520" s="22">
        <v>5798.19</v>
      </c>
      <c r="FO520" s="22">
        <v>8986.3799999999992</v>
      </c>
      <c r="FP520" s="22">
        <v>2876.89</v>
      </c>
      <c r="FQ520" s="22">
        <v>4646.45</v>
      </c>
      <c r="FR520" s="22">
        <v>5593.26</v>
      </c>
      <c r="FS520" s="22">
        <v>8223.5499999999993</v>
      </c>
      <c r="FT520" s="22">
        <v>6504.73</v>
      </c>
      <c r="FU520" s="22">
        <v>6517.11</v>
      </c>
      <c r="FV520" s="22">
        <v>6891.51</v>
      </c>
      <c r="FW520" s="22">
        <v>5836.56</v>
      </c>
      <c r="FX520" s="22">
        <v>7412.47</v>
      </c>
      <c r="FY520" s="22">
        <v>4937.71</v>
      </c>
      <c r="FZ520" s="22">
        <v>5357.16</v>
      </c>
      <c r="GA520" s="22">
        <v>8270.4599999999991</v>
      </c>
      <c r="GB520" s="22">
        <v>7963.16</v>
      </c>
      <c r="GC520" s="22">
        <v>4441.41</v>
      </c>
      <c r="GD520" s="22">
        <v>3013.6</v>
      </c>
      <c r="GE520" s="22">
        <v>4718.0600000000004</v>
      </c>
      <c r="GF520" s="22">
        <v>8124.08</v>
      </c>
      <c r="GG520" s="22">
        <v>10682.65</v>
      </c>
      <c r="GH520" s="22">
        <v>9935.1200000000008</v>
      </c>
    </row>
    <row r="521" spans="1:190" x14ac:dyDescent="0.4">
      <c r="A521" s="21" t="s">
        <v>2522</v>
      </c>
      <c r="B521" s="22">
        <v>1.559345430800458</v>
      </c>
      <c r="C521" s="22">
        <v>8.0314341505698748E-6</v>
      </c>
      <c r="D521" s="22">
        <v>5.0694607948878637E-5</v>
      </c>
      <c r="E521" s="22">
        <v>0.58069791973937357</v>
      </c>
      <c r="F521" s="22">
        <v>-0.78414022906970671</v>
      </c>
      <c r="G521" s="21" t="s">
        <v>1191</v>
      </c>
      <c r="H521" s="21" t="s">
        <v>1195</v>
      </c>
      <c r="I521" s="21" t="s">
        <v>1195</v>
      </c>
      <c r="J521" s="22">
        <v>5590.22</v>
      </c>
      <c r="K521" s="22">
        <v>11727.9</v>
      </c>
      <c r="L521" s="22">
        <v>15474.97</v>
      </c>
      <c r="M521" s="22">
        <v>13181.64</v>
      </c>
      <c r="N521" s="22">
        <v>8904.02</v>
      </c>
      <c r="O521" s="22">
        <v>10201.36</v>
      </c>
      <c r="P521" s="22">
        <v>7538.5</v>
      </c>
      <c r="Q521" s="22">
        <v>6942.28</v>
      </c>
      <c r="R521" s="22">
        <v>8653.93</v>
      </c>
      <c r="S521" s="22">
        <v>530.25</v>
      </c>
      <c r="T521" s="22">
        <v>12415.93</v>
      </c>
      <c r="U521" s="22">
        <v>7046.19</v>
      </c>
      <c r="V521" s="22">
        <v>42685.05</v>
      </c>
      <c r="W521" s="22">
        <v>8801.85</v>
      </c>
      <c r="X521" s="22">
        <v>17996.41</v>
      </c>
      <c r="Y521" s="22">
        <v>16659.740000000002</v>
      </c>
      <c r="Z521" s="22">
        <v>9732.8799999999992</v>
      </c>
      <c r="AA521" s="22">
        <v>7362.55</v>
      </c>
      <c r="AB521" s="22">
        <v>27918.7</v>
      </c>
      <c r="AC521" s="22">
        <v>10026.99</v>
      </c>
      <c r="AD521" s="22">
        <v>4931.1899999999996</v>
      </c>
      <c r="AE521" s="22">
        <v>5102.41</v>
      </c>
      <c r="AF521" s="22">
        <v>72440.33</v>
      </c>
      <c r="AG521" s="22">
        <v>24005.94</v>
      </c>
      <c r="AH521" s="22">
        <v>4400.4799999999996</v>
      </c>
      <c r="AI521" s="22">
        <v>4264.97</v>
      </c>
      <c r="AJ521" s="22">
        <v>7136.74</v>
      </c>
      <c r="AK521" s="22">
        <v>6446.43</v>
      </c>
      <c r="AL521" s="22">
        <v>21122.74</v>
      </c>
      <c r="AM521" s="22">
        <v>11905.75</v>
      </c>
      <c r="AN521" s="22">
        <v>6265.72</v>
      </c>
      <c r="AO521" s="22">
        <v>9190.98</v>
      </c>
      <c r="AP521" s="22">
        <v>28017.16</v>
      </c>
      <c r="AQ521" s="22">
        <v>48237.29</v>
      </c>
      <c r="AR521" s="22">
        <v>11660.96</v>
      </c>
      <c r="AS521" s="22">
        <v>31484.47</v>
      </c>
      <c r="AT521" s="22">
        <v>9818.5499999999993</v>
      </c>
      <c r="AU521" s="22">
        <v>61381.5</v>
      </c>
      <c r="AV521" s="22">
        <v>20427.77</v>
      </c>
      <c r="AW521" s="22">
        <v>29673.85</v>
      </c>
      <c r="AX521" s="22">
        <v>3554.46</v>
      </c>
      <c r="AY521" s="22">
        <v>10621.79</v>
      </c>
      <c r="AZ521" s="22">
        <v>14222.97</v>
      </c>
      <c r="BA521" s="22">
        <v>2679.01</v>
      </c>
      <c r="BB521" s="22">
        <v>49884.55</v>
      </c>
      <c r="BC521" s="22">
        <v>37437.89</v>
      </c>
      <c r="BD521" s="22">
        <v>33607.300000000003</v>
      </c>
      <c r="BE521" s="22">
        <v>16044.39</v>
      </c>
      <c r="BF521" s="22">
        <v>10565.35</v>
      </c>
      <c r="BG521" s="22">
        <v>36435.599999999999</v>
      </c>
      <c r="BH521" s="22">
        <v>13673.34</v>
      </c>
      <c r="BI521" s="22">
        <v>22949.02</v>
      </c>
      <c r="BJ521" s="22">
        <v>27215.599999999999</v>
      </c>
      <c r="BK521" s="22">
        <v>12294.88</v>
      </c>
      <c r="BL521" s="22">
        <v>3881.97</v>
      </c>
      <c r="BM521" s="22">
        <v>48596.78</v>
      </c>
      <c r="BN521" s="22">
        <v>8026.18</v>
      </c>
      <c r="BO521" s="22">
        <v>18869.48</v>
      </c>
      <c r="BP521" s="22">
        <v>13232.42</v>
      </c>
      <c r="BQ521" s="22">
        <v>24452.76</v>
      </c>
      <c r="BR521" s="22">
        <v>20550.740000000002</v>
      </c>
      <c r="BS521" s="22">
        <v>13199.38</v>
      </c>
      <c r="BT521" s="22">
        <v>10374.89</v>
      </c>
      <c r="BU521" s="22">
        <v>17814.490000000002</v>
      </c>
      <c r="BV521" s="22">
        <v>69939.48</v>
      </c>
      <c r="BW521" s="22">
        <v>32879.07</v>
      </c>
      <c r="BX521" s="22">
        <v>24887.14</v>
      </c>
      <c r="BY521" s="22">
        <v>15767.24</v>
      </c>
      <c r="BZ521" s="22">
        <v>7795.05</v>
      </c>
      <c r="CA521" s="22">
        <v>28865.67</v>
      </c>
      <c r="CB521" s="22">
        <v>12441.8</v>
      </c>
      <c r="CC521" s="22">
        <v>12963.69</v>
      </c>
      <c r="CD521" s="22">
        <v>16517.849999999999</v>
      </c>
      <c r="CE521" s="22">
        <v>28079.3</v>
      </c>
      <c r="CF521" s="22">
        <v>16340.71</v>
      </c>
      <c r="CG521" s="22">
        <v>47146.98</v>
      </c>
      <c r="CH521" s="22">
        <v>18919.939999999999</v>
      </c>
      <c r="CI521" s="22">
        <v>20966.53</v>
      </c>
      <c r="CJ521" s="22">
        <v>92025.85</v>
      </c>
      <c r="CK521" s="22">
        <v>11721.49</v>
      </c>
      <c r="CL521" s="22">
        <v>23188.77</v>
      </c>
      <c r="CM521" s="22">
        <v>10455.91</v>
      </c>
      <c r="CN521" s="22">
        <v>29094.51</v>
      </c>
      <c r="CO521" s="22">
        <v>11908.81</v>
      </c>
      <c r="CP521" s="22">
        <v>16425.310000000001</v>
      </c>
      <c r="CQ521" s="22">
        <v>10723.98</v>
      </c>
      <c r="CR521" s="22">
        <v>24020.48</v>
      </c>
      <c r="CS521" s="22">
        <v>7537.92</v>
      </c>
      <c r="CT521" s="22">
        <v>5623.08</v>
      </c>
      <c r="CU521" s="22">
        <v>7510.19</v>
      </c>
      <c r="CV521" s="22">
        <v>72224.34</v>
      </c>
      <c r="CW521" s="22">
        <v>4335.7</v>
      </c>
      <c r="CX521" s="22">
        <v>3361.23</v>
      </c>
      <c r="CY521" s="22">
        <v>12173.79</v>
      </c>
      <c r="CZ521" s="22">
        <v>8724.36</v>
      </c>
      <c r="DA521" s="22">
        <v>9760.2900000000009</v>
      </c>
      <c r="DB521" s="22">
        <v>6565.67</v>
      </c>
      <c r="DC521" s="22">
        <v>9345.51</v>
      </c>
      <c r="DD521" s="22">
        <v>13579.95</v>
      </c>
      <c r="DE521" s="22">
        <v>24441.16</v>
      </c>
      <c r="DF521" s="22">
        <v>5626.04</v>
      </c>
      <c r="DG521" s="22">
        <v>9356.25</v>
      </c>
      <c r="DH521" s="22">
        <v>16318.86</v>
      </c>
      <c r="DI521" s="22">
        <v>13486.07</v>
      </c>
      <c r="DJ521" s="22">
        <v>80971.59</v>
      </c>
      <c r="DK521" s="22">
        <v>24328.98</v>
      </c>
      <c r="DL521" s="22">
        <v>8322.49</v>
      </c>
      <c r="DM521" s="22">
        <v>36361.29</v>
      </c>
      <c r="DN521" s="22">
        <v>26195.52</v>
      </c>
      <c r="DO521" s="22">
        <v>44230.17</v>
      </c>
      <c r="DP521" s="22">
        <v>83469.429999999993</v>
      </c>
      <c r="DQ521" s="22">
        <v>20700.29</v>
      </c>
      <c r="DR521" s="22">
        <v>57601.84</v>
      </c>
      <c r="DS521" s="22">
        <v>41335.300000000003</v>
      </c>
      <c r="DT521" s="22">
        <v>74489.960000000006</v>
      </c>
      <c r="DU521" s="22">
        <v>9437.74</v>
      </c>
      <c r="DV521" s="22">
        <v>31823.64</v>
      </c>
      <c r="DW521" s="22">
        <v>22522.97</v>
      </c>
      <c r="DX521" s="22">
        <v>84093.72</v>
      </c>
      <c r="DY521" s="22">
        <v>18364.71</v>
      </c>
      <c r="DZ521" s="22">
        <v>29276.03</v>
      </c>
      <c r="EA521" s="22">
        <v>5148.79</v>
      </c>
      <c r="EB521" s="22">
        <v>9733.57</v>
      </c>
      <c r="EC521" s="22">
        <v>12439.69</v>
      </c>
      <c r="ED521" s="22">
        <v>42588.17</v>
      </c>
      <c r="EE521" s="22">
        <v>15589.46</v>
      </c>
      <c r="EF521" s="22">
        <v>16550.02</v>
      </c>
      <c r="EG521" s="22">
        <v>38399.949999999997</v>
      </c>
      <c r="EH521" s="22">
        <v>22202.93</v>
      </c>
      <c r="EI521" s="22">
        <v>16500.28</v>
      </c>
      <c r="EJ521" s="22">
        <v>65246.89</v>
      </c>
      <c r="EK521" s="22">
        <v>11564.97</v>
      </c>
      <c r="EL521" s="22">
        <v>52463.34</v>
      </c>
      <c r="EM521" s="22">
        <v>63809.51</v>
      </c>
      <c r="EN521" s="22">
        <v>14130.08</v>
      </c>
      <c r="EO521" s="22">
        <v>34537.67</v>
      </c>
      <c r="EP521" s="22">
        <v>71741.83</v>
      </c>
      <c r="EQ521" s="22">
        <v>11516.9</v>
      </c>
      <c r="ER521" s="22">
        <v>16580.07</v>
      </c>
      <c r="ES521" s="22">
        <v>9931.75</v>
      </c>
      <c r="ET521" s="22">
        <v>60106.62</v>
      </c>
      <c r="EU521" s="22">
        <v>9772.64</v>
      </c>
      <c r="EV521" s="22">
        <v>29331.67</v>
      </c>
      <c r="EW521" s="22">
        <v>42361.279999999999</v>
      </c>
      <c r="EX521" s="22">
        <v>9756.49</v>
      </c>
      <c r="EY521" s="22">
        <v>54158.22</v>
      </c>
      <c r="EZ521" s="22">
        <v>35773.31</v>
      </c>
      <c r="FA521" s="22">
        <v>13319.15</v>
      </c>
      <c r="FB521" s="22">
        <v>19242.88</v>
      </c>
      <c r="FC521" s="22">
        <v>55377.2</v>
      </c>
      <c r="FD521" s="22">
        <v>14488.49</v>
      </c>
      <c r="FE521" s="22">
        <v>53932.88</v>
      </c>
      <c r="FF521" s="22">
        <v>29636.19</v>
      </c>
      <c r="FG521" s="22">
        <v>49676.56</v>
      </c>
      <c r="FH521" s="22">
        <v>44958.879999999997</v>
      </c>
      <c r="FI521" s="22">
        <v>9069.4699999999993</v>
      </c>
      <c r="FJ521" s="22">
        <v>12419.92</v>
      </c>
      <c r="FK521" s="22">
        <v>11927.27</v>
      </c>
      <c r="FL521" s="22">
        <v>32340.77</v>
      </c>
      <c r="FM521" s="22">
        <v>89321.4</v>
      </c>
      <c r="FN521" s="22">
        <v>25274.240000000002</v>
      </c>
      <c r="FO521" s="22">
        <v>13293.49</v>
      </c>
      <c r="FP521" s="22">
        <v>28108.240000000002</v>
      </c>
      <c r="FQ521" s="22">
        <v>35578.870000000003</v>
      </c>
      <c r="FR521" s="22">
        <v>13267.91</v>
      </c>
      <c r="FS521" s="22">
        <v>19582.84</v>
      </c>
      <c r="FT521" s="22">
        <v>21419.78</v>
      </c>
      <c r="FU521" s="22">
        <v>26512.77</v>
      </c>
      <c r="FV521" s="22">
        <v>33049.919999999998</v>
      </c>
      <c r="FW521" s="22">
        <v>6925.87</v>
      </c>
      <c r="FX521" s="22">
        <v>49046.33</v>
      </c>
      <c r="FY521" s="22">
        <v>21119.51</v>
      </c>
      <c r="FZ521" s="22">
        <v>65544.72</v>
      </c>
      <c r="GA521" s="22">
        <v>33179.99</v>
      </c>
      <c r="GB521" s="22">
        <v>48729.33</v>
      </c>
      <c r="GC521" s="22">
        <v>33330.86</v>
      </c>
      <c r="GD521" s="22">
        <v>14492.53</v>
      </c>
      <c r="GE521" s="22">
        <v>8615.57</v>
      </c>
      <c r="GF521" s="22">
        <v>25040.560000000001</v>
      </c>
      <c r="GG521" s="22">
        <v>37066.28</v>
      </c>
      <c r="GH521" s="22">
        <v>26565.68</v>
      </c>
    </row>
    <row r="522" spans="1:190" x14ac:dyDescent="0.4">
      <c r="A522" s="21" t="s">
        <v>2523</v>
      </c>
      <c r="B522" s="22">
        <v>1.822120376713847</v>
      </c>
      <c r="C522" s="22">
        <v>1.312142298699091E-10</v>
      </c>
      <c r="D522" s="22">
        <v>2.6543678598561601E-9</v>
      </c>
      <c r="E522" s="22">
        <v>0.80795470929579172</v>
      </c>
      <c r="F522" s="22">
        <v>-0.30765367134803201</v>
      </c>
      <c r="G522" s="21" t="s">
        <v>1191</v>
      </c>
      <c r="H522" s="21" t="s">
        <v>1195</v>
      </c>
      <c r="I522" s="21" t="s">
        <v>1195</v>
      </c>
      <c r="J522" s="22">
        <v>17489.28</v>
      </c>
      <c r="K522" s="22">
        <v>13825.24</v>
      </c>
      <c r="L522" s="22">
        <v>18050.68</v>
      </c>
      <c r="M522" s="22">
        <v>17137.48</v>
      </c>
      <c r="N522" s="22">
        <v>15728.06</v>
      </c>
      <c r="O522" s="22">
        <v>13146.47</v>
      </c>
      <c r="P522" s="22">
        <v>7432.9</v>
      </c>
      <c r="Q522" s="22">
        <v>9210.4599999999991</v>
      </c>
      <c r="R522" s="22">
        <v>16650.189999999999</v>
      </c>
      <c r="S522" s="22">
        <v>18397.310000000001</v>
      </c>
      <c r="T522" s="22">
        <v>7657.1</v>
      </c>
      <c r="U522" s="22">
        <v>9381.49</v>
      </c>
      <c r="V522" s="22">
        <v>9059.98</v>
      </c>
      <c r="W522" s="22">
        <v>12103.36</v>
      </c>
      <c r="X522" s="22">
        <v>10063.549999999999</v>
      </c>
      <c r="Y522" s="22">
        <v>9926.52</v>
      </c>
      <c r="Z522" s="22">
        <v>7926.88</v>
      </c>
      <c r="AA522" s="22">
        <v>9714.66</v>
      </c>
      <c r="AB522" s="22">
        <v>13330.56</v>
      </c>
      <c r="AC522" s="22">
        <v>9630.76</v>
      </c>
      <c r="AD522" s="22">
        <v>7702.03</v>
      </c>
      <c r="AE522" s="22">
        <v>11171.64</v>
      </c>
      <c r="AF522" s="22">
        <v>9055.9699999999993</v>
      </c>
      <c r="AG522" s="22">
        <v>15294.02</v>
      </c>
      <c r="AH522" s="22">
        <v>7498.33</v>
      </c>
      <c r="AI522" s="22">
        <v>6622.59</v>
      </c>
      <c r="AJ522" s="22">
        <v>9361.83</v>
      </c>
      <c r="AK522" s="22">
        <v>6782.03</v>
      </c>
      <c r="AL522" s="22">
        <v>11186.71</v>
      </c>
      <c r="AM522" s="22">
        <v>7591.8</v>
      </c>
      <c r="AN522" s="22">
        <v>8784.77</v>
      </c>
      <c r="AO522" s="22">
        <v>8902.34</v>
      </c>
      <c r="AP522" s="22">
        <v>7876.05</v>
      </c>
      <c r="AQ522" s="22">
        <v>10493.21</v>
      </c>
      <c r="AR522" s="22">
        <v>7948.74</v>
      </c>
      <c r="AS522" s="22">
        <v>5980.7</v>
      </c>
      <c r="AT522" s="22">
        <v>8999.1299999999992</v>
      </c>
      <c r="AU522" s="22">
        <v>11172.06</v>
      </c>
      <c r="AV522" s="22">
        <v>9542.34</v>
      </c>
      <c r="AW522" s="22">
        <v>9306.7999999999993</v>
      </c>
      <c r="AX522" s="22">
        <v>16191.37</v>
      </c>
      <c r="AY522" s="22">
        <v>9065.75</v>
      </c>
      <c r="AZ522" s="22">
        <v>8382.84</v>
      </c>
      <c r="BA522" s="22">
        <v>7829.9</v>
      </c>
      <c r="BB522" s="22">
        <v>6985.71</v>
      </c>
      <c r="BC522" s="22">
        <v>8124.4</v>
      </c>
      <c r="BD522" s="22">
        <v>4829.8599999999997</v>
      </c>
      <c r="BE522" s="22">
        <v>6785.95</v>
      </c>
      <c r="BF522" s="22">
        <v>10064.56</v>
      </c>
      <c r="BG522" s="22">
        <v>8859.68</v>
      </c>
      <c r="BH522" s="22">
        <v>9550.51</v>
      </c>
      <c r="BI522" s="22">
        <v>8251.83</v>
      </c>
      <c r="BJ522" s="22">
        <v>10234.06</v>
      </c>
      <c r="BK522" s="22">
        <v>7802.31</v>
      </c>
      <c r="BL522" s="22">
        <v>9192.5</v>
      </c>
      <c r="BM522" s="22">
        <v>8963.9699999999993</v>
      </c>
      <c r="BN522" s="22">
        <v>7308.41</v>
      </c>
      <c r="BO522" s="22">
        <v>9143.34</v>
      </c>
      <c r="BP522" s="22">
        <v>8306.69</v>
      </c>
      <c r="BQ522" s="22">
        <v>7398.83</v>
      </c>
      <c r="BR522" s="22">
        <v>7493.84</v>
      </c>
      <c r="BS522" s="22">
        <v>7726.39</v>
      </c>
      <c r="BT522" s="22">
        <v>8138.25</v>
      </c>
      <c r="BU522" s="22">
        <v>10360.040000000001</v>
      </c>
      <c r="BV522" s="22">
        <v>7515.89</v>
      </c>
      <c r="BW522" s="22">
        <v>10469.040000000001</v>
      </c>
      <c r="BX522" s="22">
        <v>9891</v>
      </c>
      <c r="BY522" s="22">
        <v>10159.91</v>
      </c>
      <c r="BZ522" s="22">
        <v>8797.4500000000007</v>
      </c>
      <c r="CA522" s="22">
        <v>5355.09</v>
      </c>
      <c r="CB522" s="22">
        <v>10652.89</v>
      </c>
      <c r="CC522" s="22">
        <v>3272.77</v>
      </c>
      <c r="CD522" s="22">
        <v>5563.23</v>
      </c>
      <c r="CE522" s="22">
        <v>7907.22</v>
      </c>
      <c r="CF522" s="22">
        <v>6596.47</v>
      </c>
      <c r="CG522" s="22">
        <v>9362.85</v>
      </c>
      <c r="CH522" s="22">
        <v>4302.28</v>
      </c>
      <c r="CI522" s="22">
        <v>13691.18</v>
      </c>
      <c r="CJ522" s="22">
        <v>9858.73</v>
      </c>
      <c r="CK522" s="22">
        <v>10232.65</v>
      </c>
      <c r="CL522" s="22">
        <v>8502.2800000000007</v>
      </c>
      <c r="CM522" s="22">
        <v>8571.99</v>
      </c>
      <c r="CN522" s="22">
        <v>9020.2199999999993</v>
      </c>
      <c r="CO522" s="22">
        <v>9175.66</v>
      </c>
      <c r="CP522" s="22">
        <v>9742.07</v>
      </c>
      <c r="CQ522" s="22">
        <v>8522.18</v>
      </c>
      <c r="CR522" s="22">
        <v>13554.33</v>
      </c>
      <c r="CS522" s="22">
        <v>13659.23</v>
      </c>
      <c r="CT522" s="22">
        <v>9655.33</v>
      </c>
      <c r="CU522" s="22">
        <v>10045.66</v>
      </c>
      <c r="CV522" s="22">
        <v>11040.9</v>
      </c>
      <c r="CW522" s="22">
        <v>10687.2</v>
      </c>
      <c r="CX522" s="22">
        <v>10286.15</v>
      </c>
      <c r="CY522" s="22">
        <v>12760.3</v>
      </c>
      <c r="CZ522" s="22">
        <v>10815.32</v>
      </c>
      <c r="DA522" s="22">
        <v>11355.09</v>
      </c>
      <c r="DB522" s="22">
        <v>10389.49</v>
      </c>
      <c r="DC522" s="22">
        <v>11030.46</v>
      </c>
      <c r="DD522" s="22">
        <v>11526.27</v>
      </c>
      <c r="DE522" s="22">
        <v>13513.73</v>
      </c>
      <c r="DF522" s="22">
        <v>13830.88</v>
      </c>
      <c r="DG522" s="22">
        <v>15559.5</v>
      </c>
      <c r="DH522" s="22">
        <v>10329.48</v>
      </c>
      <c r="DI522" s="22">
        <v>12473.48</v>
      </c>
      <c r="DJ522" s="22">
        <v>13055.46</v>
      </c>
      <c r="DK522" s="22">
        <v>8974.1200000000008</v>
      </c>
      <c r="DL522" s="22">
        <v>12780.5</v>
      </c>
      <c r="DM522" s="22">
        <v>14048.46</v>
      </c>
      <c r="DN522" s="22">
        <v>12499.87</v>
      </c>
      <c r="DO522" s="22">
        <v>14986.08</v>
      </c>
      <c r="DP522" s="22">
        <v>14883.57</v>
      </c>
      <c r="DQ522" s="22">
        <v>11677.55</v>
      </c>
      <c r="DR522" s="22">
        <v>10930.73</v>
      </c>
      <c r="DS522" s="22">
        <v>12724.13</v>
      </c>
      <c r="DT522" s="22">
        <v>12858.98</v>
      </c>
      <c r="DU522" s="22">
        <v>18206.03</v>
      </c>
      <c r="DV522" s="22">
        <v>12781.46</v>
      </c>
      <c r="DW522" s="22">
        <v>10742.2</v>
      </c>
      <c r="DX522" s="22">
        <v>11273.11</v>
      </c>
      <c r="DY522" s="22">
        <v>13375.08</v>
      </c>
      <c r="DZ522" s="22">
        <v>10658.57</v>
      </c>
      <c r="EA522" s="22">
        <v>12085.43</v>
      </c>
      <c r="EB522" s="22">
        <v>13010.07</v>
      </c>
      <c r="EC522" s="22">
        <v>10327.15</v>
      </c>
      <c r="ED522" s="22">
        <v>12262.5</v>
      </c>
      <c r="EE522" s="22">
        <v>10818.63</v>
      </c>
      <c r="EF522" s="22">
        <v>10671.12</v>
      </c>
      <c r="EG522" s="22">
        <v>10401.709999999999</v>
      </c>
      <c r="EH522" s="22">
        <v>14468.82</v>
      </c>
      <c r="EI522" s="22">
        <v>11478.7</v>
      </c>
      <c r="EJ522" s="22">
        <v>12085.84</v>
      </c>
      <c r="EK522" s="22">
        <v>10576.27</v>
      </c>
      <c r="EL522" s="22">
        <v>11784.25</v>
      </c>
      <c r="EM522" s="22">
        <v>11218.43</v>
      </c>
      <c r="EN522" s="22">
        <v>11314.73</v>
      </c>
      <c r="EO522" s="22">
        <v>13864.17</v>
      </c>
      <c r="EP522" s="22">
        <v>10987.42</v>
      </c>
      <c r="EQ522" s="22">
        <v>12677.2</v>
      </c>
      <c r="ER522" s="22">
        <v>11050.65</v>
      </c>
      <c r="ES522" s="22">
        <v>11791</v>
      </c>
      <c r="ET522" s="22">
        <v>12517.55</v>
      </c>
      <c r="EU522" s="22">
        <v>11409.99</v>
      </c>
      <c r="EV522" s="22">
        <v>9277.19</v>
      </c>
      <c r="EW522" s="22">
        <v>13126.12</v>
      </c>
      <c r="EX522" s="22">
        <v>14786.34</v>
      </c>
      <c r="EY522" s="22">
        <v>9830.31</v>
      </c>
      <c r="EZ522" s="22">
        <v>14165.14</v>
      </c>
      <c r="FA522" s="22">
        <v>11213.16</v>
      </c>
      <c r="FB522" s="22">
        <v>11330.47</v>
      </c>
      <c r="FC522" s="22">
        <v>12474.59</v>
      </c>
      <c r="FD522" s="22">
        <v>11826.6</v>
      </c>
      <c r="FE522" s="22">
        <v>9961.8700000000008</v>
      </c>
      <c r="FF522" s="22">
        <v>13094</v>
      </c>
      <c r="FG522" s="22">
        <v>11934.82</v>
      </c>
      <c r="FH522" s="22">
        <v>11343.58</v>
      </c>
      <c r="FI522" s="22">
        <v>11573.86</v>
      </c>
      <c r="FJ522" s="22">
        <v>9779.1200000000008</v>
      </c>
      <c r="FK522" s="22">
        <v>13112.87</v>
      </c>
      <c r="FL522" s="22">
        <v>11329.45</v>
      </c>
      <c r="FM522" s="22">
        <v>11855.54</v>
      </c>
      <c r="FN522" s="22">
        <v>13062.02</v>
      </c>
      <c r="FO522" s="22">
        <v>10622.47</v>
      </c>
      <c r="FP522" s="22">
        <v>11154.34</v>
      </c>
      <c r="FQ522" s="22">
        <v>12398.44</v>
      </c>
      <c r="FR522" s="22">
        <v>14381.37</v>
      </c>
      <c r="FS522" s="22">
        <v>12062.81</v>
      </c>
      <c r="FT522" s="22">
        <v>15069.85</v>
      </c>
      <c r="FU522" s="22">
        <v>14550.28</v>
      </c>
      <c r="FV522" s="22">
        <v>11355.58</v>
      </c>
      <c r="FW522" s="22">
        <v>12554.44</v>
      </c>
      <c r="FX522" s="22">
        <v>13015.39</v>
      </c>
      <c r="FY522" s="22">
        <v>12359.82</v>
      </c>
      <c r="FZ522" s="22">
        <v>9885</v>
      </c>
      <c r="GA522" s="22">
        <v>13282.24</v>
      </c>
      <c r="GB522" s="22">
        <v>17072.61</v>
      </c>
      <c r="GC522" s="22">
        <v>13211.77</v>
      </c>
      <c r="GD522" s="22">
        <v>12196.83</v>
      </c>
      <c r="GE522" s="22">
        <v>13961.53</v>
      </c>
      <c r="GF522" s="22">
        <v>12454.17</v>
      </c>
      <c r="GG522" s="22">
        <v>14078.38</v>
      </c>
      <c r="GH522" s="22">
        <v>13342.95</v>
      </c>
    </row>
    <row r="523" spans="1:190" x14ac:dyDescent="0.4">
      <c r="A523" s="21" t="s">
        <v>2524</v>
      </c>
      <c r="B523" s="22">
        <v>1.6262159777196019</v>
      </c>
      <c r="C523" s="22">
        <v>6.1507276670272452E-7</v>
      </c>
      <c r="D523" s="22">
        <v>5.4040397532122842E-6</v>
      </c>
      <c r="E523" s="22">
        <v>1.7422796964809451</v>
      </c>
      <c r="F523" s="22">
        <v>0.8009762452542557</v>
      </c>
      <c r="G523" s="21" t="s">
        <v>1194</v>
      </c>
      <c r="H523" s="21" t="s">
        <v>1195</v>
      </c>
      <c r="I523" s="21" t="s">
        <v>1195</v>
      </c>
      <c r="J523" s="22">
        <v>7683.65</v>
      </c>
      <c r="K523" s="22">
        <v>3852.27</v>
      </c>
      <c r="L523" s="22">
        <v>2044.52</v>
      </c>
      <c r="M523" s="22">
        <v>7639.33</v>
      </c>
      <c r="N523" s="22">
        <v>4990.2299999999996</v>
      </c>
      <c r="O523" s="22">
        <v>4648.3100000000004</v>
      </c>
      <c r="P523" s="22">
        <v>4033.04</v>
      </c>
      <c r="Q523" s="22">
        <v>1549.99</v>
      </c>
      <c r="R523" s="22">
        <v>5726.75</v>
      </c>
      <c r="S523" s="22">
        <v>17374.86</v>
      </c>
      <c r="T523" s="22">
        <v>7731.92</v>
      </c>
      <c r="U523" s="22">
        <v>2358.58</v>
      </c>
      <c r="V523" s="22">
        <v>5358.64</v>
      </c>
      <c r="W523" s="22">
        <v>3397.45</v>
      </c>
      <c r="X523" s="22">
        <v>6464.93</v>
      </c>
      <c r="Y523" s="22">
        <v>13519.97</v>
      </c>
      <c r="Z523" s="22">
        <v>3257.67</v>
      </c>
      <c r="AA523" s="22">
        <v>2517.29</v>
      </c>
      <c r="AB523" s="22">
        <v>3282.99</v>
      </c>
      <c r="AC523" s="22">
        <v>4284.58</v>
      </c>
      <c r="AD523" s="22">
        <v>19558.13</v>
      </c>
      <c r="AE523" s="22">
        <v>12030.84</v>
      </c>
      <c r="AF523" s="22">
        <v>2709.66</v>
      </c>
      <c r="AG523" s="22">
        <v>4749.26</v>
      </c>
      <c r="AH523" s="22">
        <v>13157.04</v>
      </c>
      <c r="AI523" s="22">
        <v>2976.94</v>
      </c>
      <c r="AJ523" s="22">
        <v>4466.72</v>
      </c>
      <c r="AK523" s="22">
        <v>9135.7099999999991</v>
      </c>
      <c r="AL523" s="22">
        <v>3394.01</v>
      </c>
      <c r="AM523" s="22">
        <v>6745.08</v>
      </c>
      <c r="AN523" s="22">
        <v>6493.53</v>
      </c>
      <c r="AO523" s="22">
        <v>9133.5400000000009</v>
      </c>
      <c r="AP523" s="22">
        <v>5882.42</v>
      </c>
      <c r="AQ523" s="22">
        <v>3133.68</v>
      </c>
      <c r="AR523" s="22">
        <v>8532.11</v>
      </c>
      <c r="AS523" s="22">
        <v>5544.58</v>
      </c>
      <c r="AT523" s="22">
        <v>2533.89</v>
      </c>
      <c r="AU523" s="22">
        <v>3675.6</v>
      </c>
      <c r="AV523" s="22">
        <v>3367.02</v>
      </c>
      <c r="AW523" s="22">
        <v>6988.9</v>
      </c>
      <c r="AX523" s="22">
        <v>3385.24</v>
      </c>
      <c r="AY523" s="22">
        <v>3906.18</v>
      </c>
      <c r="AZ523" s="22">
        <v>3221.01</v>
      </c>
      <c r="BA523" s="22">
        <v>10529.67</v>
      </c>
      <c r="BB523" s="22">
        <v>4544.91</v>
      </c>
      <c r="BC523" s="22">
        <v>5165.66</v>
      </c>
      <c r="BD523" s="22">
        <v>1913.54</v>
      </c>
      <c r="BE523" s="22">
        <v>3309.21</v>
      </c>
      <c r="BF523" s="22">
        <v>2213.2399999999998</v>
      </c>
      <c r="BG523" s="22">
        <v>7093.47</v>
      </c>
      <c r="BH523" s="22">
        <v>1799</v>
      </c>
      <c r="BI523" s="22">
        <v>7078.45</v>
      </c>
      <c r="BJ523" s="22">
        <v>2421.7199999999998</v>
      </c>
      <c r="BK523" s="22">
        <v>1618.29</v>
      </c>
      <c r="BL523" s="22">
        <v>4806.91</v>
      </c>
      <c r="BM523" s="22">
        <v>3914.76</v>
      </c>
      <c r="BN523" s="22">
        <v>1637.23</v>
      </c>
      <c r="BO523" s="22">
        <v>4015.86</v>
      </c>
      <c r="BP523" s="22">
        <v>3689.38</v>
      </c>
      <c r="BQ523" s="22">
        <v>1732.37</v>
      </c>
      <c r="BR523" s="22">
        <v>2119.04</v>
      </c>
      <c r="BS523" s="22">
        <v>4464.45</v>
      </c>
      <c r="BT523" s="22">
        <v>2851.29</v>
      </c>
      <c r="BU523" s="22">
        <v>1888.91</v>
      </c>
      <c r="BV523" s="22">
        <v>4482.88</v>
      </c>
      <c r="BW523" s="22">
        <v>7644.7</v>
      </c>
      <c r="BX523" s="22">
        <v>3421.95</v>
      </c>
      <c r="BY523" s="22">
        <v>5585.04</v>
      </c>
      <c r="BZ523" s="22">
        <v>2755.52</v>
      </c>
      <c r="CA523" s="22">
        <v>5022.34</v>
      </c>
      <c r="CB523" s="22">
        <v>3565.38</v>
      </c>
      <c r="CC523" s="22">
        <v>2178.96</v>
      </c>
      <c r="CD523" s="22">
        <v>4389.1099999999997</v>
      </c>
      <c r="CE523" s="22">
        <v>3863.85</v>
      </c>
      <c r="CF523" s="22">
        <v>7388.45</v>
      </c>
      <c r="CG523" s="22">
        <v>1138.03</v>
      </c>
      <c r="CH523" s="22">
        <v>1313.03</v>
      </c>
      <c r="CI523" s="22">
        <v>7361.25</v>
      </c>
      <c r="CJ523" s="22">
        <v>8112.13</v>
      </c>
      <c r="CK523" s="22">
        <v>3211.61</v>
      </c>
      <c r="CL523" s="22">
        <v>4588.8500000000004</v>
      </c>
      <c r="CM523" s="22">
        <v>1981.79</v>
      </c>
      <c r="CN523" s="22">
        <v>1691.47</v>
      </c>
      <c r="CO523" s="22">
        <v>4347.1400000000003</v>
      </c>
      <c r="CP523" s="22">
        <v>2227.7199999999998</v>
      </c>
      <c r="CQ523" s="22">
        <v>1946.64</v>
      </c>
      <c r="CR523" s="22">
        <v>7900.34</v>
      </c>
      <c r="CS523" s="22">
        <v>13992.18</v>
      </c>
      <c r="CT523" s="22">
        <v>3470.94</v>
      </c>
      <c r="CU523" s="22">
        <v>3780.4</v>
      </c>
      <c r="CV523" s="22">
        <v>1559.43</v>
      </c>
      <c r="CW523" s="22">
        <v>3873.66</v>
      </c>
      <c r="CX523" s="22">
        <v>1676</v>
      </c>
      <c r="CY523" s="22">
        <v>5191.63</v>
      </c>
      <c r="CZ523" s="22">
        <v>9762.18</v>
      </c>
      <c r="DA523" s="22">
        <v>14281.26</v>
      </c>
      <c r="DB523" s="22">
        <v>3362.22</v>
      </c>
      <c r="DC523" s="22">
        <v>2739.58</v>
      </c>
      <c r="DD523" s="22">
        <v>1678.13</v>
      </c>
      <c r="DE523" s="22">
        <v>9203.4500000000007</v>
      </c>
      <c r="DF523" s="22">
        <v>3831.13</v>
      </c>
      <c r="DG523" s="22">
        <v>9893.24</v>
      </c>
      <c r="DH523" s="22">
        <v>3877.54</v>
      </c>
      <c r="DI523" s="22">
        <v>6360.29</v>
      </c>
      <c r="DJ523" s="22">
        <v>540.27</v>
      </c>
      <c r="DK523" s="22">
        <v>2742.48</v>
      </c>
      <c r="DL523" s="22">
        <v>3221.91</v>
      </c>
      <c r="DM523" s="22">
        <v>3349.52</v>
      </c>
      <c r="DN523" s="22">
        <v>5040.13</v>
      </c>
      <c r="DO523" s="22">
        <v>2379.14</v>
      </c>
      <c r="DP523" s="22">
        <v>1044.74</v>
      </c>
      <c r="DQ523" s="22">
        <v>2637.81</v>
      </c>
      <c r="DR523" s="22">
        <v>3171.21</v>
      </c>
      <c r="DS523" s="22">
        <v>1422.81</v>
      </c>
      <c r="DT523" s="22">
        <v>1021.77</v>
      </c>
      <c r="DU523" s="22">
        <v>5923.46</v>
      </c>
      <c r="DV523" s="22">
        <v>2827.23</v>
      </c>
      <c r="DW523" s="22">
        <v>2101</v>
      </c>
      <c r="DX523" s="22">
        <v>1295.48</v>
      </c>
      <c r="DY523" s="22">
        <v>9425.7900000000009</v>
      </c>
      <c r="DZ523" s="22">
        <v>12552.63</v>
      </c>
      <c r="EA523" s="22">
        <v>9822.06</v>
      </c>
      <c r="EB523" s="22">
        <v>6785.01</v>
      </c>
      <c r="EC523" s="22">
        <v>6578.56</v>
      </c>
      <c r="ED523" s="22">
        <v>3586.42</v>
      </c>
      <c r="EE523" s="22">
        <v>2089.7600000000002</v>
      </c>
      <c r="EF523" s="22">
        <v>2112.86</v>
      </c>
      <c r="EG523" s="22">
        <v>4673.28</v>
      </c>
      <c r="EH523" s="22">
        <v>2678.19</v>
      </c>
      <c r="EI523" s="22">
        <v>2288.3200000000002</v>
      </c>
      <c r="EJ523" s="22">
        <v>3442.42</v>
      </c>
      <c r="EK523" s="22">
        <v>2795.09</v>
      </c>
      <c r="EL523" s="22">
        <v>596.17999999999995</v>
      </c>
      <c r="EM523" s="22">
        <v>1335.71</v>
      </c>
      <c r="EN523" s="22">
        <v>6094.03</v>
      </c>
      <c r="EO523" s="22">
        <v>5395.02</v>
      </c>
      <c r="EP523" s="22">
        <v>4920.21</v>
      </c>
      <c r="EQ523" s="22">
        <v>3653.46</v>
      </c>
      <c r="ER523" s="22">
        <v>1882.61</v>
      </c>
      <c r="ES523" s="22">
        <v>1597.35</v>
      </c>
      <c r="ET523" s="22">
        <v>2257.5100000000002</v>
      </c>
      <c r="EU523" s="22">
        <v>570.67999999999995</v>
      </c>
      <c r="EV523" s="22">
        <v>1976.32</v>
      </c>
      <c r="EW523" s="22">
        <v>1490.01</v>
      </c>
      <c r="EX523" s="22">
        <v>1061.21</v>
      </c>
      <c r="EY523" s="22">
        <v>1772.69</v>
      </c>
      <c r="EZ523" s="22">
        <v>3706.08</v>
      </c>
      <c r="FA523" s="22">
        <v>4741.03</v>
      </c>
      <c r="FB523" s="22">
        <v>2543.9699999999998</v>
      </c>
      <c r="FC523" s="22">
        <v>2483.0700000000002</v>
      </c>
      <c r="FD523" s="22">
        <v>1247.18</v>
      </c>
      <c r="FE523" s="22">
        <v>2114.66</v>
      </c>
      <c r="FF523" s="22">
        <v>1915.69</v>
      </c>
      <c r="FG523" s="22">
        <v>1694.03</v>
      </c>
      <c r="FH523" s="22">
        <v>2739.32</v>
      </c>
      <c r="FI523" s="22">
        <v>3174.64</v>
      </c>
      <c r="FJ523" s="22">
        <v>1244.46</v>
      </c>
      <c r="FK523" s="22">
        <v>2122.5300000000002</v>
      </c>
      <c r="FL523" s="22">
        <v>1983.46</v>
      </c>
      <c r="FM523" s="22">
        <v>2160.17</v>
      </c>
      <c r="FN523" s="22">
        <v>1829.24</v>
      </c>
      <c r="FO523" s="22">
        <v>2255.61</v>
      </c>
      <c r="FP523" s="22">
        <v>6302.29</v>
      </c>
      <c r="FQ523" s="22">
        <v>2044.02</v>
      </c>
      <c r="FR523" s="22">
        <v>1689.57</v>
      </c>
      <c r="FS523" s="22">
        <v>1731.67</v>
      </c>
      <c r="FT523" s="22">
        <v>1328.28</v>
      </c>
      <c r="FU523" s="22">
        <v>3485.95</v>
      </c>
      <c r="FV523" s="22">
        <v>2718.4</v>
      </c>
      <c r="FW523" s="22">
        <v>972.35</v>
      </c>
      <c r="FX523" s="22">
        <v>1941.55</v>
      </c>
      <c r="FY523" s="22">
        <v>2098.09</v>
      </c>
      <c r="FZ523" s="22">
        <v>2174.88</v>
      </c>
      <c r="GA523" s="22">
        <v>2228.64</v>
      </c>
      <c r="GB523" s="22">
        <v>3581.65</v>
      </c>
      <c r="GC523" s="22">
        <v>1352.95</v>
      </c>
      <c r="GD523" s="22">
        <v>2425.23</v>
      </c>
      <c r="GE523" s="22">
        <v>1788.35</v>
      </c>
      <c r="GF523" s="22">
        <v>2152.2600000000002</v>
      </c>
      <c r="GG523" s="22">
        <v>2500.81</v>
      </c>
      <c r="GH523" s="22">
        <v>2556.12</v>
      </c>
    </row>
    <row r="524" spans="1:190" x14ac:dyDescent="0.4">
      <c r="A524" s="21" t="s">
        <v>2525</v>
      </c>
      <c r="B524" s="22">
        <v>1.080780067402948</v>
      </c>
      <c r="C524" s="22">
        <v>1.7342629549067179E-2</v>
      </c>
      <c r="D524" s="22">
        <v>3.8896638583007882E-2</v>
      </c>
      <c r="E524" s="22">
        <v>1.201164127083453</v>
      </c>
      <c r="F524" s="22">
        <v>0.26443329438364721</v>
      </c>
      <c r="G524" s="21" t="s">
        <v>1194</v>
      </c>
      <c r="H524" s="21" t="s">
        <v>1195</v>
      </c>
      <c r="I524" s="21" t="s">
        <v>1195</v>
      </c>
      <c r="J524" s="22">
        <v>73392.41</v>
      </c>
      <c r="K524" s="22">
        <v>62721.54</v>
      </c>
      <c r="L524" s="22">
        <v>50997.63</v>
      </c>
      <c r="M524" s="22">
        <v>67103.210000000006</v>
      </c>
      <c r="N524" s="22">
        <v>31485.16</v>
      </c>
      <c r="O524" s="22">
        <v>63858.59</v>
      </c>
      <c r="P524" s="22">
        <v>34979.89</v>
      </c>
      <c r="Q524" s="22">
        <v>63792.24</v>
      </c>
      <c r="R524" s="22">
        <v>29234.959999999999</v>
      </c>
      <c r="S524" s="22">
        <v>121361.63</v>
      </c>
      <c r="T524" s="22">
        <v>53793.919999999998</v>
      </c>
      <c r="U524" s="22">
        <v>49469.98</v>
      </c>
      <c r="V524" s="22">
        <v>52341.54</v>
      </c>
      <c r="W524" s="22">
        <v>38986.720000000001</v>
      </c>
      <c r="X524" s="22">
        <v>80321.66</v>
      </c>
      <c r="Y524" s="22">
        <v>36613.65</v>
      </c>
      <c r="Z524" s="22">
        <v>41208.68</v>
      </c>
      <c r="AA524" s="22">
        <v>90029.57</v>
      </c>
      <c r="AB524" s="22">
        <v>60283.47</v>
      </c>
      <c r="AC524" s="22">
        <v>69188.160000000003</v>
      </c>
      <c r="AD524" s="22">
        <v>76857.62</v>
      </c>
      <c r="AE524" s="22">
        <v>92334.57</v>
      </c>
      <c r="AF524" s="22">
        <v>35022.81</v>
      </c>
      <c r="AG524" s="22">
        <v>35103.199999999997</v>
      </c>
      <c r="AH524" s="22">
        <v>49910.559999999998</v>
      </c>
      <c r="AI524" s="22">
        <v>106028.22</v>
      </c>
      <c r="AJ524" s="22">
        <v>46558.07</v>
      </c>
      <c r="AK524" s="22">
        <v>31993.67</v>
      </c>
      <c r="AL524" s="22">
        <v>47170.42</v>
      </c>
      <c r="AM524" s="22">
        <v>112974.87</v>
      </c>
      <c r="AN524" s="22">
        <v>38425.300000000003</v>
      </c>
      <c r="AO524" s="22">
        <v>104423.63</v>
      </c>
      <c r="AP524" s="22">
        <v>44916.02</v>
      </c>
      <c r="AQ524" s="22">
        <v>78543.23</v>
      </c>
      <c r="AR524" s="22">
        <v>56579.76</v>
      </c>
      <c r="AS524" s="22">
        <v>52192.27</v>
      </c>
      <c r="AT524" s="22">
        <v>72841.64</v>
      </c>
      <c r="AU524" s="22">
        <v>69477.320000000007</v>
      </c>
      <c r="AV524" s="22">
        <v>215203.98</v>
      </c>
      <c r="AW524" s="22">
        <v>86818.19</v>
      </c>
      <c r="AX524" s="22">
        <v>50058.29</v>
      </c>
      <c r="AY524" s="22">
        <v>70521.91</v>
      </c>
      <c r="AZ524" s="22">
        <v>87191.84</v>
      </c>
      <c r="BA524" s="22">
        <v>70497.98</v>
      </c>
      <c r="BB524" s="22">
        <v>62568.51</v>
      </c>
      <c r="BC524" s="22">
        <v>83624.81</v>
      </c>
      <c r="BD524" s="22">
        <v>69617.259999999995</v>
      </c>
      <c r="BE524" s="22">
        <v>43351.97</v>
      </c>
      <c r="BF524" s="22">
        <v>59883.07</v>
      </c>
      <c r="BG524" s="22">
        <v>56316.69</v>
      </c>
      <c r="BH524" s="22">
        <v>32293.85</v>
      </c>
      <c r="BI524" s="22">
        <v>165249.14000000001</v>
      </c>
      <c r="BJ524" s="22">
        <v>58651.59</v>
      </c>
      <c r="BK524" s="22">
        <v>70922.44</v>
      </c>
      <c r="BL524" s="22">
        <v>83299.94</v>
      </c>
      <c r="BM524" s="22">
        <v>84896.9</v>
      </c>
      <c r="BN524" s="22">
        <v>86984.49</v>
      </c>
      <c r="BO524" s="22">
        <v>61134.15</v>
      </c>
      <c r="BP524" s="22">
        <v>27545.85</v>
      </c>
      <c r="BQ524" s="22">
        <v>78737.509999999995</v>
      </c>
      <c r="BR524" s="22">
        <v>51048.29</v>
      </c>
      <c r="BS524" s="22">
        <v>38963.29</v>
      </c>
      <c r="BT524" s="22">
        <v>65424.62</v>
      </c>
      <c r="BU524" s="22">
        <v>35145.58</v>
      </c>
      <c r="BV524" s="22">
        <v>59676.83</v>
      </c>
      <c r="BW524" s="22">
        <v>120263.5</v>
      </c>
      <c r="BX524" s="22">
        <v>106805.7</v>
      </c>
      <c r="BY524" s="22">
        <v>46427.71</v>
      </c>
      <c r="BZ524" s="22">
        <v>74933.149999999994</v>
      </c>
      <c r="CA524" s="22">
        <v>74234.11</v>
      </c>
      <c r="CB524" s="22">
        <v>80390.22</v>
      </c>
      <c r="CC524" s="22">
        <v>39990.33</v>
      </c>
      <c r="CD524" s="22">
        <v>75763.03</v>
      </c>
      <c r="CE524" s="22">
        <v>44475.839999999997</v>
      </c>
      <c r="CF524" s="22">
        <v>123167.69</v>
      </c>
      <c r="CG524" s="22">
        <v>72852.52</v>
      </c>
      <c r="CH524" s="22">
        <v>89099.43</v>
      </c>
      <c r="CI524" s="22">
        <v>61693.51</v>
      </c>
      <c r="CJ524" s="22">
        <v>84180.44</v>
      </c>
      <c r="CK524" s="22">
        <v>40210.15</v>
      </c>
      <c r="CL524" s="22">
        <v>41038.11</v>
      </c>
      <c r="CM524" s="22">
        <v>69020.84</v>
      </c>
      <c r="CN524" s="22">
        <v>54985.78</v>
      </c>
      <c r="CO524" s="22">
        <v>80444.84</v>
      </c>
      <c r="CP524" s="22">
        <v>109354.14</v>
      </c>
      <c r="CQ524" s="22">
        <v>48165.91</v>
      </c>
      <c r="CR524" s="22">
        <v>90531.86</v>
      </c>
      <c r="CS524" s="22">
        <v>117272.94</v>
      </c>
      <c r="CT524" s="22">
        <v>89670.49</v>
      </c>
      <c r="CU524" s="22">
        <v>149681.66</v>
      </c>
      <c r="CV524" s="22">
        <v>83536.12</v>
      </c>
      <c r="CW524" s="22">
        <v>72291.570000000007</v>
      </c>
      <c r="CX524" s="22">
        <v>47951.42</v>
      </c>
      <c r="CY524" s="22">
        <v>100670.38</v>
      </c>
      <c r="CZ524" s="22">
        <v>80131.14</v>
      </c>
      <c r="DA524" s="22">
        <v>74733.820000000007</v>
      </c>
      <c r="DB524" s="22">
        <v>91938.52</v>
      </c>
      <c r="DC524" s="22">
        <v>83853.009999999995</v>
      </c>
      <c r="DD524" s="22">
        <v>105244.69</v>
      </c>
      <c r="DE524" s="22">
        <v>71610.740000000005</v>
      </c>
      <c r="DF524" s="22">
        <v>88301.61</v>
      </c>
      <c r="DG524" s="22">
        <v>80591.86</v>
      </c>
      <c r="DH524" s="22">
        <v>63701.3</v>
      </c>
      <c r="DI524" s="22">
        <v>68695.38</v>
      </c>
      <c r="DJ524" s="22">
        <v>162827.69</v>
      </c>
      <c r="DK524" s="22">
        <v>62453.57</v>
      </c>
      <c r="DL524" s="22">
        <v>115651.82</v>
      </c>
      <c r="DM524" s="22">
        <v>149142.92000000001</v>
      </c>
      <c r="DN524" s="22">
        <v>153733.09</v>
      </c>
      <c r="DO524" s="22">
        <v>61238.51</v>
      </c>
      <c r="DP524" s="22">
        <v>176329.13</v>
      </c>
      <c r="DQ524" s="22">
        <v>71008.88</v>
      </c>
      <c r="DR524" s="22">
        <v>81944.570000000007</v>
      </c>
      <c r="DS524" s="22">
        <v>43178.27</v>
      </c>
      <c r="DT524" s="22">
        <v>47275.89</v>
      </c>
      <c r="DU524" s="22">
        <v>91408.6</v>
      </c>
      <c r="DV524" s="22">
        <v>69753.23</v>
      </c>
      <c r="DW524" s="22">
        <v>36966.44</v>
      </c>
      <c r="DX524" s="22">
        <v>39946.75</v>
      </c>
      <c r="DY524" s="22">
        <v>75314.740000000005</v>
      </c>
      <c r="DZ524" s="22">
        <v>65310.1</v>
      </c>
      <c r="EA524" s="22">
        <v>113707.97</v>
      </c>
      <c r="EB524" s="22">
        <v>105531.72</v>
      </c>
      <c r="EC524" s="22">
        <v>78700.81</v>
      </c>
      <c r="ED524" s="22">
        <v>126375.72</v>
      </c>
      <c r="EE524" s="22">
        <v>77789.97</v>
      </c>
      <c r="EF524" s="22">
        <v>54307.05</v>
      </c>
      <c r="EG524" s="22">
        <v>55282.65</v>
      </c>
      <c r="EH524" s="22">
        <v>37382.980000000003</v>
      </c>
      <c r="EI524" s="22">
        <v>92573.67</v>
      </c>
      <c r="EJ524" s="22">
        <v>54527.91</v>
      </c>
      <c r="EK524" s="22">
        <v>33843.589999999997</v>
      </c>
      <c r="EL524" s="22">
        <v>56230.33</v>
      </c>
      <c r="EM524" s="22">
        <v>48982.22</v>
      </c>
      <c r="EN524" s="22">
        <v>108962.09</v>
      </c>
      <c r="EO524" s="22">
        <v>102461.15</v>
      </c>
      <c r="EP524" s="22">
        <v>78251.17</v>
      </c>
      <c r="EQ524" s="22">
        <v>53780.45</v>
      </c>
      <c r="ER524" s="22">
        <v>87784.22</v>
      </c>
      <c r="ES524" s="22">
        <v>51836.26</v>
      </c>
      <c r="ET524" s="22">
        <v>33508.47</v>
      </c>
      <c r="EU524" s="22">
        <v>22547.25</v>
      </c>
      <c r="EV524" s="22">
        <v>23225.86</v>
      </c>
      <c r="EW524" s="22">
        <v>59347.9</v>
      </c>
      <c r="EX524" s="22">
        <v>18139.21</v>
      </c>
      <c r="EY524" s="22">
        <v>47383.87</v>
      </c>
      <c r="EZ524" s="22">
        <v>61334.29</v>
      </c>
      <c r="FA524" s="22">
        <v>43250.11</v>
      </c>
      <c r="FB524" s="22">
        <v>42047.22</v>
      </c>
      <c r="FC524" s="22">
        <v>63882.9</v>
      </c>
      <c r="FD524" s="22">
        <v>33232.120000000003</v>
      </c>
      <c r="FE524" s="22">
        <v>58032.1</v>
      </c>
      <c r="FF524" s="22">
        <v>36823.870000000003</v>
      </c>
      <c r="FG524" s="22">
        <v>15038.58</v>
      </c>
      <c r="FH524" s="22">
        <v>49968.12</v>
      </c>
      <c r="FI524" s="22">
        <v>86886.44</v>
      </c>
      <c r="FJ524" s="22">
        <v>53505.09</v>
      </c>
      <c r="FK524" s="22">
        <v>38054.559999999998</v>
      </c>
      <c r="FL524" s="22">
        <v>26647.94</v>
      </c>
      <c r="FM524" s="22">
        <v>29205.8</v>
      </c>
      <c r="FN524" s="22">
        <v>31980.57</v>
      </c>
      <c r="FO524" s="22">
        <v>35194.25</v>
      </c>
      <c r="FP524" s="22">
        <v>20052.3</v>
      </c>
      <c r="FQ524" s="22">
        <v>45637.8</v>
      </c>
      <c r="FR524" s="22">
        <v>20386.23</v>
      </c>
      <c r="FS524" s="22">
        <v>30042.51</v>
      </c>
      <c r="FT524" s="22">
        <v>55883.58</v>
      </c>
      <c r="FU524" s="22">
        <v>44661.79</v>
      </c>
      <c r="FV524" s="22">
        <v>82620.81</v>
      </c>
      <c r="FW524" s="22">
        <v>32994.1</v>
      </c>
      <c r="FX524" s="22">
        <v>22848.43</v>
      </c>
      <c r="FY524" s="22">
        <v>34044.160000000003</v>
      </c>
      <c r="FZ524" s="22">
        <v>22936.83</v>
      </c>
      <c r="GA524" s="22">
        <v>28337.77</v>
      </c>
      <c r="GB524" s="22">
        <v>41661.85</v>
      </c>
      <c r="GC524" s="22">
        <v>34260.379999999997</v>
      </c>
      <c r="GD524" s="22">
        <v>54472.36</v>
      </c>
      <c r="GE524" s="22">
        <v>34586.959999999999</v>
      </c>
      <c r="GF524" s="22">
        <v>46084.11</v>
      </c>
      <c r="GG524" s="22">
        <v>39048.85</v>
      </c>
      <c r="GH524" s="22">
        <v>24925.58</v>
      </c>
    </row>
    <row r="525" spans="1:190" x14ac:dyDescent="0.4">
      <c r="A525" s="21" t="s">
        <v>2526</v>
      </c>
      <c r="B525" s="22">
        <v>2.420153710101133</v>
      </c>
      <c r="C525" s="22">
        <v>4.9816061725352521E-17</v>
      </c>
      <c r="D525" s="22">
        <v>2.7917190266896881E-15</v>
      </c>
      <c r="E525" s="22">
        <v>2.5123925158448528</v>
      </c>
      <c r="F525" s="22">
        <v>1.329061876819104</v>
      </c>
      <c r="G525" s="21" t="s">
        <v>1194</v>
      </c>
      <c r="H525" s="21" t="s">
        <v>1195</v>
      </c>
      <c r="I525" s="21" t="s">
        <v>1195</v>
      </c>
      <c r="J525" s="22">
        <v>29476.99</v>
      </c>
      <c r="K525" s="22">
        <v>24058.5</v>
      </c>
      <c r="L525" s="22">
        <v>19078.14</v>
      </c>
      <c r="M525" s="22">
        <v>23100.92</v>
      </c>
      <c r="N525" s="22">
        <v>16706.900000000001</v>
      </c>
      <c r="O525" s="22">
        <v>27955.86</v>
      </c>
      <c r="P525" s="22">
        <v>5193.8500000000004</v>
      </c>
      <c r="Q525" s="22">
        <v>19918.54</v>
      </c>
      <c r="R525" s="22">
        <v>8789.77</v>
      </c>
      <c r="S525" s="22">
        <v>31054.39</v>
      </c>
      <c r="T525" s="22">
        <v>6067.58</v>
      </c>
      <c r="U525" s="22">
        <v>23968.17</v>
      </c>
      <c r="V525" s="22">
        <v>23068.13</v>
      </c>
      <c r="W525" s="22">
        <v>15237.58</v>
      </c>
      <c r="X525" s="22">
        <v>18244.009999999998</v>
      </c>
      <c r="Y525" s="22">
        <v>4953.6899999999996</v>
      </c>
      <c r="Z525" s="22">
        <v>15753.1</v>
      </c>
      <c r="AA525" s="22">
        <v>17305.060000000001</v>
      </c>
      <c r="AB525" s="22">
        <v>981.28</v>
      </c>
      <c r="AC525" s="22">
        <v>15148.77</v>
      </c>
      <c r="AD525" s="22">
        <v>25594.68</v>
      </c>
      <c r="AE525" s="22">
        <v>29462.99</v>
      </c>
      <c r="AF525" s="22">
        <v>9905.49</v>
      </c>
      <c r="AG525" s="22">
        <v>9778.39</v>
      </c>
      <c r="AH525" s="22">
        <v>8653.01</v>
      </c>
      <c r="AI525" s="22">
        <v>31661.65</v>
      </c>
      <c r="AJ525" s="22">
        <v>12590.62</v>
      </c>
      <c r="AK525" s="22">
        <v>15927.21</v>
      </c>
      <c r="AL525" s="22">
        <v>14617.08</v>
      </c>
      <c r="AM525" s="22">
        <v>23360.54</v>
      </c>
      <c r="AN525" s="22">
        <v>6037.03</v>
      </c>
      <c r="AO525" s="22">
        <v>26368.49</v>
      </c>
      <c r="AP525" s="22">
        <v>7614.62</v>
      </c>
      <c r="AQ525" s="22">
        <v>18461.3</v>
      </c>
      <c r="AR525" s="22">
        <v>18540.03</v>
      </c>
      <c r="AS525" s="22">
        <v>5651.21</v>
      </c>
      <c r="AT525" s="22">
        <v>8719.8700000000008</v>
      </c>
      <c r="AU525" s="22">
        <v>28474.37</v>
      </c>
      <c r="AV525" s="22">
        <v>14252.5</v>
      </c>
      <c r="AW525" s="22">
        <v>15889.27</v>
      </c>
      <c r="AX525" s="22">
        <v>25276.35</v>
      </c>
      <c r="AY525" s="22">
        <v>8682.7099999999991</v>
      </c>
      <c r="AZ525" s="22">
        <v>19373.8</v>
      </c>
      <c r="BA525" s="22">
        <v>15419.63</v>
      </c>
      <c r="BB525" s="22">
        <v>18686.98</v>
      </c>
      <c r="BC525" s="22">
        <v>12506.73</v>
      </c>
      <c r="BD525" s="22">
        <v>17582.919999999998</v>
      </c>
      <c r="BE525" s="22">
        <v>8004.93</v>
      </c>
      <c r="BF525" s="22">
        <v>18439.12</v>
      </c>
      <c r="BG525" s="22">
        <v>23983.61</v>
      </c>
      <c r="BH525" s="22">
        <v>1094.17</v>
      </c>
      <c r="BI525" s="22">
        <v>20662.240000000002</v>
      </c>
      <c r="BJ525" s="22">
        <v>4494.2700000000004</v>
      </c>
      <c r="BK525" s="22">
        <v>20375.28</v>
      </c>
      <c r="BL525" s="22">
        <v>15751.45</v>
      </c>
      <c r="BM525" s="22">
        <v>17578.099999999999</v>
      </c>
      <c r="BN525" s="22">
        <v>29785.53</v>
      </c>
      <c r="BO525" s="22">
        <v>7174.66</v>
      </c>
      <c r="BP525" s="22">
        <v>8960.39</v>
      </c>
      <c r="BQ525" s="22">
        <v>19964.810000000001</v>
      </c>
      <c r="BR525" s="22">
        <v>15190.93</v>
      </c>
      <c r="BS525" s="22">
        <v>3692.32</v>
      </c>
      <c r="BT525" s="22">
        <v>18483.41</v>
      </c>
      <c r="BU525" s="22">
        <v>6652.96</v>
      </c>
      <c r="BV525" s="22">
        <v>16797.490000000002</v>
      </c>
      <c r="BW525" s="22">
        <v>52677.11</v>
      </c>
      <c r="BX525" s="22">
        <v>20059.59</v>
      </c>
      <c r="BY525" s="22">
        <v>27218.07</v>
      </c>
      <c r="BZ525" s="22">
        <v>17047.740000000002</v>
      </c>
      <c r="CA525" s="22">
        <v>16025.12</v>
      </c>
      <c r="CB525" s="22">
        <v>23596.880000000001</v>
      </c>
      <c r="CC525" s="22">
        <v>4993</v>
      </c>
      <c r="CD525" s="22">
        <v>32157.119999999999</v>
      </c>
      <c r="CE525" s="22">
        <v>4924.8500000000004</v>
      </c>
      <c r="CF525" s="22">
        <v>23120.68</v>
      </c>
      <c r="CG525" s="22">
        <v>15547.43</v>
      </c>
      <c r="CH525" s="22">
        <v>13572.58</v>
      </c>
      <c r="CI525" s="22">
        <v>13406.74</v>
      </c>
      <c r="CJ525" s="22">
        <v>26897.85</v>
      </c>
      <c r="CK525" s="22">
        <v>3627.53</v>
      </c>
      <c r="CL525" s="22">
        <v>5224.82</v>
      </c>
      <c r="CM525" s="22">
        <v>15185.76</v>
      </c>
      <c r="CN525" s="22">
        <v>10510.4</v>
      </c>
      <c r="CO525" s="22">
        <v>16760.84</v>
      </c>
      <c r="CP525" s="22">
        <v>16390.28</v>
      </c>
      <c r="CQ525" s="22">
        <v>9025.2099999999991</v>
      </c>
      <c r="CR525" s="22">
        <v>15016.44</v>
      </c>
      <c r="CS525" s="22">
        <v>25596.15</v>
      </c>
      <c r="CT525" s="22">
        <v>20209.89</v>
      </c>
      <c r="CU525" s="22">
        <v>25343.29</v>
      </c>
      <c r="CV525" s="22">
        <v>17456.29</v>
      </c>
      <c r="CW525" s="22">
        <v>23316.53</v>
      </c>
      <c r="CX525" s="22">
        <v>19276.48</v>
      </c>
      <c r="CY525" s="22">
        <v>18933.45</v>
      </c>
      <c r="CZ525" s="22">
        <v>18637.48</v>
      </c>
      <c r="DA525" s="22">
        <v>11166.78</v>
      </c>
      <c r="DB525" s="22">
        <v>15349.18</v>
      </c>
      <c r="DC525" s="22">
        <v>21554.12</v>
      </c>
      <c r="DD525" s="22">
        <v>22318.400000000001</v>
      </c>
      <c r="DE525" s="22">
        <v>17975.03</v>
      </c>
      <c r="DF525" s="22">
        <v>20117.62</v>
      </c>
      <c r="DG525" s="22">
        <v>13110.37</v>
      </c>
      <c r="DH525" s="22">
        <v>15971.05</v>
      </c>
      <c r="DI525" s="22">
        <v>20683.2</v>
      </c>
      <c r="DJ525" s="22">
        <v>3734.87</v>
      </c>
      <c r="DK525" s="22">
        <v>10397.27</v>
      </c>
      <c r="DL525" s="22">
        <v>10917.74</v>
      </c>
      <c r="DM525" s="22">
        <v>24746.51</v>
      </c>
      <c r="DN525" s="22">
        <v>26415.03</v>
      </c>
      <c r="DO525" s="22">
        <v>16576.28</v>
      </c>
      <c r="DP525" s="22">
        <v>18808.740000000002</v>
      </c>
      <c r="DQ525" s="22">
        <v>11718.46</v>
      </c>
      <c r="DR525" s="22">
        <v>2546.09</v>
      </c>
      <c r="DS525" s="22">
        <v>2990.42</v>
      </c>
      <c r="DT525" s="22">
        <v>2982.54</v>
      </c>
      <c r="DU525" s="22">
        <v>3605.08</v>
      </c>
      <c r="DV525" s="22">
        <v>12689.31</v>
      </c>
      <c r="DW525" s="22">
        <v>2429.34</v>
      </c>
      <c r="DX525" s="22">
        <v>1182.81</v>
      </c>
      <c r="DY525" s="22">
        <v>12913.49</v>
      </c>
      <c r="DZ525" s="22">
        <v>10044.790000000001</v>
      </c>
      <c r="EA525" s="22">
        <v>20545.490000000002</v>
      </c>
      <c r="EB525" s="22">
        <v>25591.599999999999</v>
      </c>
      <c r="EC525" s="22">
        <v>24950.240000000002</v>
      </c>
      <c r="ED525" s="22">
        <v>21542.33</v>
      </c>
      <c r="EE525" s="22">
        <v>10276.9</v>
      </c>
      <c r="EF525" s="22">
        <v>10430.24</v>
      </c>
      <c r="EG525" s="22">
        <v>3586.58</v>
      </c>
      <c r="EH525" s="22">
        <v>3606.77</v>
      </c>
      <c r="EI525" s="22">
        <v>15657.46</v>
      </c>
      <c r="EJ525" s="22">
        <v>8701.24</v>
      </c>
      <c r="EK525" s="22">
        <v>917.81</v>
      </c>
      <c r="EL525" s="22">
        <v>9006.3700000000008</v>
      </c>
      <c r="EM525" s="22">
        <v>9105.75</v>
      </c>
      <c r="EN525" s="22">
        <v>9414.9500000000007</v>
      </c>
      <c r="EO525" s="22">
        <v>10161.51</v>
      </c>
      <c r="EP525" s="22">
        <v>5253.47</v>
      </c>
      <c r="EQ525" s="22">
        <v>7125.43</v>
      </c>
      <c r="ER525" s="22">
        <v>4242.3599999999997</v>
      </c>
      <c r="ES525" s="22">
        <v>4113.2299999999996</v>
      </c>
      <c r="ET525" s="22">
        <v>2181.4699999999998</v>
      </c>
      <c r="EU525" s="22">
        <v>2037.76</v>
      </c>
      <c r="EV525" s="22">
        <v>2168.92</v>
      </c>
      <c r="EW525" s="22">
        <v>1226.67</v>
      </c>
      <c r="EX525" s="22">
        <v>1616.56</v>
      </c>
      <c r="EY525" s="22">
        <v>4865.91</v>
      </c>
      <c r="EZ525" s="22">
        <v>4315.21</v>
      </c>
      <c r="FA525" s="22">
        <v>6042.66</v>
      </c>
      <c r="FB525" s="22">
        <v>7622.53</v>
      </c>
      <c r="FC525" s="22">
        <v>2401.0500000000002</v>
      </c>
      <c r="FD525" s="22">
        <v>3520.17</v>
      </c>
      <c r="FE525" s="22">
        <v>5063.3500000000004</v>
      </c>
      <c r="FF525" s="22">
        <v>9983.39</v>
      </c>
      <c r="FG525" s="22">
        <v>1523.92</v>
      </c>
      <c r="FH525" s="22">
        <v>7276.22</v>
      </c>
      <c r="FI525" s="22">
        <v>10707.66</v>
      </c>
      <c r="FJ525" s="22">
        <v>1844.33</v>
      </c>
      <c r="FK525" s="22">
        <v>1363.15</v>
      </c>
      <c r="FL525" s="22">
        <v>785.83</v>
      </c>
      <c r="FM525" s="22">
        <v>2633.84</v>
      </c>
      <c r="FN525" s="22">
        <v>1398.21</v>
      </c>
      <c r="FO525" s="22">
        <v>792.2</v>
      </c>
      <c r="FP525" s="22">
        <v>3420.69</v>
      </c>
      <c r="FQ525" s="22">
        <v>1156.81</v>
      </c>
      <c r="FR525" s="22">
        <v>3546.13</v>
      </c>
      <c r="FS525" s="22">
        <v>1401.79</v>
      </c>
      <c r="FT525" s="22">
        <v>5251.43</v>
      </c>
      <c r="FU525" s="22">
        <v>1089.31</v>
      </c>
      <c r="FV525" s="22">
        <v>5748.26</v>
      </c>
      <c r="FW525" s="22">
        <v>2101.59</v>
      </c>
      <c r="FX525" s="22">
        <v>589.71</v>
      </c>
      <c r="FY525" s="22">
        <v>1984.25</v>
      </c>
      <c r="FZ525" s="22">
        <v>9273.09</v>
      </c>
      <c r="GA525" s="22">
        <v>812.1</v>
      </c>
      <c r="GB525" s="22">
        <v>2006.34</v>
      </c>
      <c r="GC525" s="22">
        <v>2352.64</v>
      </c>
      <c r="GD525" s="22">
        <v>5028.37</v>
      </c>
      <c r="GE525" s="22">
        <v>1618.73</v>
      </c>
      <c r="GF525" s="22">
        <v>5279.26</v>
      </c>
      <c r="GG525" s="22">
        <v>3276.49</v>
      </c>
      <c r="GH525" s="22">
        <v>3082.71</v>
      </c>
    </row>
    <row r="526" spans="1:190" x14ac:dyDescent="0.4">
      <c r="A526" s="21" t="s">
        <v>2527</v>
      </c>
      <c r="B526" s="22">
        <v>1.744510613185362</v>
      </c>
      <c r="C526" s="22">
        <v>4.3943086240971939E-11</v>
      </c>
      <c r="D526" s="22">
        <v>9.9580316197437489E-10</v>
      </c>
      <c r="E526" s="22">
        <v>1.6059487978099809</v>
      </c>
      <c r="F526" s="22">
        <v>0.68342589638997864</v>
      </c>
      <c r="G526" s="21" t="s">
        <v>1194</v>
      </c>
      <c r="H526" s="21" t="s">
        <v>1195</v>
      </c>
      <c r="I526" s="21" t="s">
        <v>1195</v>
      </c>
      <c r="J526" s="22">
        <v>5987.99</v>
      </c>
      <c r="K526" s="22">
        <v>4171.47</v>
      </c>
      <c r="L526" s="22">
        <v>3182.46</v>
      </c>
      <c r="M526" s="22">
        <v>3230.51</v>
      </c>
      <c r="N526" s="22">
        <v>5692.73</v>
      </c>
      <c r="O526" s="22">
        <v>5280.45</v>
      </c>
      <c r="P526" s="22">
        <v>4701.78</v>
      </c>
      <c r="Q526" s="22">
        <v>3918.48</v>
      </c>
      <c r="R526" s="22">
        <v>3460.61</v>
      </c>
      <c r="S526" s="22">
        <v>5969.42</v>
      </c>
      <c r="T526" s="22">
        <v>3911.15</v>
      </c>
      <c r="U526" s="22">
        <v>2905.8</v>
      </c>
      <c r="V526" s="22">
        <v>2653.48</v>
      </c>
      <c r="W526" s="22">
        <v>3380.37</v>
      </c>
      <c r="X526" s="22">
        <v>4135.97</v>
      </c>
      <c r="Y526" s="22">
        <v>3232.54</v>
      </c>
      <c r="Z526" s="22">
        <v>3006.36</v>
      </c>
      <c r="AA526" s="22">
        <v>4620.78</v>
      </c>
      <c r="AB526" s="22">
        <v>1522.39</v>
      </c>
      <c r="AC526" s="22">
        <v>4662.1899999999996</v>
      </c>
      <c r="AD526" s="22">
        <v>4284.3</v>
      </c>
      <c r="AE526" s="22">
        <v>4374.57</v>
      </c>
      <c r="AF526" s="22">
        <v>1026.01</v>
      </c>
      <c r="AG526" s="22">
        <v>4340.53</v>
      </c>
      <c r="AH526" s="22">
        <v>4630.07</v>
      </c>
      <c r="AI526" s="22">
        <v>5603.93</v>
      </c>
      <c r="AJ526" s="22">
        <v>5733.46</v>
      </c>
      <c r="AK526" s="22">
        <v>3463.08</v>
      </c>
      <c r="AL526" s="22">
        <v>2790.41</v>
      </c>
      <c r="AM526" s="22">
        <v>2406.0100000000002</v>
      </c>
      <c r="AN526" s="22">
        <v>3274.85</v>
      </c>
      <c r="AO526" s="22">
        <v>5498.28</v>
      </c>
      <c r="AP526" s="22">
        <v>4301.51</v>
      </c>
      <c r="AQ526" s="22">
        <v>3352.7</v>
      </c>
      <c r="AR526" s="22">
        <v>5046.95</v>
      </c>
      <c r="AS526" s="22">
        <v>4951.3599999999997</v>
      </c>
      <c r="AT526" s="22">
        <v>6289.54</v>
      </c>
      <c r="AU526" s="22">
        <v>5039.7</v>
      </c>
      <c r="AV526" s="22">
        <v>4504.8900000000003</v>
      </c>
      <c r="AW526" s="22">
        <v>4509.25</v>
      </c>
      <c r="AX526" s="22">
        <v>1892.31</v>
      </c>
      <c r="AY526" s="22">
        <v>1945.92</v>
      </c>
      <c r="AZ526" s="22">
        <v>2836.67</v>
      </c>
      <c r="BA526" s="22">
        <v>5098.12</v>
      </c>
      <c r="BB526" s="22">
        <v>2535.39</v>
      </c>
      <c r="BC526" s="22">
        <v>2267.52</v>
      </c>
      <c r="BD526" s="22">
        <v>845.95</v>
      </c>
      <c r="BE526" s="22">
        <v>947.36</v>
      </c>
      <c r="BF526" s="22">
        <v>3705.31</v>
      </c>
      <c r="BG526" s="22">
        <v>2597.4299999999998</v>
      </c>
      <c r="BH526" s="22">
        <v>1190.67</v>
      </c>
      <c r="BI526" s="22">
        <v>1360.49</v>
      </c>
      <c r="BJ526" s="22">
        <v>2307.38</v>
      </c>
      <c r="BK526" s="22">
        <v>2768.56</v>
      </c>
      <c r="BL526" s="22">
        <v>7178.01</v>
      </c>
      <c r="BM526" s="22">
        <v>5921.55</v>
      </c>
      <c r="BN526" s="22">
        <v>5051.8999999999996</v>
      </c>
      <c r="BO526" s="22">
        <v>1001.65</v>
      </c>
      <c r="BP526" s="22">
        <v>1390.18</v>
      </c>
      <c r="BQ526" s="22">
        <v>2775.91</v>
      </c>
      <c r="BR526" s="22">
        <v>5446.01</v>
      </c>
      <c r="BS526" s="22">
        <v>3301.46</v>
      </c>
      <c r="BT526" s="22">
        <v>4890.62</v>
      </c>
      <c r="BU526" s="22">
        <v>2925.74</v>
      </c>
      <c r="BV526" s="22">
        <v>5113.8100000000004</v>
      </c>
      <c r="BW526" s="22">
        <v>3750.33</v>
      </c>
      <c r="BX526" s="22">
        <v>4714.55</v>
      </c>
      <c r="BY526" s="22">
        <v>4063.07</v>
      </c>
      <c r="BZ526" s="22">
        <v>3128.67</v>
      </c>
      <c r="CA526" s="22">
        <v>3601.73</v>
      </c>
      <c r="CB526" s="22">
        <v>3680.93</v>
      </c>
      <c r="CC526" s="22">
        <v>5062.53</v>
      </c>
      <c r="CD526" s="22">
        <v>4991.7700000000004</v>
      </c>
      <c r="CE526" s="22">
        <v>5513.59</v>
      </c>
      <c r="CF526" s="22">
        <v>8261.75</v>
      </c>
      <c r="CG526" s="22">
        <v>3734.4</v>
      </c>
      <c r="CH526" s="22">
        <v>6136.96</v>
      </c>
      <c r="CI526" s="22">
        <v>5195.6499999999996</v>
      </c>
      <c r="CJ526" s="22">
        <v>2207.1</v>
      </c>
      <c r="CK526" s="22">
        <v>3783.15</v>
      </c>
      <c r="CL526" s="22">
        <v>3855.71</v>
      </c>
      <c r="CM526" s="22">
        <v>4150.04</v>
      </c>
      <c r="CN526" s="22">
        <v>4217.88</v>
      </c>
      <c r="CO526" s="22">
        <v>4696.46</v>
      </c>
      <c r="CP526" s="22">
        <v>5308.95</v>
      </c>
      <c r="CQ526" s="22">
        <v>3325.69</v>
      </c>
      <c r="CR526" s="22">
        <v>3962.73</v>
      </c>
      <c r="CS526" s="22">
        <v>4270.3900000000003</v>
      </c>
      <c r="CT526" s="22">
        <v>3522.06</v>
      </c>
      <c r="CU526" s="22">
        <v>6225.38</v>
      </c>
      <c r="CV526" s="22">
        <v>5983.82</v>
      </c>
      <c r="CW526" s="22">
        <v>1030.58</v>
      </c>
      <c r="CX526" s="22">
        <v>4568.6499999999996</v>
      </c>
      <c r="CY526" s="22">
        <v>4843.33</v>
      </c>
      <c r="CZ526" s="22">
        <v>7613.36</v>
      </c>
      <c r="DA526" s="22">
        <v>6695.57</v>
      </c>
      <c r="DB526" s="22">
        <v>4738.8599999999997</v>
      </c>
      <c r="DC526" s="22">
        <v>6614.62</v>
      </c>
      <c r="DD526" s="22">
        <v>4929.1499999999996</v>
      </c>
      <c r="DE526" s="22">
        <v>6271.76</v>
      </c>
      <c r="DF526" s="22">
        <v>6740.07</v>
      </c>
      <c r="DG526" s="22">
        <v>11754.84</v>
      </c>
      <c r="DH526" s="22">
        <v>6795.4</v>
      </c>
      <c r="DI526" s="22">
        <v>4525.13</v>
      </c>
      <c r="DJ526" s="22">
        <v>3605.64</v>
      </c>
      <c r="DK526" s="22">
        <v>2033.56</v>
      </c>
      <c r="DL526" s="22">
        <v>1192.5899999999999</v>
      </c>
      <c r="DM526" s="22">
        <v>2025.87</v>
      </c>
      <c r="DN526" s="22">
        <v>1220.9000000000001</v>
      </c>
      <c r="DO526" s="22">
        <v>954.9</v>
      </c>
      <c r="DP526" s="22">
        <v>1415.07</v>
      </c>
      <c r="DQ526" s="22">
        <v>1343.09</v>
      </c>
      <c r="DR526" s="22">
        <v>1508.26</v>
      </c>
      <c r="DS526" s="22">
        <v>1625.02</v>
      </c>
      <c r="DT526" s="22">
        <v>827.96</v>
      </c>
      <c r="DU526" s="22">
        <v>2844.27</v>
      </c>
      <c r="DV526" s="22">
        <v>1462.3</v>
      </c>
      <c r="DW526" s="22">
        <v>1105.0999999999999</v>
      </c>
      <c r="DX526" s="22">
        <v>2694.7</v>
      </c>
      <c r="DY526" s="22">
        <v>4380.7</v>
      </c>
      <c r="DZ526" s="22">
        <v>3003.06</v>
      </c>
      <c r="EA526" s="22">
        <v>4083.99</v>
      </c>
      <c r="EB526" s="22">
        <v>4692.28</v>
      </c>
      <c r="EC526" s="22">
        <v>3552.4</v>
      </c>
      <c r="ED526" s="22">
        <v>3291.73</v>
      </c>
      <c r="EE526" s="22">
        <v>1767.27</v>
      </c>
      <c r="EF526" s="22">
        <v>2251.73</v>
      </c>
      <c r="EG526" s="22">
        <v>2104.2800000000002</v>
      </c>
      <c r="EH526" s="22">
        <v>1708.81</v>
      </c>
      <c r="EI526" s="22">
        <v>1936.87</v>
      </c>
      <c r="EJ526" s="22">
        <v>1762.34</v>
      </c>
      <c r="EK526" s="22">
        <v>2192.0300000000002</v>
      </c>
      <c r="EL526" s="22">
        <v>1421.52</v>
      </c>
      <c r="EM526" s="22">
        <v>923.18</v>
      </c>
      <c r="EN526" s="22">
        <v>2960.29</v>
      </c>
      <c r="EO526" s="22">
        <v>1214.5</v>
      </c>
      <c r="EP526" s="22">
        <v>2880.41</v>
      </c>
      <c r="EQ526" s="22">
        <v>1078.23</v>
      </c>
      <c r="ER526" s="22">
        <v>2316.77</v>
      </c>
      <c r="ES526" s="22">
        <v>1896.13</v>
      </c>
      <c r="ET526" s="22">
        <v>614.51</v>
      </c>
      <c r="EU526" s="22">
        <v>1962.04</v>
      </c>
      <c r="EV526" s="22">
        <v>3296.24</v>
      </c>
      <c r="EW526" s="22">
        <v>3158.91</v>
      </c>
      <c r="EX526" s="22">
        <v>1011.48</v>
      </c>
      <c r="EY526" s="22">
        <v>3279.27</v>
      </c>
      <c r="EZ526" s="22">
        <v>1389.95</v>
      </c>
      <c r="FA526" s="22">
        <v>1163.29</v>
      </c>
      <c r="FB526" s="22">
        <v>2254.15</v>
      </c>
      <c r="FC526" s="22">
        <v>3684.76</v>
      </c>
      <c r="FD526" s="22">
        <v>3466.82</v>
      </c>
      <c r="FE526" s="22">
        <v>2563.64</v>
      </c>
      <c r="FF526" s="22">
        <v>3011.47</v>
      </c>
      <c r="FG526" s="22">
        <v>3939.65</v>
      </c>
      <c r="FH526" s="22">
        <v>4371.5200000000004</v>
      </c>
      <c r="FI526" s="22">
        <v>3435.53</v>
      </c>
      <c r="FJ526" s="22">
        <v>2369.13</v>
      </c>
      <c r="FK526" s="22">
        <v>1032.4100000000001</v>
      </c>
      <c r="FL526" s="22">
        <v>1674.68</v>
      </c>
      <c r="FM526" s="22">
        <v>3027.17</v>
      </c>
      <c r="FN526" s="22">
        <v>2836.15</v>
      </c>
      <c r="FO526" s="22">
        <v>2976.44</v>
      </c>
      <c r="FP526" s="22">
        <v>1755.88</v>
      </c>
      <c r="FQ526" s="22">
        <v>1723.61</v>
      </c>
      <c r="FR526" s="22">
        <v>5650.63</v>
      </c>
      <c r="FS526" s="22">
        <v>3421.25</v>
      </c>
      <c r="FT526" s="22">
        <v>2973.2</v>
      </c>
      <c r="FU526" s="22">
        <v>4104.71</v>
      </c>
      <c r="FV526" s="22">
        <v>1583.98</v>
      </c>
      <c r="FW526" s="22">
        <v>2098.79</v>
      </c>
      <c r="FX526" s="22">
        <v>2216.19</v>
      </c>
      <c r="FY526" s="22">
        <v>4191.99</v>
      </c>
      <c r="FZ526" s="22">
        <v>3883.69</v>
      </c>
      <c r="GA526" s="22">
        <v>2756.32</v>
      </c>
      <c r="GB526" s="22">
        <v>3072.33</v>
      </c>
      <c r="GC526" s="22">
        <v>2632.04</v>
      </c>
      <c r="GD526" s="22">
        <v>4366.5200000000004</v>
      </c>
      <c r="GE526" s="22">
        <v>2854.14</v>
      </c>
      <c r="GF526" s="22">
        <v>6208.08</v>
      </c>
      <c r="GG526" s="22">
        <v>5753.93</v>
      </c>
      <c r="GH526" s="22">
        <v>6337.05</v>
      </c>
    </row>
    <row r="527" spans="1:190" x14ac:dyDescent="0.4">
      <c r="A527" s="21" t="s">
        <v>2528</v>
      </c>
      <c r="B527" s="22">
        <v>1.2056560465246</v>
      </c>
      <c r="C527" s="22">
        <v>7.0506002593992445E-4</v>
      </c>
      <c r="D527" s="22">
        <v>2.4841834558817898E-3</v>
      </c>
      <c r="E527" s="22">
        <v>0.58931199296360337</v>
      </c>
      <c r="F527" s="22">
        <v>-0.76289646841775038</v>
      </c>
      <c r="G527" s="21" t="s">
        <v>1191</v>
      </c>
      <c r="H527" s="21" t="s">
        <v>1195</v>
      </c>
      <c r="I527" s="21" t="s">
        <v>1195</v>
      </c>
      <c r="J527" s="22">
        <v>19159.169999999998</v>
      </c>
      <c r="K527" s="22">
        <v>422.92</v>
      </c>
      <c r="L527" s="22">
        <v>6680.35</v>
      </c>
      <c r="M527" s="22">
        <v>54407.19</v>
      </c>
      <c r="N527" s="22">
        <v>7017.41</v>
      </c>
      <c r="O527" s="22">
        <v>3963.19</v>
      </c>
      <c r="P527" s="22">
        <v>13300.22</v>
      </c>
      <c r="Q527" s="22">
        <v>1737.73</v>
      </c>
      <c r="R527" s="22">
        <v>2343.15</v>
      </c>
      <c r="S527" s="22">
        <v>1240.71</v>
      </c>
      <c r="T527" s="22">
        <v>1675.06</v>
      </c>
      <c r="U527" s="22">
        <v>10756.49</v>
      </c>
      <c r="V527" s="22">
        <v>5580.74</v>
      </c>
      <c r="W527" s="22">
        <v>1291.69</v>
      </c>
      <c r="X527" s="22">
        <v>11608.32</v>
      </c>
      <c r="Y527" s="22">
        <v>10803.95</v>
      </c>
      <c r="Z527" s="22">
        <v>2748.23</v>
      </c>
      <c r="AA527" s="22">
        <v>10006.200000000001</v>
      </c>
      <c r="AB527" s="22">
        <v>8693.66</v>
      </c>
      <c r="AC527" s="22">
        <v>2923.58</v>
      </c>
      <c r="AD527" s="22">
        <v>2704.18</v>
      </c>
      <c r="AE527" s="22">
        <v>9740.85</v>
      </c>
      <c r="AF527" s="22">
        <v>7100.46</v>
      </c>
      <c r="AG527" s="22">
        <v>12713.35</v>
      </c>
      <c r="AH527" s="22">
        <v>13354.07</v>
      </c>
      <c r="AI527" s="22">
        <v>22709.33</v>
      </c>
      <c r="AJ527" s="22">
        <v>19141.79</v>
      </c>
      <c r="AK527" s="22">
        <v>5122.63</v>
      </c>
      <c r="AL527" s="22">
        <v>6530.89</v>
      </c>
      <c r="AM527" s="22">
        <v>10172.44</v>
      </c>
      <c r="AN527" s="22">
        <v>6955.78</v>
      </c>
      <c r="AO527" s="22">
        <v>45672.43</v>
      </c>
      <c r="AP527" s="22">
        <v>7376.67</v>
      </c>
      <c r="AQ527" s="22">
        <v>40355.93</v>
      </c>
      <c r="AR527" s="22">
        <v>23983.63</v>
      </c>
      <c r="AS527" s="22">
        <v>16778.79</v>
      </c>
      <c r="AT527" s="22">
        <v>7367.17</v>
      </c>
      <c r="AU527" s="22">
        <v>623.85</v>
      </c>
      <c r="AV527" s="22">
        <v>1970.32</v>
      </c>
      <c r="AW527" s="22">
        <v>3428.13</v>
      </c>
      <c r="AX527" s="22">
        <v>17103.71</v>
      </c>
      <c r="AY527" s="22">
        <v>3892.74</v>
      </c>
      <c r="AZ527" s="22">
        <v>7318.1</v>
      </c>
      <c r="BA527" s="22">
        <v>3306.69</v>
      </c>
      <c r="BB527" s="22">
        <v>3002.19</v>
      </c>
      <c r="BC527" s="22">
        <v>6622.27</v>
      </c>
      <c r="BD527" s="22">
        <v>2345.5500000000002</v>
      </c>
      <c r="BE527" s="22">
        <v>11976.54</v>
      </c>
      <c r="BF527" s="22">
        <v>2526.09</v>
      </c>
      <c r="BG527" s="22">
        <v>3821.72</v>
      </c>
      <c r="BH527" s="22">
        <v>29079.19</v>
      </c>
      <c r="BI527" s="22">
        <v>19640.439999999999</v>
      </c>
      <c r="BJ527" s="22">
        <v>1232.21</v>
      </c>
      <c r="BK527" s="22">
        <v>5875.65</v>
      </c>
      <c r="BL527" s="22">
        <v>6737.52</v>
      </c>
      <c r="BM527" s="22">
        <v>28352.25</v>
      </c>
      <c r="BN527" s="22">
        <v>8675.56</v>
      </c>
      <c r="BO527" s="22">
        <v>3229.01</v>
      </c>
      <c r="BP527" s="22">
        <v>3747.65</v>
      </c>
      <c r="BQ527" s="22">
        <v>704.64</v>
      </c>
      <c r="BR527" s="22">
        <v>633.83000000000004</v>
      </c>
      <c r="BS527" s="22">
        <v>5122.96</v>
      </c>
      <c r="BT527" s="22">
        <v>10638.49</v>
      </c>
      <c r="BU527" s="22">
        <v>4296.38</v>
      </c>
      <c r="BV527" s="22">
        <v>8004.13</v>
      </c>
      <c r="BW527" s="22">
        <v>7851.16</v>
      </c>
      <c r="BX527" s="22">
        <v>12385.79</v>
      </c>
      <c r="BY527" s="22">
        <v>11044.65</v>
      </c>
      <c r="BZ527" s="22">
        <v>5357.46</v>
      </c>
      <c r="CA527" s="22">
        <v>5335.93</v>
      </c>
      <c r="CB527" s="22">
        <v>32055.45</v>
      </c>
      <c r="CC527" s="22">
        <v>3495.47</v>
      </c>
      <c r="CD527" s="22">
        <v>871.63</v>
      </c>
      <c r="CE527" s="22">
        <v>10734.69</v>
      </c>
      <c r="CF527" s="22">
        <v>606.09</v>
      </c>
      <c r="CG527" s="22">
        <v>4007.36</v>
      </c>
      <c r="CH527" s="22">
        <v>43609.67</v>
      </c>
      <c r="CI527" s="22">
        <v>11268.57</v>
      </c>
      <c r="CJ527" s="22">
        <v>10913.43</v>
      </c>
      <c r="CK527" s="22">
        <v>35963.39</v>
      </c>
      <c r="CL527" s="22">
        <v>16000.94</v>
      </c>
      <c r="CM527" s="22">
        <v>1133.5999999999999</v>
      </c>
      <c r="CN527" s="22">
        <v>3897.39</v>
      </c>
      <c r="CO527" s="22">
        <v>5932.98</v>
      </c>
      <c r="CP527" s="22">
        <v>12599.31</v>
      </c>
      <c r="CQ527" s="22">
        <v>995.47</v>
      </c>
      <c r="CR527" s="22">
        <v>8189.33</v>
      </c>
      <c r="CS527" s="22">
        <v>4689.5</v>
      </c>
      <c r="CT527" s="22">
        <v>10728.5</v>
      </c>
      <c r="CU527" s="22">
        <v>31750.639999999999</v>
      </c>
      <c r="CV527" s="22">
        <v>3438.54</v>
      </c>
      <c r="CW527" s="22">
        <v>4837.54</v>
      </c>
      <c r="CX527" s="22">
        <v>9962.39</v>
      </c>
      <c r="CY527" s="22">
        <v>2411.77</v>
      </c>
      <c r="CZ527" s="22">
        <v>557.77</v>
      </c>
      <c r="DA527" s="22">
        <v>6812.74</v>
      </c>
      <c r="DB527" s="22">
        <v>387.54</v>
      </c>
      <c r="DC527" s="22">
        <v>3031.17</v>
      </c>
      <c r="DD527" s="22">
        <v>8970.74</v>
      </c>
      <c r="DE527" s="22">
        <v>1589.79</v>
      </c>
      <c r="DF527" s="22">
        <v>14999.38</v>
      </c>
      <c r="DG527" s="22">
        <v>5817.57</v>
      </c>
      <c r="DH527" s="22">
        <v>4890.3599999999997</v>
      </c>
      <c r="DI527" s="22">
        <v>4380.16</v>
      </c>
      <c r="DJ527" s="22">
        <v>16178.5</v>
      </c>
      <c r="DK527" s="22">
        <v>44336.480000000003</v>
      </c>
      <c r="DL527" s="22">
        <v>13991.62</v>
      </c>
      <c r="DM527" s="22">
        <v>14984.07</v>
      </c>
      <c r="DN527" s="22">
        <v>11563.37</v>
      </c>
      <c r="DO527" s="22">
        <v>13831.27</v>
      </c>
      <c r="DP527" s="22">
        <v>12998.82</v>
      </c>
      <c r="DQ527" s="22">
        <v>7970.89</v>
      </c>
      <c r="DR527" s="22">
        <v>782.27</v>
      </c>
      <c r="DS527" s="22">
        <v>9222.43</v>
      </c>
      <c r="DT527" s="22">
        <v>12782.48</v>
      </c>
      <c r="DU527" s="22">
        <v>61502.29</v>
      </c>
      <c r="DV527" s="22">
        <v>5871.22</v>
      </c>
      <c r="DW527" s="22">
        <v>45556.28</v>
      </c>
      <c r="DX527" s="22">
        <v>8724.02</v>
      </c>
      <c r="DY527" s="22">
        <v>6219.92</v>
      </c>
      <c r="DZ527" s="22">
        <v>21382.97</v>
      </c>
      <c r="EA527" s="22">
        <v>9398.7099999999991</v>
      </c>
      <c r="EB527" s="22">
        <v>6236.47</v>
      </c>
      <c r="EC527" s="22">
        <v>13538.6</v>
      </c>
      <c r="ED527" s="22">
        <v>7525.05</v>
      </c>
      <c r="EE527" s="22">
        <v>19098.25</v>
      </c>
      <c r="EF527" s="22">
        <v>13591.61</v>
      </c>
      <c r="EG527" s="22">
        <v>1278.94</v>
      </c>
      <c r="EH527" s="22">
        <v>45387.62</v>
      </c>
      <c r="EI527" s="22">
        <v>8418.42</v>
      </c>
      <c r="EJ527" s="22">
        <v>6582.26</v>
      </c>
      <c r="EK527" s="22">
        <v>12220.91</v>
      </c>
      <c r="EL527" s="22">
        <v>1171.69</v>
      </c>
      <c r="EM527" s="22">
        <v>12752.73</v>
      </c>
      <c r="EN527" s="22">
        <v>5132.28</v>
      </c>
      <c r="EO527" s="22">
        <v>10228.57</v>
      </c>
      <c r="EP527" s="22">
        <v>12996.66</v>
      </c>
      <c r="EQ527" s="22">
        <v>22017.200000000001</v>
      </c>
      <c r="ER527" s="22">
        <v>13382.95</v>
      </c>
      <c r="ES527" s="22">
        <v>6038.74</v>
      </c>
      <c r="ET527" s="22">
        <v>4863.17</v>
      </c>
      <c r="EU527" s="22">
        <v>6621.88</v>
      </c>
      <c r="EV527" s="22">
        <v>13352.39</v>
      </c>
      <c r="EW527" s="22">
        <v>6980.88</v>
      </c>
      <c r="EX527" s="22">
        <v>12172.99</v>
      </c>
      <c r="EY527" s="22">
        <v>21756.79</v>
      </c>
      <c r="EZ527" s="22">
        <v>550.82000000000005</v>
      </c>
      <c r="FA527" s="22">
        <v>18566.75</v>
      </c>
      <c r="FB527" s="22">
        <v>9997.36</v>
      </c>
      <c r="FC527" s="22">
        <v>1516.13</v>
      </c>
      <c r="FD527" s="22">
        <v>6513.55</v>
      </c>
      <c r="FE527" s="22">
        <v>50901.58</v>
      </c>
      <c r="FF527" s="22">
        <v>4161.7</v>
      </c>
      <c r="FG527" s="22">
        <v>17016.91</v>
      </c>
      <c r="FH527" s="22">
        <v>15397.69</v>
      </c>
      <c r="FI527" s="22">
        <v>22485.21</v>
      </c>
      <c r="FJ527" s="22">
        <v>10947.13</v>
      </c>
      <c r="FK527" s="22">
        <v>18874.599999999999</v>
      </c>
      <c r="FL527" s="22">
        <v>22038.63</v>
      </c>
      <c r="FM527" s="22">
        <v>9937.75</v>
      </c>
      <c r="FN527" s="22">
        <v>7354.48</v>
      </c>
      <c r="FO527" s="22">
        <v>30341.279999999999</v>
      </c>
      <c r="FP527" s="22">
        <v>11947.64</v>
      </c>
      <c r="FQ527" s="22">
        <v>7826</v>
      </c>
      <c r="FR527" s="22">
        <v>63060.160000000003</v>
      </c>
      <c r="FS527" s="22">
        <v>29202.89</v>
      </c>
      <c r="FT527" s="22">
        <v>17185.53</v>
      </c>
      <c r="FU527" s="22">
        <v>24429.39</v>
      </c>
      <c r="FV527" s="22">
        <v>10245.700000000001</v>
      </c>
      <c r="FW527" s="22">
        <v>65929.8</v>
      </c>
      <c r="FX527" s="22">
        <v>20600.39</v>
      </c>
      <c r="FY527" s="22">
        <v>6219.06</v>
      </c>
      <c r="FZ527" s="22">
        <v>4135.04</v>
      </c>
      <c r="GA527" s="22">
        <v>12072.51</v>
      </c>
      <c r="GB527" s="22">
        <v>14218.09</v>
      </c>
      <c r="GC527" s="22">
        <v>35979.370000000003</v>
      </c>
      <c r="GD527" s="22">
        <v>19329.509999999998</v>
      </c>
      <c r="GE527" s="22">
        <v>3352.37</v>
      </c>
      <c r="GF527" s="22">
        <v>29153.83</v>
      </c>
      <c r="GG527" s="22">
        <v>34846.589999999997</v>
      </c>
      <c r="GH527" s="22">
        <v>1326.53</v>
      </c>
    </row>
    <row r="528" spans="1:190" x14ac:dyDescent="0.4">
      <c r="A528" s="21" t="s">
        <v>2529</v>
      </c>
      <c r="B528" s="22">
        <v>2.5585917645702061</v>
      </c>
      <c r="C528" s="22">
        <v>4.7661175683498665E-16</v>
      </c>
      <c r="D528" s="22">
        <v>2.2982662274356859E-14</v>
      </c>
      <c r="E528" s="22">
        <v>0.62488845301562679</v>
      </c>
      <c r="F528" s="22">
        <v>-0.67832941334262464</v>
      </c>
      <c r="G528" s="21" t="s">
        <v>1191</v>
      </c>
      <c r="H528" s="21" t="s">
        <v>1195</v>
      </c>
      <c r="I528" s="21" t="s">
        <v>1195</v>
      </c>
      <c r="J528" s="22">
        <v>826.94</v>
      </c>
      <c r="K528" s="22">
        <v>850.67</v>
      </c>
      <c r="L528" s="22">
        <v>842.26</v>
      </c>
      <c r="M528" s="22">
        <v>610.15</v>
      </c>
      <c r="N528" s="22">
        <v>591.76</v>
      </c>
      <c r="O528" s="22">
        <v>396.62</v>
      </c>
      <c r="P528" s="22">
        <v>611.05999999999995</v>
      </c>
      <c r="Q528" s="22">
        <v>813.39</v>
      </c>
      <c r="R528" s="22">
        <v>528.73</v>
      </c>
      <c r="S528" s="22">
        <v>621.99</v>
      </c>
      <c r="T528" s="22">
        <v>847.55</v>
      </c>
      <c r="U528" s="22">
        <v>479.89</v>
      </c>
      <c r="V528" s="22">
        <v>885.36</v>
      </c>
      <c r="W528" s="22">
        <v>996.39</v>
      </c>
      <c r="X528" s="22">
        <v>1507.65</v>
      </c>
      <c r="Y528" s="22">
        <v>434.75</v>
      </c>
      <c r="Z528" s="22">
        <v>608.98</v>
      </c>
      <c r="AA528" s="22">
        <v>688.18</v>
      </c>
      <c r="AB528" s="22">
        <v>745.3</v>
      </c>
      <c r="AC528" s="22">
        <v>943.15</v>
      </c>
      <c r="AD528" s="22">
        <v>597.46</v>
      </c>
      <c r="AE528" s="22">
        <v>481.74</v>
      </c>
      <c r="AF528" s="22">
        <v>726</v>
      </c>
      <c r="AG528" s="22">
        <v>1596.77</v>
      </c>
      <c r="AH528" s="22">
        <v>1023.39</v>
      </c>
      <c r="AI528" s="22">
        <v>807.56</v>
      </c>
      <c r="AJ528" s="22">
        <v>1055.6199999999999</v>
      </c>
      <c r="AK528" s="22">
        <v>642.64</v>
      </c>
      <c r="AL528" s="22">
        <v>596.19000000000005</v>
      </c>
      <c r="AM528" s="22">
        <v>680.46</v>
      </c>
      <c r="AN528" s="22">
        <v>687.78</v>
      </c>
      <c r="AO528" s="22">
        <v>846.14</v>
      </c>
      <c r="AP528" s="22">
        <v>684.34</v>
      </c>
      <c r="AQ528" s="22">
        <v>769.56</v>
      </c>
      <c r="AR528" s="22">
        <v>939.01</v>
      </c>
      <c r="AS528" s="22">
        <v>725.37</v>
      </c>
      <c r="AT528" s="22">
        <v>683.8</v>
      </c>
      <c r="AU528" s="22">
        <v>571.25</v>
      </c>
      <c r="AV528" s="22">
        <v>540.29999999999995</v>
      </c>
      <c r="AW528" s="22">
        <v>694.1</v>
      </c>
      <c r="AX528" s="22">
        <v>806.38</v>
      </c>
      <c r="AY528" s="22">
        <v>447.08</v>
      </c>
      <c r="AZ528" s="22">
        <v>451.15</v>
      </c>
      <c r="BA528" s="22">
        <v>777.55</v>
      </c>
      <c r="BB528" s="22">
        <v>607.58000000000004</v>
      </c>
      <c r="BC528" s="22">
        <v>493.4</v>
      </c>
      <c r="BD528" s="22">
        <v>640.79</v>
      </c>
      <c r="BE528" s="22">
        <v>770.73</v>
      </c>
      <c r="BF528" s="22">
        <v>1023.37</v>
      </c>
      <c r="BG528" s="22">
        <v>637.44000000000005</v>
      </c>
      <c r="BH528" s="22">
        <v>808.96</v>
      </c>
      <c r="BI528" s="22">
        <v>829.88</v>
      </c>
      <c r="BJ528" s="22">
        <v>893.8</v>
      </c>
      <c r="BK528" s="22">
        <v>1112.56</v>
      </c>
      <c r="BL528" s="22">
        <v>1161.57</v>
      </c>
      <c r="BM528" s="22">
        <v>768.29</v>
      </c>
      <c r="BN528" s="22">
        <v>761.6</v>
      </c>
      <c r="BO528" s="22">
        <v>951.1</v>
      </c>
      <c r="BP528" s="22">
        <v>944.38</v>
      </c>
      <c r="BQ528" s="22">
        <v>921.39</v>
      </c>
      <c r="BR528" s="22">
        <v>662.11</v>
      </c>
      <c r="BS528" s="22">
        <v>1723.44</v>
      </c>
      <c r="BT528" s="22">
        <v>1256.0899999999999</v>
      </c>
      <c r="BU528" s="22">
        <v>980.74</v>
      </c>
      <c r="BV528" s="22">
        <v>797.39</v>
      </c>
      <c r="BW528" s="22">
        <v>768.92</v>
      </c>
      <c r="BX528" s="22">
        <v>539.29999999999995</v>
      </c>
      <c r="BY528" s="22">
        <v>1420.64</v>
      </c>
      <c r="BZ528" s="22">
        <v>1121.75</v>
      </c>
      <c r="CA528" s="22">
        <v>662.79</v>
      </c>
      <c r="CB528" s="22">
        <v>626.73</v>
      </c>
      <c r="CC528" s="22">
        <v>1074.83</v>
      </c>
      <c r="CD528" s="22">
        <v>576.85</v>
      </c>
      <c r="CE528" s="22">
        <v>858.66</v>
      </c>
      <c r="CF528" s="22">
        <v>1090.1400000000001</v>
      </c>
      <c r="CG528" s="22">
        <v>769.64</v>
      </c>
      <c r="CH528" s="22">
        <v>687.46</v>
      </c>
      <c r="CI528" s="22">
        <v>612.77</v>
      </c>
      <c r="CJ528" s="22">
        <v>627.82000000000005</v>
      </c>
      <c r="CK528" s="22">
        <v>697.17</v>
      </c>
      <c r="CL528" s="22">
        <v>701.74</v>
      </c>
      <c r="CM528" s="22">
        <v>648.33000000000004</v>
      </c>
      <c r="CN528" s="22">
        <v>552.41</v>
      </c>
      <c r="CO528" s="22">
        <v>561.04</v>
      </c>
      <c r="CP528" s="22">
        <v>850.07</v>
      </c>
      <c r="CQ528" s="22">
        <v>652.85</v>
      </c>
      <c r="CR528" s="22">
        <v>1250.18</v>
      </c>
      <c r="CS528" s="22">
        <v>1164.0899999999999</v>
      </c>
      <c r="CT528" s="22">
        <v>1068.8</v>
      </c>
      <c r="CU528" s="22">
        <v>735.53</v>
      </c>
      <c r="CV528" s="22">
        <v>699.16</v>
      </c>
      <c r="CW528" s="22">
        <v>1068.69</v>
      </c>
      <c r="CX528" s="22">
        <v>994.14</v>
      </c>
      <c r="CY528" s="22">
        <v>705.31</v>
      </c>
      <c r="CZ528" s="22">
        <v>594.07000000000005</v>
      </c>
      <c r="DA528" s="22">
        <v>879.03</v>
      </c>
      <c r="DB528" s="22">
        <v>1373.47</v>
      </c>
      <c r="DC528" s="22">
        <v>1247.9100000000001</v>
      </c>
      <c r="DD528" s="22">
        <v>1184.3800000000001</v>
      </c>
      <c r="DE528" s="22">
        <v>1186.4100000000001</v>
      </c>
      <c r="DF528" s="22">
        <v>1494.89</v>
      </c>
      <c r="DG528" s="22">
        <v>1211.9000000000001</v>
      </c>
      <c r="DH528" s="22">
        <v>2916.94</v>
      </c>
      <c r="DI528" s="22">
        <v>1470.54</v>
      </c>
      <c r="DJ528" s="22">
        <v>875.01</v>
      </c>
      <c r="DK528" s="22">
        <v>1220.04</v>
      </c>
      <c r="DL528" s="22">
        <v>1205.22</v>
      </c>
      <c r="DM528" s="22">
        <v>1469.82</v>
      </c>
      <c r="DN528" s="22">
        <v>2057.98</v>
      </c>
      <c r="DO528" s="22">
        <v>1509.82</v>
      </c>
      <c r="DP528" s="22">
        <v>840.94</v>
      </c>
      <c r="DQ528" s="22">
        <v>2070.96</v>
      </c>
      <c r="DR528" s="22">
        <v>1316.19</v>
      </c>
      <c r="DS528" s="22">
        <v>1345.94</v>
      </c>
      <c r="DT528" s="22">
        <v>1512.33</v>
      </c>
      <c r="DU528" s="22">
        <v>1530.34</v>
      </c>
      <c r="DV528" s="22">
        <v>701.13</v>
      </c>
      <c r="DW528" s="22">
        <v>936.64</v>
      </c>
      <c r="DX528" s="22">
        <v>1185.33</v>
      </c>
      <c r="DY528" s="22">
        <v>878.11</v>
      </c>
      <c r="DZ528" s="22">
        <v>1310.55</v>
      </c>
      <c r="EA528" s="22">
        <v>1408.56</v>
      </c>
      <c r="EB528" s="22">
        <v>1465.85</v>
      </c>
      <c r="EC528" s="22">
        <v>956.16</v>
      </c>
      <c r="ED528" s="22">
        <v>1000.55</v>
      </c>
      <c r="EE528" s="22">
        <v>1404.73</v>
      </c>
      <c r="EF528" s="22">
        <v>1294.82</v>
      </c>
      <c r="EG528" s="22">
        <v>1287.3399999999999</v>
      </c>
      <c r="EH528" s="22">
        <v>1458.06</v>
      </c>
      <c r="EI528" s="22">
        <v>921.1</v>
      </c>
      <c r="EJ528" s="22">
        <v>965.88</v>
      </c>
      <c r="EK528" s="22">
        <v>2069.39</v>
      </c>
      <c r="EL528" s="22">
        <v>1657.6</v>
      </c>
      <c r="EM528" s="22">
        <v>3037.03</v>
      </c>
      <c r="EN528" s="22">
        <v>1438.54</v>
      </c>
      <c r="EO528" s="22">
        <v>1373.86</v>
      </c>
      <c r="EP528" s="22">
        <v>1790.79</v>
      </c>
      <c r="EQ528" s="22">
        <v>1908.9</v>
      </c>
      <c r="ER528" s="22">
        <v>756.77</v>
      </c>
      <c r="ES528" s="22">
        <v>1147.75</v>
      </c>
      <c r="ET528" s="22">
        <v>900.86</v>
      </c>
      <c r="EU528" s="22">
        <v>1341.31</v>
      </c>
      <c r="EV528" s="22">
        <v>1300.82</v>
      </c>
      <c r="EW528" s="22">
        <v>1469.01</v>
      </c>
      <c r="EX528" s="22">
        <v>1114.21</v>
      </c>
      <c r="EY528" s="22">
        <v>1849.92</v>
      </c>
      <c r="EZ528" s="22">
        <v>1602.4</v>
      </c>
      <c r="FA528" s="22">
        <v>847.84</v>
      </c>
      <c r="FB528" s="22">
        <v>1927.81</v>
      </c>
      <c r="FC528" s="22">
        <v>1279.8599999999999</v>
      </c>
      <c r="FD528" s="22">
        <v>1378.34</v>
      </c>
      <c r="FE528" s="22">
        <v>1552.63</v>
      </c>
      <c r="FF528" s="22">
        <v>1299.55</v>
      </c>
      <c r="FG528" s="22">
        <v>1386.56</v>
      </c>
      <c r="FH528" s="22">
        <v>1680.17</v>
      </c>
      <c r="FI528" s="22">
        <v>1889.17</v>
      </c>
      <c r="FJ528" s="22">
        <v>1283.4100000000001</v>
      </c>
      <c r="FK528" s="22">
        <v>1297.58</v>
      </c>
      <c r="FL528" s="22">
        <v>1256.49</v>
      </c>
      <c r="FM528" s="22">
        <v>894.04</v>
      </c>
      <c r="FN528" s="22">
        <v>1500.61</v>
      </c>
      <c r="FO528" s="22">
        <v>1484.28</v>
      </c>
      <c r="FP528" s="22">
        <v>1556.21</v>
      </c>
      <c r="FQ528" s="22">
        <v>1394.38</v>
      </c>
      <c r="FR528" s="22">
        <v>1497.91</v>
      </c>
      <c r="FS528" s="22">
        <v>1265.03</v>
      </c>
      <c r="FT528" s="22">
        <v>1087.96</v>
      </c>
      <c r="FU528" s="22">
        <v>1383.68</v>
      </c>
      <c r="FV528" s="22">
        <v>1201.3699999999999</v>
      </c>
      <c r="FW528" s="22">
        <v>901.54</v>
      </c>
      <c r="FX528" s="22">
        <v>935.7</v>
      </c>
      <c r="FY528" s="22">
        <v>1226.69</v>
      </c>
      <c r="FZ528" s="22">
        <v>1783.12</v>
      </c>
      <c r="GA528" s="22">
        <v>1234.71</v>
      </c>
      <c r="GB528" s="22">
        <v>1235.77</v>
      </c>
      <c r="GC528" s="22">
        <v>1068.6099999999999</v>
      </c>
      <c r="GD528" s="22">
        <v>2573.17</v>
      </c>
      <c r="GE528" s="22">
        <v>1354.81</v>
      </c>
      <c r="GF528" s="22">
        <v>956.16</v>
      </c>
      <c r="GG528" s="22">
        <v>1267.3599999999999</v>
      </c>
      <c r="GH528" s="22">
        <v>1389.85</v>
      </c>
    </row>
    <row r="529" spans="1:190" x14ac:dyDescent="0.4">
      <c r="A529" s="21" t="s">
        <v>2530</v>
      </c>
      <c r="B529" s="22">
        <v>1.4603223141801009</v>
      </c>
      <c r="C529" s="22">
        <v>4.6470528633567998E-4</v>
      </c>
      <c r="D529" s="22">
        <v>1.739289550933271E-3</v>
      </c>
      <c r="E529" s="22">
        <v>0.63613136323839803</v>
      </c>
      <c r="F529" s="22">
        <v>-0.65260337729708628</v>
      </c>
      <c r="G529" s="21" t="s">
        <v>1191</v>
      </c>
      <c r="H529" s="21" t="s">
        <v>1195</v>
      </c>
      <c r="I529" s="21" t="s">
        <v>1195</v>
      </c>
      <c r="J529" s="22">
        <v>36581.08</v>
      </c>
      <c r="K529" s="22">
        <v>5610.38</v>
      </c>
      <c r="L529" s="22">
        <v>14630.27</v>
      </c>
      <c r="M529" s="22">
        <v>25647.71</v>
      </c>
      <c r="N529" s="22">
        <v>2846.05</v>
      </c>
      <c r="O529" s="22">
        <v>6202.76</v>
      </c>
      <c r="P529" s="22">
        <v>11862.08</v>
      </c>
      <c r="Q529" s="22">
        <v>7156.86</v>
      </c>
      <c r="R529" s="22">
        <v>12236.25</v>
      </c>
      <c r="S529" s="22">
        <v>56909.93</v>
      </c>
      <c r="T529" s="22">
        <v>7901.15</v>
      </c>
      <c r="U529" s="22">
        <v>3663.31</v>
      </c>
      <c r="V529" s="22">
        <v>9561.27</v>
      </c>
      <c r="W529" s="22">
        <v>4445.22</v>
      </c>
      <c r="X529" s="22">
        <v>16942.59</v>
      </c>
      <c r="Y529" s="22">
        <v>5030.37</v>
      </c>
      <c r="Z529" s="22">
        <v>7347.52</v>
      </c>
      <c r="AA529" s="22">
        <v>10408.290000000001</v>
      </c>
      <c r="AB529" s="22">
        <v>21926.54</v>
      </c>
      <c r="AC529" s="22">
        <v>946.06</v>
      </c>
      <c r="AD529" s="22">
        <v>7137.79</v>
      </c>
      <c r="AE529" s="22">
        <v>976.3</v>
      </c>
      <c r="AF529" s="22">
        <v>6160.33</v>
      </c>
      <c r="AG529" s="22">
        <v>13933.77</v>
      </c>
      <c r="AH529" s="22">
        <v>29085.11</v>
      </c>
      <c r="AI529" s="22">
        <v>8944.94</v>
      </c>
      <c r="AJ529" s="22">
        <v>9649.48</v>
      </c>
      <c r="AK529" s="22">
        <v>10910.26</v>
      </c>
      <c r="AL529" s="22">
        <v>17797.990000000002</v>
      </c>
      <c r="AM529" s="22">
        <v>1867.31</v>
      </c>
      <c r="AN529" s="22">
        <v>4039.78</v>
      </c>
      <c r="AO529" s="22">
        <v>16140.8</v>
      </c>
      <c r="AP529" s="22">
        <v>25287.91</v>
      </c>
      <c r="AQ529" s="22">
        <v>8981.98</v>
      </c>
      <c r="AR529" s="22">
        <v>1652.02</v>
      </c>
      <c r="AS529" s="22">
        <v>22167.98</v>
      </c>
      <c r="AT529" s="22">
        <v>24120.11</v>
      </c>
      <c r="AU529" s="22">
        <v>3915.26</v>
      </c>
      <c r="AV529" s="22">
        <v>5184.6000000000004</v>
      </c>
      <c r="AW529" s="22">
        <v>15482.25</v>
      </c>
      <c r="AX529" s="22">
        <v>16036.35</v>
      </c>
      <c r="AY529" s="22">
        <v>6556.67</v>
      </c>
      <c r="AZ529" s="22">
        <v>3467.85</v>
      </c>
      <c r="BA529" s="22">
        <v>5883.92</v>
      </c>
      <c r="BB529" s="22">
        <v>13513.7</v>
      </c>
      <c r="BC529" s="22">
        <v>13743.46</v>
      </c>
      <c r="BD529" s="22">
        <v>9198.5499999999993</v>
      </c>
      <c r="BE529" s="22">
        <v>859.17</v>
      </c>
      <c r="BF529" s="22">
        <v>885.14</v>
      </c>
      <c r="BG529" s="22">
        <v>4807.13</v>
      </c>
      <c r="BH529" s="22">
        <v>8950.35</v>
      </c>
      <c r="BI529" s="22">
        <v>16455.53</v>
      </c>
      <c r="BJ529" s="22">
        <v>12616.33</v>
      </c>
      <c r="BK529" s="22">
        <v>4846.28</v>
      </c>
      <c r="BL529" s="22">
        <v>12991.85</v>
      </c>
      <c r="BM529" s="22">
        <v>26641.43</v>
      </c>
      <c r="BN529" s="22">
        <v>4602.3999999999996</v>
      </c>
      <c r="BO529" s="22">
        <v>26337.77</v>
      </c>
      <c r="BP529" s="22">
        <v>8075.07</v>
      </c>
      <c r="BQ529" s="22">
        <v>15563.22</v>
      </c>
      <c r="BR529" s="22">
        <v>5524.57</v>
      </c>
      <c r="BS529" s="22">
        <v>9225.52</v>
      </c>
      <c r="BT529" s="22">
        <v>9888.57</v>
      </c>
      <c r="BU529" s="22">
        <v>11319.56</v>
      </c>
      <c r="BV529" s="22">
        <v>32044.35</v>
      </c>
      <c r="BW529" s="22">
        <v>7911.97</v>
      </c>
      <c r="BX529" s="22">
        <v>9145.2000000000007</v>
      </c>
      <c r="BY529" s="22">
        <v>42494.67</v>
      </c>
      <c r="BZ529" s="22">
        <v>10688.96</v>
      </c>
      <c r="CA529" s="22">
        <v>1072.05</v>
      </c>
      <c r="CB529" s="22">
        <v>8686.75</v>
      </c>
      <c r="CC529" s="22">
        <v>27545.41</v>
      </c>
      <c r="CD529" s="22">
        <v>9679.6</v>
      </c>
      <c r="CE529" s="22">
        <v>26300.65</v>
      </c>
      <c r="CF529" s="22">
        <v>13078.62</v>
      </c>
      <c r="CG529" s="22">
        <v>9764.2000000000007</v>
      </c>
      <c r="CH529" s="22">
        <v>4932.5</v>
      </c>
      <c r="CI529" s="22">
        <v>9609.76</v>
      </c>
      <c r="CJ529" s="22">
        <v>1885.87</v>
      </c>
      <c r="CK529" s="22">
        <v>13092.32</v>
      </c>
      <c r="CL529" s="22">
        <v>45637.46</v>
      </c>
      <c r="CM529" s="22">
        <v>5184.66</v>
      </c>
      <c r="CN529" s="22">
        <v>6357.48</v>
      </c>
      <c r="CO529" s="22">
        <v>6519.41</v>
      </c>
      <c r="CP529" s="22">
        <v>18420.32</v>
      </c>
      <c r="CQ529" s="22">
        <v>2704.43</v>
      </c>
      <c r="CR529" s="22">
        <v>3744.31</v>
      </c>
      <c r="CS529" s="22">
        <v>21335.919999999998</v>
      </c>
      <c r="CT529" s="22">
        <v>20455.990000000002</v>
      </c>
      <c r="CU529" s="22">
        <v>14535.57</v>
      </c>
      <c r="CV529" s="22">
        <v>3988.84</v>
      </c>
      <c r="CW529" s="22">
        <v>17283.66</v>
      </c>
      <c r="CX529" s="22">
        <v>5059.03</v>
      </c>
      <c r="CY529" s="22">
        <v>12348.98</v>
      </c>
      <c r="CZ529" s="22">
        <v>16416.34</v>
      </c>
      <c r="DA529" s="22">
        <v>29488.41</v>
      </c>
      <c r="DB529" s="22">
        <v>59064.1</v>
      </c>
      <c r="DC529" s="22">
        <v>5251.95</v>
      </c>
      <c r="DD529" s="22">
        <v>4168.7299999999996</v>
      </c>
      <c r="DE529" s="22">
        <v>18951.650000000001</v>
      </c>
      <c r="DF529" s="22">
        <v>15421.24</v>
      </c>
      <c r="DG529" s="22">
        <v>4818.24</v>
      </c>
      <c r="DH529" s="22">
        <v>12177.66</v>
      </c>
      <c r="DI529" s="22">
        <v>9729.64</v>
      </c>
      <c r="DJ529" s="22">
        <v>10375.469999999999</v>
      </c>
      <c r="DK529" s="22">
        <v>23463.48</v>
      </c>
      <c r="DL529" s="22">
        <v>11908.43</v>
      </c>
      <c r="DM529" s="22">
        <v>15508.54</v>
      </c>
      <c r="DN529" s="22">
        <v>20149.29</v>
      </c>
      <c r="DO529" s="22">
        <v>30555.15</v>
      </c>
      <c r="DP529" s="22">
        <v>15584.69</v>
      </c>
      <c r="DQ529" s="22">
        <v>19592.04</v>
      </c>
      <c r="DR529" s="22">
        <v>18462.009999999998</v>
      </c>
      <c r="DS529" s="22">
        <v>62921.13</v>
      </c>
      <c r="DT529" s="22">
        <v>24369.52</v>
      </c>
      <c r="DU529" s="22">
        <v>11144.05</v>
      </c>
      <c r="DV529" s="22">
        <v>14674.17</v>
      </c>
      <c r="DW529" s="22">
        <v>10830.09</v>
      </c>
      <c r="DX529" s="22">
        <v>7375.65</v>
      </c>
      <c r="DY529" s="22">
        <v>14466.29</v>
      </c>
      <c r="DZ529" s="22">
        <v>34350.25</v>
      </c>
      <c r="EA529" s="22">
        <v>64567.77</v>
      </c>
      <c r="EB529" s="22">
        <v>19640.61</v>
      </c>
      <c r="EC529" s="22">
        <v>13746.19</v>
      </c>
      <c r="ED529" s="22">
        <v>13949.14</v>
      </c>
      <c r="EE529" s="22">
        <v>16063.21</v>
      </c>
      <c r="EF529" s="22">
        <v>13517.68</v>
      </c>
      <c r="EG529" s="22">
        <v>15057.95</v>
      </c>
      <c r="EH529" s="22">
        <v>4109.9399999999996</v>
      </c>
      <c r="EI529" s="22">
        <v>12580.14</v>
      </c>
      <c r="EJ529" s="22">
        <v>14943.08</v>
      </c>
      <c r="EK529" s="22">
        <v>28165.98</v>
      </c>
      <c r="EL529" s="22">
        <v>15104.34</v>
      </c>
      <c r="EM529" s="22">
        <v>13463.58</v>
      </c>
      <c r="EN529" s="22">
        <v>15142.19</v>
      </c>
      <c r="EO529" s="22">
        <v>14315.89</v>
      </c>
      <c r="EP529" s="22">
        <v>14523.53</v>
      </c>
      <c r="EQ529" s="22">
        <v>21237.759999999998</v>
      </c>
      <c r="ER529" s="22">
        <v>55923.34</v>
      </c>
      <c r="ES529" s="22">
        <v>12932.25</v>
      </c>
      <c r="ET529" s="22">
        <v>7075.38</v>
      </c>
      <c r="EU529" s="22">
        <v>72754.67</v>
      </c>
      <c r="EV529" s="22">
        <v>29157.15</v>
      </c>
      <c r="EW529" s="22">
        <v>7747.28</v>
      </c>
      <c r="EX529" s="22">
        <v>9104.41</v>
      </c>
      <c r="EY529" s="22">
        <v>8138.84</v>
      </c>
      <c r="EZ529" s="22">
        <v>16968.599999999999</v>
      </c>
      <c r="FA529" s="22">
        <v>30666.14</v>
      </c>
      <c r="FB529" s="22">
        <v>14987.74</v>
      </c>
      <c r="FC529" s="22">
        <v>21027.599999999999</v>
      </c>
      <c r="FD529" s="22">
        <v>8550.64</v>
      </c>
      <c r="FE529" s="22">
        <v>17762.53</v>
      </c>
      <c r="FF529" s="22">
        <v>14664.63</v>
      </c>
      <c r="FG529" s="22">
        <v>20038.22</v>
      </c>
      <c r="FH529" s="22">
        <v>19359.54</v>
      </c>
      <c r="FI529" s="22">
        <v>29336.59</v>
      </c>
      <c r="FJ529" s="22">
        <v>30938.84</v>
      </c>
      <c r="FK529" s="22">
        <v>10328.25</v>
      </c>
      <c r="FL529" s="22">
        <v>20933.599999999999</v>
      </c>
      <c r="FM529" s="22">
        <v>10087.620000000001</v>
      </c>
      <c r="FN529" s="22">
        <v>30763.15</v>
      </c>
      <c r="FO529" s="22">
        <v>9932.75</v>
      </c>
      <c r="FP529" s="22">
        <v>57030.22</v>
      </c>
      <c r="FQ529" s="22">
        <v>43346</v>
      </c>
      <c r="FR529" s="22">
        <v>12536.2</v>
      </c>
      <c r="FS529" s="22">
        <v>8709.6200000000008</v>
      </c>
      <c r="FT529" s="22">
        <v>18675.34</v>
      </c>
      <c r="FU529" s="22">
        <v>5801.2</v>
      </c>
      <c r="FV529" s="22">
        <v>23840.080000000002</v>
      </c>
      <c r="FW529" s="22">
        <v>17625.189999999999</v>
      </c>
      <c r="FX529" s="22">
        <v>8573.69</v>
      </c>
      <c r="FY529" s="22">
        <v>5064.08</v>
      </c>
      <c r="FZ529" s="22">
        <v>4632.3</v>
      </c>
      <c r="GA529" s="22">
        <v>11619.55</v>
      </c>
      <c r="GB529" s="22">
        <v>5310.85</v>
      </c>
      <c r="GC529" s="22">
        <v>45556.18</v>
      </c>
      <c r="GD529" s="22">
        <v>11986.3</v>
      </c>
      <c r="GE529" s="22">
        <v>69375.89</v>
      </c>
      <c r="GF529" s="22">
        <v>8564.1200000000008</v>
      </c>
      <c r="GG529" s="22">
        <v>16801.05</v>
      </c>
      <c r="GH529" s="22">
        <v>15189.99</v>
      </c>
    </row>
    <row r="530" spans="1:190" x14ac:dyDescent="0.4">
      <c r="A530" s="21" t="s">
        <v>2531</v>
      </c>
      <c r="B530" s="22">
        <v>1.0416475892767749</v>
      </c>
      <c r="C530" s="22">
        <v>2.5393207807285741E-3</v>
      </c>
      <c r="D530" s="22">
        <v>7.4807452268647072E-3</v>
      </c>
      <c r="E530" s="22">
        <v>0.86772682047844618</v>
      </c>
      <c r="F530" s="22">
        <v>-0.2046871729232653</v>
      </c>
      <c r="G530" s="21" t="s">
        <v>1191</v>
      </c>
      <c r="H530" s="21" t="s">
        <v>1195</v>
      </c>
      <c r="I530" s="21" t="s">
        <v>1195</v>
      </c>
      <c r="J530" s="22">
        <v>6465.59</v>
      </c>
      <c r="K530" s="22">
        <v>5229.62</v>
      </c>
      <c r="L530" s="22">
        <v>5438.61</v>
      </c>
      <c r="M530" s="22">
        <v>6787.73</v>
      </c>
      <c r="N530" s="22">
        <v>6566.03</v>
      </c>
      <c r="O530" s="22">
        <v>7251.75</v>
      </c>
      <c r="P530" s="22">
        <v>6649.27</v>
      </c>
      <c r="Q530" s="22">
        <v>6540.87</v>
      </c>
      <c r="R530" s="22">
        <v>10617.72</v>
      </c>
      <c r="S530" s="22">
        <v>14133.04</v>
      </c>
      <c r="T530" s="22">
        <v>13275.61</v>
      </c>
      <c r="U530" s="22">
        <v>11758.15</v>
      </c>
      <c r="V530" s="22">
        <v>14070.66</v>
      </c>
      <c r="W530" s="22">
        <v>19319.86</v>
      </c>
      <c r="X530" s="22">
        <v>12913.29</v>
      </c>
      <c r="Y530" s="22">
        <v>11523.55</v>
      </c>
      <c r="Z530" s="22">
        <v>9768.57</v>
      </c>
      <c r="AA530" s="22">
        <v>16102.43</v>
      </c>
      <c r="AB530" s="22">
        <v>10554.71</v>
      </c>
      <c r="AC530" s="22">
        <v>14621.53</v>
      </c>
      <c r="AD530" s="22">
        <v>11812.8</v>
      </c>
      <c r="AE530" s="22">
        <v>18121.689999999999</v>
      </c>
      <c r="AF530" s="22">
        <v>17797.27</v>
      </c>
      <c r="AG530" s="22">
        <v>15070.51</v>
      </c>
      <c r="AH530" s="22">
        <v>8646.92</v>
      </c>
      <c r="AI530" s="22">
        <v>10296.86</v>
      </c>
      <c r="AJ530" s="22">
        <v>11973.26</v>
      </c>
      <c r="AK530" s="22">
        <v>12933.29</v>
      </c>
      <c r="AL530" s="22">
        <v>9677.85</v>
      </c>
      <c r="AM530" s="22">
        <v>15785.04</v>
      </c>
      <c r="AN530" s="22">
        <v>16030.69</v>
      </c>
      <c r="AO530" s="22">
        <v>12604.48</v>
      </c>
      <c r="AP530" s="22">
        <v>14310.84</v>
      </c>
      <c r="AQ530" s="22">
        <v>13716.22</v>
      </c>
      <c r="AR530" s="22">
        <v>12951.44</v>
      </c>
      <c r="AS530" s="22">
        <v>18155.939999999999</v>
      </c>
      <c r="AT530" s="22">
        <v>11047.74</v>
      </c>
      <c r="AU530" s="22">
        <v>14104.61</v>
      </c>
      <c r="AV530" s="22">
        <v>11156.3</v>
      </c>
      <c r="AW530" s="22">
        <v>12635.09</v>
      </c>
      <c r="AX530" s="22">
        <v>6040.24</v>
      </c>
      <c r="AY530" s="22">
        <v>7897.38</v>
      </c>
      <c r="AZ530" s="22">
        <v>7614.88</v>
      </c>
      <c r="BA530" s="22">
        <v>11246.35</v>
      </c>
      <c r="BB530" s="22">
        <v>6751.51</v>
      </c>
      <c r="BC530" s="22">
        <v>9882.32</v>
      </c>
      <c r="BD530" s="22">
        <v>11727.13</v>
      </c>
      <c r="BE530" s="22">
        <v>7419.22</v>
      </c>
      <c r="BF530" s="22">
        <v>14415.25</v>
      </c>
      <c r="BG530" s="22">
        <v>12278.02</v>
      </c>
      <c r="BH530" s="22">
        <v>11700.31</v>
      </c>
      <c r="BI530" s="22">
        <v>12187.32</v>
      </c>
      <c r="BJ530" s="22">
        <v>11328.38</v>
      </c>
      <c r="BK530" s="22">
        <v>12962.77</v>
      </c>
      <c r="BL530" s="22">
        <v>14475.01</v>
      </c>
      <c r="BM530" s="22">
        <v>13987.45</v>
      </c>
      <c r="BN530" s="22">
        <v>13581.9</v>
      </c>
      <c r="BO530" s="22">
        <v>11117.27</v>
      </c>
      <c r="BP530" s="22">
        <v>11267.19</v>
      </c>
      <c r="BQ530" s="22">
        <v>10969.67</v>
      </c>
      <c r="BR530" s="22">
        <v>10554.88</v>
      </c>
      <c r="BS530" s="22">
        <v>19203.2</v>
      </c>
      <c r="BT530" s="22">
        <v>7732.17</v>
      </c>
      <c r="BU530" s="22">
        <v>10510.87</v>
      </c>
      <c r="BV530" s="22">
        <v>8930.8700000000008</v>
      </c>
      <c r="BW530" s="22">
        <v>9328.42</v>
      </c>
      <c r="BX530" s="22">
        <v>12117.39</v>
      </c>
      <c r="BY530" s="22">
        <v>5479.07</v>
      </c>
      <c r="BZ530" s="22">
        <v>11929.89</v>
      </c>
      <c r="CA530" s="22">
        <v>9441.91</v>
      </c>
      <c r="CB530" s="22">
        <v>10136.41</v>
      </c>
      <c r="CC530" s="22">
        <v>10724.14</v>
      </c>
      <c r="CD530" s="22">
        <v>9521.24</v>
      </c>
      <c r="CE530" s="22">
        <v>10581.87</v>
      </c>
      <c r="CF530" s="22">
        <v>14385.61</v>
      </c>
      <c r="CG530" s="22">
        <v>11594.19</v>
      </c>
      <c r="CH530" s="22">
        <v>10932.38</v>
      </c>
      <c r="CI530" s="22">
        <v>10974.2</v>
      </c>
      <c r="CJ530" s="22">
        <v>14946.35</v>
      </c>
      <c r="CK530" s="22">
        <v>16860.2</v>
      </c>
      <c r="CL530" s="22">
        <v>9662.2099999999991</v>
      </c>
      <c r="CM530" s="22">
        <v>7413.93</v>
      </c>
      <c r="CN530" s="22">
        <v>11933.89</v>
      </c>
      <c r="CO530" s="22">
        <v>11065.46</v>
      </c>
      <c r="CP530" s="22">
        <v>13911.88</v>
      </c>
      <c r="CQ530" s="22">
        <v>9783.5499999999993</v>
      </c>
      <c r="CR530" s="22">
        <v>10255.549999999999</v>
      </c>
      <c r="CS530" s="22">
        <v>10343</v>
      </c>
      <c r="CT530" s="22">
        <v>10856.39</v>
      </c>
      <c r="CU530" s="22">
        <v>17387.14</v>
      </c>
      <c r="CV530" s="22">
        <v>20223.7</v>
      </c>
      <c r="CW530" s="22">
        <v>10191.700000000001</v>
      </c>
      <c r="CX530" s="22">
        <v>8974.56</v>
      </c>
      <c r="CY530" s="22">
        <v>10116.4</v>
      </c>
      <c r="CZ530" s="22">
        <v>12954.47</v>
      </c>
      <c r="DA530" s="22">
        <v>7731.02</v>
      </c>
      <c r="DB530" s="22">
        <v>7603.61</v>
      </c>
      <c r="DC530" s="22">
        <v>12553.43</v>
      </c>
      <c r="DD530" s="22">
        <v>12324.35</v>
      </c>
      <c r="DE530" s="22">
        <v>10745.06</v>
      </c>
      <c r="DF530" s="22">
        <v>11265.15</v>
      </c>
      <c r="DG530" s="22">
        <v>11659.54</v>
      </c>
      <c r="DH530" s="22">
        <v>10788.45</v>
      </c>
      <c r="DI530" s="22">
        <v>11288.08</v>
      </c>
      <c r="DJ530" s="22">
        <v>14716.6</v>
      </c>
      <c r="DK530" s="22">
        <v>12847.57</v>
      </c>
      <c r="DL530" s="22">
        <v>5672.15</v>
      </c>
      <c r="DM530" s="22">
        <v>15002.63</v>
      </c>
      <c r="DN530" s="22">
        <v>13307.4</v>
      </c>
      <c r="DO530" s="22">
        <v>20021.75</v>
      </c>
      <c r="DP530" s="22">
        <v>11241.15</v>
      </c>
      <c r="DQ530" s="22">
        <v>17877.07</v>
      </c>
      <c r="DR530" s="22">
        <v>11149.61</v>
      </c>
      <c r="DS530" s="22">
        <v>13713.2</v>
      </c>
      <c r="DT530" s="22">
        <v>13012.13</v>
      </c>
      <c r="DU530" s="22">
        <v>12545.43</v>
      </c>
      <c r="DV530" s="22">
        <v>10721.44</v>
      </c>
      <c r="DW530" s="22">
        <v>14684.71</v>
      </c>
      <c r="DX530" s="22">
        <v>12060.12</v>
      </c>
      <c r="DY530" s="22">
        <v>11817.89</v>
      </c>
      <c r="DZ530" s="22">
        <v>10985.87</v>
      </c>
      <c r="EA530" s="22">
        <v>12550.75</v>
      </c>
      <c r="EB530" s="22">
        <v>12997.24</v>
      </c>
      <c r="EC530" s="22">
        <v>12506.51</v>
      </c>
      <c r="ED530" s="22">
        <v>21532.45</v>
      </c>
      <c r="EE530" s="22">
        <v>10884.86</v>
      </c>
      <c r="EF530" s="22">
        <v>11754.52</v>
      </c>
      <c r="EG530" s="22">
        <v>12977.3</v>
      </c>
      <c r="EH530" s="22">
        <v>12219.49</v>
      </c>
      <c r="EI530" s="22">
        <v>16838.91</v>
      </c>
      <c r="EJ530" s="22">
        <v>12354.02</v>
      </c>
      <c r="EK530" s="22">
        <v>11240.41</v>
      </c>
      <c r="EL530" s="22">
        <v>10853.52</v>
      </c>
      <c r="EM530" s="22">
        <v>11966.11</v>
      </c>
      <c r="EN530" s="22">
        <v>15677</v>
      </c>
      <c r="EO530" s="22">
        <v>10625.27</v>
      </c>
      <c r="EP530" s="22">
        <v>15545.38</v>
      </c>
      <c r="EQ530" s="22">
        <v>12982.93</v>
      </c>
      <c r="ER530" s="22">
        <v>10855.21</v>
      </c>
      <c r="ES530" s="22">
        <v>16764</v>
      </c>
      <c r="ET530" s="22">
        <v>11992.9</v>
      </c>
      <c r="EU530" s="22">
        <v>11673.12</v>
      </c>
      <c r="EV530" s="22">
        <v>14052.8</v>
      </c>
      <c r="EW530" s="22">
        <v>12584.3</v>
      </c>
      <c r="EX530" s="22">
        <v>11329.3</v>
      </c>
      <c r="EY530" s="22">
        <v>13545.81</v>
      </c>
      <c r="EZ530" s="22">
        <v>10464.120000000001</v>
      </c>
      <c r="FA530" s="22">
        <v>8553.57</v>
      </c>
      <c r="FB530" s="22">
        <v>12840.93</v>
      </c>
      <c r="FC530" s="22">
        <v>14572.49</v>
      </c>
      <c r="FD530" s="22">
        <v>12992.08</v>
      </c>
      <c r="FE530" s="22">
        <v>11607.38</v>
      </c>
      <c r="FF530" s="22">
        <v>12164.05</v>
      </c>
      <c r="FG530" s="22">
        <v>12334.5</v>
      </c>
      <c r="FH530" s="22">
        <v>12331.51</v>
      </c>
      <c r="FI530" s="22">
        <v>11908.23</v>
      </c>
      <c r="FJ530" s="22">
        <v>12016.41</v>
      </c>
      <c r="FK530" s="22">
        <v>11698.49</v>
      </c>
      <c r="FL530" s="22">
        <v>13830.61</v>
      </c>
      <c r="FM530" s="22">
        <v>13572.93</v>
      </c>
      <c r="FN530" s="22">
        <v>11963.42</v>
      </c>
      <c r="FO530" s="22">
        <v>21483.79</v>
      </c>
      <c r="FP530" s="22">
        <v>40801.160000000003</v>
      </c>
      <c r="FQ530" s="22">
        <v>11738.46</v>
      </c>
      <c r="FR530" s="22">
        <v>10909.42</v>
      </c>
      <c r="FS530" s="22">
        <v>9412.9599999999991</v>
      </c>
      <c r="FT530" s="22">
        <v>10964.09</v>
      </c>
      <c r="FU530" s="22">
        <v>13377.92</v>
      </c>
      <c r="FV530" s="22">
        <v>13219.57</v>
      </c>
      <c r="FW530" s="22">
        <v>15956.15</v>
      </c>
      <c r="FX530" s="22">
        <v>11086.54</v>
      </c>
      <c r="FY530" s="22">
        <v>12599.13</v>
      </c>
      <c r="FZ530" s="22">
        <v>11013.02</v>
      </c>
      <c r="GA530" s="22">
        <v>11766.55</v>
      </c>
      <c r="GB530" s="22">
        <v>10107.35</v>
      </c>
      <c r="GC530" s="22">
        <v>20682.47</v>
      </c>
      <c r="GD530" s="22">
        <v>11182.69</v>
      </c>
      <c r="GE530" s="22">
        <v>11481.28</v>
      </c>
      <c r="GF530" s="22">
        <v>16808.990000000002</v>
      </c>
      <c r="GG530" s="22">
        <v>11133.23</v>
      </c>
      <c r="GH530" s="22">
        <v>10677.31</v>
      </c>
    </row>
    <row r="531" spans="1:190" x14ac:dyDescent="0.4">
      <c r="A531" s="21" t="s">
        <v>2532</v>
      </c>
      <c r="B531" s="22">
        <v>1.5786751915940369</v>
      </c>
      <c r="C531" s="22">
        <v>2.9180642606097139E-8</v>
      </c>
      <c r="D531" s="22">
        <v>3.5177943281245589E-7</v>
      </c>
      <c r="E531" s="22">
        <v>0.93588880329882707</v>
      </c>
      <c r="F531" s="22">
        <v>-9.5590967278697161E-2</v>
      </c>
      <c r="G531" s="21" t="s">
        <v>1191</v>
      </c>
      <c r="H531" s="21" t="s">
        <v>1195</v>
      </c>
      <c r="I531" s="21" t="s">
        <v>1195</v>
      </c>
      <c r="J531" s="22">
        <v>21832.3</v>
      </c>
      <c r="K531" s="22">
        <v>21828.5</v>
      </c>
      <c r="L531" s="22">
        <v>22013.86</v>
      </c>
      <c r="M531" s="22">
        <v>21843.85</v>
      </c>
      <c r="N531" s="22">
        <v>22582.81</v>
      </c>
      <c r="O531" s="22">
        <v>18843.22</v>
      </c>
      <c r="P531" s="22">
        <v>21288.94</v>
      </c>
      <c r="Q531" s="22">
        <v>22104.37</v>
      </c>
      <c r="R531" s="22">
        <v>16555.330000000002</v>
      </c>
      <c r="S531" s="22">
        <v>19395.46</v>
      </c>
      <c r="T531" s="22">
        <v>19973.32</v>
      </c>
      <c r="U531" s="22">
        <v>18412.75</v>
      </c>
      <c r="V531" s="22">
        <v>18852.86</v>
      </c>
      <c r="W531" s="22">
        <v>19441.310000000001</v>
      </c>
      <c r="X531" s="22">
        <v>18397.2</v>
      </c>
      <c r="Y531" s="22">
        <v>17504.04</v>
      </c>
      <c r="Z531" s="22">
        <v>21775.82</v>
      </c>
      <c r="AA531" s="22">
        <v>18890.560000000001</v>
      </c>
      <c r="AB531" s="22">
        <v>19802.21</v>
      </c>
      <c r="AC531" s="22">
        <v>17549.990000000002</v>
      </c>
      <c r="AD531" s="22">
        <v>17821.490000000002</v>
      </c>
      <c r="AE531" s="22">
        <v>21357.55</v>
      </c>
      <c r="AF531" s="22">
        <v>16864.150000000001</v>
      </c>
      <c r="AG531" s="22">
        <v>17307.61</v>
      </c>
      <c r="AH531" s="22">
        <v>16176.69</v>
      </c>
      <c r="AI531" s="22">
        <v>19900.080000000002</v>
      </c>
      <c r="AJ531" s="22">
        <v>17507.7</v>
      </c>
      <c r="AK531" s="22">
        <v>17706.89</v>
      </c>
      <c r="AL531" s="22">
        <v>17772.98</v>
      </c>
      <c r="AM531" s="22">
        <v>19718.2</v>
      </c>
      <c r="AN531" s="22">
        <v>23201.22</v>
      </c>
      <c r="AO531" s="22">
        <v>16868.03</v>
      </c>
      <c r="AP531" s="22">
        <v>18811</v>
      </c>
      <c r="AQ531" s="22">
        <v>15916.35</v>
      </c>
      <c r="AR531" s="22">
        <v>18667.669999999998</v>
      </c>
      <c r="AS531" s="22">
        <v>20098.27</v>
      </c>
      <c r="AT531" s="22">
        <v>16478.400000000001</v>
      </c>
      <c r="AU531" s="22">
        <v>18933.8</v>
      </c>
      <c r="AV531" s="22">
        <v>19247.2</v>
      </c>
      <c r="AW531" s="22">
        <v>18417.55</v>
      </c>
      <c r="AX531" s="22">
        <v>17871.009999999998</v>
      </c>
      <c r="AY531" s="22">
        <v>21687.47</v>
      </c>
      <c r="AZ531" s="22">
        <v>21338.66</v>
      </c>
      <c r="BA531" s="22">
        <v>20409.349999999999</v>
      </c>
      <c r="BB531" s="22">
        <v>17449.07</v>
      </c>
      <c r="BC531" s="22">
        <v>16923.689999999999</v>
      </c>
      <c r="BD531" s="22">
        <v>18472.53</v>
      </c>
      <c r="BE531" s="22">
        <v>19906.95</v>
      </c>
      <c r="BF531" s="22">
        <v>19347.169999999998</v>
      </c>
      <c r="BG531" s="22">
        <v>18216.32</v>
      </c>
      <c r="BH531" s="22">
        <v>21176.62</v>
      </c>
      <c r="BI531" s="22">
        <v>18320.830000000002</v>
      </c>
      <c r="BJ531" s="22">
        <v>20142.84</v>
      </c>
      <c r="BK531" s="22">
        <v>18484.68</v>
      </c>
      <c r="BL531" s="22">
        <v>20502.82</v>
      </c>
      <c r="BM531" s="22">
        <v>21824.38</v>
      </c>
      <c r="BN531" s="22">
        <v>17773.419999999998</v>
      </c>
      <c r="BO531" s="22">
        <v>17120.080000000002</v>
      </c>
      <c r="BP531" s="22">
        <v>17589.830000000002</v>
      </c>
      <c r="BQ531" s="22">
        <v>19506.439999999999</v>
      </c>
      <c r="BR531" s="22">
        <v>16491.849999999999</v>
      </c>
      <c r="BS531" s="22">
        <v>20665.41</v>
      </c>
      <c r="BT531" s="22">
        <v>19659.8</v>
      </c>
      <c r="BU531" s="22">
        <v>19484</v>
      </c>
      <c r="BV531" s="22">
        <v>16993.939999999999</v>
      </c>
      <c r="BW531" s="22">
        <v>18131.3</v>
      </c>
      <c r="BX531" s="22">
        <v>19404.23</v>
      </c>
      <c r="BY531" s="22">
        <v>18595.810000000001</v>
      </c>
      <c r="BZ531" s="22">
        <v>20496.009999999998</v>
      </c>
      <c r="CA531" s="22">
        <v>19277.810000000001</v>
      </c>
      <c r="CB531" s="22">
        <v>22366.97</v>
      </c>
      <c r="CC531" s="22">
        <v>20579.099999999999</v>
      </c>
      <c r="CD531" s="22">
        <v>19195.8</v>
      </c>
      <c r="CE531" s="22">
        <v>18207.59</v>
      </c>
      <c r="CF531" s="22">
        <v>21112.42</v>
      </c>
      <c r="CG531" s="22">
        <v>19559.68</v>
      </c>
      <c r="CH531" s="22">
        <v>20647.400000000001</v>
      </c>
      <c r="CI531" s="22">
        <v>20314.509999999998</v>
      </c>
      <c r="CJ531" s="22">
        <v>20129.21</v>
      </c>
      <c r="CK531" s="22">
        <v>18699.43</v>
      </c>
      <c r="CL531" s="22">
        <v>20284.759999999998</v>
      </c>
      <c r="CM531" s="22">
        <v>19144.47</v>
      </c>
      <c r="CN531" s="22">
        <v>18420.849999999999</v>
      </c>
      <c r="CO531" s="22">
        <v>19562.72</v>
      </c>
      <c r="CP531" s="22">
        <v>19449.7</v>
      </c>
      <c r="CQ531" s="22">
        <v>19553.02</v>
      </c>
      <c r="CR531" s="22">
        <v>20513.16</v>
      </c>
      <c r="CS531" s="22">
        <v>19890.63</v>
      </c>
      <c r="CT531" s="22">
        <v>17865.34</v>
      </c>
      <c r="CU531" s="22">
        <v>21504.05</v>
      </c>
      <c r="CV531" s="22">
        <v>20531.71</v>
      </c>
      <c r="CW531" s="22">
        <v>22769.59</v>
      </c>
      <c r="CX531" s="22">
        <v>20462.61</v>
      </c>
      <c r="CY531" s="22">
        <v>20425.71</v>
      </c>
      <c r="CZ531" s="22">
        <v>20459.64</v>
      </c>
      <c r="DA531" s="22">
        <v>19628.490000000002</v>
      </c>
      <c r="DB531" s="22">
        <v>22020.54</v>
      </c>
      <c r="DC531" s="22">
        <v>19864.939999999999</v>
      </c>
      <c r="DD531" s="22">
        <v>21675.87</v>
      </c>
      <c r="DE531" s="22">
        <v>22240.54</v>
      </c>
      <c r="DF531" s="22">
        <v>19564.7</v>
      </c>
      <c r="DG531" s="22">
        <v>19396.009999999998</v>
      </c>
      <c r="DH531" s="22">
        <v>20411.98</v>
      </c>
      <c r="DI531" s="22">
        <v>18636.27</v>
      </c>
      <c r="DJ531" s="22">
        <v>20891.18</v>
      </c>
      <c r="DK531" s="22">
        <v>22850.67</v>
      </c>
      <c r="DL531" s="22">
        <v>18832.66</v>
      </c>
      <c r="DM531" s="22">
        <v>20700.97</v>
      </c>
      <c r="DN531" s="22">
        <v>21796.17</v>
      </c>
      <c r="DO531" s="22">
        <v>21423.82</v>
      </c>
      <c r="DP531" s="22">
        <v>21167.439999999999</v>
      </c>
      <c r="DQ531" s="22">
        <v>23412.959999999999</v>
      </c>
      <c r="DR531" s="22">
        <v>21953.82</v>
      </c>
      <c r="DS531" s="22">
        <v>20504.03</v>
      </c>
      <c r="DT531" s="22">
        <v>20894.05</v>
      </c>
      <c r="DU531" s="22">
        <v>21298.07</v>
      </c>
      <c r="DV531" s="22">
        <v>20015.54</v>
      </c>
      <c r="DW531" s="22">
        <v>20578.21</v>
      </c>
      <c r="DX531" s="22">
        <v>20469.13</v>
      </c>
      <c r="DY531" s="22">
        <v>18403.560000000001</v>
      </c>
      <c r="DZ531" s="22">
        <v>21403.68</v>
      </c>
      <c r="EA531" s="22">
        <v>20881.009999999998</v>
      </c>
      <c r="EB531" s="22">
        <v>15123.87</v>
      </c>
      <c r="EC531" s="22">
        <v>22002.58</v>
      </c>
      <c r="ED531" s="22">
        <v>20385.650000000001</v>
      </c>
      <c r="EE531" s="22">
        <v>19223.21</v>
      </c>
      <c r="EF531" s="22">
        <v>19093.18</v>
      </c>
      <c r="EG531" s="22">
        <v>21297.06</v>
      </c>
      <c r="EH531" s="22">
        <v>18919.91</v>
      </c>
      <c r="EI531" s="22">
        <v>22512.86</v>
      </c>
      <c r="EJ531" s="22">
        <v>22492.46</v>
      </c>
      <c r="EK531" s="22">
        <v>22533.01</v>
      </c>
      <c r="EL531" s="22">
        <v>21919.99</v>
      </c>
      <c r="EM531" s="22">
        <v>19014.669999999998</v>
      </c>
      <c r="EN531" s="22">
        <v>21476.31</v>
      </c>
      <c r="EO531" s="22">
        <v>16769.080000000002</v>
      </c>
      <c r="EP531" s="22">
        <v>21312.27</v>
      </c>
      <c r="EQ531" s="22">
        <v>20067.810000000001</v>
      </c>
      <c r="ER531" s="22">
        <v>23436.02</v>
      </c>
      <c r="ES531" s="22">
        <v>20535.57</v>
      </c>
      <c r="ET531" s="22">
        <v>20109.990000000002</v>
      </c>
      <c r="EU531" s="22">
        <v>20860.22</v>
      </c>
      <c r="EV531" s="22">
        <v>20368.189999999999</v>
      </c>
      <c r="EW531" s="22">
        <v>20081.169999999998</v>
      </c>
      <c r="EX531" s="22">
        <v>20211.150000000001</v>
      </c>
      <c r="EY531" s="22">
        <v>20853.46</v>
      </c>
      <c r="EZ531" s="22">
        <v>22615.15</v>
      </c>
      <c r="FA531" s="22">
        <v>21501.78</v>
      </c>
      <c r="FB531" s="22">
        <v>19691.62</v>
      </c>
      <c r="FC531" s="22">
        <v>21420.35</v>
      </c>
      <c r="FD531" s="22">
        <v>20921.57</v>
      </c>
      <c r="FE531" s="22">
        <v>21269.66</v>
      </c>
      <c r="FF531" s="22">
        <v>20889.88</v>
      </c>
      <c r="FG531" s="22">
        <v>20568.48</v>
      </c>
      <c r="FH531" s="22">
        <v>19308.59</v>
      </c>
      <c r="FI531" s="22">
        <v>19095.55</v>
      </c>
      <c r="FJ531" s="22">
        <v>19562.34</v>
      </c>
      <c r="FK531" s="22">
        <v>20044.080000000002</v>
      </c>
      <c r="FL531" s="22">
        <v>21024.45</v>
      </c>
      <c r="FM531" s="22">
        <v>21370.71</v>
      </c>
      <c r="FN531" s="22">
        <v>21250.22</v>
      </c>
      <c r="FO531" s="22">
        <v>24043.5</v>
      </c>
      <c r="FP531" s="22">
        <v>22182.33</v>
      </c>
      <c r="FQ531" s="22">
        <v>22411.599999999999</v>
      </c>
      <c r="FR531" s="22">
        <v>21901.759999999998</v>
      </c>
      <c r="FS531" s="22">
        <v>21971.71</v>
      </c>
      <c r="FT531" s="22">
        <v>20293.52</v>
      </c>
      <c r="FU531" s="22">
        <v>22982.36</v>
      </c>
      <c r="FV531" s="22">
        <v>20016.47</v>
      </c>
      <c r="FW531" s="22">
        <v>19808.23</v>
      </c>
      <c r="FX531" s="22">
        <v>18917.36</v>
      </c>
      <c r="FY531" s="22">
        <v>20861.23</v>
      </c>
      <c r="FZ531" s="22">
        <v>21027.93</v>
      </c>
      <c r="GA531" s="22">
        <v>20821.02</v>
      </c>
      <c r="GB531" s="22">
        <v>20751.54</v>
      </c>
      <c r="GC531" s="22">
        <v>19917.599999999999</v>
      </c>
      <c r="GD531" s="22">
        <v>21560.22</v>
      </c>
      <c r="GE531" s="22">
        <v>22646.15</v>
      </c>
      <c r="GF531" s="22">
        <v>20463.27</v>
      </c>
      <c r="GG531" s="22">
        <v>20570.11</v>
      </c>
      <c r="GH531" s="22">
        <v>21028.13</v>
      </c>
    </row>
    <row r="532" spans="1:190" x14ac:dyDescent="0.4">
      <c r="A532" s="21" t="s">
        <v>2533</v>
      </c>
      <c r="B532" s="22">
        <v>2.3642260206320271</v>
      </c>
      <c r="C532" s="22">
        <v>1.5263931827825901E-13</v>
      </c>
      <c r="D532" s="22">
        <v>4.9069399449607754E-12</v>
      </c>
      <c r="E532" s="22">
        <v>0.35153491158495431</v>
      </c>
      <c r="F532" s="22">
        <v>-1.5082601217506</v>
      </c>
      <c r="G532" s="21" t="s">
        <v>1191</v>
      </c>
      <c r="H532" s="21" t="s">
        <v>1195</v>
      </c>
      <c r="I532" s="21" t="s">
        <v>1195</v>
      </c>
      <c r="J532" s="22">
        <v>4476.12</v>
      </c>
      <c r="K532" s="22">
        <v>2492.2600000000002</v>
      </c>
      <c r="L532" s="22">
        <v>523.67999999999995</v>
      </c>
      <c r="M532" s="22">
        <v>2290.06</v>
      </c>
      <c r="N532" s="22">
        <v>2037.94</v>
      </c>
      <c r="O532" s="22">
        <v>3856.33</v>
      </c>
      <c r="P532" s="22">
        <v>2487.25</v>
      </c>
      <c r="Q532" s="22">
        <v>1250.99</v>
      </c>
      <c r="R532" s="22">
        <v>884.07</v>
      </c>
      <c r="S532" s="22">
        <v>1023.67</v>
      </c>
      <c r="T532" s="22">
        <v>2785.39</v>
      </c>
      <c r="U532" s="22">
        <v>5267.05</v>
      </c>
      <c r="V532" s="22">
        <v>2600.8000000000002</v>
      </c>
      <c r="W532" s="22">
        <v>858.09</v>
      </c>
      <c r="X532" s="22">
        <v>1679.01</v>
      </c>
      <c r="Y532" s="22">
        <v>6055.47</v>
      </c>
      <c r="Z532" s="22">
        <v>1702.87</v>
      </c>
      <c r="AA532" s="22">
        <v>1130.08</v>
      </c>
      <c r="AB532" s="22">
        <v>3566.37</v>
      </c>
      <c r="AC532" s="22">
        <v>3147.62</v>
      </c>
      <c r="AD532" s="22">
        <v>3792.65</v>
      </c>
      <c r="AE532" s="22">
        <v>2599.15</v>
      </c>
      <c r="AF532" s="22">
        <v>1470.06</v>
      </c>
      <c r="AG532" s="22">
        <v>1048.8800000000001</v>
      </c>
      <c r="AH532" s="22">
        <v>688.07</v>
      </c>
      <c r="AI532" s="22">
        <v>4408.8500000000004</v>
      </c>
      <c r="AJ532" s="22">
        <v>931.04</v>
      </c>
      <c r="AK532" s="22">
        <v>753.04</v>
      </c>
      <c r="AL532" s="22">
        <v>1203.79</v>
      </c>
      <c r="AM532" s="22">
        <v>3127.12</v>
      </c>
      <c r="AN532" s="22">
        <v>2819.11</v>
      </c>
      <c r="AO532" s="22">
        <v>630.11</v>
      </c>
      <c r="AP532" s="22">
        <v>3706.27</v>
      </c>
      <c r="AQ532" s="22">
        <v>1455.02</v>
      </c>
      <c r="AR532" s="22">
        <v>6213.57</v>
      </c>
      <c r="AS532" s="22">
        <v>1042.8800000000001</v>
      </c>
      <c r="AT532" s="22">
        <v>7144.47</v>
      </c>
      <c r="AU532" s="22">
        <v>6473.89</v>
      </c>
      <c r="AV532" s="22">
        <v>750.36</v>
      </c>
      <c r="AW532" s="22">
        <v>3936.03</v>
      </c>
      <c r="AX532" s="22">
        <v>8503.3799999999992</v>
      </c>
      <c r="AY532" s="22">
        <v>658.91</v>
      </c>
      <c r="AZ532" s="22">
        <v>433.54</v>
      </c>
      <c r="BA532" s="22">
        <v>1319.39</v>
      </c>
      <c r="BB532" s="22">
        <v>1522.38</v>
      </c>
      <c r="BC532" s="22">
        <v>1024.23</v>
      </c>
      <c r="BD532" s="22">
        <v>1443.68</v>
      </c>
      <c r="BE532" s="22">
        <v>2425.83</v>
      </c>
      <c r="BF532" s="22">
        <v>1685.79</v>
      </c>
      <c r="BG532" s="22">
        <v>834.18</v>
      </c>
      <c r="BH532" s="22">
        <v>1495.3</v>
      </c>
      <c r="BI532" s="22">
        <v>2828.32</v>
      </c>
      <c r="BJ532" s="22">
        <v>15186.22</v>
      </c>
      <c r="BK532" s="22">
        <v>1747.07</v>
      </c>
      <c r="BL532" s="22">
        <v>6826.54</v>
      </c>
      <c r="BM532" s="22">
        <v>2178.73</v>
      </c>
      <c r="BN532" s="22">
        <v>1808.94</v>
      </c>
      <c r="BO532" s="22">
        <v>2916.25</v>
      </c>
      <c r="BP532" s="22">
        <v>893.93</v>
      </c>
      <c r="BQ532" s="22">
        <v>11832.25</v>
      </c>
      <c r="BR532" s="22">
        <v>658.49</v>
      </c>
      <c r="BS532" s="22">
        <v>2212.8000000000002</v>
      </c>
      <c r="BT532" s="22">
        <v>4501.88</v>
      </c>
      <c r="BU532" s="22">
        <v>3039.06</v>
      </c>
      <c r="BV532" s="22">
        <v>11050.58</v>
      </c>
      <c r="BW532" s="22">
        <v>1633.9</v>
      </c>
      <c r="BX532" s="22">
        <v>8192.42</v>
      </c>
      <c r="BY532" s="22">
        <v>2245.5500000000002</v>
      </c>
      <c r="BZ532" s="22">
        <v>1388</v>
      </c>
      <c r="CA532" s="22">
        <v>1229.3399999999999</v>
      </c>
      <c r="CB532" s="22">
        <v>1682.86</v>
      </c>
      <c r="CC532" s="22">
        <v>5376.35</v>
      </c>
      <c r="CD532" s="22">
        <v>985.97</v>
      </c>
      <c r="CE532" s="22">
        <v>3425.57</v>
      </c>
      <c r="CF532" s="22">
        <v>1071.7</v>
      </c>
      <c r="CG532" s="22">
        <v>1256.57</v>
      </c>
      <c r="CH532" s="22">
        <v>2759.44</v>
      </c>
      <c r="CI532" s="22">
        <v>4498.0600000000004</v>
      </c>
      <c r="CJ532" s="22">
        <v>697.9</v>
      </c>
      <c r="CK532" s="22">
        <v>990.3</v>
      </c>
      <c r="CL532" s="22">
        <v>13584.01</v>
      </c>
      <c r="CM532" s="22">
        <v>852.87</v>
      </c>
      <c r="CN532" s="22">
        <v>6064.6</v>
      </c>
      <c r="CO532" s="22">
        <v>2383.27</v>
      </c>
      <c r="CP532" s="22">
        <v>1905.75</v>
      </c>
      <c r="CQ532" s="22">
        <v>3116.17</v>
      </c>
      <c r="CR532" s="22">
        <v>1654.3</v>
      </c>
      <c r="CS532" s="22">
        <v>3715.85</v>
      </c>
      <c r="CT532" s="22">
        <v>10780.64</v>
      </c>
      <c r="CU532" s="22">
        <v>2280.5500000000002</v>
      </c>
      <c r="CV532" s="22">
        <v>6466.33</v>
      </c>
      <c r="CW532" s="22">
        <v>2719.74</v>
      </c>
      <c r="CX532" s="22">
        <v>5223.3100000000004</v>
      </c>
      <c r="CY532" s="22">
        <v>3813.94</v>
      </c>
      <c r="CZ532" s="22">
        <v>15962.55</v>
      </c>
      <c r="DA532" s="22">
        <v>12173.67</v>
      </c>
      <c r="DB532" s="22">
        <v>3322.38</v>
      </c>
      <c r="DC532" s="22">
        <v>3888.74</v>
      </c>
      <c r="DD532" s="22">
        <v>2674.59</v>
      </c>
      <c r="DE532" s="22">
        <v>4202.3</v>
      </c>
      <c r="DF532" s="22">
        <v>21083.759999999998</v>
      </c>
      <c r="DG532" s="22">
        <v>1693.95</v>
      </c>
      <c r="DH532" s="22">
        <v>4664.8500000000004</v>
      </c>
      <c r="DI532" s="22">
        <v>11904.66</v>
      </c>
      <c r="DJ532" s="22">
        <v>16902.169999999998</v>
      </c>
      <c r="DK532" s="22">
        <v>11284.74</v>
      </c>
      <c r="DL532" s="22">
        <v>8731.7900000000009</v>
      </c>
      <c r="DM532" s="22">
        <v>10630.17</v>
      </c>
      <c r="DN532" s="22">
        <v>8393.57</v>
      </c>
      <c r="DO532" s="22">
        <v>15255.34</v>
      </c>
      <c r="DP532" s="22">
        <v>19821.05</v>
      </c>
      <c r="DQ532" s="22">
        <v>19804.87</v>
      </c>
      <c r="DR532" s="22">
        <v>1339.09</v>
      </c>
      <c r="DS532" s="22">
        <v>10794.89</v>
      </c>
      <c r="DT532" s="22">
        <v>10173.67</v>
      </c>
      <c r="DU532" s="22">
        <v>7227.48</v>
      </c>
      <c r="DV532" s="22">
        <v>11285.8</v>
      </c>
      <c r="DW532" s="22">
        <v>17844.03</v>
      </c>
      <c r="DX532" s="22">
        <v>24050.5</v>
      </c>
      <c r="DY532" s="22">
        <v>12483.25</v>
      </c>
      <c r="DZ532" s="22">
        <v>4508.59</v>
      </c>
      <c r="EA532" s="22">
        <v>1614.86</v>
      </c>
      <c r="EB532" s="22">
        <v>7332.35</v>
      </c>
      <c r="EC532" s="22">
        <v>1871.9</v>
      </c>
      <c r="ED532" s="22">
        <v>11262.12</v>
      </c>
      <c r="EE532" s="22">
        <v>16233.75</v>
      </c>
      <c r="EF532" s="22">
        <v>2549.96</v>
      </c>
      <c r="EG532" s="22">
        <v>21325.75</v>
      </c>
      <c r="EH532" s="22">
        <v>2659.74</v>
      </c>
      <c r="EI532" s="22">
        <v>11683.08</v>
      </c>
      <c r="EJ532" s="22">
        <v>4723.95</v>
      </c>
      <c r="EK532" s="22">
        <v>9366.65</v>
      </c>
      <c r="EL532" s="22">
        <v>4673.16</v>
      </c>
      <c r="EM532" s="22">
        <v>11602.2</v>
      </c>
      <c r="EN532" s="22">
        <v>11917.76</v>
      </c>
      <c r="EO532" s="22">
        <v>30874.799999999999</v>
      </c>
      <c r="EP532" s="22">
        <v>21455.16</v>
      </c>
      <c r="EQ532" s="22">
        <v>14468.24</v>
      </c>
      <c r="ER532" s="22">
        <v>14255.96</v>
      </c>
      <c r="ES532" s="22">
        <v>6946.13</v>
      </c>
      <c r="ET532" s="22">
        <v>11463.53</v>
      </c>
      <c r="EU532" s="22">
        <v>9665.67</v>
      </c>
      <c r="EV532" s="22">
        <v>4430.08</v>
      </c>
      <c r="EW532" s="22">
        <v>5188.43</v>
      </c>
      <c r="EX532" s="22">
        <v>4456.72</v>
      </c>
      <c r="EY532" s="22">
        <v>9697.75</v>
      </c>
      <c r="EZ532" s="22">
        <v>1235.9100000000001</v>
      </c>
      <c r="FA532" s="22">
        <v>13256.7</v>
      </c>
      <c r="FB532" s="22">
        <v>8063.93</v>
      </c>
      <c r="FC532" s="22">
        <v>8106.96</v>
      </c>
      <c r="FD532" s="22">
        <v>4137.75</v>
      </c>
      <c r="FE532" s="22">
        <v>9932.5400000000009</v>
      </c>
      <c r="FF532" s="22">
        <v>3495.48</v>
      </c>
      <c r="FG532" s="22">
        <v>5793.86</v>
      </c>
      <c r="FH532" s="22">
        <v>24520.38</v>
      </c>
      <c r="FI532" s="22">
        <v>13816.95</v>
      </c>
      <c r="FJ532" s="22">
        <v>9243.91</v>
      </c>
      <c r="FK532" s="22">
        <v>3426.05</v>
      </c>
      <c r="FL532" s="22">
        <v>4143.6899999999996</v>
      </c>
      <c r="FM532" s="22">
        <v>2647.84</v>
      </c>
      <c r="FN532" s="22">
        <v>8717.9500000000007</v>
      </c>
      <c r="FO532" s="22">
        <v>4089.26</v>
      </c>
      <c r="FP532" s="22">
        <v>15817.98</v>
      </c>
      <c r="FQ532" s="22">
        <v>20792.09</v>
      </c>
      <c r="FR532" s="22">
        <v>5050.5</v>
      </c>
      <c r="FS532" s="22">
        <v>8440.86</v>
      </c>
      <c r="FT532" s="22">
        <v>4821.71</v>
      </c>
      <c r="FU532" s="22">
        <v>4459.3500000000004</v>
      </c>
      <c r="FV532" s="22">
        <v>13611.95</v>
      </c>
      <c r="FW532" s="22">
        <v>23688.95</v>
      </c>
      <c r="FX532" s="22">
        <v>7402.78</v>
      </c>
      <c r="FY532" s="22">
        <v>12420.8</v>
      </c>
      <c r="FZ532" s="22">
        <v>8976.73</v>
      </c>
      <c r="GA532" s="22">
        <v>6653</v>
      </c>
      <c r="GB532" s="22">
        <v>8845.36</v>
      </c>
      <c r="GC532" s="22">
        <v>12234.94</v>
      </c>
      <c r="GD532" s="22">
        <v>13411.97</v>
      </c>
      <c r="GE532" s="22">
        <v>14065.77</v>
      </c>
      <c r="GF532" s="22">
        <v>3772.93</v>
      </c>
      <c r="GG532" s="22">
        <v>11615.62</v>
      </c>
      <c r="GH532" s="22">
        <v>10852.23</v>
      </c>
    </row>
    <row r="533" spans="1:190" x14ac:dyDescent="0.4">
      <c r="A533" s="21" t="s">
        <v>2534</v>
      </c>
      <c r="B533" s="22">
        <v>1.323332089967773</v>
      </c>
      <c r="C533" s="22">
        <v>1.9392360201312509E-7</v>
      </c>
      <c r="D533" s="22">
        <v>1.9056899941905921E-6</v>
      </c>
      <c r="E533" s="22">
        <v>0.70777689885727613</v>
      </c>
      <c r="F533" s="22">
        <v>-0.49863342050474407</v>
      </c>
      <c r="G533" s="21" t="s">
        <v>1191</v>
      </c>
      <c r="H533" s="21" t="s">
        <v>1195</v>
      </c>
      <c r="I533" s="21" t="s">
        <v>1195</v>
      </c>
      <c r="J533" s="22">
        <v>7173.39</v>
      </c>
      <c r="K533" s="22">
        <v>9514.0499999999993</v>
      </c>
      <c r="L533" s="22">
        <v>9285.42</v>
      </c>
      <c r="M533" s="22">
        <v>11686.14</v>
      </c>
      <c r="N533" s="22">
        <v>5111.79</v>
      </c>
      <c r="O533" s="22">
        <v>10111.709999999999</v>
      </c>
      <c r="P533" s="22">
        <v>8229.6299999999992</v>
      </c>
      <c r="Q533" s="22">
        <v>11115.66</v>
      </c>
      <c r="R533" s="22">
        <v>16270.87</v>
      </c>
      <c r="S533" s="22">
        <v>10950.24</v>
      </c>
      <c r="T533" s="22">
        <v>11807.33</v>
      </c>
      <c r="U533" s="22">
        <v>2290.34</v>
      </c>
      <c r="V533" s="22">
        <v>4795.9799999999996</v>
      </c>
      <c r="W533" s="22">
        <v>5752.76</v>
      </c>
      <c r="X533" s="22">
        <v>7498.32</v>
      </c>
      <c r="Y533" s="22">
        <v>15660.59</v>
      </c>
      <c r="Z533" s="22">
        <v>10700.27</v>
      </c>
      <c r="AA533" s="22">
        <v>16532.37</v>
      </c>
      <c r="AB533" s="22">
        <v>17354.88</v>
      </c>
      <c r="AC533" s="22">
        <v>18073.5</v>
      </c>
      <c r="AD533" s="22">
        <v>14320.23</v>
      </c>
      <c r="AE533" s="22">
        <v>17598.03</v>
      </c>
      <c r="AF533" s="22">
        <v>19098.55</v>
      </c>
      <c r="AG533" s="22">
        <v>17996.22</v>
      </c>
      <c r="AH533" s="22">
        <v>19185.38</v>
      </c>
      <c r="AI533" s="22">
        <v>13613.58</v>
      </c>
      <c r="AJ533" s="22">
        <v>17901.05</v>
      </c>
      <c r="AK533" s="22">
        <v>13909.37</v>
      </c>
      <c r="AL533" s="22">
        <v>13549.67</v>
      </c>
      <c r="AM533" s="22">
        <v>7602.78</v>
      </c>
      <c r="AN533" s="22">
        <v>8318.39</v>
      </c>
      <c r="AO533" s="22">
        <v>15372.17</v>
      </c>
      <c r="AP533" s="22">
        <v>20735.810000000001</v>
      </c>
      <c r="AQ533" s="22">
        <v>18543.48</v>
      </c>
      <c r="AR533" s="22">
        <v>15648.89</v>
      </c>
      <c r="AS533" s="22">
        <v>13634.41</v>
      </c>
      <c r="AT533" s="22">
        <v>16372.23</v>
      </c>
      <c r="AU533" s="22">
        <v>6280.53</v>
      </c>
      <c r="AV533" s="22">
        <v>7037.41</v>
      </c>
      <c r="AW533" s="22">
        <v>17331.11</v>
      </c>
      <c r="AX533" s="22">
        <v>4331.91</v>
      </c>
      <c r="AY533" s="22">
        <v>19312.7</v>
      </c>
      <c r="AZ533" s="22">
        <v>3776.55</v>
      </c>
      <c r="BA533" s="22">
        <v>8529.8799999999992</v>
      </c>
      <c r="BB533" s="22">
        <v>8045.41</v>
      </c>
      <c r="BC533" s="22">
        <v>3814.33</v>
      </c>
      <c r="BD533" s="22">
        <v>12639.75</v>
      </c>
      <c r="BE533" s="22">
        <v>9654.8799999999992</v>
      </c>
      <c r="BF533" s="22">
        <v>9894.82</v>
      </c>
      <c r="BG533" s="22">
        <v>10770.1</v>
      </c>
      <c r="BH533" s="22">
        <v>10474.530000000001</v>
      </c>
      <c r="BI533" s="22">
        <v>10676.32</v>
      </c>
      <c r="BJ533" s="22">
        <v>13532.54</v>
      </c>
      <c r="BK533" s="22">
        <v>13199.32</v>
      </c>
      <c r="BL533" s="22">
        <v>13353.56</v>
      </c>
      <c r="BM533" s="22">
        <v>12853.06</v>
      </c>
      <c r="BN533" s="22">
        <v>14015.75</v>
      </c>
      <c r="BO533" s="22">
        <v>13675.54</v>
      </c>
      <c r="BP533" s="22">
        <v>21533.119999999999</v>
      </c>
      <c r="BQ533" s="22">
        <v>14178.17</v>
      </c>
      <c r="BR533" s="22">
        <v>15738.2</v>
      </c>
      <c r="BS533" s="22">
        <v>18401</v>
      </c>
      <c r="BT533" s="22">
        <v>17689.03</v>
      </c>
      <c r="BU533" s="22">
        <v>8260.08</v>
      </c>
      <c r="BV533" s="22">
        <v>7234.92</v>
      </c>
      <c r="BW533" s="22">
        <v>25314.560000000001</v>
      </c>
      <c r="BX533" s="22">
        <v>24245.86</v>
      </c>
      <c r="BY533" s="22">
        <v>7163.65</v>
      </c>
      <c r="BZ533" s="22">
        <v>7868.37</v>
      </c>
      <c r="CA533" s="22">
        <v>20723.169999999998</v>
      </c>
      <c r="CB533" s="22">
        <v>20390.04</v>
      </c>
      <c r="CC533" s="22">
        <v>27203.1</v>
      </c>
      <c r="CD533" s="22">
        <v>8469.0300000000007</v>
      </c>
      <c r="CE533" s="22">
        <v>21317.45</v>
      </c>
      <c r="CF533" s="22">
        <v>24302.39</v>
      </c>
      <c r="CG533" s="22">
        <v>21704.2</v>
      </c>
      <c r="CH533" s="22">
        <v>7778.11</v>
      </c>
      <c r="CI533" s="22">
        <v>19489.73</v>
      </c>
      <c r="CJ533" s="22">
        <v>7824.67</v>
      </c>
      <c r="CK533" s="22">
        <v>6586.19</v>
      </c>
      <c r="CL533" s="22">
        <v>22528.03</v>
      </c>
      <c r="CM533" s="22">
        <v>23832.93</v>
      </c>
      <c r="CN533" s="22">
        <v>19878.400000000001</v>
      </c>
      <c r="CO533" s="22">
        <v>20069.46</v>
      </c>
      <c r="CP533" s="22">
        <v>26098.84</v>
      </c>
      <c r="CQ533" s="22">
        <v>18784.39</v>
      </c>
      <c r="CR533" s="22">
        <v>12981.39</v>
      </c>
      <c r="CS533" s="22">
        <v>17638.22</v>
      </c>
      <c r="CT533" s="22">
        <v>25921.15</v>
      </c>
      <c r="CU533" s="22">
        <v>18050.28</v>
      </c>
      <c r="CV533" s="22">
        <v>18060.330000000002</v>
      </c>
      <c r="CW533" s="22">
        <v>9382.84</v>
      </c>
      <c r="CX533" s="22">
        <v>13630.84</v>
      </c>
      <c r="CY533" s="22">
        <v>16999.13</v>
      </c>
      <c r="CZ533" s="22">
        <v>19412.900000000001</v>
      </c>
      <c r="DA533" s="22">
        <v>13376.6</v>
      </c>
      <c r="DB533" s="22">
        <v>9049.43</v>
      </c>
      <c r="DC533" s="22">
        <v>21119.78</v>
      </c>
      <c r="DD533" s="22">
        <v>23393.41</v>
      </c>
      <c r="DE533" s="22">
        <v>17657.990000000002</v>
      </c>
      <c r="DF533" s="22">
        <v>27369.37</v>
      </c>
      <c r="DG533" s="22">
        <v>18120.03</v>
      </c>
      <c r="DH533" s="22">
        <v>22395.73</v>
      </c>
      <c r="DI533" s="22">
        <v>15154.52</v>
      </c>
      <c r="DJ533" s="22">
        <v>21771.42</v>
      </c>
      <c r="DK533" s="22">
        <v>30187.22</v>
      </c>
      <c r="DL533" s="22">
        <v>22816.77</v>
      </c>
      <c r="DM533" s="22">
        <v>22986.97</v>
      </c>
      <c r="DN533" s="22">
        <v>13240.4</v>
      </c>
      <c r="DO533" s="22">
        <v>23102.04</v>
      </c>
      <c r="DP533" s="22">
        <v>21332.32</v>
      </c>
      <c r="DQ533" s="22">
        <v>32528.89</v>
      </c>
      <c r="DR533" s="22">
        <v>22023.15</v>
      </c>
      <c r="DS533" s="22">
        <v>20698.009999999998</v>
      </c>
      <c r="DT533" s="22">
        <v>23210.99</v>
      </c>
      <c r="DU533" s="22">
        <v>22912.35</v>
      </c>
      <c r="DV533" s="22">
        <v>5835.92</v>
      </c>
      <c r="DW533" s="22">
        <v>16834.03</v>
      </c>
      <c r="DX533" s="22">
        <v>15957.76</v>
      </c>
      <c r="DY533" s="22">
        <v>17842.259999999998</v>
      </c>
      <c r="DZ533" s="22">
        <v>19685.86</v>
      </c>
      <c r="EA533" s="22">
        <v>38280.120000000003</v>
      </c>
      <c r="EB533" s="22">
        <v>37815.74</v>
      </c>
      <c r="EC533" s="22">
        <v>26703.360000000001</v>
      </c>
      <c r="ED533" s="22">
        <v>14607.71</v>
      </c>
      <c r="EE533" s="22">
        <v>9907.2800000000007</v>
      </c>
      <c r="EF533" s="22">
        <v>33646.51</v>
      </c>
      <c r="EG533" s="22">
        <v>36972.99</v>
      </c>
      <c r="EH533" s="22">
        <v>22405.71</v>
      </c>
      <c r="EI533" s="22">
        <v>9560.7000000000007</v>
      </c>
      <c r="EJ533" s="22">
        <v>19476.45</v>
      </c>
      <c r="EK533" s="22">
        <v>26749.58</v>
      </c>
      <c r="EL533" s="22">
        <v>27924.26</v>
      </c>
      <c r="EM533" s="22">
        <v>28453.63</v>
      </c>
      <c r="EN533" s="22">
        <v>24355.29</v>
      </c>
      <c r="EO533" s="22">
        <v>19686.55</v>
      </c>
      <c r="EP533" s="22">
        <v>16574.169999999998</v>
      </c>
      <c r="EQ533" s="22">
        <v>22586.89</v>
      </c>
      <c r="ER533" s="22">
        <v>7318.65</v>
      </c>
      <c r="ES533" s="22">
        <v>19984.21</v>
      </c>
      <c r="ET533" s="22">
        <v>9025.07</v>
      </c>
      <c r="EU533" s="22">
        <v>19734.22</v>
      </c>
      <c r="EV533" s="22">
        <v>26831.72</v>
      </c>
      <c r="EW533" s="22">
        <v>14878.39</v>
      </c>
      <c r="EX533" s="22">
        <v>3147.85</v>
      </c>
      <c r="EY533" s="22">
        <v>7296.12</v>
      </c>
      <c r="EZ533" s="22">
        <v>23798.22</v>
      </c>
      <c r="FA533" s="22">
        <v>23114.12</v>
      </c>
      <c r="FB533" s="22">
        <v>4294.51</v>
      </c>
      <c r="FC533" s="22">
        <v>20647.349999999999</v>
      </c>
      <c r="FD533" s="22">
        <v>6647.55</v>
      </c>
      <c r="FE533" s="22">
        <v>6890.12</v>
      </c>
      <c r="FF533" s="22">
        <v>31962.85</v>
      </c>
      <c r="FG533" s="22">
        <v>19833.939999999999</v>
      </c>
      <c r="FH533" s="22">
        <v>14230.2</v>
      </c>
      <c r="FI533" s="22">
        <v>22093.91</v>
      </c>
      <c r="FJ533" s="22">
        <v>13280.92</v>
      </c>
      <c r="FK533" s="22">
        <v>23376.93</v>
      </c>
      <c r="FL533" s="22">
        <v>25383.68</v>
      </c>
      <c r="FM533" s="22">
        <v>26111.95</v>
      </c>
      <c r="FN533" s="22">
        <v>22099.57</v>
      </c>
      <c r="FO533" s="22">
        <v>24715.48</v>
      </c>
      <c r="FP533" s="22">
        <v>24675.37</v>
      </c>
      <c r="FQ533" s="22">
        <v>23690.31</v>
      </c>
      <c r="FR533" s="22">
        <v>24755.52</v>
      </c>
      <c r="FS533" s="22">
        <v>21886.57</v>
      </c>
      <c r="FT533" s="22">
        <v>7130.09</v>
      </c>
      <c r="FU533" s="22">
        <v>26964.51</v>
      </c>
      <c r="FV533" s="22">
        <v>29255.99</v>
      </c>
      <c r="FW533" s="22">
        <v>27414.75</v>
      </c>
      <c r="FX533" s="22">
        <v>4536.26</v>
      </c>
      <c r="FY533" s="22">
        <v>17012.240000000002</v>
      </c>
      <c r="FZ533" s="22">
        <v>21387.279999999999</v>
      </c>
      <c r="GA533" s="22">
        <v>10293.879999999999</v>
      </c>
      <c r="GB533" s="22">
        <v>15165.8</v>
      </c>
      <c r="GC533" s="22">
        <v>21190.58</v>
      </c>
      <c r="GD533" s="22">
        <v>18558.5</v>
      </c>
      <c r="GE533" s="22">
        <v>25268.02</v>
      </c>
      <c r="GF533" s="22">
        <v>21885.07</v>
      </c>
      <c r="GG533" s="22">
        <v>28041.49</v>
      </c>
      <c r="GH533" s="22">
        <v>15497.91</v>
      </c>
    </row>
    <row r="534" spans="1:190" x14ac:dyDescent="0.4">
      <c r="A534" s="21" t="s">
        <v>2535</v>
      </c>
      <c r="B534" s="22">
        <v>1.2207688565813639</v>
      </c>
      <c r="C534" s="22">
        <v>7.8605348590929424E-4</v>
      </c>
      <c r="D534" s="22">
        <v>2.7119499218517828E-3</v>
      </c>
      <c r="E534" s="22">
        <v>0.75378729118663856</v>
      </c>
      <c r="F534" s="22">
        <v>-0.40777062344117437</v>
      </c>
      <c r="G534" s="21" t="s">
        <v>1191</v>
      </c>
      <c r="H534" s="21" t="s">
        <v>1195</v>
      </c>
      <c r="I534" s="21" t="s">
        <v>1195</v>
      </c>
      <c r="J534" s="22">
        <v>929.44</v>
      </c>
      <c r="K534" s="22">
        <v>1509.43</v>
      </c>
      <c r="L534" s="22">
        <v>1006.2</v>
      </c>
      <c r="M534" s="22">
        <v>2429.38</v>
      </c>
      <c r="N534" s="22">
        <v>3070.49</v>
      </c>
      <c r="O534" s="22">
        <v>2868.13</v>
      </c>
      <c r="P534" s="22">
        <v>641.03</v>
      </c>
      <c r="Q534" s="22">
        <v>1345.14</v>
      </c>
      <c r="R534" s="22">
        <v>1374.03</v>
      </c>
      <c r="S534" s="22">
        <v>1886.12</v>
      </c>
      <c r="T534" s="22">
        <v>1604.55</v>
      </c>
      <c r="U534" s="22">
        <v>1764.53</v>
      </c>
      <c r="V534" s="22">
        <v>469.79</v>
      </c>
      <c r="W534" s="22">
        <v>1132.49</v>
      </c>
      <c r="X534" s="22">
        <v>2826.45</v>
      </c>
      <c r="Y534" s="22">
        <v>1073.46</v>
      </c>
      <c r="Z534" s="22">
        <v>1999.48</v>
      </c>
      <c r="AA534" s="22">
        <v>3040.53</v>
      </c>
      <c r="AB534" s="22">
        <v>1150.8499999999999</v>
      </c>
      <c r="AC534" s="22">
        <v>878.91</v>
      </c>
      <c r="AD534" s="22">
        <v>941.23</v>
      </c>
      <c r="AE534" s="22">
        <v>2804.17</v>
      </c>
      <c r="AF534" s="22">
        <v>3310.13</v>
      </c>
      <c r="AG534" s="22">
        <v>1860.28</v>
      </c>
      <c r="AH534" s="22">
        <v>1292.45</v>
      </c>
      <c r="AI534" s="22">
        <v>4214.79</v>
      </c>
      <c r="AJ534" s="22">
        <v>1247.7</v>
      </c>
      <c r="AK534" s="22">
        <v>1656.61</v>
      </c>
      <c r="AL534" s="22">
        <v>642.42999999999995</v>
      </c>
      <c r="AM534" s="22">
        <v>1978.96</v>
      </c>
      <c r="AN534" s="22">
        <v>694.36</v>
      </c>
      <c r="AO534" s="22">
        <v>1011.27</v>
      </c>
      <c r="AP534" s="22">
        <v>1439.39</v>
      </c>
      <c r="AQ534" s="22">
        <v>609.37</v>
      </c>
      <c r="AR534" s="22">
        <v>1754.9</v>
      </c>
      <c r="AS534" s="22">
        <v>979.09</v>
      </c>
      <c r="AT534" s="22">
        <v>743.76</v>
      </c>
      <c r="AU534" s="22">
        <v>1530.07</v>
      </c>
      <c r="AV534" s="22">
        <v>968.45</v>
      </c>
      <c r="AW534" s="22">
        <v>1297.5899999999999</v>
      </c>
      <c r="AX534" s="22">
        <v>2368.4499999999998</v>
      </c>
      <c r="AY534" s="22">
        <v>953.25</v>
      </c>
      <c r="AZ534" s="22">
        <v>1440.14</v>
      </c>
      <c r="BA534" s="22">
        <v>2009.07</v>
      </c>
      <c r="BB534" s="22">
        <v>1392.14</v>
      </c>
      <c r="BC534" s="22">
        <v>1478.2</v>
      </c>
      <c r="BD534" s="22">
        <v>1535.34</v>
      </c>
      <c r="BE534" s="22">
        <v>944.38</v>
      </c>
      <c r="BF534" s="22">
        <v>1492.7</v>
      </c>
      <c r="BG534" s="22">
        <v>721.46</v>
      </c>
      <c r="BH534" s="22">
        <v>1322.72</v>
      </c>
      <c r="BI534" s="22">
        <v>1060.03</v>
      </c>
      <c r="BJ534" s="22">
        <v>737.16</v>
      </c>
      <c r="BK534" s="22">
        <v>723.49</v>
      </c>
      <c r="BL534" s="22">
        <v>2387.39</v>
      </c>
      <c r="BM534" s="22">
        <v>782.9</v>
      </c>
      <c r="BN534" s="22">
        <v>1530.58</v>
      </c>
      <c r="BO534" s="22">
        <v>743.88</v>
      </c>
      <c r="BP534" s="22">
        <v>668.27</v>
      </c>
      <c r="BQ534" s="22">
        <v>498.67</v>
      </c>
      <c r="BR534" s="22">
        <v>909.43</v>
      </c>
      <c r="BS534" s="22">
        <v>685.74</v>
      </c>
      <c r="BT534" s="22">
        <v>857.37</v>
      </c>
      <c r="BU534" s="22">
        <v>505.89</v>
      </c>
      <c r="BV534" s="22">
        <v>1454.2</v>
      </c>
      <c r="BW534" s="22">
        <v>1549.71</v>
      </c>
      <c r="BX534" s="22">
        <v>666.75</v>
      </c>
      <c r="BY534" s="22">
        <v>670.16</v>
      </c>
      <c r="BZ534" s="22">
        <v>723.36</v>
      </c>
      <c r="CA534" s="22">
        <v>971.75</v>
      </c>
      <c r="CB534" s="22">
        <v>876.5</v>
      </c>
      <c r="CC534" s="22">
        <v>1183.9100000000001</v>
      </c>
      <c r="CD534" s="22">
        <v>602.78</v>
      </c>
      <c r="CE534" s="22">
        <v>1502.84</v>
      </c>
      <c r="CF534" s="22">
        <v>1524.24</v>
      </c>
      <c r="CG534" s="22">
        <v>569.72</v>
      </c>
      <c r="CH534" s="22">
        <v>1300.31</v>
      </c>
      <c r="CI534" s="22">
        <v>796.07</v>
      </c>
      <c r="CJ534" s="22">
        <v>1526.6</v>
      </c>
      <c r="CK534" s="22">
        <v>2163.36</v>
      </c>
      <c r="CL534" s="22">
        <v>1410.63</v>
      </c>
      <c r="CM534" s="22">
        <v>853.44</v>
      </c>
      <c r="CN534" s="22">
        <v>1152.1099999999999</v>
      </c>
      <c r="CO534" s="22">
        <v>2222.59</v>
      </c>
      <c r="CP534" s="22">
        <v>1234.82</v>
      </c>
      <c r="CQ534" s="22">
        <v>1229.3800000000001</v>
      </c>
      <c r="CR534" s="22">
        <v>1733.23</v>
      </c>
      <c r="CS534" s="22">
        <v>1115.25</v>
      </c>
      <c r="CT534" s="22">
        <v>1727.15</v>
      </c>
      <c r="CU534" s="22">
        <v>1569.08</v>
      </c>
      <c r="CV534" s="22">
        <v>1659.9</v>
      </c>
      <c r="CW534" s="22">
        <v>1613.14</v>
      </c>
      <c r="CX534" s="22">
        <v>704.36</v>
      </c>
      <c r="CY534" s="22">
        <v>1235.83</v>
      </c>
      <c r="CZ534" s="22">
        <v>3121.92</v>
      </c>
      <c r="DA534" s="22">
        <v>2387.6799999999998</v>
      </c>
      <c r="DB534" s="22">
        <v>1397.71</v>
      </c>
      <c r="DC534" s="22">
        <v>1866.98</v>
      </c>
      <c r="DD534" s="22">
        <v>1017.98</v>
      </c>
      <c r="DE534" s="22">
        <v>2378.3200000000002</v>
      </c>
      <c r="DF534" s="22">
        <v>2323.35</v>
      </c>
      <c r="DG534" s="22">
        <v>2501.0300000000002</v>
      </c>
      <c r="DH534" s="22">
        <v>1449.14</v>
      </c>
      <c r="DI534" s="22">
        <v>999.99</v>
      </c>
      <c r="DJ534" s="22">
        <v>1305.8800000000001</v>
      </c>
      <c r="DK534" s="22">
        <v>1932.98</v>
      </c>
      <c r="DL534" s="22">
        <v>1082.83</v>
      </c>
      <c r="DM534" s="22">
        <v>2512.33</v>
      </c>
      <c r="DN534" s="22">
        <v>2508.4</v>
      </c>
      <c r="DO534" s="22">
        <v>1998.97</v>
      </c>
      <c r="DP534" s="22">
        <v>1184.29</v>
      </c>
      <c r="DQ534" s="22">
        <v>1634.69</v>
      </c>
      <c r="DR534" s="22">
        <v>931.09</v>
      </c>
      <c r="DS534" s="22">
        <v>1555.4</v>
      </c>
      <c r="DT534" s="22">
        <v>1473.58</v>
      </c>
      <c r="DU534" s="22">
        <v>1441.79</v>
      </c>
      <c r="DV534" s="22">
        <v>2208.42</v>
      </c>
      <c r="DW534" s="22">
        <v>2082.31</v>
      </c>
      <c r="DX534" s="22">
        <v>1148.82</v>
      </c>
      <c r="DY534" s="22">
        <v>1596.56</v>
      </c>
      <c r="DZ534" s="22">
        <v>5222.58</v>
      </c>
      <c r="EA534" s="22">
        <v>1772.88</v>
      </c>
      <c r="EB534" s="22">
        <v>2177.31</v>
      </c>
      <c r="EC534" s="22">
        <v>1483.63</v>
      </c>
      <c r="ED534" s="22">
        <v>1644.23</v>
      </c>
      <c r="EE534" s="22">
        <v>2042.03</v>
      </c>
      <c r="EF534" s="22">
        <v>1629.87</v>
      </c>
      <c r="EG534" s="22">
        <v>2495.36</v>
      </c>
      <c r="EH534" s="22">
        <v>2065.7199999999998</v>
      </c>
      <c r="EI534" s="22">
        <v>2048.4899999999998</v>
      </c>
      <c r="EJ534" s="22">
        <v>1625.32</v>
      </c>
      <c r="EK534" s="22">
        <v>1656.36</v>
      </c>
      <c r="EL534" s="22">
        <v>1845.94</v>
      </c>
      <c r="EM534" s="22">
        <v>1092.71</v>
      </c>
      <c r="EN534" s="22">
        <v>1207.72</v>
      </c>
      <c r="EO534" s="22">
        <v>1505.12</v>
      </c>
      <c r="EP534" s="22">
        <v>3111.01</v>
      </c>
      <c r="EQ534" s="22">
        <v>1459.77</v>
      </c>
      <c r="ER534" s="22">
        <v>1517.65</v>
      </c>
      <c r="ES534" s="22">
        <v>1384.53</v>
      </c>
      <c r="ET534" s="22">
        <v>1209.6199999999999</v>
      </c>
      <c r="EU534" s="22">
        <v>1305.5</v>
      </c>
      <c r="EV534" s="22">
        <v>1171.8699999999999</v>
      </c>
      <c r="EW534" s="22">
        <v>1339.57</v>
      </c>
      <c r="EX534" s="22">
        <v>844.57</v>
      </c>
      <c r="EY534" s="22">
        <v>2594.9699999999998</v>
      </c>
      <c r="EZ534" s="22">
        <v>849.9</v>
      </c>
      <c r="FA534" s="22">
        <v>2445.98</v>
      </c>
      <c r="FB534" s="22">
        <v>997.71</v>
      </c>
      <c r="FC534" s="22">
        <v>1822.41</v>
      </c>
      <c r="FD534" s="22">
        <v>2415.09</v>
      </c>
      <c r="FE534" s="22">
        <v>1792.63</v>
      </c>
      <c r="FF534" s="22">
        <v>1073.96</v>
      </c>
      <c r="FG534" s="22">
        <v>2934.37</v>
      </c>
      <c r="FH534" s="22">
        <v>1098.54</v>
      </c>
      <c r="FI534" s="22">
        <v>1455.47</v>
      </c>
      <c r="FJ534" s="22">
        <v>1691.81</v>
      </c>
      <c r="FK534" s="22">
        <v>1048</v>
      </c>
      <c r="FL534" s="22">
        <v>1546.03</v>
      </c>
      <c r="FM534" s="22">
        <v>2096.34</v>
      </c>
      <c r="FN534" s="22">
        <v>3521.46</v>
      </c>
      <c r="FO534" s="22">
        <v>2847.85</v>
      </c>
      <c r="FP534" s="22">
        <v>6513.67</v>
      </c>
      <c r="FQ534" s="22">
        <v>2263.15</v>
      </c>
      <c r="FR534" s="22">
        <v>1323.62</v>
      </c>
      <c r="FS534" s="22">
        <v>1626.71</v>
      </c>
      <c r="FT534" s="22">
        <v>1240.78</v>
      </c>
      <c r="FU534" s="22">
        <v>2108.79</v>
      </c>
      <c r="FV534" s="22">
        <v>2449.37</v>
      </c>
      <c r="FW534" s="22">
        <v>1674.47</v>
      </c>
      <c r="FX534" s="22">
        <v>853.69</v>
      </c>
      <c r="FY534" s="22">
        <v>1575.54</v>
      </c>
      <c r="FZ534" s="22">
        <v>1283.33</v>
      </c>
      <c r="GA534" s="22">
        <v>1799.61</v>
      </c>
      <c r="GB534" s="22">
        <v>878.52</v>
      </c>
      <c r="GC534" s="22">
        <v>6270.46</v>
      </c>
      <c r="GD534" s="22">
        <v>1735.26</v>
      </c>
      <c r="GE534" s="22">
        <v>2052.41</v>
      </c>
      <c r="GF534" s="22">
        <v>2634.61</v>
      </c>
      <c r="GG534" s="22">
        <v>2798.06</v>
      </c>
      <c r="GH534" s="22">
        <v>1296.8900000000001</v>
      </c>
    </row>
    <row r="535" spans="1:190" x14ac:dyDescent="0.4">
      <c r="A535" s="21" t="s">
        <v>2536</v>
      </c>
      <c r="B535" s="22">
        <v>1.081146997991856</v>
      </c>
      <c r="C535" s="22">
        <v>4.9110763855000749E-3</v>
      </c>
      <c r="D535" s="22">
        <v>1.3233420253845879E-2</v>
      </c>
      <c r="E535" s="22">
        <v>0.68578358430795194</v>
      </c>
      <c r="F535" s="22">
        <v>-0.54417472418184909</v>
      </c>
      <c r="G535" s="21" t="s">
        <v>1191</v>
      </c>
      <c r="H535" s="21" t="s">
        <v>1195</v>
      </c>
      <c r="I535" s="21" t="s">
        <v>1195</v>
      </c>
      <c r="J535" s="22">
        <v>1317.8</v>
      </c>
      <c r="K535" s="22">
        <v>920.99</v>
      </c>
      <c r="L535" s="22">
        <v>460.23</v>
      </c>
      <c r="M535" s="22">
        <v>1240.5</v>
      </c>
      <c r="N535" s="22">
        <v>4417.25</v>
      </c>
      <c r="O535" s="22">
        <v>1312.11</v>
      </c>
      <c r="P535" s="22">
        <v>948.83</v>
      </c>
      <c r="Q535" s="22">
        <v>1226.77</v>
      </c>
      <c r="R535" s="22">
        <v>3164.91</v>
      </c>
      <c r="S535" s="22">
        <v>2917.71</v>
      </c>
      <c r="T535" s="22">
        <v>1403.17</v>
      </c>
      <c r="U535" s="22">
        <v>1863.32</v>
      </c>
      <c r="V535" s="22">
        <v>1564.56</v>
      </c>
      <c r="W535" s="22">
        <v>2786.17</v>
      </c>
      <c r="X535" s="22">
        <v>2443.7600000000002</v>
      </c>
      <c r="Y535" s="22">
        <v>2353.9</v>
      </c>
      <c r="Z535" s="22">
        <v>2267.5700000000002</v>
      </c>
      <c r="AA535" s="22">
        <v>3603.91</v>
      </c>
      <c r="AB535" s="22">
        <v>1734.49</v>
      </c>
      <c r="AC535" s="22">
        <v>3009.38</v>
      </c>
      <c r="AD535" s="22">
        <v>3265.84</v>
      </c>
      <c r="AE535" s="22">
        <v>4265.3100000000004</v>
      </c>
      <c r="AF535" s="22">
        <v>2396.9</v>
      </c>
      <c r="AG535" s="22">
        <v>3031.34</v>
      </c>
      <c r="AH535" s="22">
        <v>2655.32</v>
      </c>
      <c r="AI535" s="22">
        <v>2557.81</v>
      </c>
      <c r="AJ535" s="22">
        <v>8192.69</v>
      </c>
      <c r="AK535" s="22">
        <v>2886.34</v>
      </c>
      <c r="AL535" s="22">
        <v>2739.74</v>
      </c>
      <c r="AM535" s="22">
        <v>2044.24</v>
      </c>
      <c r="AN535" s="22">
        <v>4857.45</v>
      </c>
      <c r="AO535" s="22">
        <v>971.24</v>
      </c>
      <c r="AP535" s="22">
        <v>927.14</v>
      </c>
      <c r="AQ535" s="22">
        <v>527.17999999999995</v>
      </c>
      <c r="AR535" s="22">
        <v>1822.81</v>
      </c>
      <c r="AS535" s="22">
        <v>1166.8800000000001</v>
      </c>
      <c r="AT535" s="22">
        <v>724.89</v>
      </c>
      <c r="AU535" s="22">
        <v>1021.27</v>
      </c>
      <c r="AV535" s="22">
        <v>1036.8</v>
      </c>
      <c r="AW535" s="22">
        <v>1796.96</v>
      </c>
      <c r="AX535" s="22">
        <v>4530.28</v>
      </c>
      <c r="AY535" s="22">
        <v>4585.2700000000004</v>
      </c>
      <c r="AZ535" s="22">
        <v>1040.26</v>
      </c>
      <c r="BA535" s="22">
        <v>1807.04</v>
      </c>
      <c r="BB535" s="22">
        <v>7084.14</v>
      </c>
      <c r="BC535" s="22">
        <v>977.22</v>
      </c>
      <c r="BD535" s="22">
        <v>956.28</v>
      </c>
      <c r="BE535" s="22">
        <v>666.28</v>
      </c>
      <c r="BF535" s="22">
        <v>1142.6400000000001</v>
      </c>
      <c r="BG535" s="22">
        <v>817.2</v>
      </c>
      <c r="BH535" s="22">
        <v>1129.1400000000001</v>
      </c>
      <c r="BI535" s="22">
        <v>1130.32</v>
      </c>
      <c r="BJ535" s="22">
        <v>1456.99</v>
      </c>
      <c r="BK535" s="22">
        <v>1524.38</v>
      </c>
      <c r="BL535" s="22">
        <v>2535.98</v>
      </c>
      <c r="BM535" s="22">
        <v>2931.24</v>
      </c>
      <c r="BN535" s="22">
        <v>2404.13</v>
      </c>
      <c r="BO535" s="22">
        <v>1118.27</v>
      </c>
      <c r="BP535" s="22">
        <v>1137.52</v>
      </c>
      <c r="BQ535" s="22">
        <v>971.76</v>
      </c>
      <c r="BR535" s="22">
        <v>15142.55</v>
      </c>
      <c r="BS535" s="22">
        <v>1940.57</v>
      </c>
      <c r="BT535" s="22">
        <v>5558.82</v>
      </c>
      <c r="BU535" s="22">
        <v>1542.89</v>
      </c>
      <c r="BV535" s="22">
        <v>1914.76</v>
      </c>
      <c r="BW535" s="22">
        <v>924.89</v>
      </c>
      <c r="BX535" s="22">
        <v>1138.22</v>
      </c>
      <c r="BY535" s="22">
        <v>2081.38</v>
      </c>
      <c r="BZ535" s="22">
        <v>1077.74</v>
      </c>
      <c r="CA535" s="22">
        <v>1123.8900000000001</v>
      </c>
      <c r="CB535" s="22">
        <v>1198.67</v>
      </c>
      <c r="CC535" s="22">
        <v>1619</v>
      </c>
      <c r="CD535" s="22">
        <v>1679.91</v>
      </c>
      <c r="CE535" s="22">
        <v>1408.54</v>
      </c>
      <c r="CF535" s="22">
        <v>1063.24</v>
      </c>
      <c r="CG535" s="22">
        <v>1741.28</v>
      </c>
      <c r="CH535" s="22">
        <v>560.49</v>
      </c>
      <c r="CI535" s="22">
        <v>823.03</v>
      </c>
      <c r="CJ535" s="22">
        <v>1286.57</v>
      </c>
      <c r="CK535" s="22">
        <v>1625.2</v>
      </c>
      <c r="CL535" s="22">
        <v>1174.17</v>
      </c>
      <c r="CM535" s="22">
        <v>1064.94</v>
      </c>
      <c r="CN535" s="22">
        <v>921.52</v>
      </c>
      <c r="CO535" s="22">
        <v>1380.24</v>
      </c>
      <c r="CP535" s="22">
        <v>1085.8</v>
      </c>
      <c r="CQ535" s="22">
        <v>1011.46</v>
      </c>
      <c r="CR535" s="22">
        <v>816.65</v>
      </c>
      <c r="CS535" s="22">
        <v>1848.87</v>
      </c>
      <c r="CT535" s="22">
        <v>1515.71</v>
      </c>
      <c r="CU535" s="22">
        <v>1241.83</v>
      </c>
      <c r="CV535" s="22">
        <v>2250.98</v>
      </c>
      <c r="CW535" s="22">
        <v>1169.8900000000001</v>
      </c>
      <c r="CX535" s="22">
        <v>753.76</v>
      </c>
      <c r="CY535" s="22">
        <v>2115.6799999999998</v>
      </c>
      <c r="CZ535" s="22">
        <v>2273.14</v>
      </c>
      <c r="DA535" s="22">
        <v>1577.56</v>
      </c>
      <c r="DB535" s="22">
        <v>1719.05</v>
      </c>
      <c r="DC535" s="22">
        <v>3528.27</v>
      </c>
      <c r="DD535" s="22">
        <v>2180.11</v>
      </c>
      <c r="DE535" s="22">
        <v>3401.13</v>
      </c>
      <c r="DF535" s="22">
        <v>1813.92</v>
      </c>
      <c r="DG535" s="22">
        <v>3007.87</v>
      </c>
      <c r="DH535" s="22">
        <v>2652.04</v>
      </c>
      <c r="DI535" s="22">
        <v>1718.61</v>
      </c>
      <c r="DJ535" s="22">
        <v>1094.93</v>
      </c>
      <c r="DK535" s="22">
        <v>920.21</v>
      </c>
      <c r="DL535" s="22">
        <v>866.68</v>
      </c>
      <c r="DM535" s="22">
        <v>5683.98</v>
      </c>
      <c r="DN535" s="22">
        <v>5732.61</v>
      </c>
      <c r="DO535" s="22">
        <v>3732.79</v>
      </c>
      <c r="DP535" s="22">
        <v>6115.95</v>
      </c>
      <c r="DQ535" s="22">
        <v>7154.39</v>
      </c>
      <c r="DR535" s="22">
        <v>3787.65</v>
      </c>
      <c r="DS535" s="22">
        <v>5720.16</v>
      </c>
      <c r="DT535" s="22">
        <v>5706.24</v>
      </c>
      <c r="DU535" s="22">
        <v>9780.26</v>
      </c>
      <c r="DV535" s="22">
        <v>7396.56</v>
      </c>
      <c r="DW535" s="22">
        <v>7408.56</v>
      </c>
      <c r="DX535" s="22">
        <v>5089.22</v>
      </c>
      <c r="DY535" s="22">
        <v>1071.92</v>
      </c>
      <c r="DZ535" s="22">
        <v>1732.67</v>
      </c>
      <c r="EA535" s="22">
        <v>1432.53</v>
      </c>
      <c r="EB535" s="22">
        <v>872.32</v>
      </c>
      <c r="EC535" s="22">
        <v>14256.96</v>
      </c>
      <c r="ED535" s="22">
        <v>1688.27</v>
      </c>
      <c r="EE535" s="22">
        <v>1886.26</v>
      </c>
      <c r="EF535" s="22">
        <v>1602.81</v>
      </c>
      <c r="EG535" s="22">
        <v>1965.73</v>
      </c>
      <c r="EH535" s="22">
        <v>6776.47</v>
      </c>
      <c r="EI535" s="22">
        <v>1749.43</v>
      </c>
      <c r="EJ535" s="22">
        <v>704.1</v>
      </c>
      <c r="EK535" s="22">
        <v>7749.55</v>
      </c>
      <c r="EL535" s="22">
        <v>5770.36</v>
      </c>
      <c r="EM535" s="22">
        <v>2658.5</v>
      </c>
      <c r="EN535" s="22">
        <v>1179.51</v>
      </c>
      <c r="EO535" s="22">
        <v>1177.58</v>
      </c>
      <c r="EP535" s="22">
        <v>1666.09</v>
      </c>
      <c r="EQ535" s="22">
        <v>1596.58</v>
      </c>
      <c r="ER535" s="22">
        <v>1223.02</v>
      </c>
      <c r="ES535" s="22">
        <v>4877.67</v>
      </c>
      <c r="ET535" s="22">
        <v>1265.3</v>
      </c>
      <c r="EU535" s="22">
        <v>2250.5</v>
      </c>
      <c r="EV535" s="22">
        <v>2613.58</v>
      </c>
      <c r="EW535" s="22">
        <v>1729.72</v>
      </c>
      <c r="EX535" s="22">
        <v>1959.27</v>
      </c>
      <c r="EY535" s="22">
        <v>1666.9</v>
      </c>
      <c r="EZ535" s="22">
        <v>920.54</v>
      </c>
      <c r="FA535" s="22">
        <v>1979.36</v>
      </c>
      <c r="FB535" s="22">
        <v>1450.25</v>
      </c>
      <c r="FC535" s="22">
        <v>975.57</v>
      </c>
      <c r="FD535" s="22">
        <v>1396.32</v>
      </c>
      <c r="FE535" s="22">
        <v>1128.1400000000001</v>
      </c>
      <c r="FF535" s="22">
        <v>1651.95</v>
      </c>
      <c r="FG535" s="22">
        <v>1494.27</v>
      </c>
      <c r="FH535" s="22">
        <v>2134.62</v>
      </c>
      <c r="FI535" s="22">
        <v>2196.56</v>
      </c>
      <c r="FJ535" s="22">
        <v>1423.15</v>
      </c>
      <c r="FK535" s="22">
        <v>1892.27</v>
      </c>
      <c r="FL535" s="22">
        <v>853.23</v>
      </c>
      <c r="FM535" s="22">
        <v>2462.2800000000002</v>
      </c>
      <c r="FN535" s="22">
        <v>1955.33</v>
      </c>
      <c r="FO535" s="22">
        <v>5423.79</v>
      </c>
      <c r="FP535" s="22">
        <v>4335</v>
      </c>
      <c r="FQ535" s="22">
        <v>1529.05</v>
      </c>
      <c r="FR535" s="22">
        <v>1374.72</v>
      </c>
      <c r="FS535" s="22">
        <v>1423.42</v>
      </c>
      <c r="FT535" s="22">
        <v>2422.09</v>
      </c>
      <c r="FU535" s="22">
        <v>5521.9</v>
      </c>
      <c r="FV535" s="22">
        <v>2842.76</v>
      </c>
      <c r="FW535" s="22">
        <v>2036.81</v>
      </c>
      <c r="FX535" s="22">
        <v>6063.45</v>
      </c>
      <c r="FY535" s="22">
        <v>4801.41</v>
      </c>
      <c r="FZ535" s="22">
        <v>5146.3900000000003</v>
      </c>
      <c r="GA535" s="22">
        <v>2188.83</v>
      </c>
      <c r="GB535" s="22">
        <v>1210.3399999999999</v>
      </c>
      <c r="GC535" s="22">
        <v>1007.44</v>
      </c>
      <c r="GD535" s="22">
        <v>2924.9</v>
      </c>
      <c r="GE535" s="22">
        <v>1260.49</v>
      </c>
      <c r="GF535" s="22">
        <v>3193.12</v>
      </c>
      <c r="GG535" s="22">
        <v>3326.69</v>
      </c>
      <c r="GH535" s="22">
        <v>1520.79</v>
      </c>
    </row>
    <row r="536" spans="1:190" x14ac:dyDescent="0.4">
      <c r="A536" s="21" t="s">
        <v>2537</v>
      </c>
      <c r="B536" s="22">
        <v>2.047405894818882</v>
      </c>
      <c r="C536" s="22">
        <v>4.7107374040008168E-9</v>
      </c>
      <c r="D536" s="22">
        <v>6.6447034062555729E-8</v>
      </c>
      <c r="E536" s="22">
        <v>0.38534302266140558</v>
      </c>
      <c r="F536" s="22">
        <v>-1.3757848263173069</v>
      </c>
      <c r="G536" s="21" t="s">
        <v>1191</v>
      </c>
      <c r="H536" s="21" t="s">
        <v>1195</v>
      </c>
      <c r="I536" s="21" t="s">
        <v>1195</v>
      </c>
      <c r="J536" s="22">
        <v>1790.59</v>
      </c>
      <c r="K536" s="22">
        <v>607.95000000000005</v>
      </c>
      <c r="L536" s="22">
        <v>1283.9100000000001</v>
      </c>
      <c r="M536" s="22">
        <v>2214.35</v>
      </c>
      <c r="N536" s="22">
        <v>780.93</v>
      </c>
      <c r="O536" s="22">
        <v>416.27</v>
      </c>
      <c r="P536" s="22">
        <v>1617.9</v>
      </c>
      <c r="Q536" s="22">
        <v>599.86</v>
      </c>
      <c r="R536" s="22">
        <v>481.44</v>
      </c>
      <c r="S536" s="22">
        <v>1927.89</v>
      </c>
      <c r="T536" s="22">
        <v>2307.81</v>
      </c>
      <c r="U536" s="22">
        <v>1159.68</v>
      </c>
      <c r="V536" s="22">
        <v>1916.41</v>
      </c>
      <c r="W536" s="22">
        <v>1096.96</v>
      </c>
      <c r="X536" s="22">
        <v>3211.08</v>
      </c>
      <c r="Y536" s="22">
        <v>1098.52</v>
      </c>
      <c r="Z536" s="22">
        <v>2059.5100000000002</v>
      </c>
      <c r="AA536" s="22">
        <v>1728.42</v>
      </c>
      <c r="AB536" s="22">
        <v>2626.3</v>
      </c>
      <c r="AC536" s="22">
        <v>1280.33</v>
      </c>
      <c r="AD536" s="22">
        <v>487.55</v>
      </c>
      <c r="AE536" s="22">
        <v>1539.15</v>
      </c>
      <c r="AF536" s="22">
        <v>939.68</v>
      </c>
      <c r="AG536" s="22">
        <v>4950.74</v>
      </c>
      <c r="AH536" s="22">
        <v>1249.52</v>
      </c>
      <c r="AI536" s="22">
        <v>550.78</v>
      </c>
      <c r="AJ536" s="22">
        <v>2668.44</v>
      </c>
      <c r="AK536" s="22">
        <v>1146.6199999999999</v>
      </c>
      <c r="AL536" s="22">
        <v>584.16</v>
      </c>
      <c r="AM536" s="22">
        <v>2937.87</v>
      </c>
      <c r="AN536" s="22">
        <v>635.95000000000005</v>
      </c>
      <c r="AO536" s="22">
        <v>1005.26</v>
      </c>
      <c r="AP536" s="22">
        <v>2367.38</v>
      </c>
      <c r="AQ536" s="22">
        <v>2180.2800000000002</v>
      </c>
      <c r="AR536" s="22">
        <v>1327.49</v>
      </c>
      <c r="AS536" s="22">
        <v>841.42</v>
      </c>
      <c r="AT536" s="22">
        <v>1251.94</v>
      </c>
      <c r="AU536" s="22">
        <v>1645.06</v>
      </c>
      <c r="AV536" s="22">
        <v>730.93</v>
      </c>
      <c r="AW536" s="22">
        <v>833.26</v>
      </c>
      <c r="AX536" s="22">
        <v>1687.95</v>
      </c>
      <c r="AY536" s="22">
        <v>1859.36</v>
      </c>
      <c r="AZ536" s="22">
        <v>568.88</v>
      </c>
      <c r="BA536" s="22">
        <v>1519.55</v>
      </c>
      <c r="BB536" s="22">
        <v>2280.23</v>
      </c>
      <c r="BC536" s="22">
        <v>566.46</v>
      </c>
      <c r="BD536" s="22">
        <v>1501.46</v>
      </c>
      <c r="BE536" s="22">
        <v>1552.35</v>
      </c>
      <c r="BF536" s="22">
        <v>429.07</v>
      </c>
      <c r="BG536" s="22">
        <v>1433.47</v>
      </c>
      <c r="BH536" s="22">
        <v>1981.96</v>
      </c>
      <c r="BI536" s="22">
        <v>2690.79</v>
      </c>
      <c r="BJ536" s="22">
        <v>2029.28</v>
      </c>
      <c r="BK536" s="22">
        <v>415.06</v>
      </c>
      <c r="BL536" s="22">
        <v>1951.7</v>
      </c>
      <c r="BM536" s="22">
        <v>3301.53</v>
      </c>
      <c r="BN536" s="22">
        <v>1866.24</v>
      </c>
      <c r="BO536" s="22">
        <v>2017</v>
      </c>
      <c r="BP536" s="22">
        <v>1920.99</v>
      </c>
      <c r="BQ536" s="22">
        <v>488.13</v>
      </c>
      <c r="BR536" s="22">
        <v>557.80999999999995</v>
      </c>
      <c r="BS536" s="22">
        <v>1916.82</v>
      </c>
      <c r="BT536" s="22">
        <v>1588.88</v>
      </c>
      <c r="BU536" s="22">
        <v>636.86</v>
      </c>
      <c r="BV536" s="22">
        <v>3364.93</v>
      </c>
      <c r="BW536" s="22">
        <v>624.82000000000005</v>
      </c>
      <c r="BX536" s="22">
        <v>682.26</v>
      </c>
      <c r="BY536" s="22">
        <v>1682.84</v>
      </c>
      <c r="BZ536" s="22">
        <v>1480.74</v>
      </c>
      <c r="CA536" s="22">
        <v>1792.69</v>
      </c>
      <c r="CB536" s="22">
        <v>2290.85</v>
      </c>
      <c r="CC536" s="22">
        <v>1402.07</v>
      </c>
      <c r="CD536" s="22">
        <v>647.79</v>
      </c>
      <c r="CE536" s="22">
        <v>1521.88</v>
      </c>
      <c r="CF536" s="22">
        <v>1782.73</v>
      </c>
      <c r="CG536" s="22">
        <v>455.7</v>
      </c>
      <c r="CH536" s="22">
        <v>2017.49</v>
      </c>
      <c r="CI536" s="22">
        <v>4869.6400000000003</v>
      </c>
      <c r="CJ536" s="22">
        <v>4242.6499999999996</v>
      </c>
      <c r="CK536" s="22">
        <v>1535.87</v>
      </c>
      <c r="CL536" s="22">
        <v>770.39</v>
      </c>
      <c r="CM536" s="22">
        <v>1376.33</v>
      </c>
      <c r="CN536" s="22">
        <v>1478.65</v>
      </c>
      <c r="CO536" s="22">
        <v>888.9</v>
      </c>
      <c r="CP536" s="22">
        <v>1326.21</v>
      </c>
      <c r="CQ536" s="22">
        <v>657.62</v>
      </c>
      <c r="CR536" s="22">
        <v>2258.4499999999998</v>
      </c>
      <c r="CS536" s="22">
        <v>3162.03</v>
      </c>
      <c r="CT536" s="22">
        <v>4304.8100000000004</v>
      </c>
      <c r="CU536" s="22">
        <v>1472.49</v>
      </c>
      <c r="CV536" s="22">
        <v>2060.7199999999998</v>
      </c>
      <c r="CW536" s="22">
        <v>1242.58</v>
      </c>
      <c r="CX536" s="22">
        <v>930.09</v>
      </c>
      <c r="CY536" s="22">
        <v>1654.75</v>
      </c>
      <c r="CZ536" s="22">
        <v>1656.92</v>
      </c>
      <c r="DA536" s="22">
        <v>6450.01</v>
      </c>
      <c r="DB536" s="22">
        <v>5581.96</v>
      </c>
      <c r="DC536" s="22">
        <v>742.5</v>
      </c>
      <c r="DD536" s="22">
        <v>746.35</v>
      </c>
      <c r="DE536" s="22">
        <v>4254.25</v>
      </c>
      <c r="DF536" s="22">
        <v>3754.56</v>
      </c>
      <c r="DG536" s="22">
        <v>803.6</v>
      </c>
      <c r="DH536" s="22">
        <v>756.32</v>
      </c>
      <c r="DI536" s="22">
        <v>8391.16</v>
      </c>
      <c r="DJ536" s="22">
        <v>5724.44</v>
      </c>
      <c r="DK536" s="22">
        <v>4433.6899999999996</v>
      </c>
      <c r="DL536" s="22">
        <v>635.27</v>
      </c>
      <c r="DM536" s="22">
        <v>9984.93</v>
      </c>
      <c r="DN536" s="22">
        <v>4162.53</v>
      </c>
      <c r="DO536" s="22">
        <v>3361.81</v>
      </c>
      <c r="DP536" s="22">
        <v>2378.5100000000002</v>
      </c>
      <c r="DQ536" s="22">
        <v>2724.33</v>
      </c>
      <c r="DR536" s="22">
        <v>12313.76</v>
      </c>
      <c r="DS536" s="22">
        <v>2405.9299999999998</v>
      </c>
      <c r="DT536" s="22">
        <v>7782.68</v>
      </c>
      <c r="DU536" s="22">
        <v>2389.09</v>
      </c>
      <c r="DV536" s="22">
        <v>1069.8599999999999</v>
      </c>
      <c r="DW536" s="22">
        <v>2808.4</v>
      </c>
      <c r="DX536" s="22">
        <v>6399.17</v>
      </c>
      <c r="DY536" s="22">
        <v>438.34</v>
      </c>
      <c r="DZ536" s="22">
        <v>12192.43</v>
      </c>
      <c r="EA536" s="22">
        <v>2020.64</v>
      </c>
      <c r="EB536" s="22">
        <v>2147.31</v>
      </c>
      <c r="EC536" s="22">
        <v>681.55</v>
      </c>
      <c r="ED536" s="22">
        <v>11870.5</v>
      </c>
      <c r="EE536" s="22">
        <v>3409.46</v>
      </c>
      <c r="EF536" s="22">
        <v>2665.18</v>
      </c>
      <c r="EG536" s="22">
        <v>2774.19</v>
      </c>
      <c r="EH536" s="22">
        <v>3540.26</v>
      </c>
      <c r="EI536" s="22">
        <v>2716.41</v>
      </c>
      <c r="EJ536" s="22">
        <v>2138.39</v>
      </c>
      <c r="EK536" s="22">
        <v>1953.08</v>
      </c>
      <c r="EL536" s="22">
        <v>7268.65</v>
      </c>
      <c r="EM536" s="22">
        <v>2855.09</v>
      </c>
      <c r="EN536" s="22">
        <v>3001.65</v>
      </c>
      <c r="EO536" s="22">
        <v>3667.15</v>
      </c>
      <c r="EP536" s="22">
        <v>6550.08</v>
      </c>
      <c r="EQ536" s="22">
        <v>1419.49</v>
      </c>
      <c r="ER536" s="22">
        <v>484.86</v>
      </c>
      <c r="ES536" s="22">
        <v>1786.88</v>
      </c>
      <c r="ET536" s="22">
        <v>5007.33</v>
      </c>
      <c r="EU536" s="22">
        <v>2298.9899999999998</v>
      </c>
      <c r="EV536" s="22">
        <v>4886.3599999999997</v>
      </c>
      <c r="EW536" s="22">
        <v>7296.43</v>
      </c>
      <c r="EX536" s="22">
        <v>2153.92</v>
      </c>
      <c r="EY536" s="22">
        <v>7354.37</v>
      </c>
      <c r="EZ536" s="22">
        <v>7237.06</v>
      </c>
      <c r="FA536" s="22">
        <v>3339.2</v>
      </c>
      <c r="FB536" s="22">
        <v>2172.2600000000002</v>
      </c>
      <c r="FC536" s="22">
        <v>3902.88</v>
      </c>
      <c r="FD536" s="22">
        <v>1689.06</v>
      </c>
      <c r="FE536" s="22">
        <v>5621.8</v>
      </c>
      <c r="FF536" s="22">
        <v>2582.3200000000002</v>
      </c>
      <c r="FG536" s="22">
        <v>8055.58</v>
      </c>
      <c r="FH536" s="22">
        <v>8622.32</v>
      </c>
      <c r="FI536" s="22">
        <v>2158.31</v>
      </c>
      <c r="FJ536" s="22">
        <v>2634.07</v>
      </c>
      <c r="FK536" s="22">
        <v>965.17</v>
      </c>
      <c r="FL536" s="22">
        <v>7065.8</v>
      </c>
      <c r="FM536" s="22">
        <v>6304.85</v>
      </c>
      <c r="FN536" s="22">
        <v>13242.26</v>
      </c>
      <c r="FO536" s="22">
        <v>3070.91</v>
      </c>
      <c r="FP536" s="22">
        <v>11419.84</v>
      </c>
      <c r="FQ536" s="22">
        <v>13956.89</v>
      </c>
      <c r="FR536" s="22">
        <v>4249.1099999999997</v>
      </c>
      <c r="FS536" s="22">
        <v>1048.23</v>
      </c>
      <c r="FT536" s="22">
        <v>7527.55</v>
      </c>
      <c r="FU536" s="22">
        <v>7271.61</v>
      </c>
      <c r="FV536" s="22">
        <v>2814.45</v>
      </c>
      <c r="FW536" s="22">
        <v>5815.08</v>
      </c>
      <c r="FX536" s="22">
        <v>9864.5</v>
      </c>
      <c r="FY536" s="22">
        <v>1099.6199999999999</v>
      </c>
      <c r="FZ536" s="22">
        <v>5147.28</v>
      </c>
      <c r="GA536" s="22">
        <v>1558.66</v>
      </c>
      <c r="GB536" s="22">
        <v>1880.26</v>
      </c>
      <c r="GC536" s="22">
        <v>17532.34</v>
      </c>
      <c r="GD536" s="22">
        <v>940.17</v>
      </c>
      <c r="GE536" s="22">
        <v>1628.7</v>
      </c>
      <c r="GF536" s="22">
        <v>1087.77</v>
      </c>
      <c r="GG536" s="22">
        <v>2566.25</v>
      </c>
      <c r="GH536" s="22">
        <v>4224.96</v>
      </c>
    </row>
    <row r="537" spans="1:190" x14ac:dyDescent="0.4">
      <c r="A537" s="21" t="s">
        <v>2538</v>
      </c>
      <c r="B537" s="22">
        <v>1.305244349850305</v>
      </c>
      <c r="C537" s="22">
        <v>1.372124053583635E-5</v>
      </c>
      <c r="D537" s="22">
        <v>7.991851755914794E-5</v>
      </c>
      <c r="E537" s="22">
        <v>0.94288899717232255</v>
      </c>
      <c r="F537" s="22">
        <v>-8.4840157131401375E-2</v>
      </c>
      <c r="G537" s="21" t="s">
        <v>1191</v>
      </c>
      <c r="H537" s="21" t="s">
        <v>1195</v>
      </c>
      <c r="I537" s="21" t="s">
        <v>1195</v>
      </c>
      <c r="J537" s="22">
        <v>34209.660000000003</v>
      </c>
      <c r="K537" s="22">
        <v>34574.699999999997</v>
      </c>
      <c r="L537" s="22">
        <v>31003.37</v>
      </c>
      <c r="M537" s="22">
        <v>31842.51</v>
      </c>
      <c r="N537" s="22">
        <v>31374.65</v>
      </c>
      <c r="O537" s="22">
        <v>32225.81</v>
      </c>
      <c r="P537" s="22">
        <v>30251.29</v>
      </c>
      <c r="Q537" s="22">
        <v>30989.8</v>
      </c>
      <c r="R537" s="22">
        <v>27635.74</v>
      </c>
      <c r="S537" s="22">
        <v>31860.03</v>
      </c>
      <c r="T537" s="22">
        <v>34102</v>
      </c>
      <c r="U537" s="22">
        <v>25733.59</v>
      </c>
      <c r="V537" s="22">
        <v>32187.35</v>
      </c>
      <c r="W537" s="22">
        <v>26843.18</v>
      </c>
      <c r="X537" s="22">
        <v>30880.54</v>
      </c>
      <c r="Y537" s="22">
        <v>25815.66</v>
      </c>
      <c r="Z537" s="22">
        <v>33307.32</v>
      </c>
      <c r="AA537" s="22">
        <v>29872.65</v>
      </c>
      <c r="AB537" s="22">
        <v>28174.09</v>
      </c>
      <c r="AC537" s="22">
        <v>31690.22</v>
      </c>
      <c r="AD537" s="22">
        <v>30038.84</v>
      </c>
      <c r="AE537" s="22">
        <v>32028.959999999999</v>
      </c>
      <c r="AF537" s="22">
        <v>25223.74</v>
      </c>
      <c r="AG537" s="22">
        <v>28769.26</v>
      </c>
      <c r="AH537" s="22">
        <v>24904.35</v>
      </c>
      <c r="AI537" s="22">
        <v>26673.82</v>
      </c>
      <c r="AJ537" s="22">
        <v>27385.85</v>
      </c>
      <c r="AK537" s="22">
        <v>30787.759999999998</v>
      </c>
      <c r="AL537" s="22">
        <v>27794.63</v>
      </c>
      <c r="AM537" s="22">
        <v>27137.39</v>
      </c>
      <c r="AN537" s="22">
        <v>27350.38</v>
      </c>
      <c r="AO537" s="22">
        <v>35111.01</v>
      </c>
      <c r="AP537" s="22">
        <v>27588.37</v>
      </c>
      <c r="AQ537" s="22">
        <v>26963.8</v>
      </c>
      <c r="AR537" s="22">
        <v>28912.62</v>
      </c>
      <c r="AS537" s="22">
        <v>35135.22</v>
      </c>
      <c r="AT537" s="22">
        <v>24641.49</v>
      </c>
      <c r="AU537" s="22">
        <v>27377.15</v>
      </c>
      <c r="AV537" s="22">
        <v>27324.18</v>
      </c>
      <c r="AW537" s="22">
        <v>29294.92</v>
      </c>
      <c r="AX537" s="22">
        <v>32134.19</v>
      </c>
      <c r="AY537" s="22">
        <v>26790.05</v>
      </c>
      <c r="AZ537" s="22">
        <v>25837.91</v>
      </c>
      <c r="BA537" s="22">
        <v>29791.59</v>
      </c>
      <c r="BB537" s="22">
        <v>28396.1</v>
      </c>
      <c r="BC537" s="22">
        <v>26583.7</v>
      </c>
      <c r="BD537" s="22">
        <v>27752.65</v>
      </c>
      <c r="BE537" s="22">
        <v>25691.62</v>
      </c>
      <c r="BF537" s="22">
        <v>28856.28</v>
      </c>
      <c r="BG537" s="22">
        <v>25321.45</v>
      </c>
      <c r="BH537" s="22">
        <v>29151.1</v>
      </c>
      <c r="BI537" s="22">
        <v>28799.49</v>
      </c>
      <c r="BJ537" s="22">
        <v>29061.33</v>
      </c>
      <c r="BK537" s="22">
        <v>29876.62</v>
      </c>
      <c r="BL537" s="22">
        <v>29654.54</v>
      </c>
      <c r="BM537" s="22">
        <v>29764.39</v>
      </c>
      <c r="BN537" s="22">
        <v>27736.400000000001</v>
      </c>
      <c r="BO537" s="22">
        <v>27902.06</v>
      </c>
      <c r="BP537" s="22">
        <v>30634.02</v>
      </c>
      <c r="BQ537" s="22">
        <v>30772.41</v>
      </c>
      <c r="BR537" s="22">
        <v>24239.16</v>
      </c>
      <c r="BS537" s="22">
        <v>27915.65</v>
      </c>
      <c r="BT537" s="22">
        <v>26327.86</v>
      </c>
      <c r="BU537" s="22">
        <v>30085.56</v>
      </c>
      <c r="BV537" s="22">
        <v>25133.18</v>
      </c>
      <c r="BW537" s="22">
        <v>27091.1</v>
      </c>
      <c r="BX537" s="22">
        <v>29109.46</v>
      </c>
      <c r="BY537" s="22">
        <v>29529.22</v>
      </c>
      <c r="BZ537" s="22">
        <v>28243.91</v>
      </c>
      <c r="CA537" s="22">
        <v>28471.919999999998</v>
      </c>
      <c r="CB537" s="22">
        <v>25661.22</v>
      </c>
      <c r="CC537" s="22">
        <v>26885.200000000001</v>
      </c>
      <c r="CD537" s="22">
        <v>25132.12</v>
      </c>
      <c r="CE537" s="22">
        <v>26710.74</v>
      </c>
      <c r="CF537" s="22">
        <v>28745.85</v>
      </c>
      <c r="CG537" s="22">
        <v>25722.9</v>
      </c>
      <c r="CH537" s="22">
        <v>28489.63</v>
      </c>
      <c r="CI537" s="22">
        <v>29434.58</v>
      </c>
      <c r="CJ537" s="22">
        <v>28889.09</v>
      </c>
      <c r="CK537" s="22">
        <v>27618.42</v>
      </c>
      <c r="CL537" s="22">
        <v>26017.99</v>
      </c>
      <c r="CM537" s="22">
        <v>26147.919999999998</v>
      </c>
      <c r="CN537" s="22">
        <v>28782.22</v>
      </c>
      <c r="CO537" s="22">
        <v>25574.959999999999</v>
      </c>
      <c r="CP537" s="22">
        <v>29332.51</v>
      </c>
      <c r="CQ537" s="22">
        <v>28160.49</v>
      </c>
      <c r="CR537" s="22">
        <v>25085.65</v>
      </c>
      <c r="CS537" s="22">
        <v>28316.95</v>
      </c>
      <c r="CT537" s="22">
        <v>26874.37</v>
      </c>
      <c r="CU537" s="22">
        <v>27481.09</v>
      </c>
      <c r="CV537" s="22">
        <v>23712.98</v>
      </c>
      <c r="CW537" s="22">
        <v>27681.93</v>
      </c>
      <c r="CX537" s="22">
        <v>27449.08</v>
      </c>
      <c r="CY537" s="22">
        <v>27492.22</v>
      </c>
      <c r="CZ537" s="22">
        <v>26198.75</v>
      </c>
      <c r="DA537" s="22">
        <v>28504.880000000001</v>
      </c>
      <c r="DB537" s="22">
        <v>30436.240000000002</v>
      </c>
      <c r="DC537" s="22">
        <v>30483.7</v>
      </c>
      <c r="DD537" s="22">
        <v>29305.24</v>
      </c>
      <c r="DE537" s="22">
        <v>30743.06</v>
      </c>
      <c r="DF537" s="22">
        <v>31055.33</v>
      </c>
      <c r="DG537" s="22">
        <v>28337.08</v>
      </c>
      <c r="DH537" s="22">
        <v>27818.98</v>
      </c>
      <c r="DI537" s="22">
        <v>28334.34</v>
      </c>
      <c r="DJ537" s="22">
        <v>29289.17</v>
      </c>
      <c r="DK537" s="22">
        <v>28639.58</v>
      </c>
      <c r="DL537" s="22">
        <v>27091.93</v>
      </c>
      <c r="DM537" s="22">
        <v>33133.910000000003</v>
      </c>
      <c r="DN537" s="22">
        <v>33687.54</v>
      </c>
      <c r="DO537" s="22">
        <v>31509.58</v>
      </c>
      <c r="DP537" s="22">
        <v>29511.39</v>
      </c>
      <c r="DQ537" s="22">
        <v>36531.53</v>
      </c>
      <c r="DR537" s="22">
        <v>28059.02</v>
      </c>
      <c r="DS537" s="22">
        <v>27558.3</v>
      </c>
      <c r="DT537" s="22">
        <v>36818.620000000003</v>
      </c>
      <c r="DU537" s="22">
        <v>31149.39</v>
      </c>
      <c r="DV537" s="22">
        <v>25849.439999999999</v>
      </c>
      <c r="DW537" s="22">
        <v>30017.66</v>
      </c>
      <c r="DX537" s="22">
        <v>30718.65</v>
      </c>
      <c r="DY537" s="22">
        <v>29746.720000000001</v>
      </c>
      <c r="DZ537" s="22">
        <v>31533.22</v>
      </c>
      <c r="EA537" s="22">
        <v>33381.620000000003</v>
      </c>
      <c r="EB537" s="22">
        <v>26291.11</v>
      </c>
      <c r="EC537" s="22">
        <v>31476.639999999999</v>
      </c>
      <c r="ED537" s="22">
        <v>28491.33</v>
      </c>
      <c r="EE537" s="22">
        <v>30733.37</v>
      </c>
      <c r="EF537" s="22">
        <v>25800.77</v>
      </c>
      <c r="EG537" s="22">
        <v>33099.89</v>
      </c>
      <c r="EH537" s="22">
        <v>31214.54</v>
      </c>
      <c r="EI537" s="22">
        <v>29350.97</v>
      </c>
      <c r="EJ537" s="22">
        <v>29510.5</v>
      </c>
      <c r="EK537" s="22">
        <v>34609.21</v>
      </c>
      <c r="EL537" s="22">
        <v>28367.06</v>
      </c>
      <c r="EM537" s="22">
        <v>32079.26</v>
      </c>
      <c r="EN537" s="22">
        <v>34486.22</v>
      </c>
      <c r="EO537" s="22">
        <v>31295.8</v>
      </c>
      <c r="EP537" s="22">
        <v>28470.9</v>
      </c>
      <c r="EQ537" s="22">
        <v>36056.04</v>
      </c>
      <c r="ER537" s="22">
        <v>31347.23</v>
      </c>
      <c r="ES537" s="22">
        <v>30462.959999999999</v>
      </c>
      <c r="ET537" s="22">
        <v>30788.639999999999</v>
      </c>
      <c r="EU537" s="22">
        <v>32456.76</v>
      </c>
      <c r="EV537" s="22">
        <v>31190.799999999999</v>
      </c>
      <c r="EW537" s="22">
        <v>28332.84</v>
      </c>
      <c r="EX537" s="22">
        <v>28143.78</v>
      </c>
      <c r="EY537" s="22">
        <v>30926.54</v>
      </c>
      <c r="EZ537" s="22">
        <v>29843.43</v>
      </c>
      <c r="FA537" s="22">
        <v>25894.05</v>
      </c>
      <c r="FB537" s="22">
        <v>30565.7</v>
      </c>
      <c r="FC537" s="22">
        <v>30187.67</v>
      </c>
      <c r="FD537" s="22">
        <v>32378.21</v>
      </c>
      <c r="FE537" s="22">
        <v>32584.44</v>
      </c>
      <c r="FF537" s="22">
        <v>29737.43</v>
      </c>
      <c r="FG537" s="22">
        <v>28192.62</v>
      </c>
      <c r="FH537" s="22">
        <v>27257.38</v>
      </c>
      <c r="FI537" s="22">
        <v>29698.07</v>
      </c>
      <c r="FJ537" s="22">
        <v>26842.91</v>
      </c>
      <c r="FK537" s="22">
        <v>26665.67</v>
      </c>
      <c r="FL537" s="22">
        <v>27274.61</v>
      </c>
      <c r="FM537" s="22">
        <v>28127.34</v>
      </c>
      <c r="FN537" s="22">
        <v>31961.31</v>
      </c>
      <c r="FO537" s="22">
        <v>27000.69</v>
      </c>
      <c r="FP537" s="22">
        <v>33373.980000000003</v>
      </c>
      <c r="FQ537" s="22">
        <v>28872.53</v>
      </c>
      <c r="FR537" s="22">
        <v>31759.11</v>
      </c>
      <c r="FS537" s="22">
        <v>27968.11</v>
      </c>
      <c r="FT537" s="22">
        <v>28456.46</v>
      </c>
      <c r="FU537" s="22">
        <v>33470.46</v>
      </c>
      <c r="FV537" s="22">
        <v>30440</v>
      </c>
      <c r="FW537" s="22">
        <v>34905.93</v>
      </c>
      <c r="FX537" s="22">
        <v>28505.34</v>
      </c>
      <c r="FY537" s="22">
        <v>32854.76</v>
      </c>
      <c r="FZ537" s="22">
        <v>27104.42</v>
      </c>
      <c r="GA537" s="22">
        <v>31022.46</v>
      </c>
      <c r="GB537" s="22">
        <v>27487.119999999999</v>
      </c>
      <c r="GC537" s="22">
        <v>27540.79</v>
      </c>
      <c r="GD537" s="22">
        <v>29044.83</v>
      </c>
      <c r="GE537" s="22">
        <v>31004.39</v>
      </c>
      <c r="GF537" s="22">
        <v>35660.14</v>
      </c>
      <c r="GG537" s="22">
        <v>29940.45</v>
      </c>
      <c r="GH537" s="22">
        <v>32668.560000000001</v>
      </c>
    </row>
    <row r="538" spans="1:190" x14ac:dyDescent="0.4">
      <c r="A538" s="21" t="s">
        <v>2539</v>
      </c>
      <c r="B538" s="22">
        <v>1.433528503370012</v>
      </c>
      <c r="C538" s="22">
        <v>1.3513342728259549E-4</v>
      </c>
      <c r="D538" s="22">
        <v>5.9176169265145063E-4</v>
      </c>
      <c r="E538" s="22">
        <v>0.65721718587536626</v>
      </c>
      <c r="F538" s="22">
        <v>-0.60555788840797686</v>
      </c>
      <c r="G538" s="21" t="s">
        <v>1191</v>
      </c>
      <c r="H538" s="21" t="s">
        <v>1195</v>
      </c>
      <c r="I538" s="21" t="s">
        <v>1195</v>
      </c>
      <c r="J538" s="22">
        <v>1363.64</v>
      </c>
      <c r="K538" s="22">
        <v>3667.12</v>
      </c>
      <c r="L538" s="22">
        <v>2252.2399999999998</v>
      </c>
      <c r="M538" s="22">
        <v>2093.13</v>
      </c>
      <c r="N538" s="22">
        <v>1692.03</v>
      </c>
      <c r="O538" s="22">
        <v>2189.92</v>
      </c>
      <c r="P538" s="22">
        <v>1954.31</v>
      </c>
      <c r="Q538" s="22">
        <v>1801.62</v>
      </c>
      <c r="R538" s="22">
        <v>1506.48</v>
      </c>
      <c r="S538" s="22">
        <v>5429.84</v>
      </c>
      <c r="T538" s="22">
        <v>1433.9</v>
      </c>
      <c r="U538" s="22">
        <v>1993.05</v>
      </c>
      <c r="V538" s="22">
        <v>3420.19</v>
      </c>
      <c r="W538" s="22">
        <v>1836.67</v>
      </c>
      <c r="X538" s="22">
        <v>2172.14</v>
      </c>
      <c r="Y538" s="22">
        <v>1292.3800000000001</v>
      </c>
      <c r="Z538" s="22">
        <v>1603.55</v>
      </c>
      <c r="AA538" s="22">
        <v>3117.05</v>
      </c>
      <c r="AB538" s="22">
        <v>2474.27</v>
      </c>
      <c r="AC538" s="22">
        <v>1434.82</v>
      </c>
      <c r="AD538" s="22">
        <v>2510.8200000000002</v>
      </c>
      <c r="AE538" s="22">
        <v>6094.48</v>
      </c>
      <c r="AF538" s="22">
        <v>1049.54</v>
      </c>
      <c r="AG538" s="22">
        <v>1531.71</v>
      </c>
      <c r="AH538" s="22">
        <v>3355.1</v>
      </c>
      <c r="AI538" s="22">
        <v>2418</v>
      </c>
      <c r="AJ538" s="22">
        <v>4272.38</v>
      </c>
      <c r="AK538" s="22">
        <v>1897.05</v>
      </c>
      <c r="AL538" s="22">
        <v>2712.54</v>
      </c>
      <c r="AM538" s="22">
        <v>3487.68</v>
      </c>
      <c r="AN538" s="22">
        <v>1831.19</v>
      </c>
      <c r="AO538" s="22">
        <v>3477.74</v>
      </c>
      <c r="AP538" s="22">
        <v>1851.14</v>
      </c>
      <c r="AQ538" s="22">
        <v>2435.19</v>
      </c>
      <c r="AR538" s="22">
        <v>1436.65</v>
      </c>
      <c r="AS538" s="22">
        <v>2325.77</v>
      </c>
      <c r="AT538" s="22">
        <v>1775.32</v>
      </c>
      <c r="AU538" s="22">
        <v>6044.55</v>
      </c>
      <c r="AV538" s="22">
        <v>1635.26</v>
      </c>
      <c r="AW538" s="22">
        <v>3206.96</v>
      </c>
      <c r="AX538" s="22">
        <v>3201.27</v>
      </c>
      <c r="AY538" s="22">
        <v>1426.56</v>
      </c>
      <c r="AZ538" s="22">
        <v>1587.5</v>
      </c>
      <c r="BA538" s="22">
        <v>1956.99</v>
      </c>
      <c r="BB538" s="22">
        <v>2572.13</v>
      </c>
      <c r="BC538" s="22">
        <v>2295.2199999999998</v>
      </c>
      <c r="BD538" s="22">
        <v>1560.18</v>
      </c>
      <c r="BE538" s="22">
        <v>1374.82</v>
      </c>
      <c r="BF538" s="22">
        <v>1683.15</v>
      </c>
      <c r="BG538" s="22">
        <v>1608.45</v>
      </c>
      <c r="BH538" s="22">
        <v>945.61</v>
      </c>
      <c r="BI538" s="22">
        <v>1687.63</v>
      </c>
      <c r="BJ538" s="22">
        <v>2770.5</v>
      </c>
      <c r="BK538" s="22">
        <v>2112.96</v>
      </c>
      <c r="BL538" s="22">
        <v>4863.63</v>
      </c>
      <c r="BM538" s="22">
        <v>3930.67</v>
      </c>
      <c r="BN538" s="22">
        <v>539.46</v>
      </c>
      <c r="BO538" s="22">
        <v>3223.92</v>
      </c>
      <c r="BP538" s="22">
        <v>1443.17</v>
      </c>
      <c r="BQ538" s="22">
        <v>3637.91</v>
      </c>
      <c r="BR538" s="22">
        <v>1762.49</v>
      </c>
      <c r="BS538" s="22">
        <v>3287.83</v>
      </c>
      <c r="BT538" s="22">
        <v>2537.46</v>
      </c>
      <c r="BU538" s="22">
        <v>1410.05</v>
      </c>
      <c r="BV538" s="22">
        <v>3652.35</v>
      </c>
      <c r="BW538" s="22">
        <v>3067.12</v>
      </c>
      <c r="BX538" s="22">
        <v>2821.32</v>
      </c>
      <c r="BY538" s="22">
        <v>2001.96</v>
      </c>
      <c r="BZ538" s="22">
        <v>3062.47</v>
      </c>
      <c r="CA538" s="22">
        <v>2731.56</v>
      </c>
      <c r="CB538" s="22">
        <v>2485.42</v>
      </c>
      <c r="CC538" s="22">
        <v>3535.91</v>
      </c>
      <c r="CD538" s="22">
        <v>2211.14</v>
      </c>
      <c r="CE538" s="22">
        <v>2700.94</v>
      </c>
      <c r="CF538" s="22">
        <v>3350.71</v>
      </c>
      <c r="CG538" s="22">
        <v>1624</v>
      </c>
      <c r="CH538" s="22">
        <v>2727.77</v>
      </c>
      <c r="CI538" s="22">
        <v>2825.69</v>
      </c>
      <c r="CJ538" s="22">
        <v>1984.16</v>
      </c>
      <c r="CK538" s="22">
        <v>2647.45</v>
      </c>
      <c r="CL538" s="22">
        <v>3741.52</v>
      </c>
      <c r="CM538" s="22">
        <v>2185.92</v>
      </c>
      <c r="CN538" s="22">
        <v>1490.53</v>
      </c>
      <c r="CO538" s="22">
        <v>1301.02</v>
      </c>
      <c r="CP538" s="22">
        <v>2676.8</v>
      </c>
      <c r="CQ538" s="22">
        <v>2645.85</v>
      </c>
      <c r="CR538" s="22">
        <v>1501.31</v>
      </c>
      <c r="CS538" s="22">
        <v>1372.91</v>
      </c>
      <c r="CT538" s="22">
        <v>1312.05</v>
      </c>
      <c r="CU538" s="22">
        <v>4220.2</v>
      </c>
      <c r="CV538" s="22">
        <v>2604.16</v>
      </c>
      <c r="CW538" s="22">
        <v>2414.1799999999998</v>
      </c>
      <c r="CX538" s="22">
        <v>1014.36</v>
      </c>
      <c r="CY538" s="22">
        <v>2004.05</v>
      </c>
      <c r="CZ538" s="22">
        <v>3819.74</v>
      </c>
      <c r="DA538" s="22">
        <v>1546.93</v>
      </c>
      <c r="DB538" s="22">
        <v>2284.73</v>
      </c>
      <c r="DC538" s="22">
        <v>2294.7399999999998</v>
      </c>
      <c r="DD538" s="22">
        <v>1920.34</v>
      </c>
      <c r="DE538" s="22">
        <v>1694.04</v>
      </c>
      <c r="DF538" s="22">
        <v>1608.94</v>
      </c>
      <c r="DG538" s="22">
        <v>2384.39</v>
      </c>
      <c r="DH538" s="22">
        <v>981.1</v>
      </c>
      <c r="DI538" s="22">
        <v>2193.23</v>
      </c>
      <c r="DJ538" s="22">
        <v>3261.35</v>
      </c>
      <c r="DK538" s="22">
        <v>2242.62</v>
      </c>
      <c r="DL538" s="22">
        <v>2606.98</v>
      </c>
      <c r="DM538" s="22">
        <v>3740.58</v>
      </c>
      <c r="DN538" s="22">
        <v>7662.92</v>
      </c>
      <c r="DO538" s="22">
        <v>3445.02</v>
      </c>
      <c r="DP538" s="22">
        <v>2848.29</v>
      </c>
      <c r="DQ538" s="22">
        <v>2698.25</v>
      </c>
      <c r="DR538" s="22">
        <v>9852.2900000000009</v>
      </c>
      <c r="DS538" s="22">
        <v>6177.07</v>
      </c>
      <c r="DT538" s="22">
        <v>3251.4</v>
      </c>
      <c r="DU538" s="22">
        <v>2674.57</v>
      </c>
      <c r="DV538" s="22">
        <v>1344.01</v>
      </c>
      <c r="DW538" s="22">
        <v>1832.39</v>
      </c>
      <c r="DX538" s="22">
        <v>3649.51</v>
      </c>
      <c r="DY538" s="22">
        <v>12336.37</v>
      </c>
      <c r="DZ538" s="22">
        <v>4000.71</v>
      </c>
      <c r="EA538" s="22">
        <v>2135.9299999999998</v>
      </c>
      <c r="EB538" s="22">
        <v>1898.41</v>
      </c>
      <c r="EC538" s="22">
        <v>3191.41</v>
      </c>
      <c r="ED538" s="22">
        <v>2392.46</v>
      </c>
      <c r="EE538" s="22">
        <v>2085.1</v>
      </c>
      <c r="EF538" s="22">
        <v>2121.75</v>
      </c>
      <c r="EG538" s="22">
        <v>3273.81</v>
      </c>
      <c r="EH538" s="22">
        <v>2439.73</v>
      </c>
      <c r="EI538" s="22">
        <v>2826.96</v>
      </c>
      <c r="EJ538" s="22">
        <v>5372.26</v>
      </c>
      <c r="EK538" s="22">
        <v>6105.15</v>
      </c>
      <c r="EL538" s="22">
        <v>1744.26</v>
      </c>
      <c r="EM538" s="22">
        <v>4562.7</v>
      </c>
      <c r="EN538" s="22">
        <v>2580.73</v>
      </c>
      <c r="EO538" s="22">
        <v>4613.75</v>
      </c>
      <c r="EP538" s="22">
        <v>3039.93</v>
      </c>
      <c r="EQ538" s="22">
        <v>17088.82</v>
      </c>
      <c r="ER538" s="22">
        <v>3489.56</v>
      </c>
      <c r="ES538" s="22">
        <v>13265.35</v>
      </c>
      <c r="ET538" s="22">
        <v>1735.84</v>
      </c>
      <c r="EU538" s="22">
        <v>2611.14</v>
      </c>
      <c r="EV538" s="22">
        <v>1893.42</v>
      </c>
      <c r="EW538" s="22">
        <v>1860.08</v>
      </c>
      <c r="EX538" s="22">
        <v>3869.47</v>
      </c>
      <c r="EY538" s="22">
        <v>2579.17</v>
      </c>
      <c r="EZ538" s="22">
        <v>1395.64</v>
      </c>
      <c r="FA538" s="22">
        <v>2244.1799999999998</v>
      </c>
      <c r="FB538" s="22">
        <v>2536.2399999999998</v>
      </c>
      <c r="FC538" s="22">
        <v>1950.62</v>
      </c>
      <c r="FD538" s="22">
        <v>2782.58</v>
      </c>
      <c r="FE538" s="22">
        <v>4949.26</v>
      </c>
      <c r="FF538" s="22">
        <v>1509.39</v>
      </c>
      <c r="FG538" s="22">
        <v>3613.34</v>
      </c>
      <c r="FH538" s="22">
        <v>3055.51</v>
      </c>
      <c r="FI538" s="22">
        <v>3484.95</v>
      </c>
      <c r="FJ538" s="22">
        <v>4022.53</v>
      </c>
      <c r="FK538" s="22">
        <v>2250.42</v>
      </c>
      <c r="FL538" s="22">
        <v>2248.5100000000002</v>
      </c>
      <c r="FM538" s="22">
        <v>4077.26</v>
      </c>
      <c r="FN538" s="22">
        <v>4447.8599999999997</v>
      </c>
      <c r="FO538" s="22">
        <v>3210.23</v>
      </c>
      <c r="FP538" s="22">
        <v>3814.04</v>
      </c>
      <c r="FQ538" s="22">
        <v>2995.89</v>
      </c>
      <c r="FR538" s="22">
        <v>3699.12</v>
      </c>
      <c r="FS538" s="22">
        <v>2429.16</v>
      </c>
      <c r="FT538" s="22">
        <v>3017.58</v>
      </c>
      <c r="FU538" s="22">
        <v>3504.68</v>
      </c>
      <c r="FV538" s="22">
        <v>4615.3599999999997</v>
      </c>
      <c r="FW538" s="22">
        <v>1879.83</v>
      </c>
      <c r="FX538" s="22">
        <v>4199.79</v>
      </c>
      <c r="FY538" s="22">
        <v>2435.2600000000002</v>
      </c>
      <c r="FZ538" s="22">
        <v>3628.79</v>
      </c>
      <c r="GA538" s="22">
        <v>2820.69</v>
      </c>
      <c r="GB538" s="22">
        <v>3096.02</v>
      </c>
      <c r="GC538" s="22">
        <v>2485.0300000000002</v>
      </c>
      <c r="GD538" s="22">
        <v>4900.84</v>
      </c>
      <c r="GE538" s="22">
        <v>1715.25</v>
      </c>
      <c r="GF538" s="22">
        <v>1908.33</v>
      </c>
      <c r="GG538" s="22">
        <v>4131.51</v>
      </c>
      <c r="GH538" s="22">
        <v>2083.61</v>
      </c>
    </row>
    <row r="539" spans="1:190" x14ac:dyDescent="0.4">
      <c r="A539" s="21" t="s">
        <v>2540</v>
      </c>
      <c r="B539" s="22">
        <v>1.181551434464841</v>
      </c>
      <c r="C539" s="22">
        <v>1.091013690835656E-4</v>
      </c>
      <c r="D539" s="22">
        <v>4.9383326827735828E-4</v>
      </c>
      <c r="E539" s="22">
        <v>0.86402808404557807</v>
      </c>
      <c r="F539" s="22">
        <v>-0.21084988891666659</v>
      </c>
      <c r="G539" s="21" t="s">
        <v>1191</v>
      </c>
      <c r="H539" s="21" t="s">
        <v>1195</v>
      </c>
      <c r="I539" s="21" t="s">
        <v>1195</v>
      </c>
      <c r="J539" s="22">
        <v>1563.81</v>
      </c>
      <c r="K539" s="22">
        <v>884.47</v>
      </c>
      <c r="L539" s="22">
        <v>1882.9</v>
      </c>
      <c r="M539" s="22">
        <v>1159.97</v>
      </c>
      <c r="N539" s="22">
        <v>2494.8000000000002</v>
      </c>
      <c r="O539" s="22">
        <v>1077.8499999999999</v>
      </c>
      <c r="P539" s="22">
        <v>2294.61</v>
      </c>
      <c r="Q539" s="22">
        <v>1516.42</v>
      </c>
      <c r="R539" s="22">
        <v>1554.55</v>
      </c>
      <c r="S539" s="22">
        <v>3270.65</v>
      </c>
      <c r="T539" s="22">
        <v>1387.72</v>
      </c>
      <c r="U539" s="22">
        <v>1990.3</v>
      </c>
      <c r="V539" s="22">
        <v>2575.17</v>
      </c>
      <c r="W539" s="22">
        <v>1134</v>
      </c>
      <c r="X539" s="22">
        <v>2341.91</v>
      </c>
      <c r="Y539" s="22">
        <v>2008.32</v>
      </c>
      <c r="Z539" s="22">
        <v>2296.71</v>
      </c>
      <c r="AA539" s="22">
        <v>2264.0500000000002</v>
      </c>
      <c r="AB539" s="22">
        <v>2335.12</v>
      </c>
      <c r="AC539" s="22">
        <v>1470.19</v>
      </c>
      <c r="AD539" s="22">
        <v>2793.16</v>
      </c>
      <c r="AE539" s="22">
        <v>1329.47</v>
      </c>
      <c r="AF539" s="22">
        <v>1400.92</v>
      </c>
      <c r="AG539" s="22">
        <v>1869.28</v>
      </c>
      <c r="AH539" s="22">
        <v>3434.95</v>
      </c>
      <c r="AI539" s="22">
        <v>2881.94</v>
      </c>
      <c r="AJ539" s="22">
        <v>4163.5</v>
      </c>
      <c r="AK539" s="22">
        <v>2663.48</v>
      </c>
      <c r="AL539" s="22">
        <v>1556.75</v>
      </c>
      <c r="AM539" s="22">
        <v>2700.55</v>
      </c>
      <c r="AN539" s="22">
        <v>2427.92</v>
      </c>
      <c r="AO539" s="22">
        <v>2651.72</v>
      </c>
      <c r="AP539" s="22">
        <v>3209.81</v>
      </c>
      <c r="AQ539" s="22">
        <v>2857.37</v>
      </c>
      <c r="AR539" s="22">
        <v>2351.4499999999998</v>
      </c>
      <c r="AS539" s="22">
        <v>2824.95</v>
      </c>
      <c r="AT539" s="22">
        <v>2115</v>
      </c>
      <c r="AU539" s="22">
        <v>2521.37</v>
      </c>
      <c r="AV539" s="22">
        <v>1945.12</v>
      </c>
      <c r="AW539" s="22">
        <v>3995.46</v>
      </c>
      <c r="AX539" s="22">
        <v>2682.3</v>
      </c>
      <c r="AY539" s="22">
        <v>1727.44</v>
      </c>
      <c r="AZ539" s="22">
        <v>1900.69</v>
      </c>
      <c r="BA539" s="22">
        <v>2120.6</v>
      </c>
      <c r="BB539" s="22">
        <v>1740.79</v>
      </c>
      <c r="BC539" s="22">
        <v>1522.45</v>
      </c>
      <c r="BD539" s="22">
        <v>2260.7800000000002</v>
      </c>
      <c r="BE539" s="22">
        <v>1621.57</v>
      </c>
      <c r="BF539" s="22">
        <v>1697.11</v>
      </c>
      <c r="BG539" s="22">
        <v>2373.84</v>
      </c>
      <c r="BH539" s="22">
        <v>2088.2800000000002</v>
      </c>
      <c r="BI539" s="22">
        <v>2773.32</v>
      </c>
      <c r="BJ539" s="22">
        <v>2167.85</v>
      </c>
      <c r="BK539" s="22">
        <v>1905.48</v>
      </c>
      <c r="BL539" s="22">
        <v>3456.2</v>
      </c>
      <c r="BM539" s="22">
        <v>2683.63</v>
      </c>
      <c r="BN539" s="22">
        <v>2537.46</v>
      </c>
      <c r="BO539" s="22">
        <v>2587.0700000000002</v>
      </c>
      <c r="BP539" s="22">
        <v>1269.44</v>
      </c>
      <c r="BQ539" s="22">
        <v>3435.79</v>
      </c>
      <c r="BR539" s="22">
        <v>2631.76</v>
      </c>
      <c r="BS539" s="22">
        <v>1960.2</v>
      </c>
      <c r="BT539" s="22">
        <v>2681.69</v>
      </c>
      <c r="BU539" s="22">
        <v>1332.81</v>
      </c>
      <c r="BV539" s="22">
        <v>3326.68</v>
      </c>
      <c r="BW539" s="22">
        <v>2559.3000000000002</v>
      </c>
      <c r="BX539" s="22">
        <v>2959.22</v>
      </c>
      <c r="BY539" s="22">
        <v>3012.49</v>
      </c>
      <c r="BZ539" s="22">
        <v>3189.31</v>
      </c>
      <c r="CA539" s="22">
        <v>2144.88</v>
      </c>
      <c r="CB539" s="22">
        <v>2676.91</v>
      </c>
      <c r="CC539" s="22">
        <v>3185.72</v>
      </c>
      <c r="CD539" s="22">
        <v>2072.2600000000002</v>
      </c>
      <c r="CE539" s="22">
        <v>3018.49</v>
      </c>
      <c r="CF539" s="22">
        <v>2668.79</v>
      </c>
      <c r="CG539" s="22">
        <v>2514.94</v>
      </c>
      <c r="CH539" s="22">
        <v>2568.11</v>
      </c>
      <c r="CI539" s="22">
        <v>3165.85</v>
      </c>
      <c r="CJ539" s="22">
        <v>2699.07</v>
      </c>
      <c r="CK539" s="22">
        <v>3159.89</v>
      </c>
      <c r="CL539" s="22">
        <v>2670.25</v>
      </c>
      <c r="CM539" s="22">
        <v>2789.44</v>
      </c>
      <c r="CN539" s="22">
        <v>1585.42</v>
      </c>
      <c r="CO539" s="22">
        <v>2657.78</v>
      </c>
      <c r="CP539" s="22">
        <v>2533.56</v>
      </c>
      <c r="CQ539" s="22">
        <v>1553.06</v>
      </c>
      <c r="CR539" s="22">
        <v>1221.44</v>
      </c>
      <c r="CS539" s="22">
        <v>3573.76</v>
      </c>
      <c r="CT539" s="22">
        <v>3529.82</v>
      </c>
      <c r="CU539" s="22">
        <v>2708.48</v>
      </c>
      <c r="CV539" s="22">
        <v>1976.89</v>
      </c>
      <c r="CW539" s="22">
        <v>2179.94</v>
      </c>
      <c r="CX539" s="22">
        <v>2574.19</v>
      </c>
      <c r="CY539" s="22">
        <v>1492.49</v>
      </c>
      <c r="CZ539" s="22">
        <v>2468.7399999999998</v>
      </c>
      <c r="DA539" s="22">
        <v>2074.75</v>
      </c>
      <c r="DB539" s="22">
        <v>3267.67</v>
      </c>
      <c r="DC539" s="22">
        <v>2846.91</v>
      </c>
      <c r="DD539" s="22">
        <v>2583.59</v>
      </c>
      <c r="DE539" s="22">
        <v>2633.3</v>
      </c>
      <c r="DF539" s="22">
        <v>1662.54</v>
      </c>
      <c r="DG539" s="22">
        <v>2421.19</v>
      </c>
      <c r="DH539" s="22">
        <v>1124.3399999999999</v>
      </c>
      <c r="DI539" s="22">
        <v>2039.01</v>
      </c>
      <c r="DJ539" s="22">
        <v>2420.67</v>
      </c>
      <c r="DK539" s="22">
        <v>3762.96</v>
      </c>
      <c r="DL539" s="22">
        <v>2733.48</v>
      </c>
      <c r="DM539" s="22">
        <v>2784.14</v>
      </c>
      <c r="DN539" s="22">
        <v>3527.98</v>
      </c>
      <c r="DO539" s="22">
        <v>3374.5</v>
      </c>
      <c r="DP539" s="22">
        <v>2927.25</v>
      </c>
      <c r="DQ539" s="22">
        <v>3307.67</v>
      </c>
      <c r="DR539" s="22">
        <v>2510.86</v>
      </c>
      <c r="DS539" s="22">
        <v>2640.68</v>
      </c>
      <c r="DT539" s="22">
        <v>2995.63</v>
      </c>
      <c r="DU539" s="22">
        <v>2415.7199999999998</v>
      </c>
      <c r="DV539" s="22">
        <v>2482.61</v>
      </c>
      <c r="DW539" s="22">
        <v>1742.93</v>
      </c>
      <c r="DX539" s="22">
        <v>2497.7399999999998</v>
      </c>
      <c r="DY539" s="22">
        <v>3063.38</v>
      </c>
      <c r="DZ539" s="22">
        <v>4142.53</v>
      </c>
      <c r="EA539" s="22">
        <v>3712.99</v>
      </c>
      <c r="EB539" s="22">
        <v>3035.9</v>
      </c>
      <c r="EC539" s="22">
        <v>2216.5</v>
      </c>
      <c r="ED539" s="22">
        <v>2724.59</v>
      </c>
      <c r="EE539" s="22">
        <v>2379.21</v>
      </c>
      <c r="EF539" s="22">
        <v>2422.85</v>
      </c>
      <c r="EG539" s="22">
        <v>2752.4</v>
      </c>
      <c r="EH539" s="22">
        <v>2185.5700000000002</v>
      </c>
      <c r="EI539" s="22">
        <v>3384.32</v>
      </c>
      <c r="EJ539" s="22">
        <v>3288.32</v>
      </c>
      <c r="EK539" s="22">
        <v>3753.74</v>
      </c>
      <c r="EL539" s="22">
        <v>2544.11</v>
      </c>
      <c r="EM539" s="22">
        <v>2287.44</v>
      </c>
      <c r="EN539" s="22">
        <v>2224.4899999999998</v>
      </c>
      <c r="EO539" s="22">
        <v>3078.17</v>
      </c>
      <c r="EP539" s="22">
        <v>3557.11</v>
      </c>
      <c r="EQ539" s="22">
        <v>2023.98</v>
      </c>
      <c r="ER539" s="22">
        <v>3085.31</v>
      </c>
      <c r="ES539" s="22">
        <v>2680.09</v>
      </c>
      <c r="ET539" s="22">
        <v>2541.3200000000002</v>
      </c>
      <c r="EU539" s="22">
        <v>2727.17</v>
      </c>
      <c r="EV539" s="22">
        <v>1384.89</v>
      </c>
      <c r="EW539" s="22">
        <v>1772.73</v>
      </c>
      <c r="EX539" s="22">
        <v>2769.92</v>
      </c>
      <c r="EY539" s="22">
        <v>2407.5</v>
      </c>
      <c r="EZ539" s="22">
        <v>2711.3</v>
      </c>
      <c r="FA539" s="22">
        <v>2548.7800000000002</v>
      </c>
      <c r="FB539" s="22">
        <v>3017.04</v>
      </c>
      <c r="FC539" s="22">
        <v>1977.36</v>
      </c>
      <c r="FD539" s="22">
        <v>2394.81</v>
      </c>
      <c r="FE539" s="22">
        <v>2810.12</v>
      </c>
      <c r="FF539" s="22">
        <v>2397.2600000000002</v>
      </c>
      <c r="FG539" s="22">
        <v>2121.79</v>
      </c>
      <c r="FH539" s="22">
        <v>2643.02</v>
      </c>
      <c r="FI539" s="22">
        <v>2150.66</v>
      </c>
      <c r="FJ539" s="22">
        <v>2389.66</v>
      </c>
      <c r="FK539" s="22">
        <v>2272.59</v>
      </c>
      <c r="FL539" s="22">
        <v>1026.8599999999999</v>
      </c>
      <c r="FM539" s="22">
        <v>3216.32</v>
      </c>
      <c r="FN539" s="22">
        <v>3391.85</v>
      </c>
      <c r="FO539" s="22">
        <v>2711.21</v>
      </c>
      <c r="FP539" s="22">
        <v>3511.29</v>
      </c>
      <c r="FQ539" s="22">
        <v>2571.91</v>
      </c>
      <c r="FR539" s="22">
        <v>2767.8</v>
      </c>
      <c r="FS539" s="22">
        <v>2080.1799999999998</v>
      </c>
      <c r="FT539" s="22">
        <v>2727.72</v>
      </c>
      <c r="FU539" s="22">
        <v>3176.07</v>
      </c>
      <c r="FV539" s="22">
        <v>2357.2199999999998</v>
      </c>
      <c r="FW539" s="22">
        <v>2628.08</v>
      </c>
      <c r="FX539" s="22">
        <v>3473.98</v>
      </c>
      <c r="FY539" s="22">
        <v>3296.58</v>
      </c>
      <c r="FZ539" s="22">
        <v>2273.2600000000002</v>
      </c>
      <c r="GA539" s="22">
        <v>2454.16</v>
      </c>
      <c r="GB539" s="22">
        <v>2937.68</v>
      </c>
      <c r="GC539" s="22">
        <v>2820.02</v>
      </c>
      <c r="GD539" s="22">
        <v>3328.09</v>
      </c>
      <c r="GE539" s="22">
        <v>3356.99</v>
      </c>
      <c r="GF539" s="22">
        <v>2663.82</v>
      </c>
      <c r="GG539" s="22">
        <v>1737.61</v>
      </c>
      <c r="GH539" s="22">
        <v>2394.75</v>
      </c>
    </row>
    <row r="540" spans="1:190" x14ac:dyDescent="0.4">
      <c r="A540" s="21" t="s">
        <v>2541</v>
      </c>
      <c r="B540" s="22">
        <v>1.4268122841214541</v>
      </c>
      <c r="C540" s="22">
        <v>1.1209973258601859E-4</v>
      </c>
      <c r="D540" s="22">
        <v>5.0475308472770818E-4</v>
      </c>
      <c r="E540" s="22">
        <v>0.5686618209328671</v>
      </c>
      <c r="F540" s="22">
        <v>-0.81435714763923417</v>
      </c>
      <c r="G540" s="21" t="s">
        <v>1191</v>
      </c>
      <c r="H540" s="21" t="s">
        <v>1195</v>
      </c>
      <c r="I540" s="21" t="s">
        <v>1195</v>
      </c>
      <c r="J540" s="22">
        <v>16798.439999999999</v>
      </c>
      <c r="K540" s="22">
        <v>25760.12</v>
      </c>
      <c r="L540" s="22">
        <v>50182.03</v>
      </c>
      <c r="M540" s="22">
        <v>17609.53</v>
      </c>
      <c r="N540" s="22">
        <v>5272.71</v>
      </c>
      <c r="O540" s="22">
        <v>10207.14</v>
      </c>
      <c r="P540" s="22">
        <v>17512.599999999999</v>
      </c>
      <c r="Q540" s="22">
        <v>24532.240000000002</v>
      </c>
      <c r="R540" s="22">
        <v>20968.22</v>
      </c>
      <c r="S540" s="22">
        <v>2936.28</v>
      </c>
      <c r="T540" s="22">
        <v>30656.68</v>
      </c>
      <c r="U540" s="22">
        <v>5143.53</v>
      </c>
      <c r="V540" s="22">
        <v>10320.280000000001</v>
      </c>
      <c r="W540" s="22">
        <v>6263.54</v>
      </c>
      <c r="X540" s="22">
        <v>5617.52</v>
      </c>
      <c r="Y540" s="22">
        <v>3401.31</v>
      </c>
      <c r="Z540" s="22">
        <v>2156.31</v>
      </c>
      <c r="AA540" s="22">
        <v>15385.44</v>
      </c>
      <c r="AB540" s="22">
        <v>27901.95</v>
      </c>
      <c r="AC540" s="22">
        <v>20747.900000000001</v>
      </c>
      <c r="AD540" s="22">
        <v>7894.33</v>
      </c>
      <c r="AE540" s="22">
        <v>20168.68</v>
      </c>
      <c r="AF540" s="22">
        <v>19856.13</v>
      </c>
      <c r="AG540" s="22">
        <v>7741.1</v>
      </c>
      <c r="AH540" s="22">
        <v>5680.01</v>
      </c>
      <c r="AI540" s="22">
        <v>7473.83</v>
      </c>
      <c r="AJ540" s="22">
        <v>5563.03</v>
      </c>
      <c r="AK540" s="22">
        <v>10874.07</v>
      </c>
      <c r="AL540" s="22">
        <v>34475.25</v>
      </c>
      <c r="AM540" s="22">
        <v>12184.64</v>
      </c>
      <c r="AN540" s="22">
        <v>25148.13</v>
      </c>
      <c r="AO540" s="22">
        <v>11548.83</v>
      </c>
      <c r="AP540" s="22">
        <v>34769.06</v>
      </c>
      <c r="AQ540" s="22">
        <v>9668.35</v>
      </c>
      <c r="AR540" s="22">
        <v>19402.68</v>
      </c>
      <c r="AS540" s="22">
        <v>11912.64</v>
      </c>
      <c r="AT540" s="22">
        <v>23988.400000000001</v>
      </c>
      <c r="AU540" s="22">
        <v>6307.71</v>
      </c>
      <c r="AV540" s="22">
        <v>17999.009999999998</v>
      </c>
      <c r="AW540" s="22">
        <v>19083.98</v>
      </c>
      <c r="AX540" s="22">
        <v>10196.11</v>
      </c>
      <c r="AY540" s="22">
        <v>9697.85</v>
      </c>
      <c r="AZ540" s="22">
        <v>23819.14</v>
      </c>
      <c r="BA540" s="22">
        <v>4553.57</v>
      </c>
      <c r="BB540" s="22">
        <v>16847.060000000001</v>
      </c>
      <c r="BC540" s="22">
        <v>14936.87</v>
      </c>
      <c r="BD540" s="22">
        <v>12348.9</v>
      </c>
      <c r="BE540" s="22">
        <v>9347.16</v>
      </c>
      <c r="BF540" s="22">
        <v>11195.59</v>
      </c>
      <c r="BG540" s="22">
        <v>35174.300000000003</v>
      </c>
      <c r="BH540" s="22">
        <v>32865.870000000003</v>
      </c>
      <c r="BI540" s="22">
        <v>22064.03</v>
      </c>
      <c r="BJ540" s="22">
        <v>27219.79</v>
      </c>
      <c r="BK540" s="22">
        <v>11759.67</v>
      </c>
      <c r="BL540" s="22">
        <v>7159.86</v>
      </c>
      <c r="BM540" s="22">
        <v>23514.37</v>
      </c>
      <c r="BN540" s="22">
        <v>22072.31</v>
      </c>
      <c r="BO540" s="22">
        <v>17472.32</v>
      </c>
      <c r="BP540" s="22">
        <v>22499.599999999999</v>
      </c>
      <c r="BQ540" s="22">
        <v>9837.92</v>
      </c>
      <c r="BR540" s="22">
        <v>19416.830000000002</v>
      </c>
      <c r="BS540" s="22">
        <v>26333.11</v>
      </c>
      <c r="BT540" s="22">
        <v>16907.47</v>
      </c>
      <c r="BU540" s="22">
        <v>16438.28</v>
      </c>
      <c r="BV540" s="22">
        <v>10853.16</v>
      </c>
      <c r="BW540" s="22">
        <v>7000.91</v>
      </c>
      <c r="BX540" s="22">
        <v>4485.2</v>
      </c>
      <c r="BY540" s="22">
        <v>3619</v>
      </c>
      <c r="BZ540" s="22">
        <v>19927.419999999998</v>
      </c>
      <c r="CA540" s="22">
        <v>4084.65</v>
      </c>
      <c r="CB540" s="22">
        <v>15633.17</v>
      </c>
      <c r="CC540" s="22">
        <v>13312.19</v>
      </c>
      <c r="CD540" s="22">
        <v>19657.23</v>
      </c>
      <c r="CE540" s="22">
        <v>13971.1</v>
      </c>
      <c r="CF540" s="22">
        <v>24206.48</v>
      </c>
      <c r="CG540" s="22">
        <v>13651.84</v>
      </c>
      <c r="CH540" s="22">
        <v>3131.03</v>
      </c>
      <c r="CI540" s="22">
        <v>12569.41</v>
      </c>
      <c r="CJ540" s="22">
        <v>24413.07</v>
      </c>
      <c r="CK540" s="22">
        <v>33133.07</v>
      </c>
      <c r="CL540" s="22">
        <v>32525.63</v>
      </c>
      <c r="CM540" s="22">
        <v>26130.6</v>
      </c>
      <c r="CN540" s="22">
        <v>17724.34</v>
      </c>
      <c r="CO540" s="22">
        <v>18499.830000000002</v>
      </c>
      <c r="CP540" s="22">
        <v>20320.099999999999</v>
      </c>
      <c r="CQ540" s="22">
        <v>12548.07</v>
      </c>
      <c r="CR540" s="22">
        <v>8199.7900000000009</v>
      </c>
      <c r="CS540" s="22">
        <v>9534.68</v>
      </c>
      <c r="CT540" s="22">
        <v>14050.61</v>
      </c>
      <c r="CU540" s="22">
        <v>17209.8</v>
      </c>
      <c r="CV540" s="22">
        <v>17759.099999999999</v>
      </c>
      <c r="CW540" s="22">
        <v>8276.7099999999991</v>
      </c>
      <c r="CX540" s="22">
        <v>8106.29</v>
      </c>
      <c r="CY540" s="22">
        <v>28875.58</v>
      </c>
      <c r="CZ540" s="22">
        <v>6895.99</v>
      </c>
      <c r="DA540" s="22">
        <v>9406.99</v>
      </c>
      <c r="DB540" s="22">
        <v>17964.93</v>
      </c>
      <c r="DC540" s="22">
        <v>17441.12</v>
      </c>
      <c r="DD540" s="22">
        <v>18194.03</v>
      </c>
      <c r="DE540" s="22">
        <v>13151.3</v>
      </c>
      <c r="DF540" s="22">
        <v>5643.09</v>
      </c>
      <c r="DG540" s="22">
        <v>21110.52</v>
      </c>
      <c r="DH540" s="22">
        <v>15542.41</v>
      </c>
      <c r="DI540" s="22">
        <v>8680.17</v>
      </c>
      <c r="DJ540" s="22">
        <v>19085.64</v>
      </c>
      <c r="DK540" s="22">
        <v>4391.62</v>
      </c>
      <c r="DL540" s="22">
        <v>17736.810000000001</v>
      </c>
      <c r="DM540" s="22">
        <v>5643.52</v>
      </c>
      <c r="DN540" s="22">
        <v>16976.89</v>
      </c>
      <c r="DO540" s="22">
        <v>8996.86</v>
      </c>
      <c r="DP540" s="22">
        <v>15728.45</v>
      </c>
      <c r="DQ540" s="22">
        <v>18043.79</v>
      </c>
      <c r="DR540" s="22">
        <v>84637.43</v>
      </c>
      <c r="DS540" s="22">
        <v>144198.76</v>
      </c>
      <c r="DT540" s="22">
        <v>15152.36</v>
      </c>
      <c r="DU540" s="22">
        <v>33571.83</v>
      </c>
      <c r="DV540" s="22">
        <v>24080.63</v>
      </c>
      <c r="DW540" s="22">
        <v>24337.439999999999</v>
      </c>
      <c r="DX540" s="22">
        <v>14701.34</v>
      </c>
      <c r="DY540" s="22">
        <v>114105.78</v>
      </c>
      <c r="DZ540" s="22">
        <v>14290.2</v>
      </c>
      <c r="EA540" s="22">
        <v>10094.93</v>
      </c>
      <c r="EB540" s="22">
        <v>15489.53</v>
      </c>
      <c r="EC540" s="22">
        <v>12344.66</v>
      </c>
      <c r="ED540" s="22">
        <v>14696</v>
      </c>
      <c r="EE540" s="22">
        <v>19165.25</v>
      </c>
      <c r="EF540" s="22">
        <v>49249.68</v>
      </c>
      <c r="EG540" s="22">
        <v>18618.82</v>
      </c>
      <c r="EH540" s="22">
        <v>13574.07</v>
      </c>
      <c r="EI540" s="22">
        <v>32033.35</v>
      </c>
      <c r="EJ540" s="22">
        <v>38396.5</v>
      </c>
      <c r="EK540" s="22">
        <v>44669.53</v>
      </c>
      <c r="EL540" s="22">
        <v>17055.18</v>
      </c>
      <c r="EM540" s="22">
        <v>16577.46</v>
      </c>
      <c r="EN540" s="22">
        <v>24756.76</v>
      </c>
      <c r="EO540" s="22">
        <v>92135.360000000001</v>
      </c>
      <c r="EP540" s="22">
        <v>35812.39</v>
      </c>
      <c r="EQ540" s="22">
        <v>98152.53</v>
      </c>
      <c r="ER540" s="22">
        <v>35248.76</v>
      </c>
      <c r="ES540" s="22">
        <v>83225.7</v>
      </c>
      <c r="ET540" s="22">
        <v>20731.79</v>
      </c>
      <c r="EU540" s="22">
        <v>19868.05</v>
      </c>
      <c r="EV540" s="22">
        <v>19426.169999999998</v>
      </c>
      <c r="EW540" s="22">
        <v>11827.4</v>
      </c>
      <c r="EX540" s="22">
        <v>18848.82</v>
      </c>
      <c r="EY540" s="22">
        <v>14574.44</v>
      </c>
      <c r="EZ540" s="22">
        <v>15393.48</v>
      </c>
      <c r="FA540" s="22">
        <v>15880.83</v>
      </c>
      <c r="FB540" s="22">
        <v>34490.78</v>
      </c>
      <c r="FC540" s="22">
        <v>32796.550000000003</v>
      </c>
      <c r="FD540" s="22">
        <v>24755.45</v>
      </c>
      <c r="FE540" s="22">
        <v>23794.2</v>
      </c>
      <c r="FF540" s="22">
        <v>32659.09</v>
      </c>
      <c r="FG540" s="22">
        <v>32071.71</v>
      </c>
      <c r="FH540" s="22">
        <v>9158.8799999999992</v>
      </c>
      <c r="FI540" s="22">
        <v>36668.870000000003</v>
      </c>
      <c r="FJ540" s="22">
        <v>19827.63</v>
      </c>
      <c r="FK540" s="22">
        <v>12591.86</v>
      </c>
      <c r="FL540" s="22">
        <v>20872.28</v>
      </c>
      <c r="FM540" s="22">
        <v>14952.57</v>
      </c>
      <c r="FN540" s="22">
        <v>13086.52</v>
      </c>
      <c r="FO540" s="22">
        <v>6849.15</v>
      </c>
      <c r="FP540" s="22">
        <v>21727.58</v>
      </c>
      <c r="FQ540" s="22">
        <v>30740.959999999999</v>
      </c>
      <c r="FR540" s="22">
        <v>14800.54</v>
      </c>
      <c r="FS540" s="22">
        <v>13975.69</v>
      </c>
      <c r="FT540" s="22">
        <v>21348.39</v>
      </c>
      <c r="FU540" s="22">
        <v>23615.27</v>
      </c>
      <c r="FV540" s="22">
        <v>38176.75</v>
      </c>
      <c r="FW540" s="22">
        <v>6261.54</v>
      </c>
      <c r="FX540" s="22">
        <v>6417.17</v>
      </c>
      <c r="FY540" s="22">
        <v>10470.31</v>
      </c>
      <c r="FZ540" s="22">
        <v>5323.24</v>
      </c>
      <c r="GA540" s="22">
        <v>58856.84</v>
      </c>
      <c r="GB540" s="22">
        <v>24407.46</v>
      </c>
      <c r="GC540" s="22">
        <v>21776.1</v>
      </c>
      <c r="GD540" s="22">
        <v>28036.9</v>
      </c>
      <c r="GE540" s="22">
        <v>21931.78</v>
      </c>
      <c r="GF540" s="22">
        <v>35126.519999999997</v>
      </c>
      <c r="GG540" s="22">
        <v>36795.4</v>
      </c>
      <c r="GH540" s="22">
        <v>33277.589999999997</v>
      </c>
    </row>
    <row r="541" spans="1:190" x14ac:dyDescent="0.4">
      <c r="A541" s="21" t="s">
        <v>2542</v>
      </c>
      <c r="B541" s="22">
        <v>1.0410008917806619</v>
      </c>
      <c r="C541" s="22">
        <v>1.394036088497161E-3</v>
      </c>
      <c r="D541" s="22">
        <v>4.4779764980617557E-3</v>
      </c>
      <c r="E541" s="22">
        <v>0.83897579908730746</v>
      </c>
      <c r="F541" s="22">
        <v>-0.25329889928816401</v>
      </c>
      <c r="G541" s="21" t="s">
        <v>1191</v>
      </c>
      <c r="H541" s="21" t="s">
        <v>1195</v>
      </c>
      <c r="I541" s="21" t="s">
        <v>1195</v>
      </c>
      <c r="J541" s="22">
        <v>3866.93</v>
      </c>
      <c r="K541" s="22">
        <v>2283.39</v>
      </c>
      <c r="L541" s="22">
        <v>3448.86</v>
      </c>
      <c r="M541" s="22">
        <v>2167.08</v>
      </c>
      <c r="N541" s="22">
        <v>3854.64</v>
      </c>
      <c r="O541" s="22">
        <v>1066.93</v>
      </c>
      <c r="P541" s="22">
        <v>1572.95</v>
      </c>
      <c r="Q541" s="22">
        <v>1527.45</v>
      </c>
      <c r="R541" s="22">
        <v>1687.55</v>
      </c>
      <c r="S541" s="22">
        <v>2347.69</v>
      </c>
      <c r="T541" s="22">
        <v>932.27</v>
      </c>
      <c r="U541" s="22">
        <v>1294.95</v>
      </c>
      <c r="V541" s="22">
        <v>1756.29</v>
      </c>
      <c r="W541" s="22">
        <v>2337.34</v>
      </c>
      <c r="X541" s="22">
        <v>1457.23</v>
      </c>
      <c r="Y541" s="22">
        <v>1898.92</v>
      </c>
      <c r="Z541" s="22">
        <v>1242.8399999999999</v>
      </c>
      <c r="AA541" s="22">
        <v>1399.52</v>
      </c>
      <c r="AB541" s="22">
        <v>1386.75</v>
      </c>
      <c r="AC541" s="22">
        <v>1467.05</v>
      </c>
      <c r="AD541" s="22">
        <v>1836.51</v>
      </c>
      <c r="AE541" s="22">
        <v>1300.5999999999999</v>
      </c>
      <c r="AF541" s="22">
        <v>967.71</v>
      </c>
      <c r="AG541" s="22">
        <v>1559.19</v>
      </c>
      <c r="AH541" s="22">
        <v>1952.7</v>
      </c>
      <c r="AI541" s="22">
        <v>1081.22</v>
      </c>
      <c r="AJ541" s="22">
        <v>1947.55</v>
      </c>
      <c r="AK541" s="22">
        <v>2114.83</v>
      </c>
      <c r="AL541" s="22">
        <v>1644.24</v>
      </c>
      <c r="AM541" s="22">
        <v>1310.4100000000001</v>
      </c>
      <c r="AN541" s="22">
        <v>890.1</v>
      </c>
      <c r="AO541" s="22">
        <v>2208.9299999999998</v>
      </c>
      <c r="AP541" s="22">
        <v>1091.98</v>
      </c>
      <c r="AQ541" s="22">
        <v>2332.4499999999998</v>
      </c>
      <c r="AR541" s="22">
        <v>1376.4</v>
      </c>
      <c r="AS541" s="22">
        <v>1864.32</v>
      </c>
      <c r="AT541" s="22">
        <v>1840.82</v>
      </c>
      <c r="AU541" s="22">
        <v>1229.8499999999999</v>
      </c>
      <c r="AV541" s="22">
        <v>1671.87</v>
      </c>
      <c r="AW541" s="22">
        <v>1540.21</v>
      </c>
      <c r="AX541" s="22">
        <v>2265.04</v>
      </c>
      <c r="AY541" s="22">
        <v>1455.96</v>
      </c>
      <c r="AZ541" s="22">
        <v>890.64</v>
      </c>
      <c r="BA541" s="22">
        <v>1676.16</v>
      </c>
      <c r="BB541" s="22">
        <v>996.66</v>
      </c>
      <c r="BC541" s="22">
        <v>680.4</v>
      </c>
      <c r="BD541" s="22">
        <v>1922.77</v>
      </c>
      <c r="BE541" s="22">
        <v>1991.71</v>
      </c>
      <c r="BF541" s="22">
        <v>1588.5</v>
      </c>
      <c r="BG541" s="22">
        <v>1453.74</v>
      </c>
      <c r="BH541" s="22">
        <v>1631.79</v>
      </c>
      <c r="BI541" s="22">
        <v>937.38</v>
      </c>
      <c r="BJ541" s="22">
        <v>1122.98</v>
      </c>
      <c r="BK541" s="22">
        <v>2919.95</v>
      </c>
      <c r="BL541" s="22">
        <v>1556.1</v>
      </c>
      <c r="BM541" s="22">
        <v>641.98</v>
      </c>
      <c r="BN541" s="22">
        <v>1064.1400000000001</v>
      </c>
      <c r="BO541" s="22">
        <v>1541.85</v>
      </c>
      <c r="BP541" s="22">
        <v>1170.79</v>
      </c>
      <c r="BQ541" s="22">
        <v>1678.42</v>
      </c>
      <c r="BR541" s="22">
        <v>1409.01</v>
      </c>
      <c r="BS541" s="22">
        <v>2053.15</v>
      </c>
      <c r="BT541" s="22">
        <v>714.23</v>
      </c>
      <c r="BU541" s="22">
        <v>1918.02</v>
      </c>
      <c r="BV541" s="22">
        <v>1562.61</v>
      </c>
      <c r="BW541" s="22">
        <v>1464.69</v>
      </c>
      <c r="BX541" s="22">
        <v>1032.98</v>
      </c>
      <c r="BY541" s="22">
        <v>1618.49</v>
      </c>
      <c r="BZ541" s="22">
        <v>669.33</v>
      </c>
      <c r="CA541" s="22">
        <v>1690.49</v>
      </c>
      <c r="CB541" s="22">
        <v>1313.7</v>
      </c>
      <c r="CC541" s="22">
        <v>1827.1</v>
      </c>
      <c r="CD541" s="22">
        <v>932.37</v>
      </c>
      <c r="CE541" s="22">
        <v>1882.67</v>
      </c>
      <c r="CF541" s="22">
        <v>1125.77</v>
      </c>
      <c r="CG541" s="22">
        <v>1553.67</v>
      </c>
      <c r="CH541" s="22">
        <v>1577.98</v>
      </c>
      <c r="CI541" s="22">
        <v>1095.83</v>
      </c>
      <c r="CJ541" s="22">
        <v>981.38</v>
      </c>
      <c r="CK541" s="22">
        <v>849.93</v>
      </c>
      <c r="CL541" s="22">
        <v>1095.06</v>
      </c>
      <c r="CM541" s="22">
        <v>1485.23</v>
      </c>
      <c r="CN541" s="22">
        <v>691.71</v>
      </c>
      <c r="CO541" s="22">
        <v>1143.8499999999999</v>
      </c>
      <c r="CP541" s="22">
        <v>931.09</v>
      </c>
      <c r="CQ541" s="22">
        <v>946.24</v>
      </c>
      <c r="CR541" s="22">
        <v>1143.03</v>
      </c>
      <c r="CS541" s="22">
        <v>1693.42</v>
      </c>
      <c r="CT541" s="22">
        <v>1776.32</v>
      </c>
      <c r="CU541" s="22">
        <v>2028.31</v>
      </c>
      <c r="CV541" s="22">
        <v>2574.1799999999998</v>
      </c>
      <c r="CW541" s="22">
        <v>1486.86</v>
      </c>
      <c r="CX541" s="22">
        <v>1540.46</v>
      </c>
      <c r="CY541" s="22">
        <v>1491.97</v>
      </c>
      <c r="CZ541" s="22">
        <v>892.35</v>
      </c>
      <c r="DA541" s="22">
        <v>1948.85</v>
      </c>
      <c r="DB541" s="22">
        <v>3210.14</v>
      </c>
      <c r="DC541" s="22">
        <v>2677.56</v>
      </c>
      <c r="DD541" s="22">
        <v>2188.02</v>
      </c>
      <c r="DE541" s="22">
        <v>2302.0100000000002</v>
      </c>
      <c r="DF541" s="22">
        <v>2708.93</v>
      </c>
      <c r="DG541" s="22">
        <v>2714.52</v>
      </c>
      <c r="DH541" s="22">
        <v>2284.9299999999998</v>
      </c>
      <c r="DI541" s="22">
        <v>1308.9000000000001</v>
      </c>
      <c r="DJ541" s="22">
        <v>3502.28</v>
      </c>
      <c r="DK541" s="22">
        <v>2594.48</v>
      </c>
      <c r="DL541" s="22">
        <v>2479.46</v>
      </c>
      <c r="DM541" s="22">
        <v>1605.73</v>
      </c>
      <c r="DN541" s="22">
        <v>1464.58</v>
      </c>
      <c r="DO541" s="22">
        <v>943.36</v>
      </c>
      <c r="DP541" s="22">
        <v>2210.42</v>
      </c>
      <c r="DQ541" s="22">
        <v>2471.79</v>
      </c>
      <c r="DR541" s="22">
        <v>567.07000000000005</v>
      </c>
      <c r="DS541" s="22">
        <v>1607.18</v>
      </c>
      <c r="DT541" s="22">
        <v>2068.25</v>
      </c>
      <c r="DU541" s="22">
        <v>867.16</v>
      </c>
      <c r="DV541" s="22">
        <v>1214.53</v>
      </c>
      <c r="DW541" s="22">
        <v>974.97</v>
      </c>
      <c r="DX541" s="22">
        <v>1938.15</v>
      </c>
      <c r="DY541" s="22">
        <v>1784.36</v>
      </c>
      <c r="DZ541" s="22">
        <v>717.75</v>
      </c>
      <c r="EA541" s="22">
        <v>1530.11</v>
      </c>
      <c r="EB541" s="22">
        <v>1170.5</v>
      </c>
      <c r="EC541" s="22">
        <v>2820.17</v>
      </c>
      <c r="ED541" s="22">
        <v>2342.17</v>
      </c>
      <c r="EE541" s="22">
        <v>2622.65</v>
      </c>
      <c r="EF541" s="22">
        <v>2293.87</v>
      </c>
      <c r="EG541" s="22">
        <v>1916.17</v>
      </c>
      <c r="EH541" s="22">
        <v>1649.29</v>
      </c>
      <c r="EI541" s="22">
        <v>1689.94</v>
      </c>
      <c r="EJ541" s="22">
        <v>1602.21</v>
      </c>
      <c r="EK541" s="22">
        <v>1909.35</v>
      </c>
      <c r="EL541" s="22">
        <v>627.46</v>
      </c>
      <c r="EM541" s="22">
        <v>2484.84</v>
      </c>
      <c r="EN541" s="22">
        <v>833.44</v>
      </c>
      <c r="EO541" s="22">
        <v>1638.34</v>
      </c>
      <c r="EP541" s="22">
        <v>2405.94</v>
      </c>
      <c r="EQ541" s="22">
        <v>1755.62</v>
      </c>
      <c r="ER541" s="22">
        <v>2112.14</v>
      </c>
      <c r="ES541" s="22">
        <v>2101.4299999999998</v>
      </c>
      <c r="ET541" s="22">
        <v>1425.98</v>
      </c>
      <c r="EU541" s="22">
        <v>1870.27</v>
      </c>
      <c r="EV541" s="22">
        <v>2821.2</v>
      </c>
      <c r="EW541" s="22">
        <v>1764.51</v>
      </c>
      <c r="EX541" s="22">
        <v>1698.65</v>
      </c>
      <c r="EY541" s="22">
        <v>2401.6</v>
      </c>
      <c r="EZ541" s="22">
        <v>1073.1300000000001</v>
      </c>
      <c r="FA541" s="22">
        <v>1948.32</v>
      </c>
      <c r="FB541" s="22">
        <v>1741.49</v>
      </c>
      <c r="FC541" s="22">
        <v>1600.18</v>
      </c>
      <c r="FD541" s="22">
        <v>1794.02</v>
      </c>
      <c r="FE541" s="22">
        <v>1502.14</v>
      </c>
      <c r="FF541" s="22">
        <v>2759.08</v>
      </c>
      <c r="FG541" s="22">
        <v>2755.95</v>
      </c>
      <c r="FH541" s="22">
        <v>2482.58</v>
      </c>
      <c r="FI541" s="22">
        <v>2768.75</v>
      </c>
      <c r="FJ541" s="22">
        <v>1467.45</v>
      </c>
      <c r="FK541" s="22">
        <v>1931.61</v>
      </c>
      <c r="FL541" s="22">
        <v>1547.98</v>
      </c>
      <c r="FM541" s="22">
        <v>3035.27</v>
      </c>
      <c r="FN541" s="22">
        <v>1942.01</v>
      </c>
      <c r="FO541" s="22">
        <v>1352.32</v>
      </c>
      <c r="FP541" s="22">
        <v>2161.39</v>
      </c>
      <c r="FQ541" s="22">
        <v>1675.75</v>
      </c>
      <c r="FR541" s="22">
        <v>2792.68</v>
      </c>
      <c r="FS541" s="22">
        <v>3002.38</v>
      </c>
      <c r="FT541" s="22">
        <v>2275.7800000000002</v>
      </c>
      <c r="FU541" s="22">
        <v>2207.27</v>
      </c>
      <c r="FV541" s="22">
        <v>2170.9699999999998</v>
      </c>
      <c r="FW541" s="22">
        <v>3121.13</v>
      </c>
      <c r="FX541" s="22">
        <v>2139.25</v>
      </c>
      <c r="FY541" s="22">
        <v>2031.53</v>
      </c>
      <c r="FZ541" s="22">
        <v>1298.69</v>
      </c>
      <c r="GA541" s="22">
        <v>2733.81</v>
      </c>
      <c r="GB541" s="22">
        <v>1849.26</v>
      </c>
      <c r="GC541" s="22">
        <v>1124.8800000000001</v>
      </c>
      <c r="GD541" s="22">
        <v>2303.33</v>
      </c>
      <c r="GE541" s="22">
        <v>2190.84</v>
      </c>
      <c r="GF541" s="22">
        <v>3028.67</v>
      </c>
      <c r="GG541" s="22">
        <v>1822.68</v>
      </c>
      <c r="GH541" s="22">
        <v>1434.32</v>
      </c>
    </row>
    <row r="542" spans="1:190" x14ac:dyDescent="0.4">
      <c r="A542" s="21" t="s">
        <v>2543</v>
      </c>
      <c r="B542" s="22">
        <v>1.6177464104263271</v>
      </c>
      <c r="C542" s="22">
        <v>4.7628527790828683E-6</v>
      </c>
      <c r="D542" s="22">
        <v>3.1784285745767908E-5</v>
      </c>
      <c r="E542" s="22">
        <v>0.43873860386536462</v>
      </c>
      <c r="F542" s="22">
        <v>-1.188566442656374</v>
      </c>
      <c r="G542" s="21" t="s">
        <v>1191</v>
      </c>
      <c r="H542" s="21" t="s">
        <v>1195</v>
      </c>
      <c r="I542" s="21" t="s">
        <v>1195</v>
      </c>
      <c r="J542" s="22">
        <v>2059.4899999999998</v>
      </c>
      <c r="K542" s="22">
        <v>715.96</v>
      </c>
      <c r="L542" s="22">
        <v>286.70999999999998</v>
      </c>
      <c r="M542" s="22">
        <v>608.88</v>
      </c>
      <c r="N542" s="22">
        <v>1046.42</v>
      </c>
      <c r="O542" s="22">
        <v>122.57</v>
      </c>
      <c r="P542" s="22">
        <v>450.72</v>
      </c>
      <c r="Q542" s="22">
        <v>596.14</v>
      </c>
      <c r="R542" s="22">
        <v>397.62</v>
      </c>
      <c r="S542" s="22">
        <v>868.43</v>
      </c>
      <c r="T542" s="22">
        <v>141.69999999999999</v>
      </c>
      <c r="U542" s="22">
        <v>1120.92</v>
      </c>
      <c r="V542" s="22">
        <v>726.16</v>
      </c>
      <c r="W542" s="22">
        <v>799.17</v>
      </c>
      <c r="X542" s="22">
        <v>427.76</v>
      </c>
      <c r="Y542" s="22">
        <v>3374.51</v>
      </c>
      <c r="Z542" s="22">
        <v>137.65</v>
      </c>
      <c r="AA542" s="22">
        <v>484.39</v>
      </c>
      <c r="AB542" s="22">
        <v>319.48</v>
      </c>
      <c r="AC542" s="22">
        <v>441.75</v>
      </c>
      <c r="AD542" s="22">
        <v>883.26</v>
      </c>
      <c r="AE542" s="22">
        <v>128.53</v>
      </c>
      <c r="AF542" s="22">
        <v>590.03</v>
      </c>
      <c r="AG542" s="22">
        <v>696.78</v>
      </c>
      <c r="AH542" s="22">
        <v>411.01</v>
      </c>
      <c r="AI542" s="22">
        <v>3620.39</v>
      </c>
      <c r="AJ542" s="22">
        <v>400.78</v>
      </c>
      <c r="AK542" s="22">
        <v>314.13</v>
      </c>
      <c r="AL542" s="22">
        <v>500.38</v>
      </c>
      <c r="AM542" s="22">
        <v>182</v>
      </c>
      <c r="AN542" s="22">
        <v>935.96</v>
      </c>
      <c r="AO542" s="22">
        <v>403.59</v>
      </c>
      <c r="AP542" s="22">
        <v>249.65</v>
      </c>
      <c r="AQ542" s="22">
        <v>112.44</v>
      </c>
      <c r="AR542" s="22">
        <v>2159.0500000000002</v>
      </c>
      <c r="AS542" s="22">
        <v>529.75</v>
      </c>
      <c r="AT542" s="22">
        <v>927.74</v>
      </c>
      <c r="AU542" s="22">
        <v>1129.72</v>
      </c>
      <c r="AV542" s="22">
        <v>392</v>
      </c>
      <c r="AW542" s="22">
        <v>1381.52</v>
      </c>
      <c r="AX542" s="22">
        <v>2060.09</v>
      </c>
      <c r="AY542" s="22">
        <v>170.43</v>
      </c>
      <c r="AZ542" s="22">
        <v>383.84</v>
      </c>
      <c r="BA542" s="22">
        <v>592.20000000000005</v>
      </c>
      <c r="BB542" s="22">
        <v>952.09</v>
      </c>
      <c r="BC542" s="22">
        <v>460.61</v>
      </c>
      <c r="BD542" s="22">
        <v>446.24</v>
      </c>
      <c r="BE542" s="22">
        <v>306.14</v>
      </c>
      <c r="BF542" s="22">
        <v>563.79999999999995</v>
      </c>
      <c r="BG542" s="22">
        <v>500.19</v>
      </c>
      <c r="BH542" s="22">
        <v>810.72</v>
      </c>
      <c r="BI542" s="22">
        <v>596.51</v>
      </c>
      <c r="BJ542" s="22">
        <v>5236.49</v>
      </c>
      <c r="BK542" s="22">
        <v>584.44000000000005</v>
      </c>
      <c r="BL542" s="22">
        <v>3637.55</v>
      </c>
      <c r="BM542" s="22">
        <v>159.79</v>
      </c>
      <c r="BN542" s="22">
        <v>197.95</v>
      </c>
      <c r="BO542" s="22">
        <v>1259.75</v>
      </c>
      <c r="BP542" s="22">
        <v>576.82000000000005</v>
      </c>
      <c r="BQ542" s="22">
        <v>1721.43</v>
      </c>
      <c r="BR542" s="22">
        <v>105.85</v>
      </c>
      <c r="BS542" s="22">
        <v>459.28</v>
      </c>
      <c r="BT542" s="22">
        <v>4809.0200000000004</v>
      </c>
      <c r="BU542" s="22">
        <v>1247.1500000000001</v>
      </c>
      <c r="BV542" s="22">
        <v>1293.32</v>
      </c>
      <c r="BW542" s="22">
        <v>507.43</v>
      </c>
      <c r="BX542" s="22">
        <v>3528.61</v>
      </c>
      <c r="BY542" s="22">
        <v>574.64</v>
      </c>
      <c r="BZ542" s="22">
        <v>423.44</v>
      </c>
      <c r="CA542" s="22">
        <v>479.17</v>
      </c>
      <c r="CB542" s="22">
        <v>498.09</v>
      </c>
      <c r="CC542" s="22">
        <v>358.28</v>
      </c>
      <c r="CD542" s="22">
        <v>444.14</v>
      </c>
      <c r="CE542" s="22">
        <v>635.28</v>
      </c>
      <c r="CF542" s="22">
        <v>614.99</v>
      </c>
      <c r="CG542" s="22">
        <v>168.49</v>
      </c>
      <c r="CH542" s="22">
        <v>444.76</v>
      </c>
      <c r="CI542" s="22">
        <v>474.06</v>
      </c>
      <c r="CJ542" s="22">
        <v>330.86</v>
      </c>
      <c r="CK542" s="22">
        <v>121</v>
      </c>
      <c r="CL542" s="22">
        <v>5329.03</v>
      </c>
      <c r="CM542" s="22">
        <v>338</v>
      </c>
      <c r="CN542" s="22">
        <v>1377.85</v>
      </c>
      <c r="CO542" s="22">
        <v>130.26</v>
      </c>
      <c r="CP542" s="22">
        <v>962.82</v>
      </c>
      <c r="CQ542" s="22">
        <v>1322.41</v>
      </c>
      <c r="CR542" s="22">
        <v>852.47</v>
      </c>
      <c r="CS542" s="22">
        <v>426.27</v>
      </c>
      <c r="CT542" s="22">
        <v>3521.45</v>
      </c>
      <c r="CU542" s="22">
        <v>674.66</v>
      </c>
      <c r="CV542" s="22">
        <v>1220.79</v>
      </c>
      <c r="CW542" s="22">
        <v>333.53</v>
      </c>
      <c r="CX542" s="22">
        <v>158.15</v>
      </c>
      <c r="CY542" s="22">
        <v>368.48</v>
      </c>
      <c r="CZ542" s="22">
        <v>1338.55</v>
      </c>
      <c r="DA542" s="22">
        <v>2857.44</v>
      </c>
      <c r="DB542" s="22">
        <v>261.76</v>
      </c>
      <c r="DC542" s="22">
        <v>761.5</v>
      </c>
      <c r="DD542" s="22">
        <v>208.4</v>
      </c>
      <c r="DE542" s="22">
        <v>540.65</v>
      </c>
      <c r="DF542" s="22">
        <v>3480.28</v>
      </c>
      <c r="DG542" s="22">
        <v>746.09</v>
      </c>
      <c r="DH542" s="22">
        <v>231.24</v>
      </c>
      <c r="DI542" s="22">
        <v>1449.71</v>
      </c>
      <c r="DJ542" s="22">
        <v>1158.48</v>
      </c>
      <c r="DK542" s="22">
        <v>1485.98</v>
      </c>
      <c r="DL542" s="22">
        <v>1024.81</v>
      </c>
      <c r="DM542" s="22">
        <v>4576.46</v>
      </c>
      <c r="DN542" s="22">
        <v>3587.31</v>
      </c>
      <c r="DO542" s="22">
        <v>1517.4</v>
      </c>
      <c r="DP542" s="22">
        <v>3792.32</v>
      </c>
      <c r="DQ542" s="22">
        <v>12174.17</v>
      </c>
      <c r="DR542" s="22">
        <v>223.17</v>
      </c>
      <c r="DS542" s="22">
        <v>4867.84</v>
      </c>
      <c r="DT542" s="22">
        <v>3786.2</v>
      </c>
      <c r="DU542" s="22">
        <v>176.67</v>
      </c>
      <c r="DV542" s="22">
        <v>3300.39</v>
      </c>
      <c r="DW542" s="22">
        <v>2286.81</v>
      </c>
      <c r="DX542" s="22">
        <v>7063.79</v>
      </c>
      <c r="DY542" s="22">
        <v>2457.67</v>
      </c>
      <c r="DZ542" s="22">
        <v>944.83</v>
      </c>
      <c r="EA542" s="22">
        <v>1209.3599999999999</v>
      </c>
      <c r="EB542" s="22">
        <v>4037.81</v>
      </c>
      <c r="EC542" s="22">
        <v>1700.09</v>
      </c>
      <c r="ED542" s="22">
        <v>2028.3</v>
      </c>
      <c r="EE542" s="22">
        <v>4241.6499999999996</v>
      </c>
      <c r="EF542" s="22">
        <v>860.65</v>
      </c>
      <c r="EG542" s="22">
        <v>5798.85</v>
      </c>
      <c r="EH542" s="22">
        <v>462.92</v>
      </c>
      <c r="EI542" s="22">
        <v>2478.46</v>
      </c>
      <c r="EJ542" s="22">
        <v>543.79</v>
      </c>
      <c r="EK542" s="22">
        <v>1637.5</v>
      </c>
      <c r="EL542" s="22">
        <v>1032.8399999999999</v>
      </c>
      <c r="EM542" s="22">
        <v>1870.52</v>
      </c>
      <c r="EN542" s="22">
        <v>2265.81</v>
      </c>
      <c r="EO542" s="22">
        <v>4216.17</v>
      </c>
      <c r="EP542" s="22">
        <v>6672.79</v>
      </c>
      <c r="EQ542" s="22">
        <v>3602</v>
      </c>
      <c r="ER542" s="22">
        <v>1383.17</v>
      </c>
      <c r="ES542" s="22">
        <v>784.26</v>
      </c>
      <c r="ET542" s="22">
        <v>1945.95</v>
      </c>
      <c r="EU542" s="22">
        <v>3168.51</v>
      </c>
      <c r="EV542" s="22">
        <v>249.1</v>
      </c>
      <c r="EW542" s="22">
        <v>216.06</v>
      </c>
      <c r="EX542" s="22">
        <v>460.58</v>
      </c>
      <c r="EY542" s="22">
        <v>1753.29</v>
      </c>
      <c r="EZ542" s="22">
        <v>613.48</v>
      </c>
      <c r="FA542" s="22">
        <v>681.27</v>
      </c>
      <c r="FB542" s="22">
        <v>2225.9499999999998</v>
      </c>
      <c r="FC542" s="22">
        <v>383.33</v>
      </c>
      <c r="FD542" s="22">
        <v>489.59</v>
      </c>
      <c r="FE542" s="22">
        <v>798.09</v>
      </c>
      <c r="FF542" s="22">
        <v>943.54</v>
      </c>
      <c r="FG542" s="22">
        <v>957.13</v>
      </c>
      <c r="FH542" s="22">
        <v>4566.7</v>
      </c>
      <c r="FI542" s="22">
        <v>4105.63</v>
      </c>
      <c r="FJ542" s="22">
        <v>4336.2299999999996</v>
      </c>
      <c r="FK542" s="22">
        <v>313.44</v>
      </c>
      <c r="FL542" s="22">
        <v>394.53</v>
      </c>
      <c r="FM542" s="22">
        <v>2326.37</v>
      </c>
      <c r="FN542" s="22">
        <v>5079.82</v>
      </c>
      <c r="FO542" s="22">
        <v>676.7</v>
      </c>
      <c r="FP542" s="22">
        <v>2300.9299999999998</v>
      </c>
      <c r="FQ542" s="22">
        <v>2672.66</v>
      </c>
      <c r="FR542" s="22">
        <v>617.04</v>
      </c>
      <c r="FS542" s="22">
        <v>969.86</v>
      </c>
      <c r="FT542" s="22">
        <v>551.17999999999995</v>
      </c>
      <c r="FU542" s="22">
        <v>990.21</v>
      </c>
      <c r="FV542" s="22">
        <v>4164.6400000000003</v>
      </c>
      <c r="FW542" s="22">
        <v>2142.3200000000002</v>
      </c>
      <c r="FX542" s="22">
        <v>1129.69</v>
      </c>
      <c r="FY542" s="22">
        <v>3139.13</v>
      </c>
      <c r="FZ542" s="22">
        <v>977.63</v>
      </c>
      <c r="GA542" s="22">
        <v>569.15</v>
      </c>
      <c r="GB542" s="22">
        <v>1200.8699999999999</v>
      </c>
      <c r="GC542" s="22">
        <v>1759.84</v>
      </c>
      <c r="GD542" s="22">
        <v>602.58000000000004</v>
      </c>
      <c r="GE542" s="22">
        <v>2020.91</v>
      </c>
      <c r="GF542" s="22">
        <v>186.43</v>
      </c>
      <c r="GG542" s="22">
        <v>1468.97</v>
      </c>
      <c r="GH542" s="22">
        <v>1161.81</v>
      </c>
    </row>
    <row r="543" spans="1:190" x14ac:dyDescent="0.4">
      <c r="A543" s="21" t="s">
        <v>2544</v>
      </c>
      <c r="B543" s="22">
        <v>2.3033464245224429</v>
      </c>
      <c r="C543" s="22">
        <v>7.0510031182748315E-13</v>
      </c>
      <c r="D543" s="22">
        <v>1.975710130505792E-11</v>
      </c>
      <c r="E543" s="22">
        <v>0.36474482892455867</v>
      </c>
      <c r="F543" s="22">
        <v>-1.455040570034883</v>
      </c>
      <c r="G543" s="21" t="s">
        <v>1191</v>
      </c>
      <c r="H543" s="21" t="s">
        <v>1195</v>
      </c>
      <c r="I543" s="21" t="s">
        <v>1195</v>
      </c>
      <c r="J543" s="22">
        <v>5853.6</v>
      </c>
      <c r="K543" s="22">
        <v>3245.68</v>
      </c>
      <c r="L543" s="22">
        <v>1765.84</v>
      </c>
      <c r="M543" s="22">
        <v>4449.3599999999997</v>
      </c>
      <c r="N543" s="22">
        <v>3918.17</v>
      </c>
      <c r="O543" s="22">
        <v>6590.83</v>
      </c>
      <c r="P543" s="22">
        <v>3071.65</v>
      </c>
      <c r="Q543" s="22">
        <v>1505.6</v>
      </c>
      <c r="R543" s="22">
        <v>845.24</v>
      </c>
      <c r="S543" s="22">
        <v>3150.06</v>
      </c>
      <c r="T543" s="22">
        <v>3727.16</v>
      </c>
      <c r="U543" s="22">
        <v>3250.28</v>
      </c>
      <c r="V543" s="22">
        <v>3488.31</v>
      </c>
      <c r="W543" s="22">
        <v>1919.75</v>
      </c>
      <c r="X543" s="22">
        <v>446.04</v>
      </c>
      <c r="Y543" s="22">
        <v>15435.75</v>
      </c>
      <c r="Z543" s="22">
        <v>3915.27</v>
      </c>
      <c r="AA543" s="22">
        <v>685.48</v>
      </c>
      <c r="AB543" s="22">
        <v>4554.34</v>
      </c>
      <c r="AC543" s="22">
        <v>4069.77</v>
      </c>
      <c r="AD543" s="22">
        <v>2124.79</v>
      </c>
      <c r="AE543" s="22">
        <v>4837.88</v>
      </c>
      <c r="AF543" s="22">
        <v>1663.98</v>
      </c>
      <c r="AG543" s="22">
        <v>2200.5</v>
      </c>
      <c r="AH543" s="22">
        <v>1716.52</v>
      </c>
      <c r="AI543" s="22">
        <v>4027.83</v>
      </c>
      <c r="AJ543" s="22">
        <v>2685.94</v>
      </c>
      <c r="AK543" s="22">
        <v>400.37</v>
      </c>
      <c r="AL543" s="22">
        <v>1406.53</v>
      </c>
      <c r="AM543" s="22">
        <v>5255.33</v>
      </c>
      <c r="AN543" s="22">
        <v>2848.51</v>
      </c>
      <c r="AO543" s="22">
        <v>1647.26</v>
      </c>
      <c r="AP543" s="22">
        <v>7122.93</v>
      </c>
      <c r="AQ543" s="22">
        <v>2141.0300000000002</v>
      </c>
      <c r="AR543" s="22">
        <v>3696.04</v>
      </c>
      <c r="AS543" s="22">
        <v>6220.22</v>
      </c>
      <c r="AT543" s="22">
        <v>6405.79</v>
      </c>
      <c r="AU543" s="22">
        <v>3674.27</v>
      </c>
      <c r="AV543" s="22">
        <v>733.17</v>
      </c>
      <c r="AW543" s="22">
        <v>5156.8999999999996</v>
      </c>
      <c r="AX543" s="22">
        <v>16255.6</v>
      </c>
      <c r="AY543" s="22">
        <v>1475.52</v>
      </c>
      <c r="AZ543" s="22">
        <v>1570.24</v>
      </c>
      <c r="BA543" s="22">
        <v>2007.72</v>
      </c>
      <c r="BB543" s="22">
        <v>731.63</v>
      </c>
      <c r="BC543" s="22">
        <v>1340.71</v>
      </c>
      <c r="BD543" s="22">
        <v>757.14</v>
      </c>
      <c r="BE543" s="22">
        <v>3584.08</v>
      </c>
      <c r="BF543" s="22">
        <v>2061.02</v>
      </c>
      <c r="BG543" s="22">
        <v>1905.4</v>
      </c>
      <c r="BH543" s="22">
        <v>1607.73</v>
      </c>
      <c r="BI543" s="22">
        <v>420.26</v>
      </c>
      <c r="BJ543" s="22">
        <v>17793.53</v>
      </c>
      <c r="BK543" s="22">
        <v>678.72</v>
      </c>
      <c r="BL543" s="22">
        <v>10236.709999999999</v>
      </c>
      <c r="BM543" s="22">
        <v>1907.95</v>
      </c>
      <c r="BN543" s="22">
        <v>1361.39</v>
      </c>
      <c r="BO543" s="22">
        <v>3126.55</v>
      </c>
      <c r="BP543" s="22">
        <v>1193.72</v>
      </c>
      <c r="BQ543" s="22">
        <v>14311.44</v>
      </c>
      <c r="BR543" s="22">
        <v>1144.3699999999999</v>
      </c>
      <c r="BS543" s="22">
        <v>1273.6600000000001</v>
      </c>
      <c r="BT543" s="22">
        <v>5599.27</v>
      </c>
      <c r="BU543" s="22">
        <v>9380.4500000000007</v>
      </c>
      <c r="BV543" s="22">
        <v>12458.26</v>
      </c>
      <c r="BW543" s="22">
        <v>3785.43</v>
      </c>
      <c r="BX543" s="22">
        <v>11140.01</v>
      </c>
      <c r="BY543" s="22">
        <v>2298.2800000000002</v>
      </c>
      <c r="BZ543" s="22">
        <v>588.44000000000005</v>
      </c>
      <c r="CA543" s="22">
        <v>2614.39</v>
      </c>
      <c r="CB543" s="22">
        <v>707.76</v>
      </c>
      <c r="CC543" s="22">
        <v>8629</v>
      </c>
      <c r="CD543" s="22">
        <v>1405.38</v>
      </c>
      <c r="CE543" s="22">
        <v>5609.56</v>
      </c>
      <c r="CF543" s="22">
        <v>1822.7</v>
      </c>
      <c r="CG543" s="22">
        <v>2813.06</v>
      </c>
      <c r="CH543" s="22">
        <v>3300.09</v>
      </c>
      <c r="CI543" s="22">
        <v>5239.16</v>
      </c>
      <c r="CJ543" s="22">
        <v>924.81</v>
      </c>
      <c r="CK543" s="22">
        <v>1017.38</v>
      </c>
      <c r="CL543" s="22">
        <v>13275.68</v>
      </c>
      <c r="CM543" s="22">
        <v>385.33</v>
      </c>
      <c r="CN543" s="22">
        <v>12839.03</v>
      </c>
      <c r="CO543" s="22">
        <v>1088.9100000000001</v>
      </c>
      <c r="CP543" s="22">
        <v>2372.65</v>
      </c>
      <c r="CQ543" s="22">
        <v>4769.01</v>
      </c>
      <c r="CR543" s="22">
        <v>2784.95</v>
      </c>
      <c r="CS543" s="22">
        <v>4980.29</v>
      </c>
      <c r="CT543" s="22">
        <v>11402.59</v>
      </c>
      <c r="CU543" s="22">
        <v>3352.79</v>
      </c>
      <c r="CV543" s="22">
        <v>10342.58</v>
      </c>
      <c r="CW543" s="22">
        <v>1663.07</v>
      </c>
      <c r="CX543" s="22">
        <v>5116.58</v>
      </c>
      <c r="CY543" s="22">
        <v>7081.61</v>
      </c>
      <c r="CZ543" s="22">
        <v>19281.169999999998</v>
      </c>
      <c r="DA543" s="22">
        <v>11826.56</v>
      </c>
      <c r="DB543" s="22">
        <v>2286.54</v>
      </c>
      <c r="DC543" s="22">
        <v>4542.43</v>
      </c>
      <c r="DD543" s="22">
        <v>4944.46</v>
      </c>
      <c r="DE543" s="22">
        <v>6319.76</v>
      </c>
      <c r="DF543" s="22">
        <v>21953.98</v>
      </c>
      <c r="DG543" s="22">
        <v>1382.82</v>
      </c>
      <c r="DH543" s="22">
        <v>4392.13</v>
      </c>
      <c r="DI543" s="22">
        <v>15488.45</v>
      </c>
      <c r="DJ543" s="22">
        <v>16133.74</v>
      </c>
      <c r="DK543" s="22">
        <v>11385.63</v>
      </c>
      <c r="DL543" s="22">
        <v>9368.42</v>
      </c>
      <c r="DM543" s="22">
        <v>16302.48</v>
      </c>
      <c r="DN543" s="22">
        <v>10418.66</v>
      </c>
      <c r="DO543" s="22">
        <v>16059.72</v>
      </c>
      <c r="DP543" s="22">
        <v>23493.48</v>
      </c>
      <c r="DQ543" s="22">
        <v>25128.26</v>
      </c>
      <c r="DR543" s="22">
        <v>2191.4499999999998</v>
      </c>
      <c r="DS543" s="22">
        <v>12481.52</v>
      </c>
      <c r="DT543" s="22">
        <v>13902.62</v>
      </c>
      <c r="DU543" s="22">
        <v>5898.88</v>
      </c>
      <c r="DV543" s="22">
        <v>17329.41</v>
      </c>
      <c r="DW543" s="22">
        <v>14251.06</v>
      </c>
      <c r="DX543" s="22">
        <v>28689.23</v>
      </c>
      <c r="DY543" s="22">
        <v>16108.75</v>
      </c>
      <c r="DZ543" s="22">
        <v>5194.49</v>
      </c>
      <c r="EA543" s="22">
        <v>3368.21</v>
      </c>
      <c r="EB543" s="22">
        <v>7481.24</v>
      </c>
      <c r="EC543" s="22">
        <v>5736.74</v>
      </c>
      <c r="ED543" s="22">
        <v>13977.08</v>
      </c>
      <c r="EE543" s="22">
        <v>23560.22</v>
      </c>
      <c r="EF543" s="22">
        <v>5716.31</v>
      </c>
      <c r="EG543" s="22">
        <v>21128.06</v>
      </c>
      <c r="EH543" s="22">
        <v>4832.9399999999996</v>
      </c>
      <c r="EI543" s="22">
        <v>13889.94</v>
      </c>
      <c r="EJ543" s="22">
        <v>6544.13</v>
      </c>
      <c r="EK543" s="22">
        <v>12902.26</v>
      </c>
      <c r="EL543" s="22">
        <v>6818.28</v>
      </c>
      <c r="EM543" s="22">
        <v>15251.48</v>
      </c>
      <c r="EN543" s="22">
        <v>15445.83</v>
      </c>
      <c r="EO543" s="22">
        <v>43081.68</v>
      </c>
      <c r="EP543" s="22">
        <v>26456.400000000001</v>
      </c>
      <c r="EQ543" s="22">
        <v>22062.97</v>
      </c>
      <c r="ER543" s="22">
        <v>17858.13</v>
      </c>
      <c r="ES543" s="22">
        <v>10313.870000000001</v>
      </c>
      <c r="ET543" s="22">
        <v>13063.04</v>
      </c>
      <c r="EU543" s="22">
        <v>11364.52</v>
      </c>
      <c r="EV543" s="22">
        <v>4441.83</v>
      </c>
      <c r="EW543" s="22">
        <v>3890.99</v>
      </c>
      <c r="EX543" s="22">
        <v>5226.18</v>
      </c>
      <c r="EY543" s="22">
        <v>10916.24</v>
      </c>
      <c r="EZ543" s="22">
        <v>5674.51</v>
      </c>
      <c r="FA543" s="22">
        <v>20146.36</v>
      </c>
      <c r="FB543" s="22">
        <v>9386.11</v>
      </c>
      <c r="FC543" s="22">
        <v>12159.86</v>
      </c>
      <c r="FD543" s="22">
        <v>4144.3500000000004</v>
      </c>
      <c r="FE543" s="22">
        <v>8638.7800000000007</v>
      </c>
      <c r="FF543" s="22">
        <v>8013.74</v>
      </c>
      <c r="FG543" s="22">
        <v>6782.85</v>
      </c>
      <c r="FH543" s="22">
        <v>29552.7</v>
      </c>
      <c r="FI543" s="22">
        <v>16194.26</v>
      </c>
      <c r="FJ543" s="22">
        <v>10225.93</v>
      </c>
      <c r="FK543" s="22">
        <v>2928.45</v>
      </c>
      <c r="FL543" s="22">
        <v>6238.06</v>
      </c>
      <c r="FM543" s="22">
        <v>5203.3599999999997</v>
      </c>
      <c r="FN543" s="22">
        <v>14048.45</v>
      </c>
      <c r="FO543" s="22">
        <v>3571.33</v>
      </c>
      <c r="FP543" s="22">
        <v>24455.96</v>
      </c>
      <c r="FQ543" s="22">
        <v>30111.15</v>
      </c>
      <c r="FR543" s="22">
        <v>6350.7</v>
      </c>
      <c r="FS543" s="22">
        <v>8533.85</v>
      </c>
      <c r="FT543" s="22">
        <v>4637.67</v>
      </c>
      <c r="FU543" s="22">
        <v>5898.05</v>
      </c>
      <c r="FV543" s="22">
        <v>15962.51</v>
      </c>
      <c r="FW543" s="22">
        <v>24618.78</v>
      </c>
      <c r="FX543" s="22">
        <v>6368.72</v>
      </c>
      <c r="FY543" s="22">
        <v>12993.81</v>
      </c>
      <c r="FZ543" s="22">
        <v>9391.7800000000007</v>
      </c>
      <c r="GA543" s="22">
        <v>7737.66</v>
      </c>
      <c r="GB543" s="22">
        <v>9559.11</v>
      </c>
      <c r="GC543" s="22">
        <v>14217.93</v>
      </c>
      <c r="GD543" s="22">
        <v>14533.74</v>
      </c>
      <c r="GE543" s="22">
        <v>16919.41</v>
      </c>
      <c r="GF543" s="22">
        <v>2997.82</v>
      </c>
      <c r="GG543" s="22">
        <v>15084.38</v>
      </c>
      <c r="GH543" s="22">
        <v>15054.8</v>
      </c>
    </row>
    <row r="544" spans="1:190" x14ac:dyDescent="0.4">
      <c r="A544" s="21" t="s">
        <v>2545</v>
      </c>
      <c r="B544" s="22">
        <v>2.2764492935513871</v>
      </c>
      <c r="C544" s="22">
        <v>6.8228091566847861E-16</v>
      </c>
      <c r="D544" s="22">
        <v>3.1695699603019562E-14</v>
      </c>
      <c r="E544" s="22">
        <v>0.50727887779211744</v>
      </c>
      <c r="F544" s="22">
        <v>-0.97914900447345543</v>
      </c>
      <c r="G544" s="21" t="s">
        <v>1191</v>
      </c>
      <c r="H544" s="21" t="s">
        <v>1195</v>
      </c>
      <c r="I544" s="21" t="s">
        <v>1195</v>
      </c>
      <c r="J544" s="22">
        <v>7429.25</v>
      </c>
      <c r="K544" s="22">
        <v>2307.54</v>
      </c>
      <c r="L544" s="22">
        <v>2910.93</v>
      </c>
      <c r="M544" s="22">
        <v>4734.59</v>
      </c>
      <c r="N544" s="22">
        <v>643.45000000000005</v>
      </c>
      <c r="O544" s="22">
        <v>6004.12</v>
      </c>
      <c r="P544" s="22">
        <v>9691.61</v>
      </c>
      <c r="Q544" s="22">
        <v>6061.15</v>
      </c>
      <c r="R544" s="22">
        <v>5394.8</v>
      </c>
      <c r="S544" s="22">
        <v>8537.66</v>
      </c>
      <c r="T544" s="22">
        <v>5789.2</v>
      </c>
      <c r="U544" s="22">
        <v>3734.1</v>
      </c>
      <c r="V544" s="22">
        <v>2033.23</v>
      </c>
      <c r="W544" s="22">
        <v>2253.41</v>
      </c>
      <c r="X544" s="22">
        <v>6576.62</v>
      </c>
      <c r="Y544" s="22">
        <v>2106.39</v>
      </c>
      <c r="Z544" s="22">
        <v>2796.75</v>
      </c>
      <c r="AA544" s="22">
        <v>4014.7</v>
      </c>
      <c r="AB544" s="22">
        <v>9560.9599999999991</v>
      </c>
      <c r="AC544" s="22">
        <v>679.95</v>
      </c>
      <c r="AD544" s="22">
        <v>4501.7700000000004</v>
      </c>
      <c r="AE544" s="22">
        <v>2071.4</v>
      </c>
      <c r="AF544" s="22">
        <v>8526.6</v>
      </c>
      <c r="AG544" s="22">
        <v>910.61</v>
      </c>
      <c r="AH544" s="22">
        <v>3028.55</v>
      </c>
      <c r="AI544" s="22">
        <v>9111.32</v>
      </c>
      <c r="AJ544" s="22">
        <v>1495.33</v>
      </c>
      <c r="AK544" s="22">
        <v>5476.72</v>
      </c>
      <c r="AL544" s="22">
        <v>4270.75</v>
      </c>
      <c r="AM544" s="22">
        <v>12611.93</v>
      </c>
      <c r="AN544" s="22">
        <v>1455.61</v>
      </c>
      <c r="AO544" s="22">
        <v>1986.47</v>
      </c>
      <c r="AP544" s="22">
        <v>4066.67</v>
      </c>
      <c r="AQ544" s="22">
        <v>1177.02</v>
      </c>
      <c r="AR544" s="22">
        <v>1068.1600000000001</v>
      </c>
      <c r="AS544" s="22">
        <v>1921.24</v>
      </c>
      <c r="AT544" s="22">
        <v>1685.85</v>
      </c>
      <c r="AU544" s="22">
        <v>3497.87</v>
      </c>
      <c r="AV544" s="22">
        <v>5175.45</v>
      </c>
      <c r="AW544" s="22">
        <v>6820.54</v>
      </c>
      <c r="AX544" s="22">
        <v>4096.6400000000003</v>
      </c>
      <c r="AY544" s="22">
        <v>5164.25</v>
      </c>
      <c r="AZ544" s="22">
        <v>2608.08</v>
      </c>
      <c r="BA544" s="22">
        <v>2288.84</v>
      </c>
      <c r="BB544" s="22">
        <v>3867.06</v>
      </c>
      <c r="BC544" s="22">
        <v>2760.36</v>
      </c>
      <c r="BD544" s="22">
        <v>1977.8</v>
      </c>
      <c r="BE544" s="22">
        <v>3303.64</v>
      </c>
      <c r="BF544" s="22">
        <v>2317.85</v>
      </c>
      <c r="BG544" s="22">
        <v>5188.76</v>
      </c>
      <c r="BH544" s="22">
        <v>6890.28</v>
      </c>
      <c r="BI544" s="22">
        <v>3460.39</v>
      </c>
      <c r="BJ544" s="22">
        <v>5906.91</v>
      </c>
      <c r="BK544" s="22">
        <v>6052</v>
      </c>
      <c r="BL544" s="22">
        <v>8099.45</v>
      </c>
      <c r="BM544" s="22">
        <v>5860.54</v>
      </c>
      <c r="BN544" s="22">
        <v>7707.34</v>
      </c>
      <c r="BO544" s="22">
        <v>3160.82</v>
      </c>
      <c r="BP544" s="22">
        <v>2387.7199999999998</v>
      </c>
      <c r="BQ544" s="22">
        <v>9092.24</v>
      </c>
      <c r="BR544" s="22">
        <v>7017.67</v>
      </c>
      <c r="BS544" s="22">
        <v>4398.78</v>
      </c>
      <c r="BT544" s="22">
        <v>4464.12</v>
      </c>
      <c r="BU544" s="22">
        <v>4665.41</v>
      </c>
      <c r="BV544" s="22">
        <v>7785.27</v>
      </c>
      <c r="BW544" s="22">
        <v>3659.32</v>
      </c>
      <c r="BX544" s="22">
        <v>3750.88</v>
      </c>
      <c r="BY544" s="22">
        <v>3383.04</v>
      </c>
      <c r="BZ544" s="22">
        <v>4725.95</v>
      </c>
      <c r="CA544" s="22">
        <v>5766.09</v>
      </c>
      <c r="CB544" s="22">
        <v>6477.24</v>
      </c>
      <c r="CC544" s="22">
        <v>6243.37</v>
      </c>
      <c r="CD544" s="22">
        <v>5492.29</v>
      </c>
      <c r="CE544" s="22">
        <v>2849.42</v>
      </c>
      <c r="CF544" s="22">
        <v>6664.5</v>
      </c>
      <c r="CG544" s="22">
        <v>2209.2800000000002</v>
      </c>
      <c r="CH544" s="22">
        <v>1719.46</v>
      </c>
      <c r="CI544" s="22">
        <v>5985.78</v>
      </c>
      <c r="CJ544" s="22">
        <v>1209.8900000000001</v>
      </c>
      <c r="CK544" s="22">
        <v>7833.19</v>
      </c>
      <c r="CL544" s="22">
        <v>9612.02</v>
      </c>
      <c r="CM544" s="22">
        <v>3503.86</v>
      </c>
      <c r="CN544" s="22">
        <v>3031.15</v>
      </c>
      <c r="CO544" s="22">
        <v>5510.36</v>
      </c>
      <c r="CP544" s="22">
        <v>11155.62</v>
      </c>
      <c r="CQ544" s="22">
        <v>5756.6</v>
      </c>
      <c r="CR544" s="22">
        <v>1400.19</v>
      </c>
      <c r="CS544" s="22">
        <v>2932.61</v>
      </c>
      <c r="CT544" s="22">
        <v>6859.08</v>
      </c>
      <c r="CU544" s="22">
        <v>4794.58</v>
      </c>
      <c r="CV544" s="22">
        <v>1293.18</v>
      </c>
      <c r="CW544" s="22">
        <v>2504.84</v>
      </c>
      <c r="CX544" s="22">
        <v>6626.53</v>
      </c>
      <c r="CY544" s="22">
        <v>2419.6999999999998</v>
      </c>
      <c r="CZ544" s="22">
        <v>7337.89</v>
      </c>
      <c r="DA544" s="22">
        <v>4623.32</v>
      </c>
      <c r="DB544" s="22">
        <v>9718.31</v>
      </c>
      <c r="DC544" s="22">
        <v>4311.82</v>
      </c>
      <c r="DD544" s="22">
        <v>1449.1</v>
      </c>
      <c r="DE544" s="22">
        <v>3960.21</v>
      </c>
      <c r="DF544" s="22">
        <v>7747.97</v>
      </c>
      <c r="DG544" s="22">
        <v>7019.18</v>
      </c>
      <c r="DH544" s="22">
        <v>5766.77</v>
      </c>
      <c r="DI544" s="22">
        <v>3826.45</v>
      </c>
      <c r="DJ544" s="22">
        <v>12086.06</v>
      </c>
      <c r="DK544" s="22">
        <v>9441.4500000000007</v>
      </c>
      <c r="DL544" s="22">
        <v>5376.33</v>
      </c>
      <c r="DM544" s="22">
        <v>9832.99</v>
      </c>
      <c r="DN544" s="22">
        <v>17440.37</v>
      </c>
      <c r="DO544" s="22">
        <v>12562.2</v>
      </c>
      <c r="DP544" s="22">
        <v>8271.73</v>
      </c>
      <c r="DQ544" s="22">
        <v>8184.84</v>
      </c>
      <c r="DR544" s="22">
        <v>2473.11</v>
      </c>
      <c r="DS544" s="22">
        <v>8248.59</v>
      </c>
      <c r="DT544" s="22">
        <v>10276.209999999999</v>
      </c>
      <c r="DU544" s="22">
        <v>7048.65</v>
      </c>
      <c r="DV544" s="22">
        <v>18484.88</v>
      </c>
      <c r="DW544" s="22">
        <v>8232</v>
      </c>
      <c r="DX544" s="22">
        <v>10779.31</v>
      </c>
      <c r="DY544" s="22">
        <v>3647.22</v>
      </c>
      <c r="DZ544" s="22">
        <v>5120.97</v>
      </c>
      <c r="EA544" s="22">
        <v>10607.96</v>
      </c>
      <c r="EB544" s="22">
        <v>7388.77</v>
      </c>
      <c r="EC544" s="22">
        <v>7435.15</v>
      </c>
      <c r="ED544" s="22">
        <v>15226.31</v>
      </c>
      <c r="EE544" s="22">
        <v>12845.71</v>
      </c>
      <c r="EF544" s="22">
        <v>9293.17</v>
      </c>
      <c r="EG544" s="22">
        <v>4718.53</v>
      </c>
      <c r="EH544" s="22">
        <v>6648.26</v>
      </c>
      <c r="EI544" s="22">
        <v>12710.42</v>
      </c>
      <c r="EJ544" s="22">
        <v>10781.3</v>
      </c>
      <c r="EK544" s="22">
        <v>19247.43</v>
      </c>
      <c r="EL544" s="22">
        <v>12709.73</v>
      </c>
      <c r="EM544" s="22">
        <v>8093.43</v>
      </c>
      <c r="EN544" s="22">
        <v>5669.06</v>
      </c>
      <c r="EO544" s="22">
        <v>12380.78</v>
      </c>
      <c r="EP544" s="22">
        <v>10660.36</v>
      </c>
      <c r="EQ544" s="22">
        <v>8927.49</v>
      </c>
      <c r="ER544" s="22">
        <v>8757.67</v>
      </c>
      <c r="ES544" s="22">
        <v>7140.89</v>
      </c>
      <c r="ET544" s="22">
        <v>7962.36</v>
      </c>
      <c r="EU544" s="22">
        <v>13870.8</v>
      </c>
      <c r="EV544" s="22">
        <v>7455.34</v>
      </c>
      <c r="EW544" s="22">
        <v>6470.99</v>
      </c>
      <c r="EX544" s="22">
        <v>7626.12</v>
      </c>
      <c r="EY544" s="22">
        <v>5992</v>
      </c>
      <c r="EZ544" s="22">
        <v>11462.65</v>
      </c>
      <c r="FA544" s="22">
        <v>9379.25</v>
      </c>
      <c r="FB544" s="22">
        <v>7132.99</v>
      </c>
      <c r="FC544" s="22">
        <v>9283.2999999999993</v>
      </c>
      <c r="FD544" s="22">
        <v>11817.27</v>
      </c>
      <c r="FE544" s="22">
        <v>5448.11</v>
      </c>
      <c r="FF544" s="22">
        <v>7733.07</v>
      </c>
      <c r="FG544" s="22">
        <v>4663.13</v>
      </c>
      <c r="FH544" s="22">
        <v>18425.47</v>
      </c>
      <c r="FI544" s="22">
        <v>10000.68</v>
      </c>
      <c r="FJ544" s="22">
        <v>13786.36</v>
      </c>
      <c r="FK544" s="22">
        <v>5527.06</v>
      </c>
      <c r="FL544" s="22">
        <v>5958.47</v>
      </c>
      <c r="FM544" s="22">
        <v>6661.25</v>
      </c>
      <c r="FN544" s="22">
        <v>16078.01</v>
      </c>
      <c r="FO544" s="22">
        <v>14350.78</v>
      </c>
      <c r="FP544" s="22">
        <v>14341.29</v>
      </c>
      <c r="FQ544" s="22">
        <v>7969.86</v>
      </c>
      <c r="FR544" s="22">
        <v>2962.98</v>
      </c>
      <c r="FS544" s="22">
        <v>5787.96</v>
      </c>
      <c r="FT544" s="22">
        <v>10077.33</v>
      </c>
      <c r="FU544" s="22">
        <v>4361.99</v>
      </c>
      <c r="FV544" s="22">
        <v>11369.81</v>
      </c>
      <c r="FW544" s="22">
        <v>7142.04</v>
      </c>
      <c r="FX544" s="22">
        <v>4893.82</v>
      </c>
      <c r="FY544" s="22">
        <v>5152.28</v>
      </c>
      <c r="FZ544" s="22">
        <v>4422.66</v>
      </c>
      <c r="GA544" s="22">
        <v>8685.24</v>
      </c>
      <c r="GB544" s="22">
        <v>8503.65</v>
      </c>
      <c r="GC544" s="22">
        <v>11760.12</v>
      </c>
      <c r="GD544" s="22">
        <v>11034.66</v>
      </c>
      <c r="GE544" s="22">
        <v>9781.23</v>
      </c>
      <c r="GF544" s="22">
        <v>9731.73</v>
      </c>
      <c r="GG544" s="22">
        <v>5984.89</v>
      </c>
      <c r="GH544" s="22">
        <v>9198.76</v>
      </c>
    </row>
    <row r="545" spans="1:190" x14ac:dyDescent="0.4">
      <c r="A545" s="21" t="s">
        <v>2546</v>
      </c>
      <c r="B545" s="22">
        <v>2.11266005471458</v>
      </c>
      <c r="C545" s="22">
        <v>1.071572491367396E-11</v>
      </c>
      <c r="D545" s="22">
        <v>2.6294740365092258E-10</v>
      </c>
      <c r="E545" s="22">
        <v>0.47401729200828607</v>
      </c>
      <c r="F545" s="22">
        <v>-1.0769884057225521</v>
      </c>
      <c r="G545" s="21" t="s">
        <v>1191</v>
      </c>
      <c r="H545" s="21" t="s">
        <v>1195</v>
      </c>
      <c r="I545" s="21" t="s">
        <v>1195</v>
      </c>
      <c r="J545" s="22">
        <v>2057.0300000000002</v>
      </c>
      <c r="K545" s="22">
        <v>4594.1899999999996</v>
      </c>
      <c r="L545" s="22">
        <v>1307.3499999999999</v>
      </c>
      <c r="M545" s="22">
        <v>1775.89</v>
      </c>
      <c r="N545" s="22">
        <v>1424.62</v>
      </c>
      <c r="O545" s="22">
        <v>2825.78</v>
      </c>
      <c r="P545" s="22">
        <v>1530.64</v>
      </c>
      <c r="Q545" s="22">
        <v>3436.56</v>
      </c>
      <c r="R545" s="22">
        <v>6237.04</v>
      </c>
      <c r="S545" s="22">
        <v>2227.61</v>
      </c>
      <c r="T545" s="22">
        <v>4812.12</v>
      </c>
      <c r="U545" s="22">
        <v>1349.19</v>
      </c>
      <c r="V545" s="22">
        <v>2165.92</v>
      </c>
      <c r="W545" s="22">
        <v>2240.35</v>
      </c>
      <c r="X545" s="22">
        <v>2322.9499999999998</v>
      </c>
      <c r="Y545" s="22">
        <v>2264.5</v>
      </c>
      <c r="Z545" s="22">
        <v>2049.75</v>
      </c>
      <c r="AA545" s="22">
        <v>1286.93</v>
      </c>
      <c r="AB545" s="22">
        <v>6875.99</v>
      </c>
      <c r="AC545" s="22">
        <v>3166.4</v>
      </c>
      <c r="AD545" s="22">
        <v>2430.58</v>
      </c>
      <c r="AE545" s="22">
        <v>927.26</v>
      </c>
      <c r="AF545" s="22">
        <v>7716.68</v>
      </c>
      <c r="AG545" s="22">
        <v>1150.73</v>
      </c>
      <c r="AH545" s="22">
        <v>2332.35</v>
      </c>
      <c r="AI545" s="22">
        <v>1974.01</v>
      </c>
      <c r="AJ545" s="22">
        <v>628.84</v>
      </c>
      <c r="AK545" s="22">
        <v>2070.33</v>
      </c>
      <c r="AL545" s="22">
        <v>1543.65</v>
      </c>
      <c r="AM545" s="22">
        <v>515.85</v>
      </c>
      <c r="AN545" s="22">
        <v>1838.37</v>
      </c>
      <c r="AO545" s="22">
        <v>712.31</v>
      </c>
      <c r="AP545" s="22">
        <v>1520.22</v>
      </c>
      <c r="AQ545" s="22">
        <v>563.59</v>
      </c>
      <c r="AR545" s="22">
        <v>1464.71</v>
      </c>
      <c r="AS545" s="22">
        <v>708.83</v>
      </c>
      <c r="AT545" s="22">
        <v>2486.75</v>
      </c>
      <c r="AU545" s="22">
        <v>1031.1099999999999</v>
      </c>
      <c r="AV545" s="22">
        <v>2746.61</v>
      </c>
      <c r="AW545" s="22">
        <v>3117.72</v>
      </c>
      <c r="AX545" s="22">
        <v>844.03</v>
      </c>
      <c r="AY545" s="22">
        <v>1606.43</v>
      </c>
      <c r="AZ545" s="22">
        <v>3834.35</v>
      </c>
      <c r="BA545" s="22">
        <v>3132.07</v>
      </c>
      <c r="BB545" s="22">
        <v>2857.71</v>
      </c>
      <c r="BC545" s="22">
        <v>1382.63</v>
      </c>
      <c r="BD545" s="22">
        <v>1778.97</v>
      </c>
      <c r="BE545" s="22">
        <v>4078.12</v>
      </c>
      <c r="BF545" s="22">
        <v>3623.63</v>
      </c>
      <c r="BG545" s="22">
        <v>6126.38</v>
      </c>
      <c r="BH545" s="22">
        <v>4625.6899999999996</v>
      </c>
      <c r="BI545" s="22">
        <v>4813.93</v>
      </c>
      <c r="BJ545" s="22">
        <v>3437.02</v>
      </c>
      <c r="BK545" s="22">
        <v>3133.17</v>
      </c>
      <c r="BL545" s="22">
        <v>682.36</v>
      </c>
      <c r="BM545" s="22">
        <v>3025.44</v>
      </c>
      <c r="BN545" s="22">
        <v>1513.02</v>
      </c>
      <c r="BO545" s="22">
        <v>2790.69</v>
      </c>
      <c r="BP545" s="22">
        <v>1950.62</v>
      </c>
      <c r="BQ545" s="22">
        <v>4439.78</v>
      </c>
      <c r="BR545" s="22">
        <v>1986.72</v>
      </c>
      <c r="BS545" s="22">
        <v>2174.65</v>
      </c>
      <c r="BT545" s="22">
        <v>3569.4</v>
      </c>
      <c r="BU545" s="22">
        <v>2178.09</v>
      </c>
      <c r="BV545" s="22">
        <v>2626.92</v>
      </c>
      <c r="BW545" s="22">
        <v>2544.92</v>
      </c>
      <c r="BX545" s="22">
        <v>1766.34</v>
      </c>
      <c r="BY545" s="22">
        <v>1372.18</v>
      </c>
      <c r="BZ545" s="22">
        <v>1350.51</v>
      </c>
      <c r="CA545" s="22">
        <v>2217.2800000000002</v>
      </c>
      <c r="CB545" s="22">
        <v>748.06</v>
      </c>
      <c r="CC545" s="22">
        <v>1901.96</v>
      </c>
      <c r="CD545" s="22">
        <v>2449.17</v>
      </c>
      <c r="CE545" s="22">
        <v>3245.44</v>
      </c>
      <c r="CF545" s="22">
        <v>2455.44</v>
      </c>
      <c r="CG545" s="22">
        <v>1793.39</v>
      </c>
      <c r="CH545" s="22">
        <v>2107.41</v>
      </c>
      <c r="CI545" s="22">
        <v>2083.39</v>
      </c>
      <c r="CJ545" s="22">
        <v>1531</v>
      </c>
      <c r="CK545" s="22">
        <v>2878.83</v>
      </c>
      <c r="CL545" s="22">
        <v>5758.33</v>
      </c>
      <c r="CM545" s="22">
        <v>2283.8200000000002</v>
      </c>
      <c r="CN545" s="22">
        <v>3221.62</v>
      </c>
      <c r="CO545" s="22">
        <v>2161.2399999999998</v>
      </c>
      <c r="CP545" s="22">
        <v>3396.05</v>
      </c>
      <c r="CQ545" s="22">
        <v>1903.72</v>
      </c>
      <c r="CR545" s="22">
        <v>571.22</v>
      </c>
      <c r="CS545" s="22">
        <v>3642.39</v>
      </c>
      <c r="CT545" s="22">
        <v>634.47</v>
      </c>
      <c r="CU545" s="22">
        <v>739.09</v>
      </c>
      <c r="CV545" s="22">
        <v>1538.62</v>
      </c>
      <c r="CW545" s="22">
        <v>1642.63</v>
      </c>
      <c r="CX545" s="22">
        <v>1310.1400000000001</v>
      </c>
      <c r="CY545" s="22">
        <v>3465.44</v>
      </c>
      <c r="CZ545" s="22">
        <v>942.42</v>
      </c>
      <c r="DA545" s="22">
        <v>1286.3499999999999</v>
      </c>
      <c r="DB545" s="22">
        <v>2701.75</v>
      </c>
      <c r="DC545" s="22">
        <v>2668.77</v>
      </c>
      <c r="DD545" s="22">
        <v>2443.6999999999998</v>
      </c>
      <c r="DE545" s="22">
        <v>748.51</v>
      </c>
      <c r="DF545" s="22">
        <v>2055.66</v>
      </c>
      <c r="DG545" s="22">
        <v>1976.82</v>
      </c>
      <c r="DH545" s="22">
        <v>2852.76</v>
      </c>
      <c r="DI545" s="22">
        <v>2638.05</v>
      </c>
      <c r="DJ545" s="22">
        <v>4420.8999999999996</v>
      </c>
      <c r="DK545" s="22">
        <v>2521.04</v>
      </c>
      <c r="DL545" s="22">
        <v>1976.3</v>
      </c>
      <c r="DM545" s="22">
        <v>2852.74</v>
      </c>
      <c r="DN545" s="22">
        <v>2788.85</v>
      </c>
      <c r="DO545" s="22">
        <v>2316.16</v>
      </c>
      <c r="DP545" s="22">
        <v>802.83</v>
      </c>
      <c r="DQ545" s="22">
        <v>2474.0500000000002</v>
      </c>
      <c r="DR545" s="22">
        <v>5067.3999999999996</v>
      </c>
      <c r="DS545" s="22">
        <v>4765.8500000000004</v>
      </c>
      <c r="DT545" s="22">
        <v>4094.71</v>
      </c>
      <c r="DU545" s="22">
        <v>2387.84</v>
      </c>
      <c r="DV545" s="22">
        <v>872.83</v>
      </c>
      <c r="DW545" s="22">
        <v>4907.1400000000003</v>
      </c>
      <c r="DX545" s="22">
        <v>7633.26</v>
      </c>
      <c r="DY545" s="22">
        <v>2759.39</v>
      </c>
      <c r="DZ545" s="22">
        <v>1326.38</v>
      </c>
      <c r="EA545" s="22">
        <v>4109.2700000000004</v>
      </c>
      <c r="EB545" s="22">
        <v>3530.82</v>
      </c>
      <c r="EC545" s="22">
        <v>1090.8</v>
      </c>
      <c r="ED545" s="22">
        <v>2651.77</v>
      </c>
      <c r="EE545" s="22">
        <v>2802.21</v>
      </c>
      <c r="EF545" s="22">
        <v>2388.44</v>
      </c>
      <c r="EG545" s="22">
        <v>3022.31</v>
      </c>
      <c r="EH545" s="22">
        <v>8554.11</v>
      </c>
      <c r="EI545" s="22">
        <v>3646.8</v>
      </c>
      <c r="EJ545" s="22">
        <v>5883.11</v>
      </c>
      <c r="EK545" s="22">
        <v>5649.05</v>
      </c>
      <c r="EL545" s="22">
        <v>4441.92</v>
      </c>
      <c r="EM545" s="22">
        <v>9623</v>
      </c>
      <c r="EN545" s="22">
        <v>921.31</v>
      </c>
      <c r="EO545" s="22">
        <v>2542.46</v>
      </c>
      <c r="EP545" s="22">
        <v>5823.58</v>
      </c>
      <c r="EQ545" s="22">
        <v>6396.16</v>
      </c>
      <c r="ER545" s="22">
        <v>2295.8200000000002</v>
      </c>
      <c r="ES545" s="22">
        <v>3701.6</v>
      </c>
      <c r="ET545" s="22">
        <v>16274.38</v>
      </c>
      <c r="EU545" s="22">
        <v>7383.05</v>
      </c>
      <c r="EV545" s="22">
        <v>8270.44</v>
      </c>
      <c r="EW545" s="22">
        <v>6180.29</v>
      </c>
      <c r="EX545" s="22">
        <v>4977.6499999999996</v>
      </c>
      <c r="EY545" s="22">
        <v>2875.24</v>
      </c>
      <c r="EZ545" s="22">
        <v>4426.82</v>
      </c>
      <c r="FA545" s="22">
        <v>1951.29</v>
      </c>
      <c r="FB545" s="22">
        <v>4875.6400000000003</v>
      </c>
      <c r="FC545" s="22">
        <v>3620.38</v>
      </c>
      <c r="FD545" s="22">
        <v>4718.79</v>
      </c>
      <c r="FE545" s="22">
        <v>3400.94</v>
      </c>
      <c r="FF545" s="22">
        <v>5460.7</v>
      </c>
      <c r="FG545" s="22">
        <v>8914.2800000000007</v>
      </c>
      <c r="FH545" s="22">
        <v>2237.6</v>
      </c>
      <c r="FI545" s="22">
        <v>3937.61</v>
      </c>
      <c r="FJ545" s="22">
        <v>2849.76</v>
      </c>
      <c r="FK545" s="22">
        <v>6281.16</v>
      </c>
      <c r="FL545" s="22">
        <v>5110.28</v>
      </c>
      <c r="FM545" s="22">
        <v>7411.39</v>
      </c>
      <c r="FN545" s="22">
        <v>5944.86</v>
      </c>
      <c r="FO545" s="22">
        <v>10045.59</v>
      </c>
      <c r="FP545" s="22">
        <v>2295.23</v>
      </c>
      <c r="FQ545" s="22">
        <v>3761.97</v>
      </c>
      <c r="FR545" s="22">
        <v>6780.51</v>
      </c>
      <c r="FS545" s="22">
        <v>12407.74</v>
      </c>
      <c r="FT545" s="22">
        <v>7875.7</v>
      </c>
      <c r="FU545" s="22">
        <v>4658.95</v>
      </c>
      <c r="FV545" s="22">
        <v>6011.73</v>
      </c>
      <c r="FW545" s="22">
        <v>8593.86</v>
      </c>
      <c r="FX545" s="22">
        <v>8568.67</v>
      </c>
      <c r="FY545" s="22">
        <v>7746.78</v>
      </c>
      <c r="FZ545" s="22">
        <v>7564.87</v>
      </c>
      <c r="GA545" s="22">
        <v>7131.24</v>
      </c>
      <c r="GB545" s="22">
        <v>6959.32</v>
      </c>
      <c r="GC545" s="22">
        <v>4586.67</v>
      </c>
      <c r="GD545" s="22">
        <v>3696.01</v>
      </c>
      <c r="GE545" s="22">
        <v>6043.14</v>
      </c>
      <c r="GF545" s="22">
        <v>7892.89</v>
      </c>
      <c r="GG545" s="22">
        <v>8274.5400000000009</v>
      </c>
      <c r="GH545" s="22">
        <v>7369.58</v>
      </c>
    </row>
    <row r="546" spans="1:190" x14ac:dyDescent="0.4">
      <c r="A546" s="21" t="s">
        <v>2547</v>
      </c>
      <c r="B546" s="22">
        <v>1.4533092907212699</v>
      </c>
      <c r="C546" s="22">
        <v>3.4367741212518528E-7</v>
      </c>
      <c r="D546" s="22">
        <v>3.1813174733998742E-6</v>
      </c>
      <c r="E546" s="22">
        <v>0.78126413401690331</v>
      </c>
      <c r="F546" s="22">
        <v>-0.35611770988397168</v>
      </c>
      <c r="G546" s="21" t="s">
        <v>1191</v>
      </c>
      <c r="H546" s="21" t="s">
        <v>1195</v>
      </c>
      <c r="I546" s="21" t="s">
        <v>1195</v>
      </c>
      <c r="J546" s="22">
        <v>43156.5</v>
      </c>
      <c r="K546" s="22">
        <v>36369.839999999997</v>
      </c>
      <c r="L546" s="22">
        <v>31383.77</v>
      </c>
      <c r="M546" s="22">
        <v>25797.94</v>
      </c>
      <c r="N546" s="22">
        <v>50548</v>
      </c>
      <c r="O546" s="22">
        <v>48819.7</v>
      </c>
      <c r="P546" s="22">
        <v>36646.5</v>
      </c>
      <c r="Q546" s="22">
        <v>39681.910000000003</v>
      </c>
      <c r="R546" s="22">
        <v>35861.339999999997</v>
      </c>
      <c r="S546" s="22">
        <v>27752.62</v>
      </c>
      <c r="T546" s="22">
        <v>37279.65</v>
      </c>
      <c r="U546" s="22">
        <v>35922.720000000001</v>
      </c>
      <c r="V546" s="22">
        <v>44688.78</v>
      </c>
      <c r="W546" s="22">
        <v>43059.34</v>
      </c>
      <c r="X546" s="22">
        <v>30714.44</v>
      </c>
      <c r="Y546" s="22">
        <v>45057.95</v>
      </c>
      <c r="Z546" s="22">
        <v>16304.84</v>
      </c>
      <c r="AA546" s="22">
        <v>34803.15</v>
      </c>
      <c r="AB546" s="22">
        <v>34826.36</v>
      </c>
      <c r="AC546" s="22">
        <v>41022.69</v>
      </c>
      <c r="AD546" s="22">
        <v>60218.53</v>
      </c>
      <c r="AE546" s="22">
        <v>19881.71</v>
      </c>
      <c r="AF546" s="22">
        <v>38370.69</v>
      </c>
      <c r="AG546" s="22">
        <v>40430.82</v>
      </c>
      <c r="AH546" s="22">
        <v>26130.14</v>
      </c>
      <c r="AI546" s="22">
        <v>48156.49</v>
      </c>
      <c r="AJ546" s="22">
        <v>32213.72</v>
      </c>
      <c r="AK546" s="22">
        <v>42552.26</v>
      </c>
      <c r="AL546" s="22">
        <v>32375.5</v>
      </c>
      <c r="AM546" s="22">
        <v>40468.93</v>
      </c>
      <c r="AN546" s="22">
        <v>33352.26</v>
      </c>
      <c r="AO546" s="22">
        <v>52834.34</v>
      </c>
      <c r="AP546" s="22">
        <v>47776.09</v>
      </c>
      <c r="AQ546" s="22">
        <v>40728.379999999997</v>
      </c>
      <c r="AR546" s="22">
        <v>38349.07</v>
      </c>
      <c r="AS546" s="22">
        <v>35301.949999999997</v>
      </c>
      <c r="AT546" s="22">
        <v>22823.85</v>
      </c>
      <c r="AU546" s="22">
        <v>47491.34</v>
      </c>
      <c r="AV546" s="22">
        <v>46876.46</v>
      </c>
      <c r="AW546" s="22">
        <v>43973.279999999999</v>
      </c>
      <c r="AX546" s="22">
        <v>45625.02</v>
      </c>
      <c r="AY546" s="22">
        <v>23781.34</v>
      </c>
      <c r="AZ546" s="22">
        <v>30323.919999999998</v>
      </c>
      <c r="BA546" s="22">
        <v>20894.509999999998</v>
      </c>
      <c r="BB546" s="22">
        <v>28715.87</v>
      </c>
      <c r="BC546" s="22">
        <v>41807.43</v>
      </c>
      <c r="BD546" s="22">
        <v>36603.25</v>
      </c>
      <c r="BE546" s="22">
        <v>33666</v>
      </c>
      <c r="BF546" s="22">
        <v>34539.21</v>
      </c>
      <c r="BG546" s="22">
        <v>30609.54</v>
      </c>
      <c r="BH546" s="22">
        <v>36086.31</v>
      </c>
      <c r="BI546" s="22">
        <v>20912.62</v>
      </c>
      <c r="BJ546" s="22">
        <v>29882.44</v>
      </c>
      <c r="BK546" s="22">
        <v>27924.84</v>
      </c>
      <c r="BL546" s="22">
        <v>24448.7</v>
      </c>
      <c r="BM546" s="22">
        <v>30888.6</v>
      </c>
      <c r="BN546" s="22">
        <v>38908.68</v>
      </c>
      <c r="BO546" s="22">
        <v>39343.089999999997</v>
      </c>
      <c r="BP546" s="22">
        <v>41400.69</v>
      </c>
      <c r="BQ546" s="22">
        <v>39234.99</v>
      </c>
      <c r="BR546" s="22">
        <v>27363.51</v>
      </c>
      <c r="BS546" s="22">
        <v>16122.38</v>
      </c>
      <c r="BT546" s="22">
        <v>13614.56</v>
      </c>
      <c r="BU546" s="22">
        <v>35641.040000000001</v>
      </c>
      <c r="BV546" s="22">
        <v>26100.91</v>
      </c>
      <c r="BW546" s="22">
        <v>31411.040000000001</v>
      </c>
      <c r="BX546" s="22">
        <v>36205.24</v>
      </c>
      <c r="BY546" s="22">
        <v>17918.52</v>
      </c>
      <c r="BZ546" s="22">
        <v>27661.97</v>
      </c>
      <c r="CA546" s="22">
        <v>5154.8599999999997</v>
      </c>
      <c r="CB546" s="22">
        <v>20795.16</v>
      </c>
      <c r="CC546" s="22">
        <v>43074.19</v>
      </c>
      <c r="CD546" s="22">
        <v>38823.83</v>
      </c>
      <c r="CE546" s="22">
        <v>26483.16</v>
      </c>
      <c r="CF546" s="22">
        <v>11308.66</v>
      </c>
      <c r="CG546" s="22">
        <v>32430.12</v>
      </c>
      <c r="CH546" s="22">
        <v>26689.35</v>
      </c>
      <c r="CI546" s="22">
        <v>39349.129999999997</v>
      </c>
      <c r="CJ546" s="22">
        <v>26950.57</v>
      </c>
      <c r="CK546" s="22">
        <v>34527.870000000003</v>
      </c>
      <c r="CL546" s="22">
        <v>33504.639999999999</v>
      </c>
      <c r="CM546" s="22">
        <v>30703.98</v>
      </c>
      <c r="CN546" s="22">
        <v>36593.24</v>
      </c>
      <c r="CO546" s="22">
        <v>39074.17</v>
      </c>
      <c r="CP546" s="22">
        <v>25707.759999999998</v>
      </c>
      <c r="CQ546" s="22">
        <v>20874.91</v>
      </c>
      <c r="CR546" s="22">
        <v>40727.360000000001</v>
      </c>
      <c r="CS546" s="22">
        <v>34716.46</v>
      </c>
      <c r="CT546" s="22">
        <v>27252.16</v>
      </c>
      <c r="CU546" s="22">
        <v>19905.490000000002</v>
      </c>
      <c r="CV546" s="22">
        <v>11995.05</v>
      </c>
      <c r="CW546" s="22">
        <v>11517.58</v>
      </c>
      <c r="CX546" s="22">
        <v>15767.84</v>
      </c>
      <c r="CY546" s="22">
        <v>32255.1</v>
      </c>
      <c r="CZ546" s="22">
        <v>18633.98</v>
      </c>
      <c r="DA546" s="22">
        <v>20122.93</v>
      </c>
      <c r="DB546" s="22">
        <v>33537.07</v>
      </c>
      <c r="DC546" s="22">
        <v>41110.51</v>
      </c>
      <c r="DD546" s="22">
        <v>62268.95</v>
      </c>
      <c r="DE546" s="22">
        <v>31736.43</v>
      </c>
      <c r="DF546" s="22">
        <v>44617.22</v>
      </c>
      <c r="DG546" s="22">
        <v>29073.33</v>
      </c>
      <c r="DH546" s="22">
        <v>38885.839999999997</v>
      </c>
      <c r="DI546" s="22">
        <v>30267.71</v>
      </c>
      <c r="DJ546" s="22">
        <v>44408.41</v>
      </c>
      <c r="DK546" s="22">
        <v>28863.53</v>
      </c>
      <c r="DL546" s="22">
        <v>39899.160000000003</v>
      </c>
      <c r="DM546" s="22">
        <v>20123.55</v>
      </c>
      <c r="DN546" s="22">
        <v>30198.83</v>
      </c>
      <c r="DO546" s="22">
        <v>34234.6</v>
      </c>
      <c r="DP546" s="22">
        <v>51618.52</v>
      </c>
      <c r="DQ546" s="22">
        <v>44724.68</v>
      </c>
      <c r="DR546" s="22">
        <v>36190.65</v>
      </c>
      <c r="DS546" s="22">
        <v>58184.77</v>
      </c>
      <c r="DT546" s="22">
        <v>32601.01</v>
      </c>
      <c r="DU546" s="22">
        <v>46462.45</v>
      </c>
      <c r="DV546" s="22">
        <v>30700.06</v>
      </c>
      <c r="DW546" s="22">
        <v>58619.67</v>
      </c>
      <c r="DX546" s="22">
        <v>41963.44</v>
      </c>
      <c r="DY546" s="22">
        <v>30537.71</v>
      </c>
      <c r="DZ546" s="22">
        <v>55766.42</v>
      </c>
      <c r="EA546" s="22">
        <v>22171.13</v>
      </c>
      <c r="EB546" s="22">
        <v>42254.87</v>
      </c>
      <c r="EC546" s="22">
        <v>52699.71</v>
      </c>
      <c r="ED546" s="22">
        <v>65482.65</v>
      </c>
      <c r="EE546" s="22">
        <v>20024.38</v>
      </c>
      <c r="EF546" s="22">
        <v>34397.33</v>
      </c>
      <c r="EG546" s="22">
        <v>41446.61</v>
      </c>
      <c r="EH546" s="22">
        <v>52170.23</v>
      </c>
      <c r="EI546" s="22">
        <v>32382.17</v>
      </c>
      <c r="EJ546" s="22">
        <v>20177.84</v>
      </c>
      <c r="EK546" s="22">
        <v>44933.29</v>
      </c>
      <c r="EL546" s="22">
        <v>43426.27</v>
      </c>
      <c r="EM546" s="22">
        <v>32648.83</v>
      </c>
      <c r="EN546" s="22">
        <v>52372.35</v>
      </c>
      <c r="EO546" s="22">
        <v>29077.49</v>
      </c>
      <c r="EP546" s="22">
        <v>35507.360000000001</v>
      </c>
      <c r="EQ546" s="22">
        <v>35607.86</v>
      </c>
      <c r="ER546" s="22">
        <v>24847.599999999999</v>
      </c>
      <c r="ES546" s="22">
        <v>36073.879999999997</v>
      </c>
      <c r="ET546" s="22">
        <v>47031.95</v>
      </c>
      <c r="EU546" s="22">
        <v>61573.09</v>
      </c>
      <c r="EV546" s="22">
        <v>62123.54</v>
      </c>
      <c r="EW546" s="22">
        <v>44243.45</v>
      </c>
      <c r="EX546" s="22">
        <v>30717.11</v>
      </c>
      <c r="EY546" s="22">
        <v>44940.82</v>
      </c>
      <c r="EZ546" s="22">
        <v>31849.13</v>
      </c>
      <c r="FA546" s="22">
        <v>21485.55</v>
      </c>
      <c r="FB546" s="22">
        <v>46192.15</v>
      </c>
      <c r="FC546" s="22">
        <v>58040.480000000003</v>
      </c>
      <c r="FD546" s="22">
        <v>51328.85</v>
      </c>
      <c r="FE546" s="22">
        <v>52858.29</v>
      </c>
      <c r="FF546" s="22">
        <v>52142.68</v>
      </c>
      <c r="FG546" s="22">
        <v>46754.239999999998</v>
      </c>
      <c r="FH546" s="22">
        <v>39631.449999999997</v>
      </c>
      <c r="FI546" s="22">
        <v>33550.49</v>
      </c>
      <c r="FJ546" s="22">
        <v>40191.230000000003</v>
      </c>
      <c r="FK546" s="22">
        <v>68746.02</v>
      </c>
      <c r="FL546" s="22">
        <v>45504.55</v>
      </c>
      <c r="FM546" s="22">
        <v>49210.080000000002</v>
      </c>
      <c r="FN546" s="22">
        <v>35754.53</v>
      </c>
      <c r="FO546" s="22">
        <v>59243.3</v>
      </c>
      <c r="FP546" s="22">
        <v>50562.01</v>
      </c>
      <c r="FQ546" s="22">
        <v>45641.88</v>
      </c>
      <c r="FR546" s="22">
        <v>68083.7</v>
      </c>
      <c r="FS546" s="22">
        <v>54901.62</v>
      </c>
      <c r="FT546" s="22">
        <v>49675.01</v>
      </c>
      <c r="FU546" s="22">
        <v>36346.46</v>
      </c>
      <c r="FV546" s="22">
        <v>41585.61</v>
      </c>
      <c r="FW546" s="22">
        <v>52564.67</v>
      </c>
      <c r="FX546" s="22">
        <v>37995.360000000001</v>
      </c>
      <c r="FY546" s="22">
        <v>60647.43</v>
      </c>
      <c r="FZ546" s="22">
        <v>38928</v>
      </c>
      <c r="GA546" s="22">
        <v>45720.67</v>
      </c>
      <c r="GB546" s="22">
        <v>28625.360000000001</v>
      </c>
      <c r="GC546" s="22">
        <v>39847.96</v>
      </c>
      <c r="GD546" s="22">
        <v>20913.54</v>
      </c>
      <c r="GE546" s="22">
        <v>40703.06</v>
      </c>
      <c r="GF546" s="22">
        <v>20616.84</v>
      </c>
      <c r="GG546" s="22">
        <v>65322.84</v>
      </c>
      <c r="GH546" s="22">
        <v>48748.37</v>
      </c>
    </row>
    <row r="547" spans="1:190" x14ac:dyDescent="0.4">
      <c r="A547" s="21" t="s">
        <v>2548</v>
      </c>
      <c r="B547" s="22">
        <v>1.174035421281227</v>
      </c>
      <c r="C547" s="22">
        <v>7.4072808770394389E-4</v>
      </c>
      <c r="D547" s="22">
        <v>2.5878680536716562E-3</v>
      </c>
      <c r="E547" s="22">
        <v>0.86087278727162075</v>
      </c>
      <c r="F547" s="22">
        <v>-0.21612803116991389</v>
      </c>
      <c r="G547" s="21" t="s">
        <v>1191</v>
      </c>
      <c r="H547" s="21" t="s">
        <v>1195</v>
      </c>
      <c r="I547" s="21" t="s">
        <v>1195</v>
      </c>
      <c r="J547" s="22">
        <v>3397.93</v>
      </c>
      <c r="K547" s="22">
        <v>2765.02</v>
      </c>
      <c r="L547" s="22">
        <v>1640.77</v>
      </c>
      <c r="M547" s="22">
        <v>4191.5200000000004</v>
      </c>
      <c r="N547" s="22">
        <v>2530.4499999999998</v>
      </c>
      <c r="O547" s="22">
        <v>3545.57</v>
      </c>
      <c r="P547" s="22">
        <v>2078.08</v>
      </c>
      <c r="Q547" s="22">
        <v>1683.88</v>
      </c>
      <c r="R547" s="22">
        <v>3046.33</v>
      </c>
      <c r="S547" s="22">
        <v>3097.59</v>
      </c>
      <c r="T547" s="22">
        <v>2027.46</v>
      </c>
      <c r="U547" s="22">
        <v>2461.44</v>
      </c>
      <c r="V547" s="22">
        <v>1943.86</v>
      </c>
      <c r="W547" s="22">
        <v>2993.47</v>
      </c>
      <c r="X547" s="22">
        <v>3573.03</v>
      </c>
      <c r="Y547" s="22">
        <v>3196.48</v>
      </c>
      <c r="Z547" s="22">
        <v>3517.35</v>
      </c>
      <c r="AA547" s="22">
        <v>4270.54</v>
      </c>
      <c r="AB547" s="22">
        <v>770.98</v>
      </c>
      <c r="AC547" s="22">
        <v>2740.3</v>
      </c>
      <c r="AD547" s="22">
        <v>2709.48</v>
      </c>
      <c r="AE547" s="22">
        <v>4063.2</v>
      </c>
      <c r="AF547" s="22">
        <v>3775.42</v>
      </c>
      <c r="AG547" s="22">
        <v>2883.28</v>
      </c>
      <c r="AH547" s="22">
        <v>2525.89</v>
      </c>
      <c r="AI547" s="22">
        <v>6663.55</v>
      </c>
      <c r="AJ547" s="22">
        <v>9386.77</v>
      </c>
      <c r="AK547" s="22">
        <v>3610.12</v>
      </c>
      <c r="AL547" s="22">
        <v>4149.6899999999996</v>
      </c>
      <c r="AM547" s="22">
        <v>3272.99</v>
      </c>
      <c r="AN547" s="22">
        <v>3678.78</v>
      </c>
      <c r="AO547" s="22">
        <v>4338.0600000000004</v>
      </c>
      <c r="AP547" s="22">
        <v>3636.43</v>
      </c>
      <c r="AQ547" s="22">
        <v>3563.95</v>
      </c>
      <c r="AR547" s="22">
        <v>5702.95</v>
      </c>
      <c r="AS547" s="22">
        <v>4534.88</v>
      </c>
      <c r="AT547" s="22">
        <v>5665.51</v>
      </c>
      <c r="AU547" s="22">
        <v>3891.85</v>
      </c>
      <c r="AV547" s="22">
        <v>4361.21</v>
      </c>
      <c r="AW547" s="22">
        <v>4386.79</v>
      </c>
      <c r="AX547" s="22">
        <v>8314.5499999999993</v>
      </c>
      <c r="AY547" s="22">
        <v>3898.45</v>
      </c>
      <c r="AZ547" s="22">
        <v>4470.3900000000003</v>
      </c>
      <c r="BA547" s="22">
        <v>4634.8999999999996</v>
      </c>
      <c r="BB547" s="22">
        <v>4546.55</v>
      </c>
      <c r="BC547" s="22">
        <v>3163.08</v>
      </c>
      <c r="BD547" s="22">
        <v>2706.21</v>
      </c>
      <c r="BE547" s="22">
        <v>2168.34</v>
      </c>
      <c r="BF547" s="22">
        <v>4815.3100000000004</v>
      </c>
      <c r="BG547" s="22">
        <v>3778.17</v>
      </c>
      <c r="BH547" s="22">
        <v>3947.78</v>
      </c>
      <c r="BI547" s="22">
        <v>4521.3900000000003</v>
      </c>
      <c r="BJ547" s="22">
        <v>3130.99</v>
      </c>
      <c r="BK547" s="22">
        <v>4034.27</v>
      </c>
      <c r="BL547" s="22">
        <v>10024.120000000001</v>
      </c>
      <c r="BM547" s="22">
        <v>5207.18</v>
      </c>
      <c r="BN547" s="22">
        <v>4984.2299999999996</v>
      </c>
      <c r="BO547" s="22">
        <v>3643.63</v>
      </c>
      <c r="BP547" s="22">
        <v>4303.2700000000004</v>
      </c>
      <c r="BQ547" s="22">
        <v>4087.09</v>
      </c>
      <c r="BR547" s="22">
        <v>4737.07</v>
      </c>
      <c r="BS547" s="22">
        <v>4133.21</v>
      </c>
      <c r="BT547" s="22">
        <v>4004.21</v>
      </c>
      <c r="BU547" s="22">
        <v>1287.2</v>
      </c>
      <c r="BV547" s="22">
        <v>4154.4799999999996</v>
      </c>
      <c r="BW547" s="22">
        <v>2248.9499999999998</v>
      </c>
      <c r="BX547" s="22">
        <v>2955.13</v>
      </c>
      <c r="BY547" s="22">
        <v>4076.46</v>
      </c>
      <c r="BZ547" s="22">
        <v>1913.78</v>
      </c>
      <c r="CA547" s="22">
        <v>2785.34</v>
      </c>
      <c r="CB547" s="22">
        <v>1306.52</v>
      </c>
      <c r="CC547" s="22">
        <v>3221.58</v>
      </c>
      <c r="CD547" s="22">
        <v>3231.97</v>
      </c>
      <c r="CE547" s="22">
        <v>3498.2</v>
      </c>
      <c r="CF547" s="22">
        <v>3791.15</v>
      </c>
      <c r="CG547" s="22">
        <v>3269.33</v>
      </c>
      <c r="CH547" s="22">
        <v>2876.01</v>
      </c>
      <c r="CI547" s="22">
        <v>1458.41</v>
      </c>
      <c r="CJ547" s="22">
        <v>1294.7</v>
      </c>
      <c r="CK547" s="22">
        <v>2604.34</v>
      </c>
      <c r="CL547" s="22">
        <v>3067.12</v>
      </c>
      <c r="CM547" s="22">
        <v>2631.23</v>
      </c>
      <c r="CN547" s="22">
        <v>2453.46</v>
      </c>
      <c r="CO547" s="22">
        <v>2983.55</v>
      </c>
      <c r="CP547" s="22">
        <v>1531.92</v>
      </c>
      <c r="CQ547" s="22">
        <v>2971.54</v>
      </c>
      <c r="CR547" s="22">
        <v>2606.04</v>
      </c>
      <c r="CS547" s="22">
        <v>3012.55</v>
      </c>
      <c r="CT547" s="22">
        <v>3243.58</v>
      </c>
      <c r="CU547" s="22">
        <v>3262.83</v>
      </c>
      <c r="CV547" s="22">
        <v>3245.79</v>
      </c>
      <c r="CW547" s="22">
        <v>1067.95</v>
      </c>
      <c r="CX547" s="22">
        <v>2480.2199999999998</v>
      </c>
      <c r="CY547" s="22">
        <v>3666.81</v>
      </c>
      <c r="CZ547" s="22">
        <v>4279.87</v>
      </c>
      <c r="DA547" s="22">
        <v>3464.3</v>
      </c>
      <c r="DB547" s="22">
        <v>4014.64</v>
      </c>
      <c r="DC547" s="22">
        <v>3868.27</v>
      </c>
      <c r="DD547" s="22">
        <v>3196.95</v>
      </c>
      <c r="DE547" s="22">
        <v>3634.68</v>
      </c>
      <c r="DF547" s="22">
        <v>4019.13</v>
      </c>
      <c r="DG547" s="22">
        <v>5112.32</v>
      </c>
      <c r="DH547" s="22">
        <v>3145.16</v>
      </c>
      <c r="DI547" s="22">
        <v>1491.45</v>
      </c>
      <c r="DJ547" s="22">
        <v>4198.2700000000004</v>
      </c>
      <c r="DK547" s="22">
        <v>3229.76</v>
      </c>
      <c r="DL547" s="22">
        <v>3256.07</v>
      </c>
      <c r="DM547" s="22">
        <v>4022.81</v>
      </c>
      <c r="DN547" s="22">
        <v>3909.56</v>
      </c>
      <c r="DO547" s="22">
        <v>3141.08</v>
      </c>
      <c r="DP547" s="22">
        <v>2891.39</v>
      </c>
      <c r="DQ547" s="22">
        <v>4044.04</v>
      </c>
      <c r="DR547" s="22">
        <v>2872.07</v>
      </c>
      <c r="DS547" s="22">
        <v>4072.71</v>
      </c>
      <c r="DT547" s="22">
        <v>4782.67</v>
      </c>
      <c r="DU547" s="22">
        <v>5986.33</v>
      </c>
      <c r="DV547" s="22">
        <v>3567.96</v>
      </c>
      <c r="DW547" s="22">
        <v>3545.3</v>
      </c>
      <c r="DX547" s="22">
        <v>3908.73</v>
      </c>
      <c r="DY547" s="22">
        <v>4138.68</v>
      </c>
      <c r="DZ547" s="22">
        <v>4339.6499999999996</v>
      </c>
      <c r="EA547" s="22">
        <v>4166.3500000000004</v>
      </c>
      <c r="EB547" s="22">
        <v>5726.62</v>
      </c>
      <c r="EC547" s="22">
        <v>3967.97</v>
      </c>
      <c r="ED547" s="22">
        <v>4345.04</v>
      </c>
      <c r="EE547" s="22">
        <v>3892.55</v>
      </c>
      <c r="EF547" s="22">
        <v>4056.09</v>
      </c>
      <c r="EG547" s="22">
        <v>4663.6400000000003</v>
      </c>
      <c r="EH547" s="22">
        <v>3539.28</v>
      </c>
      <c r="EI547" s="22">
        <v>4049.24</v>
      </c>
      <c r="EJ547" s="22">
        <v>2270.4299999999998</v>
      </c>
      <c r="EK547" s="22">
        <v>4901.88</v>
      </c>
      <c r="EL547" s="22">
        <v>3747.9</v>
      </c>
      <c r="EM547" s="22">
        <v>4006.37</v>
      </c>
      <c r="EN547" s="22">
        <v>3960.95</v>
      </c>
      <c r="EO547" s="22">
        <v>4318.95</v>
      </c>
      <c r="EP547" s="22">
        <v>4289.67</v>
      </c>
      <c r="EQ547" s="22">
        <v>4271.6400000000003</v>
      </c>
      <c r="ER547" s="22">
        <v>2823.69</v>
      </c>
      <c r="ES547" s="22">
        <v>4048.01</v>
      </c>
      <c r="ET547" s="22">
        <v>5904.96</v>
      </c>
      <c r="EU547" s="22">
        <v>5670.7</v>
      </c>
      <c r="EV547" s="22">
        <v>4729.87</v>
      </c>
      <c r="EW547" s="22">
        <v>5090.34</v>
      </c>
      <c r="EX547" s="22">
        <v>3502.62</v>
      </c>
      <c r="EY547" s="22">
        <v>3898.63</v>
      </c>
      <c r="EZ547" s="22">
        <v>4435.4799999999996</v>
      </c>
      <c r="FA547" s="22">
        <v>2834.57</v>
      </c>
      <c r="FB547" s="22">
        <v>3870.12</v>
      </c>
      <c r="FC547" s="22">
        <v>4456.37</v>
      </c>
      <c r="FD547" s="22">
        <v>3629.35</v>
      </c>
      <c r="FE547" s="22">
        <v>4180.1899999999996</v>
      </c>
      <c r="FF547" s="22">
        <v>3904.56</v>
      </c>
      <c r="FG547" s="22">
        <v>5947.18</v>
      </c>
      <c r="FH547" s="22">
        <v>4112.04</v>
      </c>
      <c r="FI547" s="22">
        <v>4645.37</v>
      </c>
      <c r="FJ547" s="22">
        <v>4636.6099999999997</v>
      </c>
      <c r="FK547" s="22">
        <v>3819.4</v>
      </c>
      <c r="FL547" s="22">
        <v>3621.71</v>
      </c>
      <c r="FM547" s="22">
        <v>4105.04</v>
      </c>
      <c r="FN547" s="22">
        <v>3898.25</v>
      </c>
      <c r="FO547" s="22">
        <v>4103.82</v>
      </c>
      <c r="FP547" s="22">
        <v>5106.05</v>
      </c>
      <c r="FQ547" s="22">
        <v>4596.2700000000004</v>
      </c>
      <c r="FR547" s="22">
        <v>3574.93</v>
      </c>
      <c r="FS547" s="22">
        <v>4523.04</v>
      </c>
      <c r="FT547" s="22">
        <v>3803.06</v>
      </c>
      <c r="FU547" s="22">
        <v>4727.76</v>
      </c>
      <c r="FV547" s="22">
        <v>4118.7</v>
      </c>
      <c r="FW547" s="22">
        <v>3185.2</v>
      </c>
      <c r="FX547" s="22">
        <v>4559.8</v>
      </c>
      <c r="FY547" s="22">
        <v>4346.8100000000004</v>
      </c>
      <c r="FZ547" s="22">
        <v>4173.7</v>
      </c>
      <c r="GA547" s="22">
        <v>3843.08</v>
      </c>
      <c r="GB547" s="22">
        <v>3032.85</v>
      </c>
      <c r="GC547" s="22">
        <v>3258.2</v>
      </c>
      <c r="GD547" s="22">
        <v>4200.8999999999996</v>
      </c>
      <c r="GE547" s="22">
        <v>3207.07</v>
      </c>
      <c r="GF547" s="22">
        <v>4749.6000000000004</v>
      </c>
      <c r="GG547" s="22">
        <v>4418.01</v>
      </c>
      <c r="GH547" s="22">
        <v>3357.75</v>
      </c>
    </row>
    <row r="548" spans="1:190" x14ac:dyDescent="0.4">
      <c r="A548" s="21" t="s">
        <v>2549</v>
      </c>
      <c r="B548" s="22">
        <v>1.2618112606026419</v>
      </c>
      <c r="C548" s="22">
        <v>2.5621412604860769E-4</v>
      </c>
      <c r="D548" s="22">
        <v>1.0315727968190061E-3</v>
      </c>
      <c r="E548" s="22">
        <v>0.68933858576058193</v>
      </c>
      <c r="F548" s="22">
        <v>-0.53671532238667163</v>
      </c>
      <c r="G548" s="21" t="s">
        <v>1191</v>
      </c>
      <c r="H548" s="21" t="s">
        <v>1195</v>
      </c>
      <c r="I548" s="21" t="s">
        <v>1195</v>
      </c>
      <c r="J548" s="22">
        <v>18244.400000000001</v>
      </c>
      <c r="K548" s="22">
        <v>3704.4</v>
      </c>
      <c r="L548" s="22">
        <v>2965.53</v>
      </c>
      <c r="M548" s="22">
        <v>1559.55</v>
      </c>
      <c r="N548" s="22">
        <v>1430.53</v>
      </c>
      <c r="O548" s="22">
        <v>10345.66</v>
      </c>
      <c r="P548" s="22">
        <v>14665.63</v>
      </c>
      <c r="Q548" s="22">
        <v>4742.74</v>
      </c>
      <c r="R548" s="22">
        <v>5698.17</v>
      </c>
      <c r="S548" s="22">
        <v>18631.599999999999</v>
      </c>
      <c r="T548" s="22">
        <v>5755.08</v>
      </c>
      <c r="U548" s="22">
        <v>6818.6</v>
      </c>
      <c r="V548" s="22">
        <v>3784.1</v>
      </c>
      <c r="W548" s="22">
        <v>943.11</v>
      </c>
      <c r="X548" s="22">
        <v>5936.42</v>
      </c>
      <c r="Y548" s="22">
        <v>1213.52</v>
      </c>
      <c r="Z548" s="22">
        <v>3502.94</v>
      </c>
      <c r="AA548" s="22">
        <v>4915.67</v>
      </c>
      <c r="AB548" s="22">
        <v>14664.57</v>
      </c>
      <c r="AC548" s="22">
        <v>3965.23</v>
      </c>
      <c r="AD548" s="22">
        <v>6722.85</v>
      </c>
      <c r="AE548" s="22">
        <v>4138.4799999999996</v>
      </c>
      <c r="AF548" s="22">
        <v>7928.29</v>
      </c>
      <c r="AG548" s="22">
        <v>627.76</v>
      </c>
      <c r="AH548" s="22">
        <v>9717.57</v>
      </c>
      <c r="AI548" s="22">
        <v>13459.67</v>
      </c>
      <c r="AJ548" s="22">
        <v>1685.46</v>
      </c>
      <c r="AK548" s="22">
        <v>7206.99</v>
      </c>
      <c r="AL548" s="22">
        <v>4317.87</v>
      </c>
      <c r="AM548" s="22">
        <v>12950.8</v>
      </c>
      <c r="AN548" s="22">
        <v>1944.92</v>
      </c>
      <c r="AO548" s="22">
        <v>1295.97</v>
      </c>
      <c r="AP548" s="22">
        <v>14290.39</v>
      </c>
      <c r="AQ548" s="22">
        <v>3709.78</v>
      </c>
      <c r="AR548" s="22">
        <v>2344.09</v>
      </c>
      <c r="AS548" s="22">
        <v>5374.78</v>
      </c>
      <c r="AT548" s="22">
        <v>4701.22</v>
      </c>
      <c r="AU548" s="22">
        <v>2788.93</v>
      </c>
      <c r="AV548" s="22">
        <v>4169.6499999999996</v>
      </c>
      <c r="AW548" s="22">
        <v>12727.23</v>
      </c>
      <c r="AX548" s="22">
        <v>7522.12</v>
      </c>
      <c r="AY548" s="22">
        <v>12823.47</v>
      </c>
      <c r="AZ548" s="22">
        <v>3402.96</v>
      </c>
      <c r="BA548" s="22">
        <v>782.56</v>
      </c>
      <c r="BB548" s="22">
        <v>2381.25</v>
      </c>
      <c r="BC548" s="22">
        <v>5127.7</v>
      </c>
      <c r="BD548" s="22">
        <v>4161.8999999999996</v>
      </c>
      <c r="BE548" s="22">
        <v>598.33000000000004</v>
      </c>
      <c r="BF548" s="22">
        <v>5043.9799999999996</v>
      </c>
      <c r="BG548" s="22">
        <v>5353.87</v>
      </c>
      <c r="BH548" s="22">
        <v>4099.95</v>
      </c>
      <c r="BI548" s="22">
        <v>1417.46</v>
      </c>
      <c r="BJ548" s="22">
        <v>1828.94</v>
      </c>
      <c r="BK548" s="22">
        <v>4229.08</v>
      </c>
      <c r="BL548" s="22">
        <v>6934.63</v>
      </c>
      <c r="BM548" s="22">
        <v>7934.21</v>
      </c>
      <c r="BN548" s="22">
        <v>8999.4500000000007</v>
      </c>
      <c r="BO548" s="22">
        <v>3514.53</v>
      </c>
      <c r="BP548" s="22">
        <v>1140.78</v>
      </c>
      <c r="BQ548" s="22">
        <v>6559.04</v>
      </c>
      <c r="BR548" s="22">
        <v>2906.79</v>
      </c>
      <c r="BS548" s="22">
        <v>6704.75</v>
      </c>
      <c r="BT548" s="22">
        <v>855.53</v>
      </c>
      <c r="BU548" s="22">
        <v>5596.28</v>
      </c>
      <c r="BV548" s="22">
        <v>3330.27</v>
      </c>
      <c r="BW548" s="22">
        <v>2865.43</v>
      </c>
      <c r="BX548" s="22">
        <v>3175.7</v>
      </c>
      <c r="BY548" s="22">
        <v>7365.76</v>
      </c>
      <c r="BZ548" s="22">
        <v>4046.5</v>
      </c>
      <c r="CA548" s="22">
        <v>3538.06</v>
      </c>
      <c r="CB548" s="22">
        <v>5481.17</v>
      </c>
      <c r="CC548" s="22">
        <v>7824.08</v>
      </c>
      <c r="CD548" s="22">
        <v>4273.8999999999996</v>
      </c>
      <c r="CE548" s="22">
        <v>4875.82</v>
      </c>
      <c r="CF548" s="22">
        <v>6429.94</v>
      </c>
      <c r="CG548" s="22">
        <v>698.45</v>
      </c>
      <c r="CH548" s="22">
        <v>4693.88</v>
      </c>
      <c r="CI548" s="22">
        <v>4988.72</v>
      </c>
      <c r="CJ548" s="22">
        <v>5275.97</v>
      </c>
      <c r="CK548" s="22">
        <v>8851.4500000000007</v>
      </c>
      <c r="CL548" s="22">
        <v>9837.8799999999992</v>
      </c>
      <c r="CM548" s="22">
        <v>4674.25</v>
      </c>
      <c r="CN548" s="22">
        <v>3693.59</v>
      </c>
      <c r="CO548" s="22">
        <v>5561.68</v>
      </c>
      <c r="CP548" s="22">
        <v>13190.6</v>
      </c>
      <c r="CQ548" s="22">
        <v>5644.51</v>
      </c>
      <c r="CR548" s="22">
        <v>5048.93</v>
      </c>
      <c r="CS548" s="22">
        <v>2831.33</v>
      </c>
      <c r="CT548" s="22">
        <v>8635.0400000000009</v>
      </c>
      <c r="CU548" s="22">
        <v>3358.37</v>
      </c>
      <c r="CV548" s="22">
        <v>1467.78</v>
      </c>
      <c r="CW548" s="22">
        <v>4646.16</v>
      </c>
      <c r="CX548" s="22">
        <v>6869.68</v>
      </c>
      <c r="CY548" s="22">
        <v>3949.61</v>
      </c>
      <c r="CZ548" s="22">
        <v>6377.24</v>
      </c>
      <c r="DA548" s="22">
        <v>7332.71</v>
      </c>
      <c r="DB548" s="22">
        <v>10315.77</v>
      </c>
      <c r="DC548" s="22">
        <v>7506.93</v>
      </c>
      <c r="DD548" s="22">
        <v>1859.19</v>
      </c>
      <c r="DE548" s="22">
        <v>6480.86</v>
      </c>
      <c r="DF548" s="22">
        <v>9296.32</v>
      </c>
      <c r="DG548" s="22">
        <v>13753.24</v>
      </c>
      <c r="DH548" s="22">
        <v>10333.540000000001</v>
      </c>
      <c r="DI548" s="22">
        <v>2750.08</v>
      </c>
      <c r="DJ548" s="22">
        <v>5297.6</v>
      </c>
      <c r="DK548" s="22">
        <v>8156.74</v>
      </c>
      <c r="DL548" s="22">
        <v>8893.06</v>
      </c>
      <c r="DM548" s="22">
        <v>12481.36</v>
      </c>
      <c r="DN548" s="22">
        <v>23943.49</v>
      </c>
      <c r="DO548" s="22">
        <v>9085.73</v>
      </c>
      <c r="DP548" s="22">
        <v>7026.14</v>
      </c>
      <c r="DQ548" s="22">
        <v>12998.57</v>
      </c>
      <c r="DR548" s="22">
        <v>4947.05</v>
      </c>
      <c r="DS548" s="22">
        <v>4531.3900000000003</v>
      </c>
      <c r="DT548" s="22">
        <v>6550.96</v>
      </c>
      <c r="DU548" s="22">
        <v>6383.17</v>
      </c>
      <c r="DV548" s="22">
        <v>9202.83</v>
      </c>
      <c r="DW548" s="22">
        <v>2287.42</v>
      </c>
      <c r="DX548" s="22">
        <v>9617.94</v>
      </c>
      <c r="DY548" s="22">
        <v>3689.73</v>
      </c>
      <c r="DZ548" s="22">
        <v>10736.89</v>
      </c>
      <c r="EA548" s="22">
        <v>19414.259999999998</v>
      </c>
      <c r="EB548" s="22">
        <v>11959.27</v>
      </c>
      <c r="EC548" s="22">
        <v>1563.39</v>
      </c>
      <c r="ED548" s="22">
        <v>2420.3000000000002</v>
      </c>
      <c r="EE548" s="22">
        <v>1471.73</v>
      </c>
      <c r="EF548" s="22">
        <v>5932.89</v>
      </c>
      <c r="EG548" s="22">
        <v>3361.59</v>
      </c>
      <c r="EH548" s="22">
        <v>7291.64</v>
      </c>
      <c r="EI548" s="22">
        <v>20327.07</v>
      </c>
      <c r="EJ548" s="22">
        <v>3406.09</v>
      </c>
      <c r="EK548" s="22">
        <v>9716.4699999999993</v>
      </c>
      <c r="EL548" s="22">
        <v>3791.88</v>
      </c>
      <c r="EM548" s="22">
        <v>5266.93</v>
      </c>
      <c r="EN548" s="22">
        <v>5818.77</v>
      </c>
      <c r="EO548" s="22">
        <v>24231.14</v>
      </c>
      <c r="EP548" s="22">
        <v>13379.93</v>
      </c>
      <c r="EQ548" s="22">
        <v>22806.44</v>
      </c>
      <c r="ER548" s="22">
        <v>2710.76</v>
      </c>
      <c r="ES548" s="22">
        <v>5342.98</v>
      </c>
      <c r="ET548" s="22">
        <v>5699.18</v>
      </c>
      <c r="EU548" s="22">
        <v>12140.03</v>
      </c>
      <c r="EV548" s="22">
        <v>5136.83</v>
      </c>
      <c r="EW548" s="22">
        <v>7306.37</v>
      </c>
      <c r="EX548" s="22">
        <v>4693.72</v>
      </c>
      <c r="EY548" s="22">
        <v>5978.17</v>
      </c>
      <c r="EZ548" s="22">
        <v>14804</v>
      </c>
      <c r="FA548" s="22">
        <v>12141.48</v>
      </c>
      <c r="FB548" s="22">
        <v>2589.9499999999998</v>
      </c>
      <c r="FC548" s="22">
        <v>9306.4599999999991</v>
      </c>
      <c r="FD548" s="22">
        <v>3551.3</v>
      </c>
      <c r="FE548" s="22">
        <v>5568.26</v>
      </c>
      <c r="FF548" s="22">
        <v>7976.7</v>
      </c>
      <c r="FG548" s="22">
        <v>5269.72</v>
      </c>
      <c r="FH548" s="22">
        <v>9466.8700000000008</v>
      </c>
      <c r="FI548" s="22">
        <v>9168.4500000000007</v>
      </c>
      <c r="FJ548" s="22">
        <v>18444.14</v>
      </c>
      <c r="FK548" s="22">
        <v>7051.33</v>
      </c>
      <c r="FL548" s="22">
        <v>7654.21</v>
      </c>
      <c r="FM548" s="22">
        <v>5958.13</v>
      </c>
      <c r="FN548" s="22">
        <v>12567.98</v>
      </c>
      <c r="FO548" s="22">
        <v>16380.37</v>
      </c>
      <c r="FP548" s="22">
        <v>7858.57</v>
      </c>
      <c r="FQ548" s="22">
        <v>13169.11</v>
      </c>
      <c r="FR548" s="22">
        <v>6340.95</v>
      </c>
      <c r="FS548" s="22">
        <v>7622.26</v>
      </c>
      <c r="FT548" s="22">
        <v>7002.07</v>
      </c>
      <c r="FU548" s="22">
        <v>5259.45</v>
      </c>
      <c r="FV548" s="22">
        <v>7527.88</v>
      </c>
      <c r="FW548" s="22">
        <v>9749.06</v>
      </c>
      <c r="FX548" s="22">
        <v>5733.98</v>
      </c>
      <c r="FY548" s="22">
        <v>6410.53</v>
      </c>
      <c r="FZ548" s="22">
        <v>5344.54</v>
      </c>
      <c r="GA548" s="22">
        <v>5873.73</v>
      </c>
      <c r="GB548" s="22">
        <v>1391.86</v>
      </c>
      <c r="GC548" s="22">
        <v>10580.95</v>
      </c>
      <c r="GD548" s="22">
        <v>6490.97</v>
      </c>
      <c r="GE548" s="22">
        <v>10892.4</v>
      </c>
      <c r="GF548" s="22">
        <v>5956.13</v>
      </c>
      <c r="GG548" s="22">
        <v>8424.2800000000007</v>
      </c>
      <c r="GH548" s="22">
        <v>6443.87</v>
      </c>
    </row>
    <row r="549" spans="1:190" x14ac:dyDescent="0.4">
      <c r="A549" s="21" t="s">
        <v>2550</v>
      </c>
      <c r="B549" s="22">
        <v>1.705791936845765</v>
      </c>
      <c r="C549" s="22">
        <v>1.1476812013933469E-7</v>
      </c>
      <c r="D549" s="22">
        <v>1.198849859490733E-6</v>
      </c>
      <c r="E549" s="22">
        <v>0.7064119054410164</v>
      </c>
      <c r="F549" s="22">
        <v>-0.50141843738232983</v>
      </c>
      <c r="G549" s="21" t="s">
        <v>1191</v>
      </c>
      <c r="H549" s="21" t="s">
        <v>1195</v>
      </c>
      <c r="I549" s="21" t="s">
        <v>1195</v>
      </c>
      <c r="J549" s="22">
        <v>11460.81</v>
      </c>
      <c r="K549" s="22">
        <v>10505.11</v>
      </c>
      <c r="L549" s="22">
        <v>22286.69</v>
      </c>
      <c r="M549" s="22">
        <v>8995.27</v>
      </c>
      <c r="N549" s="22">
        <v>10989.77</v>
      </c>
      <c r="O549" s="22">
        <v>7249.47</v>
      </c>
      <c r="P549" s="22">
        <v>9890.6299999999992</v>
      </c>
      <c r="Q549" s="22">
        <v>3276.24</v>
      </c>
      <c r="R549" s="22">
        <v>6129.22</v>
      </c>
      <c r="S549" s="22">
        <v>6560.46</v>
      </c>
      <c r="T549" s="22">
        <v>5473.77</v>
      </c>
      <c r="U549" s="22">
        <v>4532.58</v>
      </c>
      <c r="V549" s="22">
        <v>5919.45</v>
      </c>
      <c r="W549" s="22">
        <v>2400.2800000000002</v>
      </c>
      <c r="X549" s="22">
        <v>5804.74</v>
      </c>
      <c r="Y549" s="22">
        <v>3541.9</v>
      </c>
      <c r="Z549" s="22">
        <v>9757.81</v>
      </c>
      <c r="AA549" s="22">
        <v>3938.51</v>
      </c>
      <c r="AB549" s="22">
        <v>6549.86</v>
      </c>
      <c r="AC549" s="22">
        <v>5191.28</v>
      </c>
      <c r="AD549" s="22">
        <v>4558.28</v>
      </c>
      <c r="AE549" s="22">
        <v>5357.59</v>
      </c>
      <c r="AF549" s="22">
        <v>5687.42</v>
      </c>
      <c r="AG549" s="22">
        <v>2461.62</v>
      </c>
      <c r="AH549" s="22">
        <v>4366.93</v>
      </c>
      <c r="AI549" s="22">
        <v>2546.4899999999998</v>
      </c>
      <c r="AJ549" s="22">
        <v>4823.68</v>
      </c>
      <c r="AK549" s="22">
        <v>3200.27</v>
      </c>
      <c r="AL549" s="22">
        <v>6247.53</v>
      </c>
      <c r="AM549" s="22">
        <v>10151.030000000001</v>
      </c>
      <c r="AN549" s="22">
        <v>3975.61</v>
      </c>
      <c r="AO549" s="22">
        <v>8640.6200000000008</v>
      </c>
      <c r="AP549" s="22">
        <v>5187.1099999999997</v>
      </c>
      <c r="AQ549" s="22">
        <v>6538.21</v>
      </c>
      <c r="AR549" s="22">
        <v>6616.29</v>
      </c>
      <c r="AS549" s="22">
        <v>6081.32</v>
      </c>
      <c r="AT549" s="22">
        <v>6290.25</v>
      </c>
      <c r="AU549" s="22">
        <v>4842.13</v>
      </c>
      <c r="AV549" s="22">
        <v>5072.3599999999997</v>
      </c>
      <c r="AW549" s="22">
        <v>5907.52</v>
      </c>
      <c r="AX549" s="22">
        <v>7865.72</v>
      </c>
      <c r="AY549" s="22">
        <v>6596.67</v>
      </c>
      <c r="AZ549" s="22">
        <v>5538.24</v>
      </c>
      <c r="BA549" s="22">
        <v>5595.19</v>
      </c>
      <c r="BB549" s="22">
        <v>8310.9699999999993</v>
      </c>
      <c r="BC549" s="22">
        <v>7182.04</v>
      </c>
      <c r="BD549" s="22">
        <v>7002.8</v>
      </c>
      <c r="BE549" s="22">
        <v>4818.4399999999996</v>
      </c>
      <c r="BF549" s="22">
        <v>4321.8599999999997</v>
      </c>
      <c r="BG549" s="22">
        <v>3592.12</v>
      </c>
      <c r="BH549" s="22">
        <v>6108.69</v>
      </c>
      <c r="BI549" s="22">
        <v>3960.88</v>
      </c>
      <c r="BJ549" s="22">
        <v>4332.5600000000004</v>
      </c>
      <c r="BK549" s="22">
        <v>6240.44</v>
      </c>
      <c r="BL549" s="22">
        <v>6907.08</v>
      </c>
      <c r="BM549" s="22">
        <v>7046.84</v>
      </c>
      <c r="BN549" s="22">
        <v>5790.56</v>
      </c>
      <c r="BO549" s="22">
        <v>9784.58</v>
      </c>
      <c r="BP549" s="22">
        <v>6631.57</v>
      </c>
      <c r="BQ549" s="22">
        <v>5717.45</v>
      </c>
      <c r="BR549" s="22">
        <v>6383.19</v>
      </c>
      <c r="BS549" s="22">
        <v>5318.13</v>
      </c>
      <c r="BT549" s="22">
        <v>4764.07</v>
      </c>
      <c r="BU549" s="22">
        <v>14543.36</v>
      </c>
      <c r="BV549" s="22">
        <v>5978.37</v>
      </c>
      <c r="BW549" s="22">
        <v>9037.11</v>
      </c>
      <c r="BX549" s="22">
        <v>5715.35</v>
      </c>
      <c r="BY549" s="22">
        <v>6841.47</v>
      </c>
      <c r="BZ549" s="22">
        <v>14195.97</v>
      </c>
      <c r="CA549" s="22">
        <v>6592.32</v>
      </c>
      <c r="CB549" s="22">
        <v>7735.95</v>
      </c>
      <c r="CC549" s="22">
        <v>7119.28</v>
      </c>
      <c r="CD549" s="22">
        <v>6245.87</v>
      </c>
      <c r="CE549" s="22">
        <v>2813.21</v>
      </c>
      <c r="CF549" s="22">
        <v>2135.6999999999998</v>
      </c>
      <c r="CG549" s="22">
        <v>9633.39</v>
      </c>
      <c r="CH549" s="22">
        <v>5017.58</v>
      </c>
      <c r="CI549" s="22">
        <v>16768.41</v>
      </c>
      <c r="CJ549" s="22">
        <v>9306.94</v>
      </c>
      <c r="CK549" s="22">
        <v>7747.01</v>
      </c>
      <c r="CL549" s="22">
        <v>5703.02</v>
      </c>
      <c r="CM549" s="22">
        <v>4795.79</v>
      </c>
      <c r="CN549" s="22">
        <v>3551.29</v>
      </c>
      <c r="CO549" s="22">
        <v>5411.32</v>
      </c>
      <c r="CP549" s="22">
        <v>7095.19</v>
      </c>
      <c r="CQ549" s="22">
        <v>7353.29</v>
      </c>
      <c r="CR549" s="22">
        <v>2930.67</v>
      </c>
      <c r="CS549" s="22">
        <v>2292.67</v>
      </c>
      <c r="CT549" s="22">
        <v>5435.91</v>
      </c>
      <c r="CU549" s="22">
        <v>10247.780000000001</v>
      </c>
      <c r="CV549" s="22">
        <v>3048.87</v>
      </c>
      <c r="CW549" s="22">
        <v>4145.6000000000004</v>
      </c>
      <c r="CX549" s="22">
        <v>8333.11</v>
      </c>
      <c r="CY549" s="22">
        <v>9044.6</v>
      </c>
      <c r="CZ549" s="22">
        <v>10237.74</v>
      </c>
      <c r="DA549" s="22">
        <v>2897.95</v>
      </c>
      <c r="DB549" s="22">
        <v>10451.17</v>
      </c>
      <c r="DC549" s="22">
        <v>7308.33</v>
      </c>
      <c r="DD549" s="22">
        <v>3797.46</v>
      </c>
      <c r="DE549" s="22">
        <v>11583.72</v>
      </c>
      <c r="DF549" s="22">
        <v>10934.8</v>
      </c>
      <c r="DG549" s="22">
        <v>9953.18</v>
      </c>
      <c r="DH549" s="22">
        <v>7292.84</v>
      </c>
      <c r="DI549" s="22">
        <v>7954.6</v>
      </c>
      <c r="DJ549" s="22">
        <v>8601.5499999999993</v>
      </c>
      <c r="DK549" s="22">
        <v>8222.1299999999992</v>
      </c>
      <c r="DL549" s="22">
        <v>9741.85</v>
      </c>
      <c r="DM549" s="22">
        <v>9739.7999999999993</v>
      </c>
      <c r="DN549" s="22">
        <v>11465.42</v>
      </c>
      <c r="DO549" s="22">
        <v>6780.54</v>
      </c>
      <c r="DP549" s="22">
        <v>9273.41</v>
      </c>
      <c r="DQ549" s="22">
        <v>18338.57</v>
      </c>
      <c r="DR549" s="22">
        <v>2217.5700000000002</v>
      </c>
      <c r="DS549" s="22">
        <v>7285.04</v>
      </c>
      <c r="DT549" s="22">
        <v>6132.9</v>
      </c>
      <c r="DU549" s="22">
        <v>16176.74</v>
      </c>
      <c r="DV549" s="22">
        <v>8851.26</v>
      </c>
      <c r="DW549" s="22">
        <v>10950.86</v>
      </c>
      <c r="DX549" s="22">
        <v>9018.92</v>
      </c>
      <c r="DY549" s="22">
        <v>7817.01</v>
      </c>
      <c r="DZ549" s="22">
        <v>5736.2</v>
      </c>
      <c r="EA549" s="22">
        <v>5904.68</v>
      </c>
      <c r="EB549" s="22">
        <v>9418.4699999999993</v>
      </c>
      <c r="EC549" s="22">
        <v>6472.92</v>
      </c>
      <c r="ED549" s="22">
        <v>8672.9599999999991</v>
      </c>
      <c r="EE549" s="22">
        <v>10973.45</v>
      </c>
      <c r="EF549" s="22">
        <v>11342.08</v>
      </c>
      <c r="EG549" s="22">
        <v>9825.34</v>
      </c>
      <c r="EH549" s="22">
        <v>10533.94</v>
      </c>
      <c r="EI549" s="22">
        <v>17726.66</v>
      </c>
      <c r="EJ549" s="22">
        <v>8214.4</v>
      </c>
      <c r="EK549" s="22">
        <v>7428.74</v>
      </c>
      <c r="EL549" s="22">
        <v>9473.66</v>
      </c>
      <c r="EM549" s="22">
        <v>13425.48</v>
      </c>
      <c r="EN549" s="22">
        <v>5335.76</v>
      </c>
      <c r="EO549" s="22">
        <v>8578.32</v>
      </c>
      <c r="EP549" s="22">
        <v>10694.92</v>
      </c>
      <c r="EQ549" s="22">
        <v>6703.02</v>
      </c>
      <c r="ER549" s="22">
        <v>12339.51</v>
      </c>
      <c r="ES549" s="22">
        <v>11874.73</v>
      </c>
      <c r="ET549" s="22">
        <v>4610.72</v>
      </c>
      <c r="EU549" s="22">
        <v>6037.28</v>
      </c>
      <c r="EV549" s="22">
        <v>4819.04</v>
      </c>
      <c r="EW549" s="22">
        <v>4606.8900000000003</v>
      </c>
      <c r="EX549" s="22">
        <v>7072.8</v>
      </c>
      <c r="EY549" s="22">
        <v>4607.72</v>
      </c>
      <c r="EZ549" s="22">
        <v>8912.8799999999992</v>
      </c>
      <c r="FA549" s="22">
        <v>6233.34</v>
      </c>
      <c r="FB549" s="22">
        <v>5129.3999999999996</v>
      </c>
      <c r="FC549" s="22">
        <v>8568.2199999999993</v>
      </c>
      <c r="FD549" s="22">
        <v>10521.78</v>
      </c>
      <c r="FE549" s="22">
        <v>4719.66</v>
      </c>
      <c r="FF549" s="22">
        <v>17039.22</v>
      </c>
      <c r="FG549" s="22">
        <v>11021.4</v>
      </c>
      <c r="FH549" s="22">
        <v>8025.65</v>
      </c>
      <c r="FI549" s="22">
        <v>13642.74</v>
      </c>
      <c r="FJ549" s="22">
        <v>5403.38</v>
      </c>
      <c r="FK549" s="22">
        <v>11684.72</v>
      </c>
      <c r="FL549" s="22">
        <v>10287.4</v>
      </c>
      <c r="FM549" s="22">
        <v>9750.7900000000009</v>
      </c>
      <c r="FN549" s="22">
        <v>12270.66</v>
      </c>
      <c r="FO549" s="22">
        <v>9430.56</v>
      </c>
      <c r="FP549" s="22">
        <v>9674.98</v>
      </c>
      <c r="FQ549" s="22">
        <v>10492.77</v>
      </c>
      <c r="FR549" s="22">
        <v>10993.86</v>
      </c>
      <c r="FS549" s="22">
        <v>11568.39</v>
      </c>
      <c r="FT549" s="22">
        <v>11263.09</v>
      </c>
      <c r="FU549" s="22">
        <v>7935.57</v>
      </c>
      <c r="FV549" s="22">
        <v>13367.64</v>
      </c>
      <c r="FW549" s="22">
        <v>8609.19</v>
      </c>
      <c r="FX549" s="22">
        <v>9200.0499999999993</v>
      </c>
      <c r="FY549" s="22">
        <v>13435.54</v>
      </c>
      <c r="FZ549" s="22">
        <v>7952.86</v>
      </c>
      <c r="GA549" s="22">
        <v>8809.93</v>
      </c>
      <c r="GB549" s="22">
        <v>8458.49</v>
      </c>
      <c r="GC549" s="22">
        <v>9350.0499999999993</v>
      </c>
      <c r="GD549" s="22">
        <v>21899.96</v>
      </c>
      <c r="GE549" s="22">
        <v>7844.45</v>
      </c>
      <c r="GF549" s="22">
        <v>16537.57</v>
      </c>
      <c r="GG549" s="22">
        <v>10438.32</v>
      </c>
      <c r="GH549" s="22">
        <v>8096.92</v>
      </c>
    </row>
    <row r="550" spans="1:190" x14ac:dyDescent="0.4">
      <c r="A550" s="21" t="s">
        <v>2551</v>
      </c>
      <c r="B550" s="22">
        <v>1.575972988080562</v>
      </c>
      <c r="C550" s="22">
        <v>1.434533079290084E-8</v>
      </c>
      <c r="D550" s="22">
        <v>1.80820932517203E-7</v>
      </c>
      <c r="E550" s="22">
        <v>0.55780440397335529</v>
      </c>
      <c r="F550" s="22">
        <v>-0.84216877012056646</v>
      </c>
      <c r="G550" s="21" t="s">
        <v>1191</v>
      </c>
      <c r="H550" s="21" t="s">
        <v>1195</v>
      </c>
      <c r="I550" s="21" t="s">
        <v>1195</v>
      </c>
      <c r="J550" s="22">
        <v>6572.9</v>
      </c>
      <c r="K550" s="22">
        <v>12894.34</v>
      </c>
      <c r="L550" s="22">
        <v>9450.67</v>
      </c>
      <c r="M550" s="22">
        <v>8146.35</v>
      </c>
      <c r="N550" s="22">
        <v>5299.28</v>
      </c>
      <c r="O550" s="22">
        <v>14420.82</v>
      </c>
      <c r="P550" s="22">
        <v>4570.54</v>
      </c>
      <c r="Q550" s="22">
        <v>13605.52</v>
      </c>
      <c r="R550" s="22">
        <v>21636.92</v>
      </c>
      <c r="S550" s="22">
        <v>10556.4</v>
      </c>
      <c r="T550" s="22">
        <v>15062.56</v>
      </c>
      <c r="U550" s="22">
        <v>7028.59</v>
      </c>
      <c r="V550" s="22">
        <v>3483.69</v>
      </c>
      <c r="W550" s="22">
        <v>8198.9500000000007</v>
      </c>
      <c r="X550" s="22">
        <v>2706.31</v>
      </c>
      <c r="Y550" s="22">
        <v>1542.86</v>
      </c>
      <c r="Z550" s="22">
        <v>8763.42</v>
      </c>
      <c r="AA550" s="22">
        <v>4631.41</v>
      </c>
      <c r="AB550" s="22">
        <v>25865.89</v>
      </c>
      <c r="AC550" s="22">
        <v>11242.83</v>
      </c>
      <c r="AD550" s="22">
        <v>2144.2600000000002</v>
      </c>
      <c r="AE550" s="22">
        <v>3893.71</v>
      </c>
      <c r="AF550" s="22">
        <v>35350.31</v>
      </c>
      <c r="AG550" s="22">
        <v>7828.88</v>
      </c>
      <c r="AH550" s="22">
        <v>1003.48</v>
      </c>
      <c r="AI550" s="22">
        <v>915.61</v>
      </c>
      <c r="AJ550" s="22">
        <v>5525.09</v>
      </c>
      <c r="AK550" s="22">
        <v>3861.26</v>
      </c>
      <c r="AL550" s="22">
        <v>8032.71</v>
      </c>
      <c r="AM550" s="22">
        <v>3695.93</v>
      </c>
      <c r="AN550" s="22">
        <v>12054.72</v>
      </c>
      <c r="AO550" s="22">
        <v>4876.3</v>
      </c>
      <c r="AP550" s="22">
        <v>12953.46</v>
      </c>
      <c r="AQ550" s="22">
        <v>4208.9799999999996</v>
      </c>
      <c r="AR550" s="22">
        <v>7934.02</v>
      </c>
      <c r="AS550" s="22">
        <v>4765.71</v>
      </c>
      <c r="AT550" s="22">
        <v>23019.64</v>
      </c>
      <c r="AU550" s="22">
        <v>9162.0400000000009</v>
      </c>
      <c r="AV550" s="22">
        <v>12049.48</v>
      </c>
      <c r="AW550" s="22">
        <v>13553.45</v>
      </c>
      <c r="AX550" s="22">
        <v>3206.55</v>
      </c>
      <c r="AY550" s="22">
        <v>6601.94</v>
      </c>
      <c r="AZ550" s="22">
        <v>21849.51</v>
      </c>
      <c r="BA550" s="22">
        <v>2291.13</v>
      </c>
      <c r="BB550" s="22">
        <v>9102.94</v>
      </c>
      <c r="BC550" s="22">
        <v>7479.74</v>
      </c>
      <c r="BD550" s="22">
        <v>11413.89</v>
      </c>
      <c r="BE550" s="22">
        <v>5428.43</v>
      </c>
      <c r="BF550" s="22">
        <v>13824.92</v>
      </c>
      <c r="BG550" s="22">
        <v>16213.12</v>
      </c>
      <c r="BH550" s="22">
        <v>13871.11</v>
      </c>
      <c r="BI550" s="22">
        <v>19735.71</v>
      </c>
      <c r="BJ550" s="22">
        <v>16049.77</v>
      </c>
      <c r="BK550" s="22">
        <v>11632.54</v>
      </c>
      <c r="BL550" s="22">
        <v>3816.27</v>
      </c>
      <c r="BM550" s="22">
        <v>18194.59</v>
      </c>
      <c r="BN550" s="22">
        <v>6614.64</v>
      </c>
      <c r="BO550" s="22">
        <v>15435.31</v>
      </c>
      <c r="BP550" s="22">
        <v>13906.7</v>
      </c>
      <c r="BQ550" s="22">
        <v>14676.81</v>
      </c>
      <c r="BR550" s="22">
        <v>10023.959999999999</v>
      </c>
      <c r="BS550" s="22">
        <v>6080.28</v>
      </c>
      <c r="BT550" s="22">
        <v>15443.48</v>
      </c>
      <c r="BU550" s="22">
        <v>18275.599999999999</v>
      </c>
      <c r="BV550" s="22">
        <v>6492.27</v>
      </c>
      <c r="BW550" s="22">
        <v>11664.54</v>
      </c>
      <c r="BX550" s="22">
        <v>4226.96</v>
      </c>
      <c r="BY550" s="22">
        <v>2075.6</v>
      </c>
      <c r="BZ550" s="22">
        <v>5999.5</v>
      </c>
      <c r="CA550" s="22">
        <v>903.83</v>
      </c>
      <c r="CB550" s="22">
        <v>5088.78</v>
      </c>
      <c r="CC550" s="22">
        <v>10201.69</v>
      </c>
      <c r="CD550" s="22">
        <v>13752.27</v>
      </c>
      <c r="CE550" s="22">
        <v>19444.29</v>
      </c>
      <c r="CF550" s="22">
        <v>16928.21</v>
      </c>
      <c r="CG550" s="22">
        <v>15239.38</v>
      </c>
      <c r="CH550" s="22">
        <v>794.72</v>
      </c>
      <c r="CI550" s="22">
        <v>4816.3500000000004</v>
      </c>
      <c r="CJ550" s="22">
        <v>10855.81</v>
      </c>
      <c r="CK550" s="22">
        <v>21105.64</v>
      </c>
      <c r="CL550" s="22">
        <v>18496.87</v>
      </c>
      <c r="CM550" s="22">
        <v>13912.16</v>
      </c>
      <c r="CN550" s="22">
        <v>16623.689999999999</v>
      </c>
      <c r="CO550" s="22">
        <v>9782.98</v>
      </c>
      <c r="CP550" s="22">
        <v>13047.89</v>
      </c>
      <c r="CQ550" s="22">
        <v>8210.2199999999993</v>
      </c>
      <c r="CR550" s="22">
        <v>3194.04</v>
      </c>
      <c r="CS550" s="22">
        <v>612.99</v>
      </c>
      <c r="CT550" s="22">
        <v>6050.95</v>
      </c>
      <c r="CU550" s="22">
        <v>5282.45</v>
      </c>
      <c r="CV550" s="22">
        <v>12342.21</v>
      </c>
      <c r="CW550" s="22">
        <v>4044.33</v>
      </c>
      <c r="CX550" s="22">
        <v>3807.96</v>
      </c>
      <c r="CY550" s="22">
        <v>13164.03</v>
      </c>
      <c r="CZ550" s="22">
        <v>5642.01</v>
      </c>
      <c r="DA550" s="22">
        <v>6296.11</v>
      </c>
      <c r="DB550" s="22">
        <v>7770</v>
      </c>
      <c r="DC550" s="22">
        <v>8279.18</v>
      </c>
      <c r="DD550" s="22">
        <v>9968.64</v>
      </c>
      <c r="DE550" s="22">
        <v>6230.09</v>
      </c>
      <c r="DF550" s="22">
        <v>3501.4</v>
      </c>
      <c r="DG550" s="22">
        <v>10429.52</v>
      </c>
      <c r="DH550" s="22">
        <v>10623.31</v>
      </c>
      <c r="DI550" s="22">
        <v>3785.78</v>
      </c>
      <c r="DJ550" s="22">
        <v>16392.41</v>
      </c>
      <c r="DK550" s="22">
        <v>1615.97</v>
      </c>
      <c r="DL550" s="22">
        <v>7470.58</v>
      </c>
      <c r="DM550" s="22">
        <v>2722.36</v>
      </c>
      <c r="DN550" s="22">
        <v>3413.96</v>
      </c>
      <c r="DO550" s="22">
        <v>3856.13</v>
      </c>
      <c r="DP550" s="22">
        <v>5708.64</v>
      </c>
      <c r="DQ550" s="22">
        <v>8886.8799999999992</v>
      </c>
      <c r="DR550" s="22">
        <v>20949.689999999999</v>
      </c>
      <c r="DS550" s="22">
        <v>20161.150000000001</v>
      </c>
      <c r="DT550" s="22">
        <v>18204.419999999998</v>
      </c>
      <c r="DU550" s="22">
        <v>8412.15</v>
      </c>
      <c r="DV550" s="22">
        <v>5129.8599999999997</v>
      </c>
      <c r="DW550" s="22">
        <v>26295.84</v>
      </c>
      <c r="DX550" s="22">
        <v>29742.79</v>
      </c>
      <c r="DY550" s="22">
        <v>9717.01</v>
      </c>
      <c r="DZ550" s="22">
        <v>5373.37</v>
      </c>
      <c r="EA550" s="22">
        <v>742.16</v>
      </c>
      <c r="EB550" s="22">
        <v>2261.1999999999998</v>
      </c>
      <c r="EC550" s="22">
        <v>4613.1499999999996</v>
      </c>
      <c r="ED550" s="22">
        <v>9297.99</v>
      </c>
      <c r="EE550" s="22">
        <v>13513.59</v>
      </c>
      <c r="EF550" s="22">
        <v>8004.54</v>
      </c>
      <c r="EG550" s="22">
        <v>15162.9</v>
      </c>
      <c r="EH550" s="22">
        <v>25191.19</v>
      </c>
      <c r="EI550" s="22">
        <v>13146.87</v>
      </c>
      <c r="EJ550" s="22">
        <v>37242.050000000003</v>
      </c>
      <c r="EK550" s="22">
        <v>14268.84</v>
      </c>
      <c r="EL550" s="22">
        <v>21349.35</v>
      </c>
      <c r="EM550" s="22">
        <v>41035.300000000003</v>
      </c>
      <c r="EN550" s="22">
        <v>5918.43</v>
      </c>
      <c r="EO550" s="22">
        <v>13874.09</v>
      </c>
      <c r="EP550" s="22">
        <v>23723.77</v>
      </c>
      <c r="EQ550" s="22">
        <v>18718.23</v>
      </c>
      <c r="ER550" s="22">
        <v>6662.03</v>
      </c>
      <c r="ES550" s="22">
        <v>15518.61</v>
      </c>
      <c r="ET550" s="22">
        <v>46353.98</v>
      </c>
      <c r="EU550" s="22">
        <v>27498.61</v>
      </c>
      <c r="EV550" s="22">
        <v>27177.54</v>
      </c>
      <c r="EW550" s="22">
        <v>28487.22</v>
      </c>
      <c r="EX550" s="22">
        <v>17686.52</v>
      </c>
      <c r="EY550" s="22">
        <v>11447.75</v>
      </c>
      <c r="EZ550" s="22">
        <v>13870.37</v>
      </c>
      <c r="FA550" s="22">
        <v>7681.08</v>
      </c>
      <c r="FB550" s="22">
        <v>15390.3</v>
      </c>
      <c r="FC550" s="22">
        <v>11830.06</v>
      </c>
      <c r="FD550" s="22">
        <v>14389.19</v>
      </c>
      <c r="FE550" s="22">
        <v>18241.150000000001</v>
      </c>
      <c r="FF550" s="22">
        <v>20126.88</v>
      </c>
      <c r="FG550" s="22">
        <v>33922.959999999999</v>
      </c>
      <c r="FH550" s="22">
        <v>9420.09</v>
      </c>
      <c r="FI550" s="22">
        <v>14491.39</v>
      </c>
      <c r="FJ550" s="22">
        <v>13664.95</v>
      </c>
      <c r="FK550" s="22">
        <v>19502.509999999998</v>
      </c>
      <c r="FL550" s="22">
        <v>23353.53</v>
      </c>
      <c r="FM550" s="22">
        <v>20113.55</v>
      </c>
      <c r="FN550" s="22">
        <v>19840.810000000001</v>
      </c>
      <c r="FO550" s="22">
        <v>27898.3</v>
      </c>
      <c r="FP550" s="22">
        <v>9766.7099999999991</v>
      </c>
      <c r="FQ550" s="22">
        <v>14972.68</v>
      </c>
      <c r="FR550" s="22">
        <v>18021.349999999999</v>
      </c>
      <c r="FS550" s="22">
        <v>27860.26</v>
      </c>
      <c r="FT550" s="22">
        <v>21900.7</v>
      </c>
      <c r="FU550" s="22">
        <v>20513.2</v>
      </c>
      <c r="FV550" s="22">
        <v>21370.28</v>
      </c>
      <c r="FW550" s="22">
        <v>20144.07</v>
      </c>
      <c r="FX550" s="22">
        <v>24994.04</v>
      </c>
      <c r="FY550" s="22">
        <v>17700.46</v>
      </c>
      <c r="FZ550" s="22">
        <v>17924.240000000002</v>
      </c>
      <c r="GA550" s="22">
        <v>29880.99</v>
      </c>
      <c r="GB550" s="22">
        <v>28035.03</v>
      </c>
      <c r="GC550" s="22">
        <v>14968.12</v>
      </c>
      <c r="GD550" s="22">
        <v>9862.4500000000007</v>
      </c>
      <c r="GE550" s="22">
        <v>17526.11</v>
      </c>
      <c r="GF550" s="22">
        <v>25552.43</v>
      </c>
      <c r="GG550" s="22">
        <v>36010.39</v>
      </c>
      <c r="GH550" s="22">
        <v>29425.91</v>
      </c>
    </row>
    <row r="551" spans="1:190" x14ac:dyDescent="0.4">
      <c r="A551" s="21" t="s">
        <v>2552</v>
      </c>
      <c r="B551" s="22">
        <v>1.0638416531189681</v>
      </c>
      <c r="C551" s="22">
        <v>7.244016767180135E-4</v>
      </c>
      <c r="D551" s="22">
        <v>2.5415344782991562E-3</v>
      </c>
      <c r="E551" s="22">
        <v>0.61542368418426552</v>
      </c>
      <c r="F551" s="22">
        <v>-0.70034812895771181</v>
      </c>
      <c r="G551" s="21" t="s">
        <v>1191</v>
      </c>
      <c r="H551" s="21" t="s">
        <v>1195</v>
      </c>
      <c r="I551" s="21" t="s">
        <v>1195</v>
      </c>
      <c r="J551" s="22">
        <v>968.64</v>
      </c>
      <c r="K551" s="22">
        <v>1253.29</v>
      </c>
      <c r="L551" s="22">
        <v>1053</v>
      </c>
      <c r="M551" s="22">
        <v>1973.15</v>
      </c>
      <c r="N551" s="22">
        <v>2018.01</v>
      </c>
      <c r="O551" s="22">
        <v>1084</v>
      </c>
      <c r="P551" s="22">
        <v>855.61</v>
      </c>
      <c r="Q551" s="22">
        <v>1195.3499999999999</v>
      </c>
      <c r="R551" s="22">
        <v>1477.9</v>
      </c>
      <c r="S551" s="22">
        <v>1067.3699999999999</v>
      </c>
      <c r="T551" s="22">
        <v>709.35</v>
      </c>
      <c r="U551" s="22">
        <v>1075.74</v>
      </c>
      <c r="V551" s="22">
        <v>600.64</v>
      </c>
      <c r="W551" s="22">
        <v>1102.02</v>
      </c>
      <c r="X551" s="22">
        <v>1353.54</v>
      </c>
      <c r="Y551" s="22">
        <v>1580.72</v>
      </c>
      <c r="Z551" s="22">
        <v>1556.64</v>
      </c>
      <c r="AA551" s="22">
        <v>867.31</v>
      </c>
      <c r="AB551" s="22">
        <v>1032.42</v>
      </c>
      <c r="AC551" s="22">
        <v>625.29999999999995</v>
      </c>
      <c r="AD551" s="22">
        <v>1577.34</v>
      </c>
      <c r="AE551" s="22">
        <v>1458.74</v>
      </c>
      <c r="AF551" s="22">
        <v>630.44000000000005</v>
      </c>
      <c r="AG551" s="22">
        <v>1280.98</v>
      </c>
      <c r="AH551" s="22">
        <v>1442.77</v>
      </c>
      <c r="AI551" s="22">
        <v>2422.08</v>
      </c>
      <c r="AJ551" s="22">
        <v>2321.65</v>
      </c>
      <c r="AK551" s="22">
        <v>1910.4</v>
      </c>
      <c r="AL551" s="22">
        <v>1217.96</v>
      </c>
      <c r="AM551" s="22">
        <v>3231.22</v>
      </c>
      <c r="AN551" s="22">
        <v>1723.85</v>
      </c>
      <c r="AO551" s="22">
        <v>891.78</v>
      </c>
      <c r="AP551" s="22">
        <v>792.41</v>
      </c>
      <c r="AQ551" s="22">
        <v>989.14</v>
      </c>
      <c r="AR551" s="22">
        <v>1406.46</v>
      </c>
      <c r="AS551" s="22">
        <v>779.21</v>
      </c>
      <c r="AT551" s="22">
        <v>1248.45</v>
      </c>
      <c r="AU551" s="22">
        <v>861.79</v>
      </c>
      <c r="AV551" s="22">
        <v>943.42</v>
      </c>
      <c r="AW551" s="22">
        <v>889.13</v>
      </c>
      <c r="AX551" s="22">
        <v>3726.67</v>
      </c>
      <c r="AY551" s="22">
        <v>1424.26</v>
      </c>
      <c r="AZ551" s="22">
        <v>1661.02</v>
      </c>
      <c r="BA551" s="22">
        <v>526.1</v>
      </c>
      <c r="BB551" s="22">
        <v>1564.01</v>
      </c>
      <c r="BC551" s="22">
        <v>1215.54</v>
      </c>
      <c r="BD551" s="22">
        <v>886.96</v>
      </c>
      <c r="BE551" s="22">
        <v>906.89</v>
      </c>
      <c r="BF551" s="22">
        <v>1084.8399999999999</v>
      </c>
      <c r="BG551" s="22">
        <v>1167.27</v>
      </c>
      <c r="BH551" s="22">
        <v>619.20000000000005</v>
      </c>
      <c r="BI551" s="22">
        <v>1000.59</v>
      </c>
      <c r="BJ551" s="22">
        <v>948.08</v>
      </c>
      <c r="BK551" s="22">
        <v>1185.71</v>
      </c>
      <c r="BL551" s="22">
        <v>1239.54</v>
      </c>
      <c r="BM551" s="22">
        <v>1507.72</v>
      </c>
      <c r="BN551" s="22">
        <v>1184.04</v>
      </c>
      <c r="BO551" s="22">
        <v>598.96</v>
      </c>
      <c r="BP551" s="22">
        <v>1455.02</v>
      </c>
      <c r="BQ551" s="22">
        <v>976.4</v>
      </c>
      <c r="BR551" s="22">
        <v>1525.7</v>
      </c>
      <c r="BS551" s="22">
        <v>540.16</v>
      </c>
      <c r="BT551" s="22">
        <v>1380.72</v>
      </c>
      <c r="BU551" s="22">
        <v>1776.06</v>
      </c>
      <c r="BV551" s="22">
        <v>3497.64</v>
      </c>
      <c r="BW551" s="22">
        <v>1161.92</v>
      </c>
      <c r="BX551" s="22">
        <v>1244.74</v>
      </c>
      <c r="BY551" s="22">
        <v>1754.97</v>
      </c>
      <c r="BZ551" s="22">
        <v>858.83</v>
      </c>
      <c r="CA551" s="22">
        <v>1153.08</v>
      </c>
      <c r="CB551" s="22">
        <v>986.3</v>
      </c>
      <c r="CC551" s="22">
        <v>4817.37</v>
      </c>
      <c r="CD551" s="22">
        <v>8785.68</v>
      </c>
      <c r="CE551" s="22">
        <v>1045.6400000000001</v>
      </c>
      <c r="CF551" s="22">
        <v>1378.56</v>
      </c>
      <c r="CG551" s="22">
        <v>1362.53</v>
      </c>
      <c r="CH551" s="22">
        <v>587.6</v>
      </c>
      <c r="CI551" s="22">
        <v>1228.8699999999999</v>
      </c>
      <c r="CJ551" s="22">
        <v>1274.79</v>
      </c>
      <c r="CK551" s="22">
        <v>2283.12</v>
      </c>
      <c r="CL551" s="22">
        <v>1479.33</v>
      </c>
      <c r="CM551" s="22">
        <v>1247.06</v>
      </c>
      <c r="CN551" s="22">
        <v>1037.32</v>
      </c>
      <c r="CO551" s="22">
        <v>1185.6199999999999</v>
      </c>
      <c r="CP551" s="22">
        <v>1131.98</v>
      </c>
      <c r="CQ551" s="22">
        <v>1720.86</v>
      </c>
      <c r="CR551" s="22">
        <v>1381.6</v>
      </c>
      <c r="CS551" s="22">
        <v>1092.22</v>
      </c>
      <c r="CT551" s="22">
        <v>3170.91</v>
      </c>
      <c r="CU551" s="22">
        <v>581.22</v>
      </c>
      <c r="CV551" s="22">
        <v>1085.3599999999999</v>
      </c>
      <c r="CW551" s="22">
        <v>1301.67</v>
      </c>
      <c r="CX551" s="22">
        <v>1060.9000000000001</v>
      </c>
      <c r="CY551" s="22">
        <v>1402.35</v>
      </c>
      <c r="CZ551" s="22">
        <v>3767.69</v>
      </c>
      <c r="DA551" s="22">
        <v>3219.25</v>
      </c>
      <c r="DB551" s="22">
        <v>557.4</v>
      </c>
      <c r="DC551" s="22">
        <v>777.87</v>
      </c>
      <c r="DD551" s="22">
        <v>567.02</v>
      </c>
      <c r="DE551" s="22">
        <v>1253.32</v>
      </c>
      <c r="DF551" s="22">
        <v>3773.67</v>
      </c>
      <c r="DG551" s="22">
        <v>1075.5999999999999</v>
      </c>
      <c r="DH551" s="22">
        <v>654.07000000000005</v>
      </c>
      <c r="DI551" s="22">
        <v>3043.45</v>
      </c>
      <c r="DJ551" s="22">
        <v>3186.22</v>
      </c>
      <c r="DK551" s="22">
        <v>1488.24</v>
      </c>
      <c r="DL551" s="22">
        <v>834.18</v>
      </c>
      <c r="DM551" s="22">
        <v>3934.76</v>
      </c>
      <c r="DN551" s="22">
        <v>1789.49</v>
      </c>
      <c r="DO551" s="22">
        <v>3701.58</v>
      </c>
      <c r="DP551" s="22">
        <v>3519.28</v>
      </c>
      <c r="DQ551" s="22">
        <v>2142.4299999999998</v>
      </c>
      <c r="DR551" s="22">
        <v>1111.45</v>
      </c>
      <c r="DS551" s="22">
        <v>983.9</v>
      </c>
      <c r="DT551" s="22">
        <v>987.95</v>
      </c>
      <c r="DU551" s="22">
        <v>2243.9299999999998</v>
      </c>
      <c r="DV551" s="22">
        <v>2338.77</v>
      </c>
      <c r="DW551" s="22">
        <v>2919.84</v>
      </c>
      <c r="DX551" s="22">
        <v>5109.38</v>
      </c>
      <c r="DY551" s="22">
        <v>699.47</v>
      </c>
      <c r="DZ551" s="22">
        <v>1701.14</v>
      </c>
      <c r="EA551" s="22">
        <v>813.34</v>
      </c>
      <c r="EB551" s="22">
        <v>881.69</v>
      </c>
      <c r="EC551" s="22">
        <v>1370.65</v>
      </c>
      <c r="ED551" s="22">
        <v>1015.79</v>
      </c>
      <c r="EE551" s="22">
        <v>4834.6499999999996</v>
      </c>
      <c r="EF551" s="22">
        <v>1293.93</v>
      </c>
      <c r="EG551" s="22">
        <v>1713.44</v>
      </c>
      <c r="EH551" s="22">
        <v>546.77</v>
      </c>
      <c r="EI551" s="22">
        <v>4741.5600000000004</v>
      </c>
      <c r="EJ551" s="22">
        <v>2727.57</v>
      </c>
      <c r="EK551" s="22">
        <v>1229.48</v>
      </c>
      <c r="EL551" s="22">
        <v>1429.81</v>
      </c>
      <c r="EM551" s="22">
        <v>4108.01</v>
      </c>
      <c r="EN551" s="22">
        <v>2824.55</v>
      </c>
      <c r="EO551" s="22">
        <v>8938.84</v>
      </c>
      <c r="EP551" s="22">
        <v>3294.3</v>
      </c>
      <c r="EQ551" s="22">
        <v>7306.56</v>
      </c>
      <c r="ER551" s="22">
        <v>3790.98</v>
      </c>
      <c r="ES551" s="22">
        <v>1560.58</v>
      </c>
      <c r="ET551" s="22">
        <v>2469.9499999999998</v>
      </c>
      <c r="EU551" s="22">
        <v>2580.71</v>
      </c>
      <c r="EV551" s="22">
        <v>713.18</v>
      </c>
      <c r="EW551" s="22">
        <v>1274.08</v>
      </c>
      <c r="EX551" s="22">
        <v>1138.68</v>
      </c>
      <c r="EY551" s="22">
        <v>925.07</v>
      </c>
      <c r="EZ551" s="22">
        <v>1457.31</v>
      </c>
      <c r="FA551" s="22">
        <v>2486.36</v>
      </c>
      <c r="FB551" s="22">
        <v>1126.8900000000001</v>
      </c>
      <c r="FC551" s="22">
        <v>5366.54</v>
      </c>
      <c r="FD551" s="22">
        <v>881.84</v>
      </c>
      <c r="FE551" s="22">
        <v>1087.67</v>
      </c>
      <c r="FF551" s="22">
        <v>944.68</v>
      </c>
      <c r="FG551" s="22">
        <v>1354.5</v>
      </c>
      <c r="FH551" s="22">
        <v>3048.58</v>
      </c>
      <c r="FI551" s="22">
        <v>1086.7</v>
      </c>
      <c r="FJ551" s="22">
        <v>2781.21</v>
      </c>
      <c r="FK551" s="22">
        <v>1313.6</v>
      </c>
      <c r="FL551" s="22">
        <v>954.91</v>
      </c>
      <c r="FM551" s="22">
        <v>1338.07</v>
      </c>
      <c r="FN551" s="22">
        <v>1709.07</v>
      </c>
      <c r="FO551" s="22">
        <v>2043.93</v>
      </c>
      <c r="FP551" s="22">
        <v>5330.48</v>
      </c>
      <c r="FQ551" s="22">
        <v>13968.09</v>
      </c>
      <c r="FR551" s="22">
        <v>2402.54</v>
      </c>
      <c r="FS551" s="22">
        <v>576.78</v>
      </c>
      <c r="FT551" s="22">
        <v>1473.66</v>
      </c>
      <c r="FU551" s="22">
        <v>949.52</v>
      </c>
      <c r="FV551" s="22">
        <v>3065.73</v>
      </c>
      <c r="FW551" s="22">
        <v>5346.22</v>
      </c>
      <c r="FX551" s="22">
        <v>1406.96</v>
      </c>
      <c r="FY551" s="22">
        <v>829.92</v>
      </c>
      <c r="FZ551" s="22">
        <v>2152.27</v>
      </c>
      <c r="GA551" s="22">
        <v>645.36</v>
      </c>
      <c r="GB551" s="22">
        <v>534.66</v>
      </c>
      <c r="GC551" s="22">
        <v>777</v>
      </c>
      <c r="GD551" s="22">
        <v>4194.43</v>
      </c>
      <c r="GE551" s="22">
        <v>2529.7399999999998</v>
      </c>
      <c r="GF551" s="22">
        <v>545.66</v>
      </c>
      <c r="GG551" s="22">
        <v>3978.71</v>
      </c>
      <c r="GH551" s="22">
        <v>1631.4</v>
      </c>
    </row>
    <row r="552" spans="1:190" x14ac:dyDescent="0.4">
      <c r="A552" s="21" t="s">
        <v>2553</v>
      </c>
      <c r="B552" s="22">
        <v>1.0721233029991839</v>
      </c>
      <c r="C552" s="22">
        <v>9.6948360384962318E-5</v>
      </c>
      <c r="D552" s="22">
        <v>4.4671650057382078E-4</v>
      </c>
      <c r="E552" s="22">
        <v>1.5262511014659801</v>
      </c>
      <c r="F552" s="22">
        <v>0.60999233637823724</v>
      </c>
      <c r="G552" s="21" t="s">
        <v>1194</v>
      </c>
      <c r="H552" s="21" t="s">
        <v>1195</v>
      </c>
      <c r="I552" s="21" t="s">
        <v>1195</v>
      </c>
      <c r="J552" s="22">
        <v>3547.24</v>
      </c>
      <c r="K552" s="22">
        <v>3519.18</v>
      </c>
      <c r="L552" s="22">
        <v>6374</v>
      </c>
      <c r="M552" s="22">
        <v>3207.78</v>
      </c>
      <c r="N552" s="22">
        <v>4104.6400000000003</v>
      </c>
      <c r="O552" s="22">
        <v>4678.79</v>
      </c>
      <c r="P552" s="22">
        <v>6132.06</v>
      </c>
      <c r="Q552" s="22">
        <v>4307.8900000000003</v>
      </c>
      <c r="R552" s="22">
        <v>9315.7199999999993</v>
      </c>
      <c r="S552" s="22">
        <v>8774.68</v>
      </c>
      <c r="T552" s="22">
        <v>9688.11</v>
      </c>
      <c r="U552" s="22">
        <v>5361.28</v>
      </c>
      <c r="V552" s="22">
        <v>8076.8</v>
      </c>
      <c r="W552" s="22">
        <v>5560.76</v>
      </c>
      <c r="X552" s="22">
        <v>6856.52</v>
      </c>
      <c r="Y552" s="22">
        <v>4575.8100000000004</v>
      </c>
      <c r="Z552" s="22">
        <v>4635.29</v>
      </c>
      <c r="AA552" s="22">
        <v>3026.06</v>
      </c>
      <c r="AB552" s="22">
        <v>1602.04</v>
      </c>
      <c r="AC552" s="22">
        <v>10380.16</v>
      </c>
      <c r="AD552" s="22">
        <v>8988.27</v>
      </c>
      <c r="AE552" s="22">
        <v>7668.09</v>
      </c>
      <c r="AF552" s="22">
        <v>6196.07</v>
      </c>
      <c r="AG552" s="22">
        <v>2686.77</v>
      </c>
      <c r="AH552" s="22">
        <v>8526.01</v>
      </c>
      <c r="AI552" s="22">
        <v>7593.47</v>
      </c>
      <c r="AJ552" s="22">
        <v>5626.92</v>
      </c>
      <c r="AK552" s="22">
        <v>4430.26</v>
      </c>
      <c r="AL552" s="22">
        <v>8074.54</v>
      </c>
      <c r="AM552" s="22">
        <v>7548.92</v>
      </c>
      <c r="AN552" s="22">
        <v>8501.91</v>
      </c>
      <c r="AO552" s="22">
        <v>6887.05</v>
      </c>
      <c r="AP552" s="22">
        <v>11799.05</v>
      </c>
      <c r="AQ552" s="22">
        <v>13044.43</v>
      </c>
      <c r="AR552" s="22">
        <v>917.96</v>
      </c>
      <c r="AS552" s="22">
        <v>6063.89</v>
      </c>
      <c r="AT552" s="22">
        <v>6656.91</v>
      </c>
      <c r="AU552" s="22">
        <v>3084.32</v>
      </c>
      <c r="AV552" s="22">
        <v>6209.01</v>
      </c>
      <c r="AW552" s="22">
        <v>1312.25</v>
      </c>
      <c r="AX552" s="22">
        <v>4771.9799999999996</v>
      </c>
      <c r="AY552" s="22">
        <v>2320.35</v>
      </c>
      <c r="AZ552" s="22">
        <v>1764.89</v>
      </c>
      <c r="BA552" s="22">
        <v>1902.46</v>
      </c>
      <c r="BB552" s="22">
        <v>3725.19</v>
      </c>
      <c r="BC552" s="22">
        <v>2401.1999999999998</v>
      </c>
      <c r="BD552" s="22">
        <v>3552.54</v>
      </c>
      <c r="BE552" s="22">
        <v>1070.01</v>
      </c>
      <c r="BF552" s="22">
        <v>1888.25</v>
      </c>
      <c r="BG552" s="22">
        <v>2971.68</v>
      </c>
      <c r="BH552" s="22">
        <v>1183.1400000000001</v>
      </c>
      <c r="BI552" s="22">
        <v>1606.04</v>
      </c>
      <c r="BJ552" s="22">
        <v>786.13</v>
      </c>
      <c r="BK552" s="22">
        <v>674.38</v>
      </c>
      <c r="BL552" s="22">
        <v>2794.85</v>
      </c>
      <c r="BM552" s="22">
        <v>1451.3</v>
      </c>
      <c r="BN552" s="22">
        <v>1250.1400000000001</v>
      </c>
      <c r="BO552" s="22">
        <v>4524.21</v>
      </c>
      <c r="BP552" s="22">
        <v>1919</v>
      </c>
      <c r="BQ552" s="22">
        <v>1186.67</v>
      </c>
      <c r="BR552" s="22">
        <v>5011.7299999999996</v>
      </c>
      <c r="BS552" s="22">
        <v>2486.44</v>
      </c>
      <c r="BT552" s="22">
        <v>1763.52</v>
      </c>
      <c r="BU552" s="22">
        <v>7667.91</v>
      </c>
      <c r="BV552" s="22">
        <v>1504.82</v>
      </c>
      <c r="BW552" s="22">
        <v>11823.93</v>
      </c>
      <c r="BX552" s="22">
        <v>2935.18</v>
      </c>
      <c r="BY552" s="22">
        <v>3980.02</v>
      </c>
      <c r="BZ552" s="22">
        <v>5438.9</v>
      </c>
      <c r="CA552" s="22">
        <v>1919.8</v>
      </c>
      <c r="CB552" s="22">
        <v>6304.56</v>
      </c>
      <c r="CC552" s="22">
        <v>1163.52</v>
      </c>
      <c r="CD552" s="22">
        <v>1116.31</v>
      </c>
      <c r="CE552" s="22">
        <v>1133.56</v>
      </c>
      <c r="CF552" s="22">
        <v>3322.03</v>
      </c>
      <c r="CG552" s="22">
        <v>3307.53</v>
      </c>
      <c r="CH552" s="22">
        <v>546.39</v>
      </c>
      <c r="CI552" s="22">
        <v>2787.7</v>
      </c>
      <c r="CJ552" s="22">
        <v>4486.2700000000004</v>
      </c>
      <c r="CK552" s="22">
        <v>1526.26</v>
      </c>
      <c r="CL552" s="22">
        <v>1049.03</v>
      </c>
      <c r="CM552" s="22">
        <v>1781.1</v>
      </c>
      <c r="CN552" s="22">
        <v>3944.8</v>
      </c>
      <c r="CO552" s="22">
        <v>1222.21</v>
      </c>
      <c r="CP552" s="22">
        <v>3225.77</v>
      </c>
      <c r="CQ552" s="22">
        <v>5467.23</v>
      </c>
      <c r="CR552" s="22">
        <v>1567.54</v>
      </c>
      <c r="CS552" s="22">
        <v>5783.63</v>
      </c>
      <c r="CT552" s="22">
        <v>7503.32</v>
      </c>
      <c r="CU552" s="22">
        <v>5224.6499999999996</v>
      </c>
      <c r="CV552" s="22">
        <v>2089.19</v>
      </c>
      <c r="CW552" s="22">
        <v>2226.13</v>
      </c>
      <c r="CX552" s="22">
        <v>2850.16</v>
      </c>
      <c r="CY552" s="22">
        <v>2710.87</v>
      </c>
      <c r="CZ552" s="22">
        <v>16764.75</v>
      </c>
      <c r="DA552" s="22">
        <v>3404.13</v>
      </c>
      <c r="DB552" s="22">
        <v>3787.05</v>
      </c>
      <c r="DC552" s="22">
        <v>3731.38</v>
      </c>
      <c r="DD552" s="22">
        <v>5798.36</v>
      </c>
      <c r="DE552" s="22">
        <v>2878.18</v>
      </c>
      <c r="DF552" s="22">
        <v>11188.87</v>
      </c>
      <c r="DG552" s="22">
        <v>9183.9</v>
      </c>
      <c r="DH552" s="22">
        <v>4886.28</v>
      </c>
      <c r="DI552" s="22">
        <v>12566.74</v>
      </c>
      <c r="DJ552" s="22">
        <v>2549.36</v>
      </c>
      <c r="DK552" s="22">
        <v>1072.3800000000001</v>
      </c>
      <c r="DL552" s="22">
        <v>1474.72</v>
      </c>
      <c r="DM552" s="22">
        <v>2315.38</v>
      </c>
      <c r="DN552" s="22">
        <v>6163.03</v>
      </c>
      <c r="DO552" s="22">
        <v>2575.48</v>
      </c>
      <c r="DP552" s="22">
        <v>1013.7</v>
      </c>
      <c r="DQ552" s="22">
        <v>760.07</v>
      </c>
      <c r="DR552" s="22">
        <v>1611.78</v>
      </c>
      <c r="DS552" s="22">
        <v>2436.62</v>
      </c>
      <c r="DT552" s="22">
        <v>1889.51</v>
      </c>
      <c r="DU552" s="22">
        <v>660.28</v>
      </c>
      <c r="DV552" s="22">
        <v>1460.27</v>
      </c>
      <c r="DW552" s="22">
        <v>2064.0500000000002</v>
      </c>
      <c r="DX552" s="22">
        <v>2372</v>
      </c>
      <c r="DY552" s="22">
        <v>3341.75</v>
      </c>
      <c r="DZ552" s="22">
        <v>2552.5100000000002</v>
      </c>
      <c r="EA552" s="22">
        <v>6356.32</v>
      </c>
      <c r="EB552" s="22">
        <v>3246.67</v>
      </c>
      <c r="EC552" s="22">
        <v>9039.02</v>
      </c>
      <c r="ED552" s="22">
        <v>9378.39</v>
      </c>
      <c r="EE552" s="22">
        <v>1516.95</v>
      </c>
      <c r="EF552" s="22">
        <v>4362.33</v>
      </c>
      <c r="EG552" s="22">
        <v>1474.7</v>
      </c>
      <c r="EH552" s="22">
        <v>1329.5</v>
      </c>
      <c r="EI552" s="22">
        <v>4538.46</v>
      </c>
      <c r="EJ552" s="22">
        <v>4044.76</v>
      </c>
      <c r="EK552" s="22">
        <v>672.07</v>
      </c>
      <c r="EL552" s="22">
        <v>6281.49</v>
      </c>
      <c r="EM552" s="22">
        <v>3407.72</v>
      </c>
      <c r="EN552" s="22">
        <v>2981.21</v>
      </c>
      <c r="EO552" s="22">
        <v>6687.5</v>
      </c>
      <c r="EP552" s="22">
        <v>1247.95</v>
      </c>
      <c r="EQ552" s="22">
        <v>6742.98</v>
      </c>
      <c r="ER552" s="22">
        <v>4145.3100000000004</v>
      </c>
      <c r="ES552" s="22">
        <v>1054.74</v>
      </c>
      <c r="ET552" s="22">
        <v>5588.71</v>
      </c>
      <c r="EU552" s="22">
        <v>2187.21</v>
      </c>
      <c r="EV552" s="22">
        <v>1131.33</v>
      </c>
      <c r="EW552" s="22">
        <v>819.24</v>
      </c>
      <c r="EX552" s="22">
        <v>1090.32</v>
      </c>
      <c r="EY552" s="22">
        <v>1522.48</v>
      </c>
      <c r="EZ552" s="22">
        <v>1906.67</v>
      </c>
      <c r="FA552" s="22">
        <v>722.07</v>
      </c>
      <c r="FB552" s="22">
        <v>1542.15</v>
      </c>
      <c r="FC552" s="22">
        <v>3137.15</v>
      </c>
      <c r="FD552" s="22">
        <v>2964.11</v>
      </c>
      <c r="FE552" s="22">
        <v>5091.8100000000004</v>
      </c>
      <c r="FF552" s="22">
        <v>2593.98</v>
      </c>
      <c r="FG552" s="22">
        <v>1063.44</v>
      </c>
      <c r="FH552" s="22">
        <v>5599.46</v>
      </c>
      <c r="FI552" s="22">
        <v>1896.03</v>
      </c>
      <c r="FJ552" s="22">
        <v>6440.95</v>
      </c>
      <c r="FK552" s="22">
        <v>9962.99</v>
      </c>
      <c r="FL552" s="22">
        <v>3178.54</v>
      </c>
      <c r="FM552" s="22">
        <v>1236.73</v>
      </c>
      <c r="FN552" s="22">
        <v>1455.02</v>
      </c>
      <c r="FO552" s="22">
        <v>3019.82</v>
      </c>
      <c r="FP552" s="22">
        <v>497.54</v>
      </c>
      <c r="FQ552" s="22">
        <v>603.6</v>
      </c>
      <c r="FR552" s="22">
        <v>1650.53</v>
      </c>
      <c r="FS552" s="22">
        <v>4021.91</v>
      </c>
      <c r="FT552" s="22">
        <v>4299.04</v>
      </c>
      <c r="FU552" s="22">
        <v>1435.32</v>
      </c>
      <c r="FV552" s="22">
        <v>3828.49</v>
      </c>
      <c r="FW552" s="22">
        <v>4178.25</v>
      </c>
      <c r="FX552" s="22">
        <v>2480.96</v>
      </c>
      <c r="FY552" s="22">
        <v>5403.51</v>
      </c>
      <c r="FZ552" s="22">
        <v>1284.2</v>
      </c>
      <c r="GA552" s="22">
        <v>3128.35</v>
      </c>
      <c r="GB552" s="22">
        <v>4166.72</v>
      </c>
      <c r="GC552" s="22">
        <v>825.28</v>
      </c>
      <c r="GD552" s="22">
        <v>1244.57</v>
      </c>
      <c r="GE552" s="22">
        <v>2255.4899999999998</v>
      </c>
      <c r="GF552" s="22">
        <v>5162.41</v>
      </c>
      <c r="GG552" s="22">
        <v>3120.04</v>
      </c>
      <c r="GH552" s="22">
        <v>4459</v>
      </c>
    </row>
    <row r="553" spans="1:190" x14ac:dyDescent="0.4">
      <c r="A553" s="21" t="s">
        <v>2554</v>
      </c>
      <c r="B553" s="22">
        <v>1.158271685499487</v>
      </c>
      <c r="C553" s="22">
        <v>3.1621827383361911E-5</v>
      </c>
      <c r="D553" s="22">
        <v>1.666273420061015E-4</v>
      </c>
      <c r="E553" s="22">
        <v>0.74465773085364784</v>
      </c>
      <c r="F553" s="22">
        <v>-0.42535062698203779</v>
      </c>
      <c r="G553" s="21" t="s">
        <v>1191</v>
      </c>
      <c r="H553" s="21" t="s">
        <v>1195</v>
      </c>
      <c r="I553" s="21" t="s">
        <v>1195</v>
      </c>
      <c r="J553" s="22">
        <v>1750.75</v>
      </c>
      <c r="K553" s="22">
        <v>2942.41</v>
      </c>
      <c r="L553" s="22">
        <v>5256.16</v>
      </c>
      <c r="M553" s="22">
        <v>7393.31</v>
      </c>
      <c r="N553" s="22">
        <v>1542.81</v>
      </c>
      <c r="O553" s="22">
        <v>4942.92</v>
      </c>
      <c r="P553" s="22">
        <v>6878.98</v>
      </c>
      <c r="Q553" s="22">
        <v>2563.87</v>
      </c>
      <c r="R553" s="22">
        <v>1717.89</v>
      </c>
      <c r="S553" s="22">
        <v>12699.72</v>
      </c>
      <c r="T553" s="22">
        <v>5784.14</v>
      </c>
      <c r="U553" s="22">
        <v>11190.69</v>
      </c>
      <c r="V553" s="22">
        <v>5149.0600000000004</v>
      </c>
      <c r="W553" s="22">
        <v>8569.17</v>
      </c>
      <c r="X553" s="22">
        <v>6097.84</v>
      </c>
      <c r="Y553" s="22">
        <v>6772.12</v>
      </c>
      <c r="Z553" s="22">
        <v>2806.46</v>
      </c>
      <c r="AA553" s="22">
        <v>5490.34</v>
      </c>
      <c r="AB553" s="22">
        <v>7874.92</v>
      </c>
      <c r="AC553" s="22">
        <v>1921.71</v>
      </c>
      <c r="AD553" s="22">
        <v>9938.2999999999993</v>
      </c>
      <c r="AE553" s="22">
        <v>13199.3</v>
      </c>
      <c r="AF553" s="22">
        <v>9140.59</v>
      </c>
      <c r="AG553" s="22">
        <v>6391.76</v>
      </c>
      <c r="AH553" s="22">
        <v>2855.74</v>
      </c>
      <c r="AI553" s="22">
        <v>9942.81</v>
      </c>
      <c r="AJ553" s="22">
        <v>3984.5</v>
      </c>
      <c r="AK553" s="22">
        <v>8660.4500000000007</v>
      </c>
      <c r="AL553" s="22">
        <v>5003.34</v>
      </c>
      <c r="AM553" s="22">
        <v>10953.98</v>
      </c>
      <c r="AN553" s="22">
        <v>14606.22</v>
      </c>
      <c r="AO553" s="22">
        <v>1419.16</v>
      </c>
      <c r="AP553" s="22">
        <v>9340.07</v>
      </c>
      <c r="AQ553" s="22">
        <v>3108.7</v>
      </c>
      <c r="AR553" s="22">
        <v>8553.94</v>
      </c>
      <c r="AS553" s="22">
        <v>2364.15</v>
      </c>
      <c r="AT553" s="22">
        <v>3982.04</v>
      </c>
      <c r="AU553" s="22">
        <v>5926.6</v>
      </c>
      <c r="AV553" s="22">
        <v>5027.37</v>
      </c>
      <c r="AW553" s="22">
        <v>8017.86</v>
      </c>
      <c r="AX553" s="22">
        <v>5681.49</v>
      </c>
      <c r="AY553" s="22">
        <v>4106.6000000000004</v>
      </c>
      <c r="AZ553" s="22">
        <v>7518.11</v>
      </c>
      <c r="BA553" s="22">
        <v>8766.16</v>
      </c>
      <c r="BB553" s="22">
        <v>2794.55</v>
      </c>
      <c r="BC553" s="22">
        <v>659.36</v>
      </c>
      <c r="BD553" s="22">
        <v>4185.7299999999996</v>
      </c>
      <c r="BE553" s="22">
        <v>10063.379999999999</v>
      </c>
      <c r="BF553" s="22">
        <v>9762.59</v>
      </c>
      <c r="BG553" s="22">
        <v>2681.44</v>
      </c>
      <c r="BH553" s="22">
        <v>6795.5</v>
      </c>
      <c r="BI553" s="22">
        <v>3987.83</v>
      </c>
      <c r="BJ553" s="22">
        <v>8266.25</v>
      </c>
      <c r="BK553" s="22">
        <v>4586.34</v>
      </c>
      <c r="BL553" s="22">
        <v>2708.78</v>
      </c>
      <c r="BM553" s="22">
        <v>4988.6099999999997</v>
      </c>
      <c r="BN553" s="22">
        <v>13338.9</v>
      </c>
      <c r="BO553" s="22">
        <v>6777.03</v>
      </c>
      <c r="BP553" s="22">
        <v>7748.06</v>
      </c>
      <c r="BQ553" s="22">
        <v>7013.76</v>
      </c>
      <c r="BR553" s="22">
        <v>5425.48</v>
      </c>
      <c r="BS553" s="22">
        <v>5943.37</v>
      </c>
      <c r="BT553" s="22">
        <v>4123.38</v>
      </c>
      <c r="BU553" s="22">
        <v>7367.96</v>
      </c>
      <c r="BV553" s="22">
        <v>6748.67</v>
      </c>
      <c r="BW553" s="22">
        <v>5303.15</v>
      </c>
      <c r="BX553" s="22">
        <v>5656.85</v>
      </c>
      <c r="BY553" s="22">
        <v>1492.62</v>
      </c>
      <c r="BZ553" s="22">
        <v>3776.67</v>
      </c>
      <c r="CA553" s="22">
        <v>12996.71</v>
      </c>
      <c r="CB553" s="22">
        <v>5082.55</v>
      </c>
      <c r="CC553" s="22">
        <v>3905.8</v>
      </c>
      <c r="CD553" s="22">
        <v>1133.6600000000001</v>
      </c>
      <c r="CE553" s="22">
        <v>6137.52</v>
      </c>
      <c r="CF553" s="22">
        <v>5897.74</v>
      </c>
      <c r="CG553" s="22">
        <v>6708.71</v>
      </c>
      <c r="CH553" s="22">
        <v>2029.27</v>
      </c>
      <c r="CI553" s="22">
        <v>6089.59</v>
      </c>
      <c r="CJ553" s="22">
        <v>4976.83</v>
      </c>
      <c r="CK553" s="22">
        <v>5188.29</v>
      </c>
      <c r="CL553" s="22">
        <v>7572.45</v>
      </c>
      <c r="CM553" s="22">
        <v>944.29</v>
      </c>
      <c r="CN553" s="22">
        <v>5059.96</v>
      </c>
      <c r="CO553" s="22">
        <v>5093.54</v>
      </c>
      <c r="CP553" s="22">
        <v>5987.49</v>
      </c>
      <c r="CQ553" s="22">
        <v>15113.34</v>
      </c>
      <c r="CR553" s="22">
        <v>11493.91</v>
      </c>
      <c r="CS553" s="22">
        <v>9973.14</v>
      </c>
      <c r="CT553" s="22">
        <v>4235.68</v>
      </c>
      <c r="CU553" s="22">
        <v>4696.09</v>
      </c>
      <c r="CV553" s="22">
        <v>9391.75</v>
      </c>
      <c r="CW553" s="22">
        <v>1837.44</v>
      </c>
      <c r="CX553" s="22">
        <v>4587.7</v>
      </c>
      <c r="CY553" s="22">
        <v>9130.11</v>
      </c>
      <c r="CZ553" s="22">
        <v>4346.6000000000004</v>
      </c>
      <c r="DA553" s="22">
        <v>9110.7099999999991</v>
      </c>
      <c r="DB553" s="22">
        <v>2548.09</v>
      </c>
      <c r="DC553" s="22">
        <v>9784.65</v>
      </c>
      <c r="DD553" s="22">
        <v>5907.79</v>
      </c>
      <c r="DE553" s="22">
        <v>3586.95</v>
      </c>
      <c r="DF553" s="22">
        <v>8007.23</v>
      </c>
      <c r="DG553" s="22">
        <v>2164.42</v>
      </c>
      <c r="DH553" s="22">
        <v>6504</v>
      </c>
      <c r="DI553" s="22">
        <v>7347.95</v>
      </c>
      <c r="DJ553" s="22">
        <v>5066.71</v>
      </c>
      <c r="DK553" s="22">
        <v>13503.87</v>
      </c>
      <c r="DL553" s="22">
        <v>7057.81</v>
      </c>
      <c r="DM553" s="22">
        <v>13631.87</v>
      </c>
      <c r="DN553" s="22">
        <v>10713.79</v>
      </c>
      <c r="DO553" s="22">
        <v>6945.18</v>
      </c>
      <c r="DP553" s="22">
        <v>4777.16</v>
      </c>
      <c r="DQ553" s="22">
        <v>12785.94</v>
      </c>
      <c r="DR553" s="22">
        <v>2939.84</v>
      </c>
      <c r="DS553" s="22">
        <v>3269.8</v>
      </c>
      <c r="DT553" s="22">
        <v>19423.810000000001</v>
      </c>
      <c r="DU553" s="22">
        <v>8766.83</v>
      </c>
      <c r="DV553" s="22">
        <v>8686.94</v>
      </c>
      <c r="DW553" s="22">
        <v>11826.06</v>
      </c>
      <c r="DX553" s="22">
        <v>10351.4</v>
      </c>
      <c r="DY553" s="22">
        <v>10574.54</v>
      </c>
      <c r="DZ553" s="22">
        <v>9918.77</v>
      </c>
      <c r="EA553" s="22">
        <v>7338.9</v>
      </c>
      <c r="EB553" s="22">
        <v>8160.79</v>
      </c>
      <c r="EC553" s="22">
        <v>14204.36</v>
      </c>
      <c r="ED553" s="22">
        <v>12802.43</v>
      </c>
      <c r="EE553" s="22">
        <v>6406.58</v>
      </c>
      <c r="EF553" s="22">
        <v>5270.72</v>
      </c>
      <c r="EG553" s="22">
        <v>5416.19</v>
      </c>
      <c r="EH553" s="22">
        <v>6441.66</v>
      </c>
      <c r="EI553" s="22">
        <v>6906.84</v>
      </c>
      <c r="EJ553" s="22">
        <v>5623.43</v>
      </c>
      <c r="EK553" s="22">
        <v>4809.8999999999996</v>
      </c>
      <c r="EL553" s="22">
        <v>8678.3700000000008</v>
      </c>
      <c r="EM553" s="22">
        <v>5534.22</v>
      </c>
      <c r="EN553" s="22">
        <v>6566.19</v>
      </c>
      <c r="EO553" s="22">
        <v>5407.91</v>
      </c>
      <c r="EP553" s="22">
        <v>4291.5</v>
      </c>
      <c r="EQ553" s="22">
        <v>4806.88</v>
      </c>
      <c r="ER553" s="22">
        <v>6637.56</v>
      </c>
      <c r="ES553" s="22">
        <v>9277.09</v>
      </c>
      <c r="ET553" s="22">
        <v>10026.69</v>
      </c>
      <c r="EU553" s="22">
        <v>5852.58</v>
      </c>
      <c r="EV553" s="22">
        <v>7427.01</v>
      </c>
      <c r="EW553" s="22">
        <v>10373.200000000001</v>
      </c>
      <c r="EX553" s="22">
        <v>3344.5</v>
      </c>
      <c r="EY553" s="22">
        <v>10134.06</v>
      </c>
      <c r="EZ553" s="22">
        <v>3854.71</v>
      </c>
      <c r="FA553" s="22">
        <v>11452.67</v>
      </c>
      <c r="FB553" s="22">
        <v>1056.48</v>
      </c>
      <c r="FC553" s="22">
        <v>6792.78</v>
      </c>
      <c r="FD553" s="22">
        <v>7391.87</v>
      </c>
      <c r="FE553" s="22">
        <v>5933.05</v>
      </c>
      <c r="FF553" s="22">
        <v>5799.96</v>
      </c>
      <c r="FG553" s="22">
        <v>13804.96</v>
      </c>
      <c r="FH553" s="22">
        <v>6933.52</v>
      </c>
      <c r="FI553" s="22">
        <v>4655.78</v>
      </c>
      <c r="FJ553" s="22">
        <v>7997.07</v>
      </c>
      <c r="FK553" s="22">
        <v>6259.53</v>
      </c>
      <c r="FL553" s="22">
        <v>12761.09</v>
      </c>
      <c r="FM553" s="22">
        <v>3545.08</v>
      </c>
      <c r="FN553" s="22">
        <v>8547.83</v>
      </c>
      <c r="FO553" s="22">
        <v>10960.82</v>
      </c>
      <c r="FP553" s="22">
        <v>12450.35</v>
      </c>
      <c r="FQ553" s="22">
        <v>13148.61</v>
      </c>
      <c r="FR553" s="22">
        <v>11505</v>
      </c>
      <c r="FS553" s="22">
        <v>10593.79</v>
      </c>
      <c r="FT553" s="22">
        <v>8286.41</v>
      </c>
      <c r="FU553" s="22">
        <v>11156.1</v>
      </c>
      <c r="FV553" s="22">
        <v>9346.49</v>
      </c>
      <c r="FW553" s="22">
        <v>8983.68</v>
      </c>
      <c r="FX553" s="22">
        <v>4416.47</v>
      </c>
      <c r="FY553" s="22">
        <v>10835.85</v>
      </c>
      <c r="FZ553" s="22">
        <v>7740.18</v>
      </c>
      <c r="GA553" s="22">
        <v>9714.11</v>
      </c>
      <c r="GB553" s="22">
        <v>8820.93</v>
      </c>
      <c r="GC553" s="22">
        <v>4414.6499999999996</v>
      </c>
      <c r="GD553" s="22">
        <v>10663.38</v>
      </c>
      <c r="GE553" s="22">
        <v>5489.07</v>
      </c>
      <c r="GF553" s="22">
        <v>8851.2199999999993</v>
      </c>
      <c r="GG553" s="22">
        <v>8152.99</v>
      </c>
      <c r="GH553" s="22">
        <v>6664.78</v>
      </c>
    </row>
    <row r="554" spans="1:190" x14ac:dyDescent="0.4">
      <c r="A554" s="21" t="s">
        <v>2555</v>
      </c>
      <c r="B554" s="22">
        <v>1.6224855083885099</v>
      </c>
      <c r="C554" s="22">
        <v>3.8795632174248422E-8</v>
      </c>
      <c r="D554" s="22">
        <v>4.5447877578137909E-7</v>
      </c>
      <c r="E554" s="22">
        <v>0.63957854185858165</v>
      </c>
      <c r="F554" s="22">
        <v>-0.64480655831040079</v>
      </c>
      <c r="G554" s="21" t="s">
        <v>1191</v>
      </c>
      <c r="H554" s="21" t="s">
        <v>1195</v>
      </c>
      <c r="I554" s="21" t="s">
        <v>1195</v>
      </c>
      <c r="J554" s="22">
        <v>16627.36</v>
      </c>
      <c r="K554" s="22">
        <v>30250.1</v>
      </c>
      <c r="L554" s="22">
        <v>31007.78</v>
      </c>
      <c r="M554" s="22">
        <v>28142.93</v>
      </c>
      <c r="N554" s="22">
        <v>15335.25</v>
      </c>
      <c r="O554" s="22">
        <v>23018.59</v>
      </c>
      <c r="P554" s="22">
        <v>20414.419999999998</v>
      </c>
      <c r="Q554" s="22">
        <v>15793.72</v>
      </c>
      <c r="R554" s="22">
        <v>21142.22</v>
      </c>
      <c r="S554" s="22">
        <v>1879.51</v>
      </c>
      <c r="T554" s="22">
        <v>36913.31</v>
      </c>
      <c r="U554" s="22">
        <v>18120.240000000002</v>
      </c>
      <c r="V554" s="22">
        <v>21849.67</v>
      </c>
      <c r="W554" s="22">
        <v>12557.6</v>
      </c>
      <c r="X554" s="22">
        <v>7091.54</v>
      </c>
      <c r="Y554" s="22">
        <v>8027.8</v>
      </c>
      <c r="Z554" s="22">
        <v>1075.1600000000001</v>
      </c>
      <c r="AA554" s="22">
        <v>20067.150000000001</v>
      </c>
      <c r="AB554" s="22">
        <v>18372.169999999998</v>
      </c>
      <c r="AC554" s="22">
        <v>20583.830000000002</v>
      </c>
      <c r="AD554" s="22">
        <v>11985.77</v>
      </c>
      <c r="AE554" s="22">
        <v>13584.07</v>
      </c>
      <c r="AF554" s="22">
        <v>28206.42</v>
      </c>
      <c r="AG554" s="22">
        <v>18585.61</v>
      </c>
      <c r="AH554" s="22">
        <v>7366.34</v>
      </c>
      <c r="AI554" s="22">
        <v>11943.34</v>
      </c>
      <c r="AJ554" s="22">
        <v>18056.64</v>
      </c>
      <c r="AK554" s="22">
        <v>15982.61</v>
      </c>
      <c r="AL554" s="22">
        <v>55188.41</v>
      </c>
      <c r="AM554" s="22">
        <v>20678.63</v>
      </c>
      <c r="AN554" s="22">
        <v>18574.439999999999</v>
      </c>
      <c r="AO554" s="22">
        <v>18723.52</v>
      </c>
      <c r="AP554" s="22">
        <v>45322.93</v>
      </c>
      <c r="AQ554" s="22">
        <v>16125.39</v>
      </c>
      <c r="AR554" s="22">
        <v>29328.25</v>
      </c>
      <c r="AS554" s="22">
        <v>19895.72</v>
      </c>
      <c r="AT554" s="22">
        <v>25010.33</v>
      </c>
      <c r="AU554" s="22">
        <v>27181.72</v>
      </c>
      <c r="AV554" s="22">
        <v>30459.5</v>
      </c>
      <c r="AW554" s="22">
        <v>32422.37</v>
      </c>
      <c r="AX554" s="22">
        <v>9263.5300000000007</v>
      </c>
      <c r="AY554" s="22">
        <v>21496.14</v>
      </c>
      <c r="AZ554" s="22">
        <v>36248.910000000003</v>
      </c>
      <c r="BA554" s="22">
        <v>6802.63</v>
      </c>
      <c r="BB554" s="22">
        <v>40793.800000000003</v>
      </c>
      <c r="BC554" s="22">
        <v>22644.14</v>
      </c>
      <c r="BD554" s="22">
        <v>35680.76</v>
      </c>
      <c r="BE554" s="22">
        <v>18673.72</v>
      </c>
      <c r="BF554" s="22">
        <v>27442.69</v>
      </c>
      <c r="BG554" s="22">
        <v>56749.94</v>
      </c>
      <c r="BH554" s="22">
        <v>30710.09</v>
      </c>
      <c r="BI554" s="22">
        <v>45578.51</v>
      </c>
      <c r="BJ554" s="22">
        <v>25335.02</v>
      </c>
      <c r="BK554" s="22">
        <v>30888.9</v>
      </c>
      <c r="BL554" s="22">
        <v>10510.32</v>
      </c>
      <c r="BM554" s="22">
        <v>37904.730000000003</v>
      </c>
      <c r="BN554" s="22">
        <v>22095.11</v>
      </c>
      <c r="BO554" s="22">
        <v>41735.660000000003</v>
      </c>
      <c r="BP554" s="22">
        <v>29812.400000000001</v>
      </c>
      <c r="BQ554" s="22">
        <v>28077.4</v>
      </c>
      <c r="BR554" s="22">
        <v>21311.53</v>
      </c>
      <c r="BS554" s="22">
        <v>19326.47</v>
      </c>
      <c r="BT554" s="22">
        <v>27785.56</v>
      </c>
      <c r="BU554" s="22">
        <v>29281.77</v>
      </c>
      <c r="BV554" s="22">
        <v>51914.38</v>
      </c>
      <c r="BW554" s="22">
        <v>8603.6</v>
      </c>
      <c r="BX554" s="22">
        <v>7633.64</v>
      </c>
      <c r="BY554" s="22">
        <v>27692.12</v>
      </c>
      <c r="BZ554" s="22">
        <v>17296.740000000002</v>
      </c>
      <c r="CA554" s="22">
        <v>6333.95</v>
      </c>
      <c r="CB554" s="22">
        <v>21798.55</v>
      </c>
      <c r="CC554" s="22">
        <v>33874.01</v>
      </c>
      <c r="CD554" s="22">
        <v>25217.91</v>
      </c>
      <c r="CE554" s="22">
        <v>33862.74</v>
      </c>
      <c r="CF554" s="22">
        <v>44569.17</v>
      </c>
      <c r="CG554" s="22">
        <v>29094.2</v>
      </c>
      <c r="CH554" s="22">
        <v>8802.44</v>
      </c>
      <c r="CI554" s="22">
        <v>21435.84</v>
      </c>
      <c r="CJ554" s="22">
        <v>66606.080000000002</v>
      </c>
      <c r="CK554" s="22">
        <v>33325.120000000003</v>
      </c>
      <c r="CL554" s="22">
        <v>54477.57</v>
      </c>
      <c r="CM554" s="22">
        <v>27167.98</v>
      </c>
      <c r="CN554" s="22">
        <v>23030.22</v>
      </c>
      <c r="CO554" s="22">
        <v>22718</v>
      </c>
      <c r="CP554" s="22">
        <v>35229.75</v>
      </c>
      <c r="CQ554" s="22">
        <v>18793.47</v>
      </c>
      <c r="CR554" s="22">
        <v>16518</v>
      </c>
      <c r="CS554" s="22">
        <v>13424.05</v>
      </c>
      <c r="CT554" s="22">
        <v>14882.37</v>
      </c>
      <c r="CU554" s="22">
        <v>21539.62</v>
      </c>
      <c r="CV554" s="22">
        <v>31173.82</v>
      </c>
      <c r="CW554" s="22">
        <v>11569.41</v>
      </c>
      <c r="CX554" s="22">
        <v>8446.81</v>
      </c>
      <c r="CY554" s="22">
        <v>35163.56</v>
      </c>
      <c r="CZ554" s="22">
        <v>19221.580000000002</v>
      </c>
      <c r="DA554" s="22">
        <v>23593.57</v>
      </c>
      <c r="DB554" s="22">
        <v>16425.330000000002</v>
      </c>
      <c r="DC554" s="22">
        <v>18463.48</v>
      </c>
      <c r="DD554" s="22">
        <v>30752.38</v>
      </c>
      <c r="DE554" s="22">
        <v>29989.23</v>
      </c>
      <c r="DF554" s="22">
        <v>14493.19</v>
      </c>
      <c r="DG554" s="22">
        <v>27841.52</v>
      </c>
      <c r="DH554" s="22">
        <v>42740.44</v>
      </c>
      <c r="DI554" s="22">
        <v>18367.87</v>
      </c>
      <c r="DJ554" s="22">
        <v>63075.08</v>
      </c>
      <c r="DK554" s="22">
        <v>9885.89</v>
      </c>
      <c r="DL554" s="22">
        <v>22790.03</v>
      </c>
      <c r="DM554" s="22">
        <v>17935.240000000002</v>
      </c>
      <c r="DN554" s="22">
        <v>19882.02</v>
      </c>
      <c r="DO554" s="22">
        <v>21736.82</v>
      </c>
      <c r="DP554" s="22">
        <v>26101.95</v>
      </c>
      <c r="DQ554" s="22">
        <v>35859.21</v>
      </c>
      <c r="DR554" s="22">
        <v>47531.67</v>
      </c>
      <c r="DS554" s="22">
        <v>57554.9</v>
      </c>
      <c r="DT554" s="22">
        <v>44026.12</v>
      </c>
      <c r="DU554" s="22">
        <v>30792.95</v>
      </c>
      <c r="DV554" s="22">
        <v>34661.81</v>
      </c>
      <c r="DW554" s="22">
        <v>28942.25</v>
      </c>
      <c r="DX554" s="22">
        <v>40384.81</v>
      </c>
      <c r="DY554" s="22">
        <v>33768.29</v>
      </c>
      <c r="DZ554" s="22">
        <v>42287.98</v>
      </c>
      <c r="EA554" s="22">
        <v>10358.709999999999</v>
      </c>
      <c r="EB554" s="22">
        <v>26613.17</v>
      </c>
      <c r="EC554" s="22">
        <v>29751.11</v>
      </c>
      <c r="ED554" s="22">
        <v>35945.5</v>
      </c>
      <c r="EE554" s="22">
        <v>29679.45</v>
      </c>
      <c r="EF554" s="22">
        <v>33937.06</v>
      </c>
      <c r="EG554" s="22">
        <v>30192.69</v>
      </c>
      <c r="EH554" s="22">
        <v>35898.49</v>
      </c>
      <c r="EI554" s="22">
        <v>33000.639999999999</v>
      </c>
      <c r="EJ554" s="22">
        <v>78611.45</v>
      </c>
      <c r="EK554" s="22">
        <v>19179.05</v>
      </c>
      <c r="EL554" s="22">
        <v>50423.41</v>
      </c>
      <c r="EM554" s="22">
        <v>34922.51</v>
      </c>
      <c r="EN554" s="22">
        <v>35616.1</v>
      </c>
      <c r="EO554" s="22">
        <v>53812.79</v>
      </c>
      <c r="EP554" s="22">
        <v>75140.97</v>
      </c>
      <c r="EQ554" s="22">
        <v>28680.23</v>
      </c>
      <c r="ER554" s="22">
        <v>36353.370000000003</v>
      </c>
      <c r="ES554" s="22">
        <v>22270.62</v>
      </c>
      <c r="ET554" s="22">
        <v>54383.79</v>
      </c>
      <c r="EU554" s="22">
        <v>29232.41</v>
      </c>
      <c r="EV554" s="22">
        <v>29495.63</v>
      </c>
      <c r="EW554" s="22">
        <v>23681.66</v>
      </c>
      <c r="EX554" s="22">
        <v>22920.63</v>
      </c>
      <c r="EY554" s="22">
        <v>45266.02</v>
      </c>
      <c r="EZ554" s="22">
        <v>38524.239999999998</v>
      </c>
      <c r="FA554" s="22">
        <v>30617.9</v>
      </c>
      <c r="FB554" s="22">
        <v>48002.69</v>
      </c>
      <c r="FC554" s="22">
        <v>45333.68</v>
      </c>
      <c r="FD554" s="22">
        <v>27670.52</v>
      </c>
      <c r="FE554" s="22">
        <v>47232.67</v>
      </c>
      <c r="FF554" s="22">
        <v>59189.599999999999</v>
      </c>
      <c r="FG554" s="22">
        <v>72386.58</v>
      </c>
      <c r="FH554" s="22">
        <v>26077.77</v>
      </c>
      <c r="FI554" s="22">
        <v>24002.18</v>
      </c>
      <c r="FJ554" s="22">
        <v>33352.92</v>
      </c>
      <c r="FK554" s="22">
        <v>16124.96</v>
      </c>
      <c r="FL554" s="22">
        <v>74169.179999999993</v>
      </c>
      <c r="FM554" s="22">
        <v>56086.36</v>
      </c>
      <c r="FN554" s="22">
        <v>32931.69</v>
      </c>
      <c r="FO554" s="22">
        <v>18381.580000000002</v>
      </c>
      <c r="FP554" s="22">
        <v>51824.49</v>
      </c>
      <c r="FQ554" s="22">
        <v>72362.16</v>
      </c>
      <c r="FR554" s="22">
        <v>32161.42</v>
      </c>
      <c r="FS554" s="22">
        <v>11421.53</v>
      </c>
      <c r="FT554" s="22">
        <v>48274.22</v>
      </c>
      <c r="FU554" s="22">
        <v>40907.42</v>
      </c>
      <c r="FV554" s="22">
        <v>42403.75</v>
      </c>
      <c r="FW554" s="22">
        <v>13691.42</v>
      </c>
      <c r="FX554" s="22">
        <v>19192.98</v>
      </c>
      <c r="FY554" s="22">
        <v>11453.59</v>
      </c>
      <c r="FZ554" s="22">
        <v>10384.280000000001</v>
      </c>
      <c r="GA554" s="22">
        <v>68802.17</v>
      </c>
      <c r="GB554" s="22">
        <v>50835.29</v>
      </c>
      <c r="GC554" s="22">
        <v>79988.78</v>
      </c>
      <c r="GD554" s="22">
        <v>42933.120000000003</v>
      </c>
      <c r="GE554" s="22">
        <v>22214.560000000001</v>
      </c>
      <c r="GF554" s="22">
        <v>55281.58</v>
      </c>
      <c r="GG554" s="22">
        <v>64606.68</v>
      </c>
      <c r="GH554" s="22">
        <v>49395.5</v>
      </c>
    </row>
    <row r="555" spans="1:190" x14ac:dyDescent="0.4">
      <c r="A555" s="21" t="s">
        <v>2556</v>
      </c>
      <c r="B555" s="22">
        <v>1.488814226268087</v>
      </c>
      <c r="C555" s="22">
        <v>9.4489938212335577E-7</v>
      </c>
      <c r="D555" s="22">
        <v>7.8369954753311131E-6</v>
      </c>
      <c r="E555" s="22">
        <v>0.92394292670330969</v>
      </c>
      <c r="F555" s="22">
        <v>-0.11412435786200451</v>
      </c>
      <c r="G555" s="21" t="s">
        <v>1191</v>
      </c>
      <c r="H555" s="21" t="s">
        <v>1195</v>
      </c>
      <c r="I555" s="21" t="s">
        <v>1195</v>
      </c>
      <c r="J555" s="22">
        <v>28958.69</v>
      </c>
      <c r="K555" s="22">
        <v>30919.38</v>
      </c>
      <c r="L555" s="22">
        <v>28565.01</v>
      </c>
      <c r="M555" s="22">
        <v>32024.77</v>
      </c>
      <c r="N555" s="22">
        <v>30369.82</v>
      </c>
      <c r="O555" s="22">
        <v>30594.240000000002</v>
      </c>
      <c r="P555" s="22">
        <v>29454.19</v>
      </c>
      <c r="Q555" s="22">
        <v>27043.08</v>
      </c>
      <c r="R555" s="22">
        <v>23254.3</v>
      </c>
      <c r="S555" s="22">
        <v>28427.19</v>
      </c>
      <c r="T555" s="22">
        <v>31836.25</v>
      </c>
      <c r="U555" s="22">
        <v>24479.119999999999</v>
      </c>
      <c r="V555" s="22">
        <v>28993.119999999999</v>
      </c>
      <c r="W555" s="22">
        <v>25602.53</v>
      </c>
      <c r="X555" s="22">
        <v>28181.62</v>
      </c>
      <c r="Y555" s="22">
        <v>25880.71</v>
      </c>
      <c r="Z555" s="22">
        <v>28441.43</v>
      </c>
      <c r="AA555" s="22">
        <v>27935.05</v>
      </c>
      <c r="AB555" s="22">
        <v>25187.17</v>
      </c>
      <c r="AC555" s="22">
        <v>32233.52</v>
      </c>
      <c r="AD555" s="22">
        <v>27344.52</v>
      </c>
      <c r="AE555" s="22">
        <v>28072.89</v>
      </c>
      <c r="AF555" s="22">
        <v>27170.93</v>
      </c>
      <c r="AG555" s="22">
        <v>27642.19</v>
      </c>
      <c r="AH555" s="22">
        <v>27909.96</v>
      </c>
      <c r="AI555" s="22">
        <v>27405.94</v>
      </c>
      <c r="AJ555" s="22">
        <v>27329.77</v>
      </c>
      <c r="AK555" s="22">
        <v>33508.43</v>
      </c>
      <c r="AL555" s="22">
        <v>30517.07</v>
      </c>
      <c r="AM555" s="22">
        <v>24748.33</v>
      </c>
      <c r="AN555" s="22">
        <v>27646.61</v>
      </c>
      <c r="AO555" s="22">
        <v>34024.81</v>
      </c>
      <c r="AP555" s="22">
        <v>30857.66</v>
      </c>
      <c r="AQ555" s="22">
        <v>27055.77</v>
      </c>
      <c r="AR555" s="22">
        <v>32810.25</v>
      </c>
      <c r="AS555" s="22">
        <v>36499.01</v>
      </c>
      <c r="AT555" s="22">
        <v>27044.31</v>
      </c>
      <c r="AU555" s="22">
        <v>28520.09</v>
      </c>
      <c r="AV555" s="22">
        <v>26041.49</v>
      </c>
      <c r="AW555" s="22">
        <v>28480.15</v>
      </c>
      <c r="AX555" s="22">
        <v>28351.43</v>
      </c>
      <c r="AY555" s="22">
        <v>27846.04</v>
      </c>
      <c r="AZ555" s="22">
        <v>23381.01</v>
      </c>
      <c r="BA555" s="22">
        <v>31028.74</v>
      </c>
      <c r="BB555" s="22">
        <v>26684.91</v>
      </c>
      <c r="BC555" s="22">
        <v>26598.720000000001</v>
      </c>
      <c r="BD555" s="22">
        <v>26287.56</v>
      </c>
      <c r="BE555" s="22">
        <v>25850.26</v>
      </c>
      <c r="BF555" s="22">
        <v>26466.12</v>
      </c>
      <c r="BG555" s="22">
        <v>23375.599999999999</v>
      </c>
      <c r="BH555" s="22">
        <v>33445.800000000003</v>
      </c>
      <c r="BI555" s="22">
        <v>27817.58</v>
      </c>
      <c r="BJ555" s="22">
        <v>26871.42</v>
      </c>
      <c r="BK555" s="22">
        <v>31166.29</v>
      </c>
      <c r="BL555" s="22">
        <v>25788.53</v>
      </c>
      <c r="BM555" s="22">
        <v>29779.66</v>
      </c>
      <c r="BN555" s="22">
        <v>26824.2</v>
      </c>
      <c r="BO555" s="22">
        <v>29184.91</v>
      </c>
      <c r="BP555" s="22">
        <v>32544.32</v>
      </c>
      <c r="BQ555" s="22">
        <v>30820.09</v>
      </c>
      <c r="BR555" s="22">
        <v>23670.84</v>
      </c>
      <c r="BS555" s="22">
        <v>25361.89</v>
      </c>
      <c r="BT555" s="22">
        <v>26091.15</v>
      </c>
      <c r="BU555" s="22">
        <v>32222.97</v>
      </c>
      <c r="BV555" s="22">
        <v>27157.62</v>
      </c>
      <c r="BW555" s="22">
        <v>31537.56</v>
      </c>
      <c r="BX555" s="22">
        <v>30447.95</v>
      </c>
      <c r="BY555" s="22">
        <v>27387.06</v>
      </c>
      <c r="BZ555" s="22">
        <v>31935.439999999999</v>
      </c>
      <c r="CA555" s="22">
        <v>30695.55</v>
      </c>
      <c r="CB555" s="22">
        <v>29166.1</v>
      </c>
      <c r="CC555" s="22">
        <v>27677.22</v>
      </c>
      <c r="CD555" s="22">
        <v>29222.959999999999</v>
      </c>
      <c r="CE555" s="22">
        <v>28594.73</v>
      </c>
      <c r="CF555" s="22">
        <v>27408.9</v>
      </c>
      <c r="CG555" s="22">
        <v>26821.72</v>
      </c>
      <c r="CH555" s="22">
        <v>27283.9</v>
      </c>
      <c r="CI555" s="22">
        <v>30760.9</v>
      </c>
      <c r="CJ555" s="22">
        <v>31340.17</v>
      </c>
      <c r="CK555" s="22">
        <v>29887.37</v>
      </c>
      <c r="CL555" s="22">
        <v>26460.78</v>
      </c>
      <c r="CM555" s="22">
        <v>27741.439999999999</v>
      </c>
      <c r="CN555" s="22">
        <v>32099.52</v>
      </c>
      <c r="CO555" s="22">
        <v>24595.97</v>
      </c>
      <c r="CP555" s="22">
        <v>30261.86</v>
      </c>
      <c r="CQ555" s="22">
        <v>30635.39</v>
      </c>
      <c r="CR555" s="22">
        <v>25035.68</v>
      </c>
      <c r="CS555" s="22">
        <v>28576.89</v>
      </c>
      <c r="CT555" s="22">
        <v>28434.68</v>
      </c>
      <c r="CU555" s="22">
        <v>27028.15</v>
      </c>
      <c r="CV555" s="22">
        <v>26593.99</v>
      </c>
      <c r="CW555" s="22">
        <v>27082.78</v>
      </c>
      <c r="CX555" s="22">
        <v>29057.24</v>
      </c>
      <c r="CY555" s="22">
        <v>29896.83</v>
      </c>
      <c r="CZ555" s="22">
        <v>27793.31</v>
      </c>
      <c r="DA555" s="22">
        <v>25618.69</v>
      </c>
      <c r="DB555" s="22">
        <v>28315.9</v>
      </c>
      <c r="DC555" s="22">
        <v>32777.379999999997</v>
      </c>
      <c r="DD555" s="22">
        <v>30350.49</v>
      </c>
      <c r="DE555" s="22">
        <v>31326.25</v>
      </c>
      <c r="DF555" s="22">
        <v>33893.64</v>
      </c>
      <c r="DG555" s="22">
        <v>29780.95</v>
      </c>
      <c r="DH555" s="22">
        <v>29081.43</v>
      </c>
      <c r="DI555" s="22">
        <v>28785.06</v>
      </c>
      <c r="DJ555" s="22">
        <v>31057.49</v>
      </c>
      <c r="DK555" s="22">
        <v>28959.7</v>
      </c>
      <c r="DL555" s="22">
        <v>24642.67</v>
      </c>
      <c r="DM555" s="22">
        <v>33252.53</v>
      </c>
      <c r="DN555" s="22">
        <v>30343.23</v>
      </c>
      <c r="DO555" s="22">
        <v>31587.66</v>
      </c>
      <c r="DP555" s="22">
        <v>33899.68</v>
      </c>
      <c r="DQ555" s="22">
        <v>36750.14</v>
      </c>
      <c r="DR555" s="22">
        <v>25905.99</v>
      </c>
      <c r="DS555" s="22">
        <v>27863.57</v>
      </c>
      <c r="DT555" s="22">
        <v>37432.230000000003</v>
      </c>
      <c r="DU555" s="22">
        <v>31012.560000000001</v>
      </c>
      <c r="DV555" s="22">
        <v>22792.6</v>
      </c>
      <c r="DW555" s="22">
        <v>33597.08</v>
      </c>
      <c r="DX555" s="22">
        <v>32538.18</v>
      </c>
      <c r="DY555" s="22">
        <v>29195.97</v>
      </c>
      <c r="DZ555" s="22">
        <v>32656.639999999999</v>
      </c>
      <c r="EA555" s="22">
        <v>29824.75</v>
      </c>
      <c r="EB555" s="22">
        <v>26761.37</v>
      </c>
      <c r="EC555" s="22">
        <v>30251.599999999999</v>
      </c>
      <c r="ED555" s="22">
        <v>29154.83</v>
      </c>
      <c r="EE555" s="22">
        <v>28061.17</v>
      </c>
      <c r="EF555" s="22">
        <v>26734.48</v>
      </c>
      <c r="EG555" s="22">
        <v>34438.480000000003</v>
      </c>
      <c r="EH555" s="22">
        <v>29970.46</v>
      </c>
      <c r="EI555" s="22">
        <v>28657.78</v>
      </c>
      <c r="EJ555" s="22">
        <v>30204.15</v>
      </c>
      <c r="EK555" s="22">
        <v>34467.9</v>
      </c>
      <c r="EL555" s="22">
        <v>28885.42</v>
      </c>
      <c r="EM555" s="22">
        <v>33026.46</v>
      </c>
      <c r="EN555" s="22">
        <v>37667.17</v>
      </c>
      <c r="EO555" s="22">
        <v>29560.11</v>
      </c>
      <c r="EP555" s="22">
        <v>29803.21</v>
      </c>
      <c r="EQ555" s="22">
        <v>30811.119999999999</v>
      </c>
      <c r="ER555" s="22">
        <v>31304.36</v>
      </c>
      <c r="ES555" s="22">
        <v>28730.54</v>
      </c>
      <c r="ET555" s="22">
        <v>32805.21</v>
      </c>
      <c r="EU555" s="22">
        <v>39268.870000000003</v>
      </c>
      <c r="EV555" s="22">
        <v>34412.339999999997</v>
      </c>
      <c r="EW555" s="22">
        <v>29079.82</v>
      </c>
      <c r="EX555" s="22">
        <v>25320.14</v>
      </c>
      <c r="EY555" s="22">
        <v>33704.550000000003</v>
      </c>
      <c r="EZ555" s="22">
        <v>29811.42</v>
      </c>
      <c r="FA555" s="22">
        <v>27745.99</v>
      </c>
      <c r="FB555" s="22">
        <v>32028.2</v>
      </c>
      <c r="FC555" s="22">
        <v>36107.410000000003</v>
      </c>
      <c r="FD555" s="22">
        <v>35859.089999999997</v>
      </c>
      <c r="FE555" s="22">
        <v>33425.11</v>
      </c>
      <c r="FF555" s="22">
        <v>34508</v>
      </c>
      <c r="FG555" s="22">
        <v>34842.58</v>
      </c>
      <c r="FH555" s="22">
        <v>30400.02</v>
      </c>
      <c r="FI555" s="22">
        <v>28138.04</v>
      </c>
      <c r="FJ555" s="22">
        <v>28873.17</v>
      </c>
      <c r="FK555" s="22">
        <v>27321.81</v>
      </c>
      <c r="FL555" s="22">
        <v>25202.26</v>
      </c>
      <c r="FM555" s="22">
        <v>31988.02</v>
      </c>
      <c r="FN555" s="22">
        <v>30447.3</v>
      </c>
      <c r="FO555" s="22">
        <v>27224.67</v>
      </c>
      <c r="FP555" s="22">
        <v>36020.629999999997</v>
      </c>
      <c r="FQ555" s="22">
        <v>28120.91</v>
      </c>
      <c r="FR555" s="22">
        <v>34837.760000000002</v>
      </c>
      <c r="FS555" s="22">
        <v>28473.49</v>
      </c>
      <c r="FT555" s="22">
        <v>26214.63</v>
      </c>
      <c r="FU555" s="22">
        <v>35495.17</v>
      </c>
      <c r="FV555" s="22">
        <v>31151.26</v>
      </c>
      <c r="FW555" s="22">
        <v>30130.03</v>
      </c>
      <c r="FX555" s="22">
        <v>30084.81</v>
      </c>
      <c r="FY555" s="22">
        <v>33757.39</v>
      </c>
      <c r="FZ555" s="22">
        <v>30945.72</v>
      </c>
      <c r="GA555" s="22">
        <v>29960.91</v>
      </c>
      <c r="GB555" s="22">
        <v>27407.41</v>
      </c>
      <c r="GC555" s="22">
        <v>28156.17</v>
      </c>
      <c r="GD555" s="22">
        <v>29965.96</v>
      </c>
      <c r="GE555" s="22">
        <v>31205.74</v>
      </c>
      <c r="GF555" s="22">
        <v>35340.589999999997</v>
      </c>
      <c r="GG555" s="22">
        <v>32536.34</v>
      </c>
      <c r="GH555" s="22">
        <v>33855.85</v>
      </c>
    </row>
    <row r="556" spans="1:190" x14ac:dyDescent="0.4">
      <c r="A556" s="21" t="s">
        <v>2557</v>
      </c>
      <c r="B556" s="22">
        <v>1.001484290877753</v>
      </c>
      <c r="C556" s="22">
        <v>2.1436054431002091E-2</v>
      </c>
      <c r="D556" s="22">
        <v>4.674297044148433E-2</v>
      </c>
      <c r="E556" s="22">
        <v>0.82157468006434542</v>
      </c>
      <c r="F556" s="22">
        <v>-0.28353637465833281</v>
      </c>
      <c r="G556" s="21" t="s">
        <v>1191</v>
      </c>
      <c r="H556" s="21" t="s">
        <v>1195</v>
      </c>
      <c r="I556" s="21" t="s">
        <v>1195</v>
      </c>
      <c r="J556" s="22">
        <v>5828.45</v>
      </c>
      <c r="K556" s="22">
        <v>4366.04</v>
      </c>
      <c r="L556" s="22">
        <v>3764.44</v>
      </c>
      <c r="M556" s="22">
        <v>2707.22</v>
      </c>
      <c r="N556" s="22">
        <v>4261.24</v>
      </c>
      <c r="O556" s="22">
        <v>2173.0300000000002</v>
      </c>
      <c r="P556" s="22">
        <v>3890.64</v>
      </c>
      <c r="Q556" s="22">
        <v>1297.77</v>
      </c>
      <c r="R556" s="22">
        <v>2194.77</v>
      </c>
      <c r="S556" s="22">
        <v>5541.26</v>
      </c>
      <c r="T556" s="22">
        <v>1225.17</v>
      </c>
      <c r="U556" s="22">
        <v>572.11</v>
      </c>
      <c r="V556" s="22">
        <v>2450.67</v>
      </c>
      <c r="W556" s="22">
        <v>1900.16</v>
      </c>
      <c r="X556" s="22">
        <v>5910.35</v>
      </c>
      <c r="Y556" s="22">
        <v>2971.48</v>
      </c>
      <c r="Z556" s="22">
        <v>6557.03</v>
      </c>
      <c r="AA556" s="22">
        <v>2477.2600000000002</v>
      </c>
      <c r="AB556" s="22">
        <v>5365.68</v>
      </c>
      <c r="AC556" s="22">
        <v>1427.33</v>
      </c>
      <c r="AD556" s="22">
        <v>3623.37</v>
      </c>
      <c r="AE556" s="22">
        <v>5046.13</v>
      </c>
      <c r="AF556" s="22">
        <v>2440.19</v>
      </c>
      <c r="AG556" s="22">
        <v>791.2</v>
      </c>
      <c r="AH556" s="22">
        <v>5473.17</v>
      </c>
      <c r="AI556" s="22">
        <v>3415.29</v>
      </c>
      <c r="AJ556" s="22">
        <v>2385.36</v>
      </c>
      <c r="AK556" s="22">
        <v>5076.5200000000004</v>
      </c>
      <c r="AL556" s="22">
        <v>1704.99</v>
      </c>
      <c r="AM556" s="22">
        <v>611.99</v>
      </c>
      <c r="AN556" s="22">
        <v>1965.35</v>
      </c>
      <c r="AO556" s="22">
        <v>3046.65</v>
      </c>
      <c r="AP556" s="22">
        <v>5289.54</v>
      </c>
      <c r="AQ556" s="22">
        <v>1685.49</v>
      </c>
      <c r="AR556" s="22">
        <v>4788.8999999999996</v>
      </c>
      <c r="AS556" s="22">
        <v>2614.0700000000002</v>
      </c>
      <c r="AT556" s="22">
        <v>2258.88</v>
      </c>
      <c r="AU556" s="22">
        <v>3456.36</v>
      </c>
      <c r="AV556" s="22">
        <v>3617.14</v>
      </c>
      <c r="AW556" s="22">
        <v>4768.21</v>
      </c>
      <c r="AX556" s="22">
        <v>9171.7199999999993</v>
      </c>
      <c r="AY556" s="22">
        <v>2010.23</v>
      </c>
      <c r="AZ556" s="22">
        <v>2593.48</v>
      </c>
      <c r="BA556" s="22">
        <v>772.31</v>
      </c>
      <c r="BB556" s="22">
        <v>5653.72</v>
      </c>
      <c r="BC556" s="22">
        <v>5562.07</v>
      </c>
      <c r="BD556" s="22">
        <v>5631.04</v>
      </c>
      <c r="BE556" s="22">
        <v>586.91999999999996</v>
      </c>
      <c r="BF556" s="22">
        <v>379.87</v>
      </c>
      <c r="BG556" s="22">
        <v>2406.9499999999998</v>
      </c>
      <c r="BH556" s="22">
        <v>2856</v>
      </c>
      <c r="BI556" s="22">
        <v>1350.27</v>
      </c>
      <c r="BJ556" s="22">
        <v>1618.3</v>
      </c>
      <c r="BK556" s="22">
        <v>3462.41</v>
      </c>
      <c r="BL556" s="22">
        <v>1711.54</v>
      </c>
      <c r="BM556" s="22">
        <v>2382.52</v>
      </c>
      <c r="BN556" s="22">
        <v>1355.89</v>
      </c>
      <c r="BO556" s="22">
        <v>5124.99</v>
      </c>
      <c r="BP556" s="22">
        <v>5365.81</v>
      </c>
      <c r="BQ556" s="22">
        <v>591.27</v>
      </c>
      <c r="BR556" s="22">
        <v>987.97</v>
      </c>
      <c r="BS556" s="22">
        <v>1499.4</v>
      </c>
      <c r="BT556" s="22">
        <v>3057.29</v>
      </c>
      <c r="BU556" s="22">
        <v>1958.86</v>
      </c>
      <c r="BV556" s="22">
        <v>7708.12</v>
      </c>
      <c r="BW556" s="22">
        <v>4550.6899999999996</v>
      </c>
      <c r="BX556" s="22">
        <v>2600.16</v>
      </c>
      <c r="BY556" s="22">
        <v>5224.09</v>
      </c>
      <c r="BZ556" s="22">
        <v>7981.74</v>
      </c>
      <c r="CA556" s="22">
        <v>3341.06</v>
      </c>
      <c r="CB556" s="22">
        <v>1964.47</v>
      </c>
      <c r="CC556" s="22">
        <v>6243.74</v>
      </c>
      <c r="CD556" s="22">
        <v>3336.67</v>
      </c>
      <c r="CE556" s="22">
        <v>1630.87</v>
      </c>
      <c r="CF556" s="22">
        <v>2425.02</v>
      </c>
      <c r="CG556" s="22">
        <v>565.72</v>
      </c>
      <c r="CH556" s="22">
        <v>5122.41</v>
      </c>
      <c r="CI556" s="22">
        <v>723.47</v>
      </c>
      <c r="CJ556" s="22">
        <v>2037.22</v>
      </c>
      <c r="CK556" s="22">
        <v>3518.59</v>
      </c>
      <c r="CL556" s="22">
        <v>3381.02</v>
      </c>
      <c r="CM556" s="22">
        <v>2498.69</v>
      </c>
      <c r="CN556" s="22">
        <v>1907.47</v>
      </c>
      <c r="CO556" s="22">
        <v>1628.17</v>
      </c>
      <c r="CP556" s="22">
        <v>2011.45</v>
      </c>
      <c r="CQ556" s="22">
        <v>541.29999999999995</v>
      </c>
      <c r="CR556" s="22">
        <v>3688.19</v>
      </c>
      <c r="CS556" s="22">
        <v>4924.5200000000004</v>
      </c>
      <c r="CT556" s="22">
        <v>4340.67</v>
      </c>
      <c r="CU556" s="22">
        <v>2874.01</v>
      </c>
      <c r="CV556" s="22">
        <v>3060.29</v>
      </c>
      <c r="CW556" s="22">
        <v>1564.06</v>
      </c>
      <c r="CX556" s="22">
        <v>3077.21</v>
      </c>
      <c r="CY556" s="22">
        <v>1645.47</v>
      </c>
      <c r="CZ556" s="22">
        <v>5522.39</v>
      </c>
      <c r="DA556" s="22">
        <v>3827.23</v>
      </c>
      <c r="DB556" s="22">
        <v>2608.9299999999998</v>
      </c>
      <c r="DC556" s="22">
        <v>2619.52</v>
      </c>
      <c r="DD556" s="22">
        <v>3537.27</v>
      </c>
      <c r="DE556" s="22">
        <v>10837.51</v>
      </c>
      <c r="DF556" s="22">
        <v>1795.96</v>
      </c>
      <c r="DG556" s="22">
        <v>2137.33</v>
      </c>
      <c r="DH556" s="22">
        <v>2397.42</v>
      </c>
      <c r="DI556" s="22">
        <v>6275.88</v>
      </c>
      <c r="DJ556" s="22">
        <v>5230.3599999999997</v>
      </c>
      <c r="DK556" s="22">
        <v>3185.39</v>
      </c>
      <c r="DL556" s="22">
        <v>2541.9</v>
      </c>
      <c r="DM556" s="22">
        <v>4264.83</v>
      </c>
      <c r="DN556" s="22">
        <v>5752.52</v>
      </c>
      <c r="DO556" s="22">
        <v>4900.05</v>
      </c>
      <c r="DP556" s="22">
        <v>2573.5</v>
      </c>
      <c r="DQ556" s="22">
        <v>3276.39</v>
      </c>
      <c r="DR556" s="22">
        <v>3564.09</v>
      </c>
      <c r="DS556" s="22">
        <v>2491.91</v>
      </c>
      <c r="DT556" s="22">
        <v>3252.3</v>
      </c>
      <c r="DU556" s="22">
        <v>2991.23</v>
      </c>
      <c r="DV556" s="22">
        <v>5211.84</v>
      </c>
      <c r="DW556" s="22">
        <v>2810.58</v>
      </c>
      <c r="DX556" s="22">
        <v>7757.82</v>
      </c>
      <c r="DY556" s="22">
        <v>6509.78</v>
      </c>
      <c r="DZ556" s="22">
        <v>5909.48</v>
      </c>
      <c r="EA556" s="22">
        <v>4192.66</v>
      </c>
      <c r="EB556" s="22">
        <v>1975.8</v>
      </c>
      <c r="EC556" s="22">
        <v>3102.45</v>
      </c>
      <c r="ED556" s="22">
        <v>2355.48</v>
      </c>
      <c r="EE556" s="22">
        <v>5765.61</v>
      </c>
      <c r="EF556" s="22">
        <v>5275.14</v>
      </c>
      <c r="EG556" s="22">
        <v>4851.78</v>
      </c>
      <c r="EH556" s="22">
        <v>7089.99</v>
      </c>
      <c r="EI556" s="22">
        <v>3542.48</v>
      </c>
      <c r="EJ556" s="22">
        <v>3663.29</v>
      </c>
      <c r="EK556" s="22">
        <v>3688.34</v>
      </c>
      <c r="EL556" s="22">
        <v>3751.73</v>
      </c>
      <c r="EM556" s="22">
        <v>4687.74</v>
      </c>
      <c r="EN556" s="22">
        <v>4204.05</v>
      </c>
      <c r="EO556" s="22">
        <v>8915.93</v>
      </c>
      <c r="EP556" s="22">
        <v>910.3</v>
      </c>
      <c r="EQ556" s="22">
        <v>4654.32</v>
      </c>
      <c r="ER556" s="22">
        <v>4660.7299999999996</v>
      </c>
      <c r="ES556" s="22">
        <v>2547.0300000000002</v>
      </c>
      <c r="ET556" s="22">
        <v>2061.7399999999998</v>
      </c>
      <c r="EU556" s="22">
        <v>2053.84</v>
      </c>
      <c r="EV556" s="22">
        <v>3899.4</v>
      </c>
      <c r="EW556" s="22">
        <v>2900.19</v>
      </c>
      <c r="EX556" s="22">
        <v>2531.65</v>
      </c>
      <c r="EY556" s="22">
        <v>5046.29</v>
      </c>
      <c r="EZ556" s="22">
        <v>3159.3</v>
      </c>
      <c r="FA556" s="22">
        <v>3332.52</v>
      </c>
      <c r="FB556" s="22">
        <v>5762.61</v>
      </c>
      <c r="FC556" s="22">
        <v>3940.94</v>
      </c>
      <c r="FD556" s="22">
        <v>12744.97</v>
      </c>
      <c r="FE556" s="22">
        <v>4255.2700000000004</v>
      </c>
      <c r="FF556" s="22">
        <v>2180.64</v>
      </c>
      <c r="FG556" s="22">
        <v>1758.64</v>
      </c>
      <c r="FH556" s="22">
        <v>8892</v>
      </c>
      <c r="FI556" s="22">
        <v>2311.9899999999998</v>
      </c>
      <c r="FJ556" s="22">
        <v>5381.26</v>
      </c>
      <c r="FK556" s="22">
        <v>1523.04</v>
      </c>
      <c r="FL556" s="22">
        <v>3031.59</v>
      </c>
      <c r="FM556" s="22">
        <v>2057.02</v>
      </c>
      <c r="FN556" s="22">
        <v>3100.35</v>
      </c>
      <c r="FO556" s="22">
        <v>3145.1</v>
      </c>
      <c r="FP556" s="22">
        <v>3725.25</v>
      </c>
      <c r="FQ556" s="22">
        <v>779.27</v>
      </c>
      <c r="FR556" s="22">
        <v>1693.15</v>
      </c>
      <c r="FS556" s="22">
        <v>3132.27</v>
      </c>
      <c r="FT556" s="22">
        <v>7548.07</v>
      </c>
      <c r="FU556" s="22">
        <v>2539.09</v>
      </c>
      <c r="FV556" s="22">
        <v>3933.91</v>
      </c>
      <c r="FW556" s="22">
        <v>5604.92</v>
      </c>
      <c r="FX556" s="22">
        <v>2926.62</v>
      </c>
      <c r="FY556" s="22">
        <v>1679.22</v>
      </c>
      <c r="FZ556" s="22">
        <v>2506.3000000000002</v>
      </c>
      <c r="GA556" s="22">
        <v>4251.93</v>
      </c>
      <c r="GB556" s="22">
        <v>3459.15</v>
      </c>
      <c r="GC556" s="22">
        <v>1346.28</v>
      </c>
      <c r="GD556" s="22">
        <v>5431.98</v>
      </c>
      <c r="GE556" s="22">
        <v>7723.95</v>
      </c>
      <c r="GF556" s="22">
        <v>1759.58</v>
      </c>
      <c r="GG556" s="22">
        <v>3807</v>
      </c>
      <c r="GH556" s="22">
        <v>2456.3200000000002</v>
      </c>
    </row>
    <row r="557" spans="1:190" x14ac:dyDescent="0.4">
      <c r="A557" s="21" t="s">
        <v>2558</v>
      </c>
      <c r="B557" s="22">
        <v>1.255798021246961</v>
      </c>
      <c r="C557" s="22">
        <v>4.5855822791611759E-4</v>
      </c>
      <c r="D557" s="22">
        <v>1.7209420553557829E-3</v>
      </c>
      <c r="E557" s="22">
        <v>0.42245411253236798</v>
      </c>
      <c r="F557" s="22">
        <v>-1.2431334522317381</v>
      </c>
      <c r="G557" s="21" t="s">
        <v>1191</v>
      </c>
      <c r="H557" s="21" t="s">
        <v>1195</v>
      </c>
      <c r="I557" s="21" t="s">
        <v>1195</v>
      </c>
      <c r="J557" s="22">
        <v>691.6</v>
      </c>
      <c r="K557" s="22">
        <v>2439.5500000000002</v>
      </c>
      <c r="L557" s="22">
        <v>5194.51</v>
      </c>
      <c r="M557" s="22">
        <v>1575.79</v>
      </c>
      <c r="N557" s="22">
        <v>4329.87</v>
      </c>
      <c r="O557" s="22">
        <v>1061.8</v>
      </c>
      <c r="P557" s="22">
        <v>1234.8499999999999</v>
      </c>
      <c r="Q557" s="22">
        <v>1388.77</v>
      </c>
      <c r="R557" s="22">
        <v>1400.58</v>
      </c>
      <c r="S557" s="22">
        <v>1065.45</v>
      </c>
      <c r="T557" s="22">
        <v>3481.75</v>
      </c>
      <c r="U557" s="22">
        <v>1188.72</v>
      </c>
      <c r="V557" s="22">
        <v>1290.79</v>
      </c>
      <c r="W557" s="22">
        <v>579.4</v>
      </c>
      <c r="X557" s="22">
        <v>1714.64</v>
      </c>
      <c r="Y557" s="22">
        <v>1118.6500000000001</v>
      </c>
      <c r="Z557" s="22">
        <v>874.95</v>
      </c>
      <c r="AA557" s="22">
        <v>1849.86</v>
      </c>
      <c r="AB557" s="22">
        <v>1790.46</v>
      </c>
      <c r="AC557" s="22">
        <v>1169.8599999999999</v>
      </c>
      <c r="AD557" s="22">
        <v>2196.25</v>
      </c>
      <c r="AE557" s="22">
        <v>1556.48</v>
      </c>
      <c r="AF557" s="22">
        <v>1257.3599999999999</v>
      </c>
      <c r="AG557" s="22">
        <v>482.17</v>
      </c>
      <c r="AH557" s="22">
        <v>1640.95</v>
      </c>
      <c r="AI557" s="22">
        <v>1007.95</v>
      </c>
      <c r="AJ557" s="22">
        <v>1000.26</v>
      </c>
      <c r="AK557" s="22">
        <v>902.03</v>
      </c>
      <c r="AL557" s="22">
        <v>5682.76</v>
      </c>
      <c r="AM557" s="22">
        <v>1747.28</v>
      </c>
      <c r="AN557" s="22">
        <v>1181.19</v>
      </c>
      <c r="AO557" s="22">
        <v>1789.99</v>
      </c>
      <c r="AP557" s="22">
        <v>3904.02</v>
      </c>
      <c r="AQ557" s="22">
        <v>624.16</v>
      </c>
      <c r="AR557" s="22">
        <v>1674.19</v>
      </c>
      <c r="AS557" s="22">
        <v>622.15</v>
      </c>
      <c r="AT557" s="22">
        <v>2514.14</v>
      </c>
      <c r="AU557" s="22">
        <v>794.03</v>
      </c>
      <c r="AV557" s="22">
        <v>1283.8900000000001</v>
      </c>
      <c r="AW557" s="22">
        <v>2595.61</v>
      </c>
      <c r="AX557" s="22">
        <v>351.2</v>
      </c>
      <c r="AY557" s="22">
        <v>2055.84</v>
      </c>
      <c r="AZ557" s="22">
        <v>1632.51</v>
      </c>
      <c r="BA557" s="22">
        <v>1215.6500000000001</v>
      </c>
      <c r="BB557" s="22">
        <v>1272.4000000000001</v>
      </c>
      <c r="BC557" s="22">
        <v>1159.1600000000001</v>
      </c>
      <c r="BD557" s="22">
        <v>924.61</v>
      </c>
      <c r="BE557" s="22">
        <v>1351.65</v>
      </c>
      <c r="BF557" s="22">
        <v>929.11</v>
      </c>
      <c r="BG557" s="22">
        <v>3138.86</v>
      </c>
      <c r="BH557" s="22">
        <v>1661.92</v>
      </c>
      <c r="BI557" s="22">
        <v>2938.33</v>
      </c>
      <c r="BJ557" s="22">
        <v>1186.58</v>
      </c>
      <c r="BK557" s="22">
        <v>935.04</v>
      </c>
      <c r="BL557" s="22">
        <v>417.86</v>
      </c>
      <c r="BM557" s="22">
        <v>1654.04</v>
      </c>
      <c r="BN557" s="22">
        <v>2169.1</v>
      </c>
      <c r="BO557" s="22">
        <v>2707.43</v>
      </c>
      <c r="BP557" s="22">
        <v>1559.27</v>
      </c>
      <c r="BQ557" s="22">
        <v>1708.06</v>
      </c>
      <c r="BR557" s="22">
        <v>1513.56</v>
      </c>
      <c r="BS557" s="22">
        <v>1815.89</v>
      </c>
      <c r="BT557" s="22">
        <v>2267.3200000000002</v>
      </c>
      <c r="BU557" s="22">
        <v>1281.68</v>
      </c>
      <c r="BV557" s="22">
        <v>4098.13</v>
      </c>
      <c r="BW557" s="22">
        <v>624.52</v>
      </c>
      <c r="BX557" s="22">
        <v>511.03</v>
      </c>
      <c r="BY557" s="22">
        <v>852.73</v>
      </c>
      <c r="BZ557" s="22">
        <v>788.09</v>
      </c>
      <c r="CA557" s="22">
        <v>2029.62</v>
      </c>
      <c r="CB557" s="22">
        <v>1138.31</v>
      </c>
      <c r="CC557" s="22">
        <v>1062.69</v>
      </c>
      <c r="CD557" s="22">
        <v>4335.7299999999996</v>
      </c>
      <c r="CE557" s="22">
        <v>1738.86</v>
      </c>
      <c r="CF557" s="22">
        <v>4032.49</v>
      </c>
      <c r="CG557" s="22">
        <v>458.31</v>
      </c>
      <c r="CH557" s="22">
        <v>678.23</v>
      </c>
      <c r="CI557" s="22">
        <v>1031.31</v>
      </c>
      <c r="CJ557" s="22">
        <v>3656.17</v>
      </c>
      <c r="CK557" s="22">
        <v>4239.75</v>
      </c>
      <c r="CL557" s="22">
        <v>4967.3900000000003</v>
      </c>
      <c r="CM557" s="22">
        <v>2030.31</v>
      </c>
      <c r="CN557" s="22">
        <v>1140.29</v>
      </c>
      <c r="CO557" s="22">
        <v>918.52</v>
      </c>
      <c r="CP557" s="22">
        <v>1936.89</v>
      </c>
      <c r="CQ557" s="22">
        <v>447.45</v>
      </c>
      <c r="CR557" s="22">
        <v>536.75</v>
      </c>
      <c r="CS557" s="22">
        <v>3169.86</v>
      </c>
      <c r="CT557" s="22">
        <v>420.87</v>
      </c>
      <c r="CU557" s="22">
        <v>814.77</v>
      </c>
      <c r="CV557" s="22">
        <v>671.09</v>
      </c>
      <c r="CW557" s="22">
        <v>1230.6099999999999</v>
      </c>
      <c r="CX557" s="22">
        <v>403.59</v>
      </c>
      <c r="CY557" s="22">
        <v>1591.11</v>
      </c>
      <c r="CZ557" s="22">
        <v>529.76</v>
      </c>
      <c r="DA557" s="22">
        <v>1460.09</v>
      </c>
      <c r="DB557" s="22">
        <v>1829.65</v>
      </c>
      <c r="DC557" s="22">
        <v>403.03</v>
      </c>
      <c r="DD557" s="22">
        <v>672.2</v>
      </c>
      <c r="DE557" s="22">
        <v>2143.29</v>
      </c>
      <c r="DF557" s="22">
        <v>597.57000000000005</v>
      </c>
      <c r="DG557" s="22">
        <v>1036.07</v>
      </c>
      <c r="DH557" s="22">
        <v>635.09</v>
      </c>
      <c r="DI557" s="22">
        <v>1094.6300000000001</v>
      </c>
      <c r="DJ557" s="22">
        <v>2438.9699999999998</v>
      </c>
      <c r="DK557" s="22">
        <v>691.82</v>
      </c>
      <c r="DL557" s="22">
        <v>1279.32</v>
      </c>
      <c r="DM557" s="22">
        <v>746.99</v>
      </c>
      <c r="DN557" s="22">
        <v>552.83000000000004</v>
      </c>
      <c r="DO557" s="22">
        <v>575.64</v>
      </c>
      <c r="DP557" s="22">
        <v>401.13</v>
      </c>
      <c r="DQ557" s="22">
        <v>1676.28</v>
      </c>
      <c r="DR557" s="22">
        <v>18407.43</v>
      </c>
      <c r="DS557" s="22">
        <v>25683.54</v>
      </c>
      <c r="DT557" s="22">
        <v>6355.41</v>
      </c>
      <c r="DU557" s="22">
        <v>2692.13</v>
      </c>
      <c r="DV557" s="22">
        <v>950.24</v>
      </c>
      <c r="DW557" s="22">
        <v>2368.9499999999998</v>
      </c>
      <c r="DX557" s="22">
        <v>1812.36</v>
      </c>
      <c r="DY557" s="22">
        <v>18381.34</v>
      </c>
      <c r="DZ557" s="22">
        <v>3380.46</v>
      </c>
      <c r="EA557" s="22">
        <v>1359.32</v>
      </c>
      <c r="EB557" s="22">
        <v>1408.46</v>
      </c>
      <c r="EC557" s="22">
        <v>682.46</v>
      </c>
      <c r="ED557" s="22">
        <v>821.78</v>
      </c>
      <c r="EE557" s="22">
        <v>804.5</v>
      </c>
      <c r="EF557" s="22">
        <v>3108.25</v>
      </c>
      <c r="EG557" s="22">
        <v>2942.72</v>
      </c>
      <c r="EH557" s="22">
        <v>732.17</v>
      </c>
      <c r="EI557" s="22">
        <v>2549.6</v>
      </c>
      <c r="EJ557" s="22">
        <v>5193.84</v>
      </c>
      <c r="EK557" s="22">
        <v>14586.17</v>
      </c>
      <c r="EL557" s="22">
        <v>1889.39</v>
      </c>
      <c r="EM557" s="22">
        <v>2849.55</v>
      </c>
      <c r="EN557" s="22">
        <v>2726.75</v>
      </c>
      <c r="EO557" s="22">
        <v>19490.54</v>
      </c>
      <c r="EP557" s="22">
        <v>5277.5</v>
      </c>
      <c r="EQ557" s="22">
        <v>19240.12</v>
      </c>
      <c r="ER557" s="22">
        <v>2606.23</v>
      </c>
      <c r="ES557" s="22">
        <v>19907.150000000001</v>
      </c>
      <c r="ET557" s="22">
        <v>3923.9</v>
      </c>
      <c r="EU557" s="22">
        <v>2301.62</v>
      </c>
      <c r="EV557" s="22">
        <v>2229.12</v>
      </c>
      <c r="EW557" s="22">
        <v>1472.42</v>
      </c>
      <c r="EX557" s="22">
        <v>1094.96</v>
      </c>
      <c r="EY557" s="22">
        <v>1526.3</v>
      </c>
      <c r="EZ557" s="22">
        <v>3441.79</v>
      </c>
      <c r="FA557" s="22">
        <v>1262.1500000000001</v>
      </c>
      <c r="FB557" s="22">
        <v>2845.11</v>
      </c>
      <c r="FC557" s="22">
        <v>4298.46</v>
      </c>
      <c r="FD557" s="22">
        <v>1535.02</v>
      </c>
      <c r="FE557" s="22">
        <v>2342.13</v>
      </c>
      <c r="FF557" s="22">
        <v>3042.81</v>
      </c>
      <c r="FG557" s="22">
        <v>3879.79</v>
      </c>
      <c r="FH557" s="22">
        <v>453.74</v>
      </c>
      <c r="FI557" s="22">
        <v>2187.37</v>
      </c>
      <c r="FJ557" s="22">
        <v>1393.11</v>
      </c>
      <c r="FK557" s="22">
        <v>1446.66</v>
      </c>
      <c r="FL557" s="22">
        <v>1909.39</v>
      </c>
      <c r="FM557" s="22">
        <v>1989.55</v>
      </c>
      <c r="FN557" s="22">
        <v>1842.05</v>
      </c>
      <c r="FO557" s="22">
        <v>448.28</v>
      </c>
      <c r="FP557" s="22">
        <v>2351.62</v>
      </c>
      <c r="FQ557" s="22">
        <v>2768.39</v>
      </c>
      <c r="FR557" s="22">
        <v>1779.93</v>
      </c>
      <c r="FS557" s="22">
        <v>703.41</v>
      </c>
      <c r="FT557" s="22">
        <v>2538.4299999999998</v>
      </c>
      <c r="FU557" s="22">
        <v>3753.48</v>
      </c>
      <c r="FV557" s="22">
        <v>2460.6799999999998</v>
      </c>
      <c r="FW557" s="22">
        <v>893.59</v>
      </c>
      <c r="FX557" s="22">
        <v>1938.57</v>
      </c>
      <c r="FY557" s="22">
        <v>836.71</v>
      </c>
      <c r="FZ557" s="22">
        <v>419.53</v>
      </c>
      <c r="GA557" s="22">
        <v>4899.97</v>
      </c>
      <c r="GB557" s="22">
        <v>3477.86</v>
      </c>
      <c r="GC557" s="22">
        <v>2023.59</v>
      </c>
      <c r="GD557" s="22">
        <v>2110.48</v>
      </c>
      <c r="GE557" s="22">
        <v>1375.18</v>
      </c>
      <c r="GF557" s="22">
        <v>4486.8999999999996</v>
      </c>
      <c r="GG557" s="22">
        <v>4773.71</v>
      </c>
      <c r="GH557" s="22">
        <v>10388.33</v>
      </c>
    </row>
    <row r="558" spans="1:190" x14ac:dyDescent="0.4">
      <c r="A558" s="21" t="s">
        <v>2559</v>
      </c>
      <c r="B558" s="22">
        <v>1.26179855826976</v>
      </c>
      <c r="C558" s="22">
        <v>4.616376047102432E-5</v>
      </c>
      <c r="D558" s="22">
        <v>2.3261374808425009E-4</v>
      </c>
      <c r="E558" s="22">
        <v>1.354311607659938</v>
      </c>
      <c r="F558" s="22">
        <v>0.43755972052566589</v>
      </c>
      <c r="G558" s="21" t="s">
        <v>1194</v>
      </c>
      <c r="H558" s="21" t="s">
        <v>1195</v>
      </c>
      <c r="I558" s="21" t="s">
        <v>1195</v>
      </c>
      <c r="J558" s="22">
        <v>45854.58</v>
      </c>
      <c r="K558" s="22">
        <v>26675.16</v>
      </c>
      <c r="L558" s="22">
        <v>31582.98</v>
      </c>
      <c r="M558" s="22">
        <v>23556.57</v>
      </c>
      <c r="N558" s="22">
        <v>14204.85</v>
      </c>
      <c r="O558" s="22">
        <v>17240.23</v>
      </c>
      <c r="P558" s="22">
        <v>16924.75</v>
      </c>
      <c r="Q558" s="22">
        <v>10077.06</v>
      </c>
      <c r="R558" s="22">
        <v>11814.05</v>
      </c>
      <c r="S558" s="22">
        <v>11227.16</v>
      </c>
      <c r="T558" s="22">
        <v>5475.89</v>
      </c>
      <c r="U558" s="22">
        <v>12534.97</v>
      </c>
      <c r="V558" s="22">
        <v>9683.6</v>
      </c>
      <c r="W558" s="22">
        <v>13996.04</v>
      </c>
      <c r="X558" s="22">
        <v>17125.77</v>
      </c>
      <c r="Y558" s="22">
        <v>10574.33</v>
      </c>
      <c r="Z558" s="22">
        <v>12936.1</v>
      </c>
      <c r="AA558" s="22">
        <v>7305.67</v>
      </c>
      <c r="AB558" s="22">
        <v>6518.3</v>
      </c>
      <c r="AC558" s="22">
        <v>6664.11</v>
      </c>
      <c r="AD558" s="22">
        <v>11389.08</v>
      </c>
      <c r="AE558" s="22">
        <v>9401.6</v>
      </c>
      <c r="AF558" s="22">
        <v>9961.7900000000009</v>
      </c>
      <c r="AG558" s="22">
        <v>9679.84</v>
      </c>
      <c r="AH558" s="22">
        <v>9956.44</v>
      </c>
      <c r="AI558" s="22">
        <v>7128</v>
      </c>
      <c r="AJ558" s="22">
        <v>17652.02</v>
      </c>
      <c r="AK558" s="22">
        <v>6586.16</v>
      </c>
      <c r="AL558" s="22">
        <v>8531.61</v>
      </c>
      <c r="AM558" s="22">
        <v>10701.43</v>
      </c>
      <c r="AN558" s="22">
        <v>6656.74</v>
      </c>
      <c r="AO558" s="22">
        <v>6914.31</v>
      </c>
      <c r="AP558" s="22">
        <v>6631.57</v>
      </c>
      <c r="AQ558" s="22">
        <v>13935.92</v>
      </c>
      <c r="AR558" s="22">
        <v>9905.1200000000008</v>
      </c>
      <c r="AS558" s="22">
        <v>11299.89</v>
      </c>
      <c r="AT558" s="22">
        <v>9138.64</v>
      </c>
      <c r="AU558" s="22">
        <v>5236.68</v>
      </c>
      <c r="AV558" s="22">
        <v>13344.81</v>
      </c>
      <c r="AW558" s="22">
        <v>18603.66</v>
      </c>
      <c r="AX558" s="22">
        <v>57355.68</v>
      </c>
      <c r="AY558" s="22">
        <v>9242.94</v>
      </c>
      <c r="AZ558" s="22">
        <v>10746.63</v>
      </c>
      <c r="BA558" s="22">
        <v>10598.87</v>
      </c>
      <c r="BB558" s="22">
        <v>4793.8900000000003</v>
      </c>
      <c r="BC558" s="22">
        <v>9786.98</v>
      </c>
      <c r="BD558" s="22">
        <v>12534.62</v>
      </c>
      <c r="BE558" s="22">
        <v>11262</v>
      </c>
      <c r="BF558" s="22">
        <v>11525.43</v>
      </c>
      <c r="BG558" s="22">
        <v>11005.01</v>
      </c>
      <c r="BH558" s="22">
        <v>4989.91</v>
      </c>
      <c r="BI558" s="22">
        <v>9660.49</v>
      </c>
      <c r="BJ558" s="22">
        <v>9738.9599999999991</v>
      </c>
      <c r="BK558" s="22">
        <v>15373.43</v>
      </c>
      <c r="BL558" s="22">
        <v>10681.95</v>
      </c>
      <c r="BM558" s="22">
        <v>13472.9</v>
      </c>
      <c r="BN558" s="22">
        <v>12251.33</v>
      </c>
      <c r="BO558" s="22">
        <v>13608.79</v>
      </c>
      <c r="BP558" s="22">
        <v>10876.08</v>
      </c>
      <c r="BQ558" s="22">
        <v>11714.54</v>
      </c>
      <c r="BR558" s="22">
        <v>8165.67</v>
      </c>
      <c r="BS558" s="22">
        <v>8463.81</v>
      </c>
      <c r="BT558" s="22">
        <v>9238.48</v>
      </c>
      <c r="BU558" s="22">
        <v>8391.93</v>
      </c>
      <c r="BV558" s="22">
        <v>9990.58</v>
      </c>
      <c r="BW558" s="22">
        <v>6283.17</v>
      </c>
      <c r="BX558" s="22">
        <v>9582.2099999999991</v>
      </c>
      <c r="BY558" s="22">
        <v>6698.96</v>
      </c>
      <c r="BZ558" s="22">
        <v>9989.8799999999992</v>
      </c>
      <c r="CA558" s="22">
        <v>4406.76</v>
      </c>
      <c r="CB558" s="22">
        <v>9378.3700000000008</v>
      </c>
      <c r="CC558" s="22">
        <v>10654.24</v>
      </c>
      <c r="CD558" s="22">
        <v>12188.34</v>
      </c>
      <c r="CE558" s="22">
        <v>10936.41</v>
      </c>
      <c r="CF558" s="22">
        <v>14592.01</v>
      </c>
      <c r="CG558" s="22">
        <v>14287.45</v>
      </c>
      <c r="CH558" s="22">
        <v>11223.83</v>
      </c>
      <c r="CI558" s="22">
        <v>7605.47</v>
      </c>
      <c r="CJ558" s="22">
        <v>7133.8</v>
      </c>
      <c r="CK558" s="22">
        <v>11193.18</v>
      </c>
      <c r="CL558" s="22">
        <v>9552.43</v>
      </c>
      <c r="CM558" s="22">
        <v>6146.92</v>
      </c>
      <c r="CN558" s="22">
        <v>11934.86</v>
      </c>
      <c r="CO558" s="22">
        <v>8637.66</v>
      </c>
      <c r="CP558" s="22">
        <v>12051.58</v>
      </c>
      <c r="CQ558" s="22">
        <v>9887.0400000000009</v>
      </c>
      <c r="CR558" s="22">
        <v>14426.83</v>
      </c>
      <c r="CS558" s="22">
        <v>13942.45</v>
      </c>
      <c r="CT558" s="22">
        <v>12947.24</v>
      </c>
      <c r="CU558" s="22">
        <v>11757.16</v>
      </c>
      <c r="CV558" s="22">
        <v>10237.31</v>
      </c>
      <c r="CW558" s="22">
        <v>10067.129999999999</v>
      </c>
      <c r="CX558" s="22">
        <v>5617.07</v>
      </c>
      <c r="CY558" s="22">
        <v>8795.76</v>
      </c>
      <c r="CZ558" s="22">
        <v>11898.93</v>
      </c>
      <c r="DA558" s="22">
        <v>10940.82</v>
      </c>
      <c r="DB558" s="22">
        <v>9803.18</v>
      </c>
      <c r="DC558" s="22">
        <v>7743.65</v>
      </c>
      <c r="DD558" s="22">
        <v>9937.07</v>
      </c>
      <c r="DE558" s="22">
        <v>10443.25</v>
      </c>
      <c r="DF558" s="22">
        <v>14517.76</v>
      </c>
      <c r="DG558" s="22">
        <v>12881.36</v>
      </c>
      <c r="DH558" s="22">
        <v>9383.34</v>
      </c>
      <c r="DI558" s="22">
        <v>11219.1</v>
      </c>
      <c r="DJ558" s="22">
        <v>10117.620000000001</v>
      </c>
      <c r="DK558" s="22">
        <v>7660.54</v>
      </c>
      <c r="DL558" s="22">
        <v>9940.34</v>
      </c>
      <c r="DM558" s="22">
        <v>11053.22</v>
      </c>
      <c r="DN558" s="22">
        <v>10319.48</v>
      </c>
      <c r="DO558" s="22">
        <v>10085.709999999999</v>
      </c>
      <c r="DP558" s="22">
        <v>7918.96</v>
      </c>
      <c r="DQ558" s="22">
        <v>9050.93</v>
      </c>
      <c r="DR558" s="22">
        <v>5918.82</v>
      </c>
      <c r="DS558" s="22">
        <v>9552.32</v>
      </c>
      <c r="DT558" s="22">
        <v>9277.9</v>
      </c>
      <c r="DU558" s="22">
        <v>10411.700000000001</v>
      </c>
      <c r="DV558" s="22">
        <v>11672.83</v>
      </c>
      <c r="DW558" s="22">
        <v>8407.2900000000009</v>
      </c>
      <c r="DX558" s="22">
        <v>8583.74</v>
      </c>
      <c r="DY558" s="22">
        <v>10250.06</v>
      </c>
      <c r="DZ558" s="22">
        <v>5796.33</v>
      </c>
      <c r="EA558" s="22">
        <v>9076.6</v>
      </c>
      <c r="EB558" s="22">
        <v>10562.85</v>
      </c>
      <c r="EC558" s="22">
        <v>6058.14</v>
      </c>
      <c r="ED558" s="22">
        <v>9430.8799999999992</v>
      </c>
      <c r="EE558" s="22">
        <v>7211.34</v>
      </c>
      <c r="EF558" s="22">
        <v>3330.03</v>
      </c>
      <c r="EG558" s="22">
        <v>9148.56</v>
      </c>
      <c r="EH558" s="22">
        <v>6683.56</v>
      </c>
      <c r="EI558" s="22">
        <v>10524.62</v>
      </c>
      <c r="EJ558" s="22">
        <v>8508.18</v>
      </c>
      <c r="EK558" s="22">
        <v>7787.21</v>
      </c>
      <c r="EL558" s="22">
        <v>11090.58</v>
      </c>
      <c r="EM558" s="22">
        <v>8574.77</v>
      </c>
      <c r="EN558" s="22">
        <v>4853.22</v>
      </c>
      <c r="EO558" s="22">
        <v>11946.92</v>
      </c>
      <c r="EP558" s="22">
        <v>7838.07</v>
      </c>
      <c r="EQ558" s="22">
        <v>6115.42</v>
      </c>
      <c r="ER558" s="22">
        <v>7177.95</v>
      </c>
      <c r="ES558" s="22">
        <v>5921.84</v>
      </c>
      <c r="ET558" s="22">
        <v>10927.94</v>
      </c>
      <c r="EU558" s="22">
        <v>10338.709999999999</v>
      </c>
      <c r="EV558" s="22">
        <v>6837.64</v>
      </c>
      <c r="EW558" s="22">
        <v>3928.22</v>
      </c>
      <c r="EX558" s="22">
        <v>6316.2</v>
      </c>
      <c r="EY558" s="22">
        <v>11070.44</v>
      </c>
      <c r="EZ558" s="22">
        <v>6359.25</v>
      </c>
      <c r="FA558" s="22">
        <v>9423.9</v>
      </c>
      <c r="FB558" s="22">
        <v>10162.89</v>
      </c>
      <c r="FC558" s="22">
        <v>8625.91</v>
      </c>
      <c r="FD558" s="22">
        <v>8535.49</v>
      </c>
      <c r="FE558" s="22">
        <v>6501.66</v>
      </c>
      <c r="FF558" s="22">
        <v>9330.99</v>
      </c>
      <c r="FG558" s="22">
        <v>6810.91</v>
      </c>
      <c r="FH558" s="22">
        <v>10680.83</v>
      </c>
      <c r="FI558" s="22">
        <v>10326.91</v>
      </c>
      <c r="FJ558" s="22">
        <v>5583.46</v>
      </c>
      <c r="FK558" s="22">
        <v>4150.7</v>
      </c>
      <c r="FL558" s="22">
        <v>8827.51</v>
      </c>
      <c r="FM558" s="22">
        <v>7476.7</v>
      </c>
      <c r="FN558" s="22">
        <v>9438.74</v>
      </c>
      <c r="FO558" s="22">
        <v>4503.2299999999996</v>
      </c>
      <c r="FP558" s="22">
        <v>7306</v>
      </c>
      <c r="FQ558" s="22">
        <v>9323.9500000000007</v>
      </c>
      <c r="FR558" s="22">
        <v>8465.91</v>
      </c>
      <c r="FS558" s="22">
        <v>9971.35</v>
      </c>
      <c r="FT558" s="22">
        <v>11525.29</v>
      </c>
      <c r="FU558" s="22">
        <v>10200.94</v>
      </c>
      <c r="FV558" s="22">
        <v>11637.19</v>
      </c>
      <c r="FW558" s="22">
        <v>8906.48</v>
      </c>
      <c r="FX558" s="22">
        <v>5316.06</v>
      </c>
      <c r="FY558" s="22">
        <v>7233.34</v>
      </c>
      <c r="FZ558" s="22">
        <v>8459.57</v>
      </c>
      <c r="GA558" s="22">
        <v>8637.74</v>
      </c>
      <c r="GB558" s="22">
        <v>10800.32</v>
      </c>
      <c r="GC558" s="22">
        <v>10922.52</v>
      </c>
      <c r="GD558" s="22">
        <v>12445.6</v>
      </c>
      <c r="GE558" s="22">
        <v>11567.14</v>
      </c>
      <c r="GF558" s="22">
        <v>10196.879999999999</v>
      </c>
      <c r="GG558" s="22">
        <v>13149.48</v>
      </c>
      <c r="GH558" s="22">
        <v>7434.59</v>
      </c>
    </row>
    <row r="559" spans="1:190" x14ac:dyDescent="0.4">
      <c r="A559" s="21" t="s">
        <v>2560</v>
      </c>
      <c r="B559" s="22">
        <v>1.270809314716379</v>
      </c>
      <c r="C559" s="22">
        <v>1.051787101444404E-5</v>
      </c>
      <c r="D559" s="22">
        <v>6.3582523464867985E-5</v>
      </c>
      <c r="E559" s="22">
        <v>0.40763927931623078</v>
      </c>
      <c r="F559" s="22">
        <v>-1.2946350214394839</v>
      </c>
      <c r="G559" s="21" t="s">
        <v>1191</v>
      </c>
      <c r="H559" s="21" t="s">
        <v>1195</v>
      </c>
      <c r="I559" s="21" t="s">
        <v>1195</v>
      </c>
      <c r="J559" s="22">
        <v>7685.07</v>
      </c>
      <c r="K559" s="22">
        <v>496.45</v>
      </c>
      <c r="L559" s="22">
        <v>9747.6200000000008</v>
      </c>
      <c r="M559" s="22">
        <v>8841.49</v>
      </c>
      <c r="N559" s="22">
        <v>796.31</v>
      </c>
      <c r="O559" s="22">
        <v>8767.65</v>
      </c>
      <c r="P559" s="22">
        <v>8602.51</v>
      </c>
      <c r="Q559" s="22">
        <v>6529.39</v>
      </c>
      <c r="R559" s="22">
        <v>10324.11</v>
      </c>
      <c r="S559" s="22">
        <v>3279.06</v>
      </c>
      <c r="T559" s="22">
        <v>1606.09</v>
      </c>
      <c r="U559" s="22">
        <v>367.61</v>
      </c>
      <c r="V559" s="22">
        <v>10138.780000000001</v>
      </c>
      <c r="W559" s="22">
        <v>647.16</v>
      </c>
      <c r="X559" s="22">
        <v>18989.98</v>
      </c>
      <c r="Y559" s="22">
        <v>2259.1799999999998</v>
      </c>
      <c r="Z559" s="22">
        <v>7246.79</v>
      </c>
      <c r="AA559" s="22">
        <v>9577.77</v>
      </c>
      <c r="AB559" s="22">
        <v>30695.96</v>
      </c>
      <c r="AC559" s="22">
        <v>712.48</v>
      </c>
      <c r="AD559" s="22">
        <v>5026.8</v>
      </c>
      <c r="AE559" s="22">
        <v>392.95</v>
      </c>
      <c r="AF559" s="22">
        <v>15520.31</v>
      </c>
      <c r="AG559" s="22">
        <v>19668.12</v>
      </c>
      <c r="AH559" s="22">
        <v>7246.26</v>
      </c>
      <c r="AI559" s="22">
        <v>4962.9799999999996</v>
      </c>
      <c r="AJ559" s="22">
        <v>1296.26</v>
      </c>
      <c r="AK559" s="22">
        <v>7924.02</v>
      </c>
      <c r="AL559" s="22">
        <v>11030.06</v>
      </c>
      <c r="AM559" s="22">
        <v>2291.36</v>
      </c>
      <c r="AN559" s="22">
        <v>13541.67</v>
      </c>
      <c r="AO559" s="22">
        <v>3732.73</v>
      </c>
      <c r="AP559" s="22">
        <v>25749.02</v>
      </c>
      <c r="AQ559" s="22">
        <v>12302.1</v>
      </c>
      <c r="AR559" s="22">
        <v>15966.45</v>
      </c>
      <c r="AS559" s="22">
        <v>6676.51</v>
      </c>
      <c r="AT559" s="22">
        <v>8416.86</v>
      </c>
      <c r="AU559" s="22">
        <v>19095.48</v>
      </c>
      <c r="AV559" s="22">
        <v>9067.3700000000008</v>
      </c>
      <c r="AW559" s="22">
        <v>3993.35</v>
      </c>
      <c r="AX559" s="22">
        <v>6410.85</v>
      </c>
      <c r="AY559" s="22">
        <v>7152.93</v>
      </c>
      <c r="AZ559" s="22">
        <v>388.29</v>
      </c>
      <c r="BA559" s="22">
        <v>6878.82</v>
      </c>
      <c r="BB559" s="22">
        <v>50554.31</v>
      </c>
      <c r="BC559" s="22">
        <v>12897.13</v>
      </c>
      <c r="BD559" s="22">
        <v>625.24</v>
      </c>
      <c r="BE559" s="22">
        <v>576.30999999999995</v>
      </c>
      <c r="BF559" s="22">
        <v>544.54</v>
      </c>
      <c r="BG559" s="22">
        <v>27658.23</v>
      </c>
      <c r="BH559" s="22">
        <v>8137.7</v>
      </c>
      <c r="BI559" s="22">
        <v>23055.71</v>
      </c>
      <c r="BJ559" s="22">
        <v>13888.4</v>
      </c>
      <c r="BK559" s="22">
        <v>510.29</v>
      </c>
      <c r="BL559" s="22">
        <v>364.06</v>
      </c>
      <c r="BM559" s="22">
        <v>24862.94</v>
      </c>
      <c r="BN559" s="22">
        <v>8337.7099999999991</v>
      </c>
      <c r="BO559" s="22">
        <v>17868.849999999999</v>
      </c>
      <c r="BP559" s="22">
        <v>415.92</v>
      </c>
      <c r="BQ559" s="22">
        <v>1880.68</v>
      </c>
      <c r="BR559" s="22">
        <v>6962.61</v>
      </c>
      <c r="BS559" s="22">
        <v>12065.26</v>
      </c>
      <c r="BT559" s="22">
        <v>458.25</v>
      </c>
      <c r="BU559" s="22">
        <v>3889.61</v>
      </c>
      <c r="BV559" s="22">
        <v>37822.97</v>
      </c>
      <c r="BW559" s="22">
        <v>8122.47</v>
      </c>
      <c r="BX559" s="22">
        <v>2380.37</v>
      </c>
      <c r="BY559" s="22">
        <v>4806.82</v>
      </c>
      <c r="BZ559" s="22">
        <v>7752.32</v>
      </c>
      <c r="CA559" s="22">
        <v>3081.72</v>
      </c>
      <c r="CB559" s="22">
        <v>13189.58</v>
      </c>
      <c r="CC559" s="22">
        <v>2487.98</v>
      </c>
      <c r="CD559" s="22">
        <v>1811.03</v>
      </c>
      <c r="CE559" s="22">
        <v>7004.17</v>
      </c>
      <c r="CF559" s="22">
        <v>2601.4499999999998</v>
      </c>
      <c r="CG559" s="22">
        <v>5969.95</v>
      </c>
      <c r="CH559" s="22">
        <v>1304.8599999999999</v>
      </c>
      <c r="CI559" s="22">
        <v>24023.21</v>
      </c>
      <c r="CJ559" s="22">
        <v>60355.4</v>
      </c>
      <c r="CK559" s="22">
        <v>1453.63</v>
      </c>
      <c r="CL559" s="22">
        <v>763.66</v>
      </c>
      <c r="CM559" s="22">
        <v>7169.8</v>
      </c>
      <c r="CN559" s="22">
        <v>8058.74</v>
      </c>
      <c r="CO559" s="22">
        <v>8903.5400000000009</v>
      </c>
      <c r="CP559" s="22">
        <v>1280.1600000000001</v>
      </c>
      <c r="CQ559" s="22">
        <v>5794.83</v>
      </c>
      <c r="CR559" s="22">
        <v>19429.2</v>
      </c>
      <c r="CS559" s="22">
        <v>15684.79</v>
      </c>
      <c r="CT559" s="22">
        <v>8220.48</v>
      </c>
      <c r="CU559" s="22">
        <v>7880.92</v>
      </c>
      <c r="CV559" s="22">
        <v>7921.26</v>
      </c>
      <c r="CW559" s="22">
        <v>8705.2999999999993</v>
      </c>
      <c r="CX559" s="22">
        <v>8805.67</v>
      </c>
      <c r="CY559" s="22">
        <v>1762.31</v>
      </c>
      <c r="CZ559" s="22">
        <v>13759.46</v>
      </c>
      <c r="DA559" s="22">
        <v>32550.57</v>
      </c>
      <c r="DB559" s="22">
        <v>15189.32</v>
      </c>
      <c r="DC559" s="22">
        <v>1173.3900000000001</v>
      </c>
      <c r="DD559" s="22">
        <v>1722.41</v>
      </c>
      <c r="DE559" s="22">
        <v>23411.11</v>
      </c>
      <c r="DF559" s="22">
        <v>4189.79</v>
      </c>
      <c r="DG559" s="22">
        <v>1942.82</v>
      </c>
      <c r="DH559" s="22">
        <v>1488.87</v>
      </c>
      <c r="DI559" s="22">
        <v>22926.720000000001</v>
      </c>
      <c r="DJ559" s="22">
        <v>34722.99</v>
      </c>
      <c r="DK559" s="22">
        <v>12836.62</v>
      </c>
      <c r="DL559" s="22">
        <v>9750.85</v>
      </c>
      <c r="DM559" s="22">
        <v>11464.98</v>
      </c>
      <c r="DN559" s="22">
        <v>19737.28</v>
      </c>
      <c r="DO559" s="22">
        <v>25543.79</v>
      </c>
      <c r="DP559" s="22">
        <v>15374.34</v>
      </c>
      <c r="DQ559" s="22">
        <v>8706.0300000000007</v>
      </c>
      <c r="DR559" s="22">
        <v>67779.25</v>
      </c>
      <c r="DS559" s="22">
        <v>13772.68</v>
      </c>
      <c r="DT559" s="22">
        <v>56223.74</v>
      </c>
      <c r="DU559" s="22">
        <v>1668.1</v>
      </c>
      <c r="DV559" s="22">
        <v>2849.99</v>
      </c>
      <c r="DW559" s="22">
        <v>879.18</v>
      </c>
      <c r="DX559" s="22">
        <v>45491.199999999997</v>
      </c>
      <c r="DY559" s="22">
        <v>2634.29</v>
      </c>
      <c r="DZ559" s="22">
        <v>46453.85</v>
      </c>
      <c r="EA559" s="22">
        <v>10640.78</v>
      </c>
      <c r="EB559" s="22">
        <v>2992.86</v>
      </c>
      <c r="EC559" s="22">
        <v>2575.1999999999998</v>
      </c>
      <c r="ED559" s="22">
        <v>11226.55</v>
      </c>
      <c r="EE559" s="22">
        <v>10499.26</v>
      </c>
      <c r="EF559" s="22">
        <v>10477.34</v>
      </c>
      <c r="EG559" s="22">
        <v>17820.05</v>
      </c>
      <c r="EH559" s="22">
        <v>5493.35</v>
      </c>
      <c r="EI559" s="22">
        <v>10420.219999999999</v>
      </c>
      <c r="EJ559" s="22">
        <v>21280.720000000001</v>
      </c>
      <c r="EK559" s="22">
        <v>2538.52</v>
      </c>
      <c r="EL559" s="22">
        <v>38842.269999999997</v>
      </c>
      <c r="EM559" s="22">
        <v>29779.16</v>
      </c>
      <c r="EN559" s="22">
        <v>21179.55</v>
      </c>
      <c r="EO559" s="22">
        <v>12534.79</v>
      </c>
      <c r="EP559" s="22">
        <v>31348.57</v>
      </c>
      <c r="EQ559" s="22">
        <v>3807.34</v>
      </c>
      <c r="ER559" s="22">
        <v>1718.48</v>
      </c>
      <c r="ES559" s="22">
        <v>11034.44</v>
      </c>
      <c r="ET559" s="22">
        <v>49937.42</v>
      </c>
      <c r="EU559" s="22">
        <v>30758.09</v>
      </c>
      <c r="EV559" s="22">
        <v>39209.620000000003</v>
      </c>
      <c r="EW559" s="22">
        <v>24459.81</v>
      </c>
      <c r="EX559" s="22">
        <v>1087.3</v>
      </c>
      <c r="EY559" s="22">
        <v>41822.9</v>
      </c>
      <c r="EZ559" s="22">
        <v>94854.09</v>
      </c>
      <c r="FA559" s="22">
        <v>9777.2000000000007</v>
      </c>
      <c r="FB559" s="22">
        <v>714.53</v>
      </c>
      <c r="FC559" s="22">
        <v>14157.09</v>
      </c>
      <c r="FD559" s="22">
        <v>1754.39</v>
      </c>
      <c r="FE559" s="22">
        <v>44739.35</v>
      </c>
      <c r="FF559" s="22">
        <v>7842.67</v>
      </c>
      <c r="FG559" s="22">
        <v>74972.19</v>
      </c>
      <c r="FH559" s="22">
        <v>33435.79</v>
      </c>
      <c r="FI559" s="22">
        <v>8497.1</v>
      </c>
      <c r="FJ559" s="22">
        <v>6387.75</v>
      </c>
      <c r="FK559" s="22">
        <v>1285.95</v>
      </c>
      <c r="FL559" s="22">
        <v>38386.550000000003</v>
      </c>
      <c r="FM559" s="22">
        <v>61899.53</v>
      </c>
      <c r="FN559" s="22">
        <v>39262.32</v>
      </c>
      <c r="FO559" s="22">
        <v>3774.31</v>
      </c>
      <c r="FP559" s="22">
        <v>58660.02</v>
      </c>
      <c r="FQ559" s="22">
        <v>130950.82</v>
      </c>
      <c r="FR559" s="22">
        <v>3826.43</v>
      </c>
      <c r="FS559" s="22">
        <v>2602.1</v>
      </c>
      <c r="FT559" s="22">
        <v>34739.760000000002</v>
      </c>
      <c r="FU559" s="22">
        <v>40239.81</v>
      </c>
      <c r="FV559" s="22">
        <v>5674.88</v>
      </c>
      <c r="FW559" s="22">
        <v>7939.15</v>
      </c>
      <c r="FX559" s="22">
        <v>48405.57</v>
      </c>
      <c r="FY559" s="22">
        <v>946.58</v>
      </c>
      <c r="FZ559" s="22">
        <v>28274.6</v>
      </c>
      <c r="GA559" s="22">
        <v>22185.89</v>
      </c>
      <c r="GB559" s="22">
        <v>4602.25</v>
      </c>
      <c r="GC559" s="22">
        <v>64859.32</v>
      </c>
      <c r="GD559" s="22">
        <v>1323.87</v>
      </c>
      <c r="GE559" s="22">
        <v>2808.03</v>
      </c>
      <c r="GF559" s="22">
        <v>1869.49</v>
      </c>
      <c r="GG559" s="22">
        <v>26007.84</v>
      </c>
      <c r="GH559" s="22">
        <v>51988.06</v>
      </c>
    </row>
    <row r="560" spans="1:190" x14ac:dyDescent="0.4">
      <c r="A560" s="21" t="s">
        <v>2561</v>
      </c>
      <c r="B560" s="22">
        <v>1.6707623449780049</v>
      </c>
      <c r="C560" s="22">
        <v>1.9096030572583868E-6</v>
      </c>
      <c r="D560" s="22">
        <v>1.455721301185759E-5</v>
      </c>
      <c r="E560" s="22">
        <v>0.5258540515832999</v>
      </c>
      <c r="F560" s="22">
        <v>-0.92726565330543775</v>
      </c>
      <c r="G560" s="21" t="s">
        <v>1191</v>
      </c>
      <c r="H560" s="21" t="s">
        <v>1195</v>
      </c>
      <c r="I560" s="21" t="s">
        <v>1195</v>
      </c>
      <c r="J560" s="22">
        <v>1892</v>
      </c>
      <c r="K560" s="22">
        <v>526.52</v>
      </c>
      <c r="L560" s="22">
        <v>909.77</v>
      </c>
      <c r="M560" s="22">
        <v>430.11</v>
      </c>
      <c r="N560" s="22">
        <v>1423.39</v>
      </c>
      <c r="O560" s="22">
        <v>868.81</v>
      </c>
      <c r="P560" s="22">
        <v>498.24</v>
      </c>
      <c r="Q560" s="22">
        <v>322.17</v>
      </c>
      <c r="R560" s="22">
        <v>1288.77</v>
      </c>
      <c r="S560" s="22">
        <v>926.05</v>
      </c>
      <c r="T560" s="22">
        <v>722.8</v>
      </c>
      <c r="U560" s="22">
        <v>393.3</v>
      </c>
      <c r="V560" s="22">
        <v>969.34</v>
      </c>
      <c r="W560" s="22">
        <v>834.22</v>
      </c>
      <c r="X560" s="22">
        <v>801.62</v>
      </c>
      <c r="Y560" s="22">
        <v>3476.76</v>
      </c>
      <c r="Z560" s="22">
        <v>1750.51</v>
      </c>
      <c r="AA560" s="22">
        <v>723.21</v>
      </c>
      <c r="AB560" s="22">
        <v>2152.66</v>
      </c>
      <c r="AC560" s="22">
        <v>1467.72</v>
      </c>
      <c r="AD560" s="22">
        <v>1343.33</v>
      </c>
      <c r="AE560" s="22">
        <v>1753.71</v>
      </c>
      <c r="AF560" s="22">
        <v>482.52</v>
      </c>
      <c r="AG560" s="22">
        <v>741.87</v>
      </c>
      <c r="AH560" s="22">
        <v>8839.09</v>
      </c>
      <c r="AI560" s="22">
        <v>2456.37</v>
      </c>
      <c r="AJ560" s="22">
        <v>344.31</v>
      </c>
      <c r="AK560" s="22">
        <v>339.67</v>
      </c>
      <c r="AL560" s="22">
        <v>464.06</v>
      </c>
      <c r="AM560" s="22">
        <v>2542.0300000000002</v>
      </c>
      <c r="AN560" s="22">
        <v>1684.22</v>
      </c>
      <c r="AO560" s="22">
        <v>812.92</v>
      </c>
      <c r="AP560" s="22">
        <v>774.07</v>
      </c>
      <c r="AQ560" s="22">
        <v>1172.06</v>
      </c>
      <c r="AR560" s="22">
        <v>2018.43</v>
      </c>
      <c r="AS560" s="22">
        <v>945.07</v>
      </c>
      <c r="AT560" s="22">
        <v>757.04</v>
      </c>
      <c r="AU560" s="22">
        <v>1160.9000000000001</v>
      </c>
      <c r="AV560" s="22">
        <v>744.89</v>
      </c>
      <c r="AW560" s="22">
        <v>1285.9100000000001</v>
      </c>
      <c r="AX560" s="22">
        <v>4614.96</v>
      </c>
      <c r="AY560" s="22">
        <v>827.6</v>
      </c>
      <c r="AZ560" s="22">
        <v>349.18</v>
      </c>
      <c r="BA560" s="22">
        <v>514.91</v>
      </c>
      <c r="BB560" s="22">
        <v>833.12</v>
      </c>
      <c r="BC560" s="22">
        <v>731.05</v>
      </c>
      <c r="BD560" s="22">
        <v>979.29</v>
      </c>
      <c r="BE560" s="22">
        <v>1390.75</v>
      </c>
      <c r="BF560" s="22">
        <v>672.51</v>
      </c>
      <c r="BG560" s="22">
        <v>1397.31</v>
      </c>
      <c r="BH560" s="22">
        <v>1567.33</v>
      </c>
      <c r="BI560" s="22">
        <v>836.14</v>
      </c>
      <c r="BJ560" s="22">
        <v>5311.5</v>
      </c>
      <c r="BK560" s="22">
        <v>785.27</v>
      </c>
      <c r="BL560" s="22">
        <v>834.41</v>
      </c>
      <c r="BM560" s="22">
        <v>2108.0700000000002</v>
      </c>
      <c r="BN560" s="22">
        <v>353.5</v>
      </c>
      <c r="BO560" s="22">
        <v>706.55</v>
      </c>
      <c r="BP560" s="22">
        <v>742.72</v>
      </c>
      <c r="BQ560" s="22">
        <v>3524.53</v>
      </c>
      <c r="BR560" s="22">
        <v>798.61</v>
      </c>
      <c r="BS560" s="22">
        <v>658.58</v>
      </c>
      <c r="BT560" s="22">
        <v>2017.93</v>
      </c>
      <c r="BU560" s="22">
        <v>2466.91</v>
      </c>
      <c r="BV560" s="22">
        <v>2904.33</v>
      </c>
      <c r="BW560" s="22">
        <v>419.09</v>
      </c>
      <c r="BX560" s="22">
        <v>3188.6</v>
      </c>
      <c r="BY560" s="22">
        <v>743.27</v>
      </c>
      <c r="BZ560" s="22">
        <v>726.46</v>
      </c>
      <c r="CA560" s="22">
        <v>1088.18</v>
      </c>
      <c r="CB560" s="22">
        <v>748.42</v>
      </c>
      <c r="CC560" s="22">
        <v>2496.6999999999998</v>
      </c>
      <c r="CD560" s="22">
        <v>938.13</v>
      </c>
      <c r="CE560" s="22">
        <v>329.75</v>
      </c>
      <c r="CF560" s="22">
        <v>333.45</v>
      </c>
      <c r="CG560" s="22">
        <v>1099.8499999999999</v>
      </c>
      <c r="CH560" s="22">
        <v>601.95000000000005</v>
      </c>
      <c r="CI560" s="22">
        <v>674.61</v>
      </c>
      <c r="CJ560" s="22">
        <v>817.13</v>
      </c>
      <c r="CK560" s="22">
        <v>339.86</v>
      </c>
      <c r="CL560" s="22">
        <v>3166.98</v>
      </c>
      <c r="CM560" s="22">
        <v>806.62</v>
      </c>
      <c r="CN560" s="22">
        <v>1940.49</v>
      </c>
      <c r="CO560" s="22">
        <v>443.53</v>
      </c>
      <c r="CP560" s="22">
        <v>1948.73</v>
      </c>
      <c r="CQ560" s="22">
        <v>1104.05</v>
      </c>
      <c r="CR560" s="22">
        <v>318.14999999999998</v>
      </c>
      <c r="CS560" s="22">
        <v>637.54999999999995</v>
      </c>
      <c r="CT560" s="22">
        <v>2190.7600000000002</v>
      </c>
      <c r="CU560" s="22">
        <v>1490.44</v>
      </c>
      <c r="CV560" s="22">
        <v>1217.82</v>
      </c>
      <c r="CW560" s="22">
        <v>559.61</v>
      </c>
      <c r="CX560" s="22">
        <v>646.53</v>
      </c>
      <c r="CY560" s="22">
        <v>790.55</v>
      </c>
      <c r="CZ560" s="22">
        <v>4127.01</v>
      </c>
      <c r="DA560" s="22">
        <v>1760.07</v>
      </c>
      <c r="DB560" s="22">
        <v>625.28</v>
      </c>
      <c r="DC560" s="22">
        <v>378.6</v>
      </c>
      <c r="DD560" s="22">
        <v>1091.6099999999999</v>
      </c>
      <c r="DE560" s="22">
        <v>495.41</v>
      </c>
      <c r="DF560" s="22">
        <v>4248.8</v>
      </c>
      <c r="DG560" s="22">
        <v>482.67</v>
      </c>
      <c r="DH560" s="22">
        <v>1049.76</v>
      </c>
      <c r="DI560" s="22">
        <v>2472.27</v>
      </c>
      <c r="DJ560" s="22">
        <v>3238.89</v>
      </c>
      <c r="DK560" s="22">
        <v>3379.53</v>
      </c>
      <c r="DL560" s="22">
        <v>1750.62</v>
      </c>
      <c r="DM560" s="22">
        <v>2720.1</v>
      </c>
      <c r="DN560" s="22">
        <v>1985.98</v>
      </c>
      <c r="DO560" s="22">
        <v>3804.54</v>
      </c>
      <c r="DP560" s="22">
        <v>5611.01</v>
      </c>
      <c r="DQ560" s="22">
        <v>6996.57</v>
      </c>
      <c r="DR560" s="22">
        <v>1043.1199999999999</v>
      </c>
      <c r="DS560" s="22">
        <v>1903.97</v>
      </c>
      <c r="DT560" s="22">
        <v>2687.33</v>
      </c>
      <c r="DU560" s="22">
        <v>847.16</v>
      </c>
      <c r="DV560" s="22">
        <v>2302.21</v>
      </c>
      <c r="DW560" s="22">
        <v>3801.23</v>
      </c>
      <c r="DX560" s="22">
        <v>6518.59</v>
      </c>
      <c r="DY560" s="22">
        <v>2603.16</v>
      </c>
      <c r="DZ560" s="22">
        <v>896.7</v>
      </c>
      <c r="EA560" s="22">
        <v>1791.46</v>
      </c>
      <c r="EB560" s="22">
        <v>1530.56</v>
      </c>
      <c r="EC560" s="22">
        <v>620.96</v>
      </c>
      <c r="ED560" s="22">
        <v>2822.48</v>
      </c>
      <c r="EE560" s="22">
        <v>4804.37</v>
      </c>
      <c r="EF560" s="22">
        <v>1333.54</v>
      </c>
      <c r="EG560" s="22">
        <v>6104.55</v>
      </c>
      <c r="EH560" s="22">
        <v>1768.26</v>
      </c>
      <c r="EI560" s="22">
        <v>3926.86</v>
      </c>
      <c r="EJ560" s="22">
        <v>1270.3599999999999</v>
      </c>
      <c r="EK560" s="22">
        <v>580.5</v>
      </c>
      <c r="EL560" s="22">
        <v>946.27</v>
      </c>
      <c r="EM560" s="22">
        <v>3514.95</v>
      </c>
      <c r="EN560" s="22">
        <v>1802.06</v>
      </c>
      <c r="EO560" s="22">
        <v>7765.77</v>
      </c>
      <c r="EP560" s="22">
        <v>5636.86</v>
      </c>
      <c r="EQ560" s="22">
        <v>4837.8999999999996</v>
      </c>
      <c r="ER560" s="22">
        <v>3239.41</v>
      </c>
      <c r="ES560" s="22">
        <v>1020.16</v>
      </c>
      <c r="ET560" s="22">
        <v>1550.18</v>
      </c>
      <c r="EU560" s="22">
        <v>1809.63</v>
      </c>
      <c r="EV560" s="22">
        <v>941.15</v>
      </c>
      <c r="EW560" s="22">
        <v>1312.29</v>
      </c>
      <c r="EX560" s="22">
        <v>1428.54</v>
      </c>
      <c r="EY560" s="22">
        <v>1544.5</v>
      </c>
      <c r="EZ560" s="22">
        <v>671.65</v>
      </c>
      <c r="FA560" s="22">
        <v>3442.61</v>
      </c>
      <c r="FB560" s="22">
        <v>1504.81</v>
      </c>
      <c r="FC560" s="22">
        <v>1314.32</v>
      </c>
      <c r="FD560" s="22">
        <v>421.74</v>
      </c>
      <c r="FE560" s="22">
        <v>761.91</v>
      </c>
      <c r="FF560" s="22">
        <v>574.79999999999995</v>
      </c>
      <c r="FG560" s="22">
        <v>1462.5</v>
      </c>
      <c r="FH560" s="22">
        <v>8227.11</v>
      </c>
      <c r="FI560" s="22">
        <v>2169.84</v>
      </c>
      <c r="FJ560" s="22">
        <v>1253.23</v>
      </c>
      <c r="FK560" s="22">
        <v>1360.76</v>
      </c>
      <c r="FL560" s="22">
        <v>956.34</v>
      </c>
      <c r="FM560" s="22">
        <v>641.89</v>
      </c>
      <c r="FN560" s="22">
        <v>4191.1099999999997</v>
      </c>
      <c r="FO560" s="22">
        <v>1167.78</v>
      </c>
      <c r="FP560" s="22">
        <v>3996.47</v>
      </c>
      <c r="FQ560" s="22">
        <v>6528.26</v>
      </c>
      <c r="FR560" s="22">
        <v>701.43</v>
      </c>
      <c r="FS560" s="22">
        <v>2177.83</v>
      </c>
      <c r="FT560" s="22">
        <v>1548.33</v>
      </c>
      <c r="FU560" s="22">
        <v>1507.76</v>
      </c>
      <c r="FV560" s="22">
        <v>3482.22</v>
      </c>
      <c r="FW560" s="22">
        <v>4806.8999999999996</v>
      </c>
      <c r="FX560" s="22">
        <v>1820.52</v>
      </c>
      <c r="FY560" s="22">
        <v>2846.59</v>
      </c>
      <c r="FZ560" s="22">
        <v>1823.7</v>
      </c>
      <c r="GA560" s="22">
        <v>1348.94</v>
      </c>
      <c r="GB560" s="22">
        <v>2034.32</v>
      </c>
      <c r="GC560" s="22">
        <v>1868.91</v>
      </c>
      <c r="GD560" s="22">
        <v>3155.7</v>
      </c>
      <c r="GE560" s="22">
        <v>4726.76</v>
      </c>
      <c r="GF560" s="22">
        <v>694.09</v>
      </c>
      <c r="GG560" s="22">
        <v>2681.64</v>
      </c>
      <c r="GH560" s="22">
        <v>2552.9899999999998</v>
      </c>
    </row>
    <row r="561" spans="1:190" x14ac:dyDescent="0.4">
      <c r="A561" s="21" t="s">
        <v>2562</v>
      </c>
      <c r="B561" s="22">
        <v>2.1412038821927171</v>
      </c>
      <c r="C561" s="22">
        <v>6.8889431570231304E-14</v>
      </c>
      <c r="D561" s="22">
        <v>2.3610287001797459E-12</v>
      </c>
      <c r="E561" s="22">
        <v>0.55220451922932834</v>
      </c>
      <c r="F561" s="22">
        <v>-0.85672539992939656</v>
      </c>
      <c r="G561" s="21" t="s">
        <v>1191</v>
      </c>
      <c r="H561" s="21" t="s">
        <v>1195</v>
      </c>
      <c r="I561" s="21" t="s">
        <v>1195</v>
      </c>
      <c r="J561" s="22">
        <v>2086.87</v>
      </c>
      <c r="K561" s="22">
        <v>2388.6</v>
      </c>
      <c r="L561" s="22">
        <v>923.24</v>
      </c>
      <c r="M561" s="22">
        <v>2215.02</v>
      </c>
      <c r="N561" s="22">
        <v>840.04</v>
      </c>
      <c r="O561" s="22">
        <v>2660.3</v>
      </c>
      <c r="P561" s="22">
        <v>6976</v>
      </c>
      <c r="Q561" s="22">
        <v>3098.47</v>
      </c>
      <c r="R561" s="22">
        <v>2633.34</v>
      </c>
      <c r="S561" s="22">
        <v>6195.92</v>
      </c>
      <c r="T561" s="22">
        <v>2817.17</v>
      </c>
      <c r="U561" s="22">
        <v>1823.3</v>
      </c>
      <c r="V561" s="22">
        <v>3923.43</v>
      </c>
      <c r="W561" s="22">
        <v>1401.48</v>
      </c>
      <c r="X561" s="22">
        <v>2426.6799999999998</v>
      </c>
      <c r="Y561" s="22">
        <v>2734.36</v>
      </c>
      <c r="Z561" s="22">
        <v>1523.85</v>
      </c>
      <c r="AA561" s="22">
        <v>2122.02</v>
      </c>
      <c r="AB561" s="22">
        <v>4930.92</v>
      </c>
      <c r="AC561" s="22">
        <v>579.54999999999995</v>
      </c>
      <c r="AD561" s="22">
        <v>2495.4299999999998</v>
      </c>
      <c r="AE561" s="22">
        <v>733.98</v>
      </c>
      <c r="AF561" s="22">
        <v>4526.1899999999996</v>
      </c>
      <c r="AG561" s="22">
        <v>570.01</v>
      </c>
      <c r="AH561" s="22">
        <v>2188.62</v>
      </c>
      <c r="AI561" s="22">
        <v>4479.68</v>
      </c>
      <c r="AJ561" s="22">
        <v>2478.5300000000002</v>
      </c>
      <c r="AK561" s="22">
        <v>3088.22</v>
      </c>
      <c r="AL561" s="22">
        <v>2190.5300000000002</v>
      </c>
      <c r="AM561" s="22">
        <v>2529.35</v>
      </c>
      <c r="AN561" s="22">
        <v>767.22</v>
      </c>
      <c r="AO561" s="22">
        <v>557.19000000000005</v>
      </c>
      <c r="AP561" s="22">
        <v>4121.55</v>
      </c>
      <c r="AQ561" s="22">
        <v>766.82</v>
      </c>
      <c r="AR561" s="22">
        <v>918.75</v>
      </c>
      <c r="AS561" s="22">
        <v>881.64</v>
      </c>
      <c r="AT561" s="22">
        <v>2109.52</v>
      </c>
      <c r="AU561" s="22">
        <v>2932.16</v>
      </c>
      <c r="AV561" s="22">
        <v>3163.73</v>
      </c>
      <c r="AW561" s="22">
        <v>4419.2700000000004</v>
      </c>
      <c r="AX561" s="22">
        <v>3475.25</v>
      </c>
      <c r="AY561" s="22">
        <v>6708.1</v>
      </c>
      <c r="AZ561" s="22">
        <v>4400.7299999999996</v>
      </c>
      <c r="BA561" s="22">
        <v>2478.6999999999998</v>
      </c>
      <c r="BB561" s="22">
        <v>720.12</v>
      </c>
      <c r="BC561" s="22">
        <v>1227.32</v>
      </c>
      <c r="BD561" s="22">
        <v>850.84</v>
      </c>
      <c r="BE561" s="22">
        <v>2117.59</v>
      </c>
      <c r="BF561" s="22">
        <v>1507.79</v>
      </c>
      <c r="BG561" s="22">
        <v>3184.1</v>
      </c>
      <c r="BH561" s="22">
        <v>3933.3</v>
      </c>
      <c r="BI561" s="22">
        <v>1393.12</v>
      </c>
      <c r="BJ561" s="22">
        <v>1390.42</v>
      </c>
      <c r="BK561" s="22">
        <v>3432.81</v>
      </c>
      <c r="BL561" s="22">
        <v>3125.13</v>
      </c>
      <c r="BM561" s="22">
        <v>3526.73</v>
      </c>
      <c r="BN561" s="22">
        <v>5352.67</v>
      </c>
      <c r="BO561" s="22">
        <v>2319.21</v>
      </c>
      <c r="BP561" s="22">
        <v>1198.33</v>
      </c>
      <c r="BQ561" s="22">
        <v>4293.8599999999997</v>
      </c>
      <c r="BR561" s="22">
        <v>1004.73</v>
      </c>
      <c r="BS561" s="22">
        <v>4588.41</v>
      </c>
      <c r="BT561" s="22">
        <v>854.72</v>
      </c>
      <c r="BU561" s="22">
        <v>3552.5</v>
      </c>
      <c r="BV561" s="22">
        <v>3863.87</v>
      </c>
      <c r="BW561" s="22">
        <v>2912.67</v>
      </c>
      <c r="BX561" s="22">
        <v>2557.5300000000002</v>
      </c>
      <c r="BY561" s="22">
        <v>2750.33</v>
      </c>
      <c r="BZ561" s="22">
        <v>2943.12</v>
      </c>
      <c r="CA561" s="22">
        <v>4379.87</v>
      </c>
      <c r="CB561" s="22">
        <v>4161.26</v>
      </c>
      <c r="CC561" s="22">
        <v>3674.73</v>
      </c>
      <c r="CD561" s="22">
        <v>2989.1</v>
      </c>
      <c r="CE561" s="22">
        <v>2773.47</v>
      </c>
      <c r="CF561" s="22">
        <v>5310.95</v>
      </c>
      <c r="CG561" s="22">
        <v>2000.46</v>
      </c>
      <c r="CH561" s="22">
        <v>2081.21</v>
      </c>
      <c r="CI561" s="22">
        <v>3076.56</v>
      </c>
      <c r="CJ561" s="22">
        <v>599.59</v>
      </c>
      <c r="CK561" s="22">
        <v>3468.86</v>
      </c>
      <c r="CL561" s="22">
        <v>3915.4</v>
      </c>
      <c r="CM561" s="22">
        <v>3181.9</v>
      </c>
      <c r="CN561" s="22">
        <v>2221.75</v>
      </c>
      <c r="CO561" s="22">
        <v>4224.21</v>
      </c>
      <c r="CP561" s="22">
        <v>4606.22</v>
      </c>
      <c r="CQ561" s="22">
        <v>2970.93</v>
      </c>
      <c r="CR561" s="22">
        <v>2112.86</v>
      </c>
      <c r="CS561" s="22">
        <v>1707.37</v>
      </c>
      <c r="CT561" s="22">
        <v>4985.67</v>
      </c>
      <c r="CU561" s="22">
        <v>2077.9499999999998</v>
      </c>
      <c r="CV561" s="22">
        <v>1846.9</v>
      </c>
      <c r="CW561" s="22">
        <v>2018.33</v>
      </c>
      <c r="CX561" s="22">
        <v>2603.6999999999998</v>
      </c>
      <c r="CY561" s="22">
        <v>1409.63</v>
      </c>
      <c r="CZ561" s="22">
        <v>5502.38</v>
      </c>
      <c r="DA561" s="22">
        <v>1932.54</v>
      </c>
      <c r="DB561" s="22">
        <v>2307.37</v>
      </c>
      <c r="DC561" s="22">
        <v>2008.94</v>
      </c>
      <c r="DD561" s="22">
        <v>1520.79</v>
      </c>
      <c r="DE561" s="22">
        <v>2227.42</v>
      </c>
      <c r="DF561" s="22">
        <v>3813.51</v>
      </c>
      <c r="DG561" s="22">
        <v>5559.34</v>
      </c>
      <c r="DH561" s="22">
        <v>5497.8</v>
      </c>
      <c r="DI561" s="22">
        <v>4014.71</v>
      </c>
      <c r="DJ561" s="22">
        <v>4076.17</v>
      </c>
      <c r="DK561" s="22">
        <v>3748.06</v>
      </c>
      <c r="DL561" s="22">
        <v>6450.49</v>
      </c>
      <c r="DM561" s="22">
        <v>5631.08</v>
      </c>
      <c r="DN561" s="22">
        <v>8222.02</v>
      </c>
      <c r="DO561" s="22">
        <v>6731.17</v>
      </c>
      <c r="DP561" s="22">
        <v>2970.84</v>
      </c>
      <c r="DQ561" s="22">
        <v>3263.31</v>
      </c>
      <c r="DR561" s="22">
        <v>5933.18</v>
      </c>
      <c r="DS561" s="22">
        <v>4221.26</v>
      </c>
      <c r="DT561" s="22">
        <v>8703.41</v>
      </c>
      <c r="DU561" s="22">
        <v>6827.69</v>
      </c>
      <c r="DV561" s="22">
        <v>4025.32</v>
      </c>
      <c r="DW561" s="22">
        <v>653.57000000000005</v>
      </c>
      <c r="DX561" s="22">
        <v>6693.69</v>
      </c>
      <c r="DY561" s="22">
        <v>3731.12</v>
      </c>
      <c r="DZ561" s="22">
        <v>2878.31</v>
      </c>
      <c r="EA561" s="22">
        <v>4896.72</v>
      </c>
      <c r="EB561" s="22">
        <v>3907.86</v>
      </c>
      <c r="EC561" s="22">
        <v>2665.71</v>
      </c>
      <c r="ED561" s="22">
        <v>6715.91</v>
      </c>
      <c r="EE561" s="22">
        <v>1508.46</v>
      </c>
      <c r="EF561" s="22">
        <v>5783.68</v>
      </c>
      <c r="EG561" s="22">
        <v>3651.16</v>
      </c>
      <c r="EH561" s="22">
        <v>3790.45</v>
      </c>
      <c r="EI561" s="22">
        <v>6131.51</v>
      </c>
      <c r="EJ561" s="22">
        <v>7365.18</v>
      </c>
      <c r="EK561" s="22">
        <v>14556.05</v>
      </c>
      <c r="EL561" s="22">
        <v>5258.42</v>
      </c>
      <c r="EM561" s="22">
        <v>8001.62</v>
      </c>
      <c r="EN561" s="22">
        <v>3995.24</v>
      </c>
      <c r="EO561" s="22">
        <v>7976.38</v>
      </c>
      <c r="EP561" s="22">
        <v>3990.95</v>
      </c>
      <c r="EQ561" s="22">
        <v>5685.6</v>
      </c>
      <c r="ER561" s="22">
        <v>2531.86</v>
      </c>
      <c r="ES561" s="22">
        <v>2378.69</v>
      </c>
      <c r="ET561" s="22">
        <v>4760.8999999999996</v>
      </c>
      <c r="EU561" s="22">
        <v>6814.56</v>
      </c>
      <c r="EV561" s="22">
        <v>4174.63</v>
      </c>
      <c r="EW561" s="22">
        <v>5687.56</v>
      </c>
      <c r="EX561" s="22">
        <v>3969.18</v>
      </c>
      <c r="EY561" s="22">
        <v>7305.11</v>
      </c>
      <c r="EZ561" s="22">
        <v>7671.83</v>
      </c>
      <c r="FA561" s="22">
        <v>3989.49</v>
      </c>
      <c r="FB561" s="22">
        <v>5345.67</v>
      </c>
      <c r="FC561" s="22">
        <v>5264.28</v>
      </c>
      <c r="FD561" s="22">
        <v>3859.4</v>
      </c>
      <c r="FE561" s="22">
        <v>2623.74</v>
      </c>
      <c r="FF561" s="22">
        <v>3333.04</v>
      </c>
      <c r="FG561" s="22">
        <v>3384.76</v>
      </c>
      <c r="FH561" s="22">
        <v>4293.43</v>
      </c>
      <c r="FI561" s="22">
        <v>4091.98</v>
      </c>
      <c r="FJ561" s="22">
        <v>7004.08</v>
      </c>
      <c r="FK561" s="22">
        <v>5899.84</v>
      </c>
      <c r="FL561" s="22">
        <v>3328</v>
      </c>
      <c r="FM561" s="22">
        <v>4483.57</v>
      </c>
      <c r="FN561" s="22">
        <v>3907.71</v>
      </c>
      <c r="FO561" s="22">
        <v>8181.57</v>
      </c>
      <c r="FP561" s="22">
        <v>3875.43</v>
      </c>
      <c r="FQ561" s="22">
        <v>4460.3599999999997</v>
      </c>
      <c r="FR561" s="22">
        <v>4045</v>
      </c>
      <c r="FS561" s="22">
        <v>5320.26</v>
      </c>
      <c r="FT561" s="22">
        <v>4304.29</v>
      </c>
      <c r="FU561" s="22">
        <v>5546.2</v>
      </c>
      <c r="FV561" s="22">
        <v>5555.27</v>
      </c>
      <c r="FW561" s="22">
        <v>3507.98</v>
      </c>
      <c r="FX561" s="22">
        <v>4637.9799999999996</v>
      </c>
      <c r="FY561" s="22">
        <v>4583.01</v>
      </c>
      <c r="FZ561" s="22">
        <v>3433.32</v>
      </c>
      <c r="GA561" s="22">
        <v>6739.37</v>
      </c>
      <c r="GB561" s="22">
        <v>3509.1</v>
      </c>
      <c r="GC561" s="22">
        <v>6641.73</v>
      </c>
      <c r="GD561" s="22">
        <v>3822.39</v>
      </c>
      <c r="GE561" s="22">
        <v>6531.47</v>
      </c>
      <c r="GF561" s="22">
        <v>5764.47</v>
      </c>
      <c r="GG561" s="22">
        <v>5246.29</v>
      </c>
      <c r="GH561" s="22">
        <v>7269.53</v>
      </c>
    </row>
    <row r="562" spans="1:190" x14ac:dyDescent="0.4">
      <c r="A562" s="21" t="s">
        <v>2563</v>
      </c>
      <c r="B562" s="22">
        <v>1.116240073223691</v>
      </c>
      <c r="C562" s="22">
        <v>8.1428823793002039E-6</v>
      </c>
      <c r="D562" s="22">
        <v>5.1242083804185049E-5</v>
      </c>
      <c r="E562" s="22">
        <v>0.77538264934899315</v>
      </c>
      <c r="F562" s="22">
        <v>-0.36701964246299351</v>
      </c>
      <c r="G562" s="21" t="s">
        <v>1191</v>
      </c>
      <c r="H562" s="21" t="s">
        <v>3229</v>
      </c>
      <c r="I562" s="21" t="s">
        <v>1195</v>
      </c>
      <c r="J562" s="22">
        <v>937.47</v>
      </c>
      <c r="K562" s="22">
        <v>580.71</v>
      </c>
      <c r="L562" s="22">
        <v>1261.08</v>
      </c>
      <c r="M562" s="22">
        <v>660.22</v>
      </c>
      <c r="N562" s="22">
        <v>1112</v>
      </c>
      <c r="O562" s="22">
        <v>1504.65</v>
      </c>
      <c r="P562" s="22">
        <v>1827.5</v>
      </c>
      <c r="Q562" s="22">
        <v>1061.5</v>
      </c>
      <c r="R562" s="22">
        <v>683.41</v>
      </c>
      <c r="S562" s="22">
        <v>974.02</v>
      </c>
      <c r="T562" s="22">
        <v>1208.28</v>
      </c>
      <c r="U562" s="22">
        <v>1107.03</v>
      </c>
      <c r="V562" s="22">
        <v>1020.09</v>
      </c>
      <c r="W562" s="22">
        <v>538.74</v>
      </c>
      <c r="X562" s="22">
        <v>1575.09</v>
      </c>
      <c r="Y562" s="22">
        <v>1710.11</v>
      </c>
      <c r="Z562" s="22">
        <v>1169.5</v>
      </c>
      <c r="AA562" s="22">
        <v>1446.17</v>
      </c>
      <c r="AB562" s="22">
        <v>1713.27</v>
      </c>
      <c r="AC562" s="22">
        <v>1048.81</v>
      </c>
      <c r="AD562" s="22">
        <v>1767.6</v>
      </c>
      <c r="AE562" s="22">
        <v>818.78</v>
      </c>
      <c r="AF562" s="22">
        <v>1067.57</v>
      </c>
      <c r="AG562" s="22">
        <v>1486</v>
      </c>
      <c r="AH562" s="22">
        <v>1088.43</v>
      </c>
      <c r="AI562" s="22">
        <v>1256.69</v>
      </c>
      <c r="AJ562" s="22">
        <v>903.83</v>
      </c>
      <c r="AK562" s="22">
        <v>898.89</v>
      </c>
      <c r="AL562" s="22">
        <v>2147.7600000000002</v>
      </c>
      <c r="AM562" s="22">
        <v>2095.2399999999998</v>
      </c>
      <c r="AN562" s="22">
        <v>698.15</v>
      </c>
      <c r="AO562" s="22">
        <v>1285.75</v>
      </c>
      <c r="AP562" s="22">
        <v>1712</v>
      </c>
      <c r="AQ562" s="22">
        <v>1258.56</v>
      </c>
      <c r="AR562" s="22">
        <v>975.34</v>
      </c>
      <c r="AS562" s="22">
        <v>1199.82</v>
      </c>
      <c r="AT562" s="22">
        <v>1568.27</v>
      </c>
      <c r="AU562" s="22">
        <v>1884.57</v>
      </c>
      <c r="AV562" s="22">
        <v>1338.95</v>
      </c>
      <c r="AW562" s="22">
        <v>2690.49</v>
      </c>
      <c r="AX562" s="22">
        <v>1255.5</v>
      </c>
      <c r="AY562" s="22">
        <v>2447.3200000000002</v>
      </c>
      <c r="AZ562" s="22">
        <v>1256.5</v>
      </c>
      <c r="BA562" s="22">
        <v>2593.4499999999998</v>
      </c>
      <c r="BB562" s="22">
        <v>1754.5</v>
      </c>
      <c r="BC562" s="22">
        <v>1705.47</v>
      </c>
      <c r="BD562" s="22">
        <v>1029.1199999999999</v>
      </c>
      <c r="BE562" s="22">
        <v>1473.5</v>
      </c>
      <c r="BF562" s="22">
        <v>965.07</v>
      </c>
      <c r="BG562" s="22">
        <v>982.55</v>
      </c>
      <c r="BH562" s="22">
        <v>1762.3</v>
      </c>
      <c r="BI562" s="22">
        <v>2045.53</v>
      </c>
      <c r="BJ562" s="22">
        <v>1214.19</v>
      </c>
      <c r="BK562" s="22">
        <v>1655.91</v>
      </c>
      <c r="BL562" s="22">
        <v>2091.48</v>
      </c>
      <c r="BM562" s="22">
        <v>2141.69</v>
      </c>
      <c r="BN562" s="22">
        <v>1945.13</v>
      </c>
      <c r="BO562" s="22">
        <v>1825.66</v>
      </c>
      <c r="BP562" s="22">
        <v>1510.52</v>
      </c>
      <c r="BQ562" s="22">
        <v>2033.67</v>
      </c>
      <c r="BR562" s="22">
        <v>1267.68</v>
      </c>
      <c r="BS562" s="22">
        <v>1156.95</v>
      </c>
      <c r="BT562" s="22">
        <v>1159.81</v>
      </c>
      <c r="BU562" s="22">
        <v>1455.48</v>
      </c>
      <c r="BV562" s="22">
        <v>1952.33</v>
      </c>
      <c r="BW562" s="22">
        <v>1826.77</v>
      </c>
      <c r="BX562" s="22">
        <v>3234.14</v>
      </c>
      <c r="BY562" s="22">
        <v>1938.95</v>
      </c>
      <c r="BZ562" s="22">
        <v>2387.71</v>
      </c>
      <c r="CA562" s="22">
        <v>1372.74</v>
      </c>
      <c r="CB562" s="22">
        <v>2047.48</v>
      </c>
      <c r="CC562" s="22">
        <v>1987.41</v>
      </c>
      <c r="CD562" s="22">
        <v>1171.6300000000001</v>
      </c>
      <c r="CE562" s="22">
        <v>1003.26</v>
      </c>
      <c r="CF562" s="22">
        <v>2676.69</v>
      </c>
      <c r="CG562" s="22">
        <v>2064.42</v>
      </c>
      <c r="CH562" s="22">
        <v>2351.44</v>
      </c>
      <c r="CI562" s="22">
        <v>1349.08</v>
      </c>
      <c r="CJ562" s="22">
        <v>992.11</v>
      </c>
      <c r="CK562" s="22">
        <v>2607.25</v>
      </c>
      <c r="CL562" s="22">
        <v>1677.56</v>
      </c>
      <c r="CM562" s="22">
        <v>1325.87</v>
      </c>
      <c r="CN562" s="22">
        <v>1096.21</v>
      </c>
      <c r="CO562" s="22">
        <v>2159.2399999999998</v>
      </c>
      <c r="CP562" s="22">
        <v>2112.83</v>
      </c>
      <c r="CQ562" s="22">
        <v>3057.63</v>
      </c>
      <c r="CR562" s="22">
        <v>1162.33</v>
      </c>
      <c r="CS562" s="22">
        <v>1871.72</v>
      </c>
      <c r="CT562" s="22">
        <v>1252.3599999999999</v>
      </c>
      <c r="CU562" s="22">
        <v>1867.56</v>
      </c>
      <c r="CV562" s="22">
        <v>676.38</v>
      </c>
      <c r="CW562" s="22">
        <v>1315.38</v>
      </c>
      <c r="CX562" s="22">
        <v>1162.77</v>
      </c>
      <c r="CY562" s="22">
        <v>2710.51</v>
      </c>
      <c r="CZ562" s="22">
        <v>2287.36</v>
      </c>
      <c r="DA562" s="22">
        <v>2052.89</v>
      </c>
      <c r="DB562" s="22">
        <v>1244.79</v>
      </c>
      <c r="DC562" s="22">
        <v>2399.9499999999998</v>
      </c>
      <c r="DD562" s="22">
        <v>1954.76</v>
      </c>
      <c r="DE562" s="22">
        <v>1510.79</v>
      </c>
      <c r="DF562" s="22">
        <v>848.05</v>
      </c>
      <c r="DG562" s="22">
        <v>3180.28</v>
      </c>
      <c r="DH562" s="22">
        <v>2211.56</v>
      </c>
      <c r="DI562" s="22">
        <v>561.16</v>
      </c>
      <c r="DJ562" s="22">
        <v>2401.14</v>
      </c>
      <c r="DK562" s="22">
        <v>1202.72</v>
      </c>
      <c r="DL562" s="22">
        <v>1779.09</v>
      </c>
      <c r="DM562" s="22">
        <v>2912.75</v>
      </c>
      <c r="DN562" s="22">
        <v>2765.98</v>
      </c>
      <c r="DO562" s="22">
        <v>2158.11</v>
      </c>
      <c r="DP562" s="22">
        <v>2089.6799999999998</v>
      </c>
      <c r="DQ562" s="22">
        <v>2440.2199999999998</v>
      </c>
      <c r="DR562" s="22">
        <v>2753.32</v>
      </c>
      <c r="DS562" s="22">
        <v>1206.0999999999999</v>
      </c>
      <c r="DT562" s="22">
        <v>1429.85</v>
      </c>
      <c r="DU562" s="22">
        <v>1129.33</v>
      </c>
      <c r="DV562" s="22">
        <v>2115.0500000000002</v>
      </c>
      <c r="DW562" s="22">
        <v>1057.67</v>
      </c>
      <c r="DX562" s="22">
        <v>1816.35</v>
      </c>
      <c r="DY562" s="22">
        <v>3021.17</v>
      </c>
      <c r="DZ562" s="22">
        <v>2204.44</v>
      </c>
      <c r="EA562" s="22">
        <v>2850.15</v>
      </c>
      <c r="EB562" s="22">
        <v>2125.5700000000002</v>
      </c>
      <c r="EC562" s="22">
        <v>2633.23</v>
      </c>
      <c r="ED562" s="22">
        <v>2240.31</v>
      </c>
      <c r="EE562" s="22">
        <v>1938.74</v>
      </c>
      <c r="EF562" s="22">
        <v>2250.42</v>
      </c>
      <c r="EG562" s="22">
        <v>1746.6</v>
      </c>
      <c r="EH562" s="22">
        <v>562.17999999999995</v>
      </c>
      <c r="EI562" s="22">
        <v>2236.29</v>
      </c>
      <c r="EJ562" s="22">
        <v>1109.93</v>
      </c>
      <c r="EK562" s="22">
        <v>2276.37</v>
      </c>
      <c r="EL562" s="22">
        <v>2514.4</v>
      </c>
      <c r="EM562" s="22">
        <v>1341.53</v>
      </c>
      <c r="EN562" s="22">
        <v>3261.64</v>
      </c>
      <c r="EO562" s="22">
        <v>2545.21</v>
      </c>
      <c r="EP562" s="22">
        <v>2373.81</v>
      </c>
      <c r="EQ562" s="22">
        <v>3438.13</v>
      </c>
      <c r="ER562" s="22">
        <v>3195.95</v>
      </c>
      <c r="ES562" s="22">
        <v>2516.81</v>
      </c>
      <c r="ET562" s="22">
        <v>1652.2</v>
      </c>
      <c r="EU562" s="22">
        <v>1375.04</v>
      </c>
      <c r="EV562" s="22">
        <v>1013.79</v>
      </c>
      <c r="EW562" s="22">
        <v>3050.66</v>
      </c>
      <c r="EX562" s="22">
        <v>2227.77</v>
      </c>
      <c r="EY562" s="22">
        <v>1625</v>
      </c>
      <c r="EZ562" s="22">
        <v>805.42</v>
      </c>
      <c r="FA562" s="22">
        <v>1169.54</v>
      </c>
      <c r="FB562" s="22">
        <v>1948.86</v>
      </c>
      <c r="FC562" s="22">
        <v>2660.02</v>
      </c>
      <c r="FD562" s="22">
        <v>2450.06</v>
      </c>
      <c r="FE562" s="22">
        <v>2646.1</v>
      </c>
      <c r="FF562" s="22">
        <v>1801.12</v>
      </c>
      <c r="FG562" s="22">
        <v>1914.24</v>
      </c>
      <c r="FH562" s="22">
        <v>1221.21</v>
      </c>
      <c r="FI562" s="22">
        <v>2227.4699999999998</v>
      </c>
      <c r="FJ562" s="22">
        <v>2383.79</v>
      </c>
      <c r="FK562" s="22">
        <v>2797.43</v>
      </c>
      <c r="FL562" s="22">
        <v>1968.42</v>
      </c>
      <c r="FM562" s="22">
        <v>1643.6</v>
      </c>
      <c r="FN562" s="22">
        <v>3028.2</v>
      </c>
      <c r="FO562" s="22">
        <v>1111.79</v>
      </c>
      <c r="FP562" s="22">
        <v>1895.78</v>
      </c>
      <c r="FQ562" s="22">
        <v>1225.54</v>
      </c>
      <c r="FR562" s="22">
        <v>795.79</v>
      </c>
      <c r="FS562" s="22">
        <v>858.65</v>
      </c>
      <c r="FT562" s="22">
        <v>1910.25</v>
      </c>
      <c r="FU562" s="22">
        <v>1126.06</v>
      </c>
      <c r="FV562" s="22">
        <v>2113.64</v>
      </c>
      <c r="FW562" s="22">
        <v>3001.26</v>
      </c>
      <c r="FX562" s="22">
        <v>1983.15</v>
      </c>
      <c r="FY562" s="22">
        <v>1191.3599999999999</v>
      </c>
      <c r="FZ562" s="22">
        <v>1350.22</v>
      </c>
      <c r="GA562" s="22">
        <v>2910.84</v>
      </c>
      <c r="GB562" s="22">
        <v>1576.16</v>
      </c>
      <c r="GC562" s="22">
        <v>2013.92</v>
      </c>
      <c r="GD562" s="22">
        <v>2587.6999999999998</v>
      </c>
      <c r="GE562" s="22">
        <v>2273.94</v>
      </c>
      <c r="GF562" s="22">
        <v>2694.1</v>
      </c>
      <c r="GG562" s="22">
        <v>1130.78</v>
      </c>
      <c r="GH562" s="22">
        <v>2331</v>
      </c>
    </row>
    <row r="563" spans="1:190" x14ac:dyDescent="0.4">
      <c r="A563" s="21" t="s">
        <v>2564</v>
      </c>
      <c r="B563" s="22">
        <v>1.3290855177988781</v>
      </c>
      <c r="C563" s="22">
        <v>2.6530330807015179E-4</v>
      </c>
      <c r="D563" s="22">
        <v>1.0640356078983749E-3</v>
      </c>
      <c r="E563" s="22">
        <v>0.37478917417965463</v>
      </c>
      <c r="F563" s="22">
        <v>-1.415848813669591</v>
      </c>
      <c r="G563" s="21" t="s">
        <v>1191</v>
      </c>
      <c r="H563" s="21" t="s">
        <v>1195</v>
      </c>
      <c r="I563" s="21" t="s">
        <v>1195</v>
      </c>
      <c r="J563" s="22">
        <v>692.7</v>
      </c>
      <c r="K563" s="22">
        <v>747.45</v>
      </c>
      <c r="L563" s="22">
        <v>866.37</v>
      </c>
      <c r="M563" s="22">
        <v>711.14</v>
      </c>
      <c r="N563" s="22">
        <v>731.58</v>
      </c>
      <c r="O563" s="22">
        <v>1108.8499999999999</v>
      </c>
      <c r="P563" s="22">
        <v>880.29</v>
      </c>
      <c r="Q563" s="22">
        <v>964.3</v>
      </c>
      <c r="R563" s="22">
        <v>982.14</v>
      </c>
      <c r="S563" s="22">
        <v>1241.4100000000001</v>
      </c>
      <c r="T563" s="22">
        <v>782.11</v>
      </c>
      <c r="U563" s="22">
        <v>565.55999999999995</v>
      </c>
      <c r="V563" s="22">
        <v>471.61</v>
      </c>
      <c r="W563" s="22">
        <v>953.05</v>
      </c>
      <c r="X563" s="22">
        <v>1198.48</v>
      </c>
      <c r="Y563" s="22">
        <v>1275.8</v>
      </c>
      <c r="Z563" s="22">
        <v>1031.29</v>
      </c>
      <c r="AA563" s="22">
        <v>363.86</v>
      </c>
      <c r="AB563" s="22">
        <v>3070.9</v>
      </c>
      <c r="AC563" s="22">
        <v>1369.94</v>
      </c>
      <c r="AD563" s="22">
        <v>1621.77</v>
      </c>
      <c r="AE563" s="22">
        <v>889.22</v>
      </c>
      <c r="AF563" s="22">
        <v>3782.98</v>
      </c>
      <c r="AG563" s="22">
        <v>1069.3499999999999</v>
      </c>
      <c r="AH563" s="22">
        <v>1120.0999999999999</v>
      </c>
      <c r="AI563" s="22">
        <v>1235.7</v>
      </c>
      <c r="AJ563" s="22">
        <v>1541.3</v>
      </c>
      <c r="AK563" s="22">
        <v>852.05</v>
      </c>
      <c r="AL563" s="22">
        <v>833.67</v>
      </c>
      <c r="AM563" s="22">
        <v>987.29</v>
      </c>
      <c r="AN563" s="22">
        <v>1547.85</v>
      </c>
      <c r="AO563" s="22">
        <v>362.13</v>
      </c>
      <c r="AP563" s="22">
        <v>2007.03</v>
      </c>
      <c r="AQ563" s="22">
        <v>775.55</v>
      </c>
      <c r="AR563" s="22">
        <v>472.53</v>
      </c>
      <c r="AS563" s="22">
        <v>1035.25</v>
      </c>
      <c r="AT563" s="22">
        <v>581.72</v>
      </c>
      <c r="AU563" s="22">
        <v>2879.15</v>
      </c>
      <c r="AV563" s="22">
        <v>409.09</v>
      </c>
      <c r="AW563" s="22">
        <v>698.29</v>
      </c>
      <c r="AX563" s="22">
        <v>818.73</v>
      </c>
      <c r="AY563" s="22">
        <v>1115.6500000000001</v>
      </c>
      <c r="AZ563" s="22">
        <v>464.07</v>
      </c>
      <c r="BA563" s="22">
        <v>1169.3599999999999</v>
      </c>
      <c r="BB563" s="22">
        <v>7227.98</v>
      </c>
      <c r="BC563" s="22">
        <v>688.19</v>
      </c>
      <c r="BD563" s="22">
        <v>1200.03</v>
      </c>
      <c r="BE563" s="22">
        <v>1950.78</v>
      </c>
      <c r="BF563" s="22">
        <v>863.52</v>
      </c>
      <c r="BG563" s="22">
        <v>1220.03</v>
      </c>
      <c r="BH563" s="22">
        <v>950.06</v>
      </c>
      <c r="BI563" s="22">
        <v>2905.36</v>
      </c>
      <c r="BJ563" s="22">
        <v>846.27</v>
      </c>
      <c r="BK563" s="22">
        <v>861.59</v>
      </c>
      <c r="BL563" s="22">
        <v>1347.33</v>
      </c>
      <c r="BM563" s="22">
        <v>1546.03</v>
      </c>
      <c r="BN563" s="22">
        <v>464.07</v>
      </c>
      <c r="BO563" s="22">
        <v>1557.41</v>
      </c>
      <c r="BP563" s="22">
        <v>1137.77</v>
      </c>
      <c r="BQ563" s="22">
        <v>1252.93</v>
      </c>
      <c r="BR563" s="22">
        <v>1217.5</v>
      </c>
      <c r="BS563" s="22">
        <v>1491.73</v>
      </c>
      <c r="BT563" s="22">
        <v>1802.08</v>
      </c>
      <c r="BU563" s="22">
        <v>548.96</v>
      </c>
      <c r="BV563" s="22">
        <v>5670.29</v>
      </c>
      <c r="BW563" s="22">
        <v>645.9</v>
      </c>
      <c r="BX563" s="22">
        <v>1110.47</v>
      </c>
      <c r="BY563" s="22">
        <v>1186.08</v>
      </c>
      <c r="BZ563" s="22">
        <v>1075.3599999999999</v>
      </c>
      <c r="CA563" s="22">
        <v>401.96</v>
      </c>
      <c r="CB563" s="22">
        <v>1157.6600000000001</v>
      </c>
      <c r="CC563" s="22">
        <v>1317.01</v>
      </c>
      <c r="CD563" s="22">
        <v>7712.78</v>
      </c>
      <c r="CE563" s="22">
        <v>866.79</v>
      </c>
      <c r="CF563" s="22">
        <v>783.33</v>
      </c>
      <c r="CG563" s="22">
        <v>1033.1500000000001</v>
      </c>
      <c r="CH563" s="22">
        <v>857.72</v>
      </c>
      <c r="CI563" s="22">
        <v>1517.84</v>
      </c>
      <c r="CJ563" s="22">
        <v>1447.4</v>
      </c>
      <c r="CK563" s="22">
        <v>2561.48</v>
      </c>
      <c r="CL563" s="22">
        <v>748.16</v>
      </c>
      <c r="CM563" s="22">
        <v>375.81</v>
      </c>
      <c r="CN563" s="22">
        <v>1711.11</v>
      </c>
      <c r="CO563" s="22">
        <v>1617.51</v>
      </c>
      <c r="CP563" s="22">
        <v>1293.1400000000001</v>
      </c>
      <c r="CQ563" s="22">
        <v>953.12</v>
      </c>
      <c r="CR563" s="22">
        <v>846.79</v>
      </c>
      <c r="CS563" s="22">
        <v>579.34</v>
      </c>
      <c r="CT563" s="22">
        <v>1837.17</v>
      </c>
      <c r="CU563" s="22">
        <v>328.43</v>
      </c>
      <c r="CV563" s="22">
        <v>315.41000000000003</v>
      </c>
      <c r="CW563" s="22">
        <v>1078.21</v>
      </c>
      <c r="CX563" s="22">
        <v>364.11</v>
      </c>
      <c r="CY563" s="22">
        <v>1566.88</v>
      </c>
      <c r="CZ563" s="22">
        <v>1071.42</v>
      </c>
      <c r="DA563" s="22">
        <v>2307.0700000000002</v>
      </c>
      <c r="DB563" s="22">
        <v>631.91999999999996</v>
      </c>
      <c r="DC563" s="22">
        <v>1065.3800000000001</v>
      </c>
      <c r="DD563" s="22">
        <v>613.75</v>
      </c>
      <c r="DE563" s="22">
        <v>321.58999999999997</v>
      </c>
      <c r="DF563" s="22">
        <v>1016.9</v>
      </c>
      <c r="DG563" s="22">
        <v>913.93</v>
      </c>
      <c r="DH563" s="22">
        <v>631.28</v>
      </c>
      <c r="DI563" s="22">
        <v>1478.45</v>
      </c>
      <c r="DJ563" s="22">
        <v>4236.1400000000003</v>
      </c>
      <c r="DK563" s="22">
        <v>3134.12</v>
      </c>
      <c r="DL563" s="22">
        <v>989.92</v>
      </c>
      <c r="DM563" s="22">
        <v>1393.55</v>
      </c>
      <c r="DN563" s="22">
        <v>721.58</v>
      </c>
      <c r="DO563" s="22">
        <v>1265.73</v>
      </c>
      <c r="DP563" s="22">
        <v>716.79</v>
      </c>
      <c r="DQ563" s="22">
        <v>830.26</v>
      </c>
      <c r="DR563" s="22">
        <v>22763.64</v>
      </c>
      <c r="DS563" s="22">
        <v>8265.0300000000007</v>
      </c>
      <c r="DT563" s="22">
        <v>8330.68</v>
      </c>
      <c r="DU563" s="22">
        <v>809.37</v>
      </c>
      <c r="DV563" s="22">
        <v>1051.7</v>
      </c>
      <c r="DW563" s="22">
        <v>1355.98</v>
      </c>
      <c r="DX563" s="22">
        <v>4152.01</v>
      </c>
      <c r="DY563" s="22">
        <v>9103.7900000000009</v>
      </c>
      <c r="DZ563" s="22">
        <v>3960.52</v>
      </c>
      <c r="EA563" s="22">
        <v>989.26</v>
      </c>
      <c r="EB563" s="22">
        <v>1139.73</v>
      </c>
      <c r="EC563" s="22">
        <v>1010.19</v>
      </c>
      <c r="ED563" s="22">
        <v>959.72</v>
      </c>
      <c r="EE563" s="22">
        <v>574.74</v>
      </c>
      <c r="EF563" s="22">
        <v>1549.13</v>
      </c>
      <c r="EG563" s="22">
        <v>1592.63</v>
      </c>
      <c r="EH563" s="22">
        <v>514.84</v>
      </c>
      <c r="EI563" s="22">
        <v>1033.52</v>
      </c>
      <c r="EJ563" s="22">
        <v>1554.48</v>
      </c>
      <c r="EK563" s="22">
        <v>22079.759999999998</v>
      </c>
      <c r="EL563" s="22">
        <v>2843.75</v>
      </c>
      <c r="EM563" s="22">
        <v>2904.04</v>
      </c>
      <c r="EN563" s="22">
        <v>312.70999999999998</v>
      </c>
      <c r="EO563" s="22">
        <v>19997.46</v>
      </c>
      <c r="EP563" s="22">
        <v>2337.0300000000002</v>
      </c>
      <c r="EQ563" s="22">
        <v>10794.94</v>
      </c>
      <c r="ER563" s="22">
        <v>483.93</v>
      </c>
      <c r="ES563" s="22">
        <v>17690.09</v>
      </c>
      <c r="ET563" s="22">
        <v>2513.8000000000002</v>
      </c>
      <c r="EU563" s="22">
        <v>3129.22</v>
      </c>
      <c r="EV563" s="22">
        <v>6905.17</v>
      </c>
      <c r="EW563" s="22">
        <v>1289.74</v>
      </c>
      <c r="EX563" s="22">
        <v>877.42</v>
      </c>
      <c r="EY563" s="22">
        <v>4891.8900000000003</v>
      </c>
      <c r="EZ563" s="22">
        <v>7079.43</v>
      </c>
      <c r="FA563" s="22">
        <v>1159.1600000000001</v>
      </c>
      <c r="FB563" s="22">
        <v>1002.17</v>
      </c>
      <c r="FC563" s="22">
        <v>978.3</v>
      </c>
      <c r="FD563" s="22">
        <v>886.73</v>
      </c>
      <c r="FE563" s="22">
        <v>2386.62</v>
      </c>
      <c r="FF563" s="22">
        <v>510.98</v>
      </c>
      <c r="FG563" s="22">
        <v>4650.79</v>
      </c>
      <c r="FH563" s="22">
        <v>765.03</v>
      </c>
      <c r="FI563" s="22">
        <v>454.89</v>
      </c>
      <c r="FJ563" s="22">
        <v>905.05</v>
      </c>
      <c r="FK563" s="22">
        <v>585.67999999999995</v>
      </c>
      <c r="FL563" s="22">
        <v>1233.42</v>
      </c>
      <c r="FM563" s="22">
        <v>2196.91</v>
      </c>
      <c r="FN563" s="22">
        <v>3716.59</v>
      </c>
      <c r="FO563" s="22">
        <v>1069.5</v>
      </c>
      <c r="FP563" s="22">
        <v>5461.71</v>
      </c>
      <c r="FQ563" s="22">
        <v>5620.49</v>
      </c>
      <c r="FR563" s="22">
        <v>315.14999999999998</v>
      </c>
      <c r="FS563" s="22">
        <v>1041.22</v>
      </c>
      <c r="FT563" s="22">
        <v>3008.6</v>
      </c>
      <c r="FU563" s="22">
        <v>3460.39</v>
      </c>
      <c r="FV563" s="22">
        <v>313.58999999999997</v>
      </c>
      <c r="FW563" s="22">
        <v>767.59</v>
      </c>
      <c r="FX563" s="22">
        <v>2135.0300000000002</v>
      </c>
      <c r="FY563" s="22">
        <v>828.84</v>
      </c>
      <c r="FZ563" s="22">
        <v>488.28</v>
      </c>
      <c r="GA563" s="22">
        <v>2095.64</v>
      </c>
      <c r="GB563" s="22">
        <v>1615.06</v>
      </c>
      <c r="GC563" s="22">
        <v>1362.42</v>
      </c>
      <c r="GD563" s="22">
        <v>1057.68</v>
      </c>
      <c r="GE563" s="22">
        <v>820.24</v>
      </c>
      <c r="GF563" s="22">
        <v>1851.44</v>
      </c>
      <c r="GG563" s="22">
        <v>4390.74</v>
      </c>
      <c r="GH563" s="22">
        <v>12228.3</v>
      </c>
    </row>
    <row r="564" spans="1:190" x14ac:dyDescent="0.4">
      <c r="A564" s="21" t="s">
        <v>2565</v>
      </c>
      <c r="B564" s="22">
        <v>1.191663570866095</v>
      </c>
      <c r="C564" s="22">
        <v>2.1839542673965421E-3</v>
      </c>
      <c r="D564" s="22">
        <v>6.5915999613489528E-3</v>
      </c>
      <c r="E564" s="22">
        <v>0.3970666532339916</v>
      </c>
      <c r="F564" s="22">
        <v>-1.3325468904945521</v>
      </c>
      <c r="G564" s="21" t="s">
        <v>1191</v>
      </c>
      <c r="H564" s="21" t="s">
        <v>1195</v>
      </c>
      <c r="I564" s="21" t="s">
        <v>1195</v>
      </c>
      <c r="J564" s="22">
        <v>3622.21</v>
      </c>
      <c r="K564" s="22">
        <v>4938.3999999999996</v>
      </c>
      <c r="L564" s="22">
        <v>11297.43</v>
      </c>
      <c r="M564" s="22">
        <v>1436.33</v>
      </c>
      <c r="N564" s="22">
        <v>1035.28</v>
      </c>
      <c r="O564" s="22">
        <v>2532.88</v>
      </c>
      <c r="P564" s="22">
        <v>1750.97</v>
      </c>
      <c r="Q564" s="22">
        <v>14680.22</v>
      </c>
      <c r="R564" s="22">
        <v>11821.1</v>
      </c>
      <c r="S564" s="22">
        <v>4594.68</v>
      </c>
      <c r="T564" s="22">
        <v>8436.17</v>
      </c>
      <c r="U564" s="22">
        <v>436.33</v>
      </c>
      <c r="V564" s="22">
        <v>2276.04</v>
      </c>
      <c r="W564" s="22">
        <v>1069.6600000000001</v>
      </c>
      <c r="X564" s="22">
        <v>3867.68</v>
      </c>
      <c r="Y564" s="22">
        <v>3637.43</v>
      </c>
      <c r="Z564" s="22">
        <v>4959.33</v>
      </c>
      <c r="AA564" s="22">
        <v>1619.65</v>
      </c>
      <c r="AB564" s="22">
        <v>12125.97</v>
      </c>
      <c r="AC564" s="22">
        <v>8010.17</v>
      </c>
      <c r="AD564" s="22">
        <v>398.61</v>
      </c>
      <c r="AE564" s="22">
        <v>5639.27</v>
      </c>
      <c r="AF564" s="22">
        <v>6242.14</v>
      </c>
      <c r="AG564" s="22">
        <v>1667.47</v>
      </c>
      <c r="AH564" s="22">
        <v>490.25</v>
      </c>
      <c r="AI564" s="22">
        <v>990.65</v>
      </c>
      <c r="AJ564" s="22">
        <v>784.64</v>
      </c>
      <c r="AK564" s="22">
        <v>1401.12</v>
      </c>
      <c r="AL564" s="22">
        <v>2434.3200000000002</v>
      </c>
      <c r="AM564" s="22">
        <v>865.92</v>
      </c>
      <c r="AN564" s="22">
        <v>13629.64</v>
      </c>
      <c r="AO564" s="22">
        <v>1061.6500000000001</v>
      </c>
      <c r="AP564" s="22">
        <v>4870.78</v>
      </c>
      <c r="AQ564" s="22">
        <v>1099.03</v>
      </c>
      <c r="AR564" s="22">
        <v>2590.54</v>
      </c>
      <c r="AS564" s="22">
        <v>1373.94</v>
      </c>
      <c r="AT564" s="22">
        <v>14020.72</v>
      </c>
      <c r="AU564" s="22">
        <v>698.36</v>
      </c>
      <c r="AV564" s="22">
        <v>2948.32</v>
      </c>
      <c r="AW564" s="22">
        <v>3241.41</v>
      </c>
      <c r="AX564" s="22">
        <v>1774.76</v>
      </c>
      <c r="AY564" s="22">
        <v>1123.1300000000001</v>
      </c>
      <c r="AZ564" s="22">
        <v>6880.72</v>
      </c>
      <c r="BA564" s="22">
        <v>946.48</v>
      </c>
      <c r="BB564" s="22">
        <v>1750.96</v>
      </c>
      <c r="BC564" s="22">
        <v>1233.21</v>
      </c>
      <c r="BD564" s="22">
        <v>2165.25</v>
      </c>
      <c r="BE564" s="22">
        <v>1346.5</v>
      </c>
      <c r="BF564" s="22">
        <v>1760.26</v>
      </c>
      <c r="BG564" s="22">
        <v>3475.74</v>
      </c>
      <c r="BH564" s="22">
        <v>7603.59</v>
      </c>
      <c r="BI564" s="22">
        <v>4092</v>
      </c>
      <c r="BJ564" s="22">
        <v>10768.45</v>
      </c>
      <c r="BK564" s="22">
        <v>4692.83</v>
      </c>
      <c r="BL564" s="22">
        <v>772.98</v>
      </c>
      <c r="BM564" s="22">
        <v>6512.87</v>
      </c>
      <c r="BN564" s="22">
        <v>7005.32</v>
      </c>
      <c r="BO564" s="22">
        <v>1777.1</v>
      </c>
      <c r="BP564" s="22">
        <v>6815.12</v>
      </c>
      <c r="BQ564" s="22">
        <v>1950.37</v>
      </c>
      <c r="BR564" s="22">
        <v>4562.78</v>
      </c>
      <c r="BS564" s="22">
        <v>4162.3900000000003</v>
      </c>
      <c r="BT564" s="22">
        <v>3364.58</v>
      </c>
      <c r="BU564" s="22">
        <v>5489.35</v>
      </c>
      <c r="BV564" s="22">
        <v>597.54</v>
      </c>
      <c r="BW564" s="22">
        <v>4762.6499999999996</v>
      </c>
      <c r="BX564" s="22">
        <v>1392.93</v>
      </c>
      <c r="BY564" s="22">
        <v>670.42</v>
      </c>
      <c r="BZ564" s="22">
        <v>4150.88</v>
      </c>
      <c r="CA564" s="22">
        <v>4717.42</v>
      </c>
      <c r="CB564" s="22">
        <v>1705.13</v>
      </c>
      <c r="CC564" s="22">
        <v>2211.7800000000002</v>
      </c>
      <c r="CD564" s="22">
        <v>7118.14</v>
      </c>
      <c r="CE564" s="22">
        <v>4149.99</v>
      </c>
      <c r="CF564" s="22">
        <v>6022.25</v>
      </c>
      <c r="CG564" s="22">
        <v>3279.94</v>
      </c>
      <c r="CH564" s="22">
        <v>4286.13</v>
      </c>
      <c r="CI564" s="22">
        <v>506.05</v>
      </c>
      <c r="CJ564" s="22">
        <v>1675.96</v>
      </c>
      <c r="CK564" s="22">
        <v>11604.8</v>
      </c>
      <c r="CL564" s="22">
        <v>7629.21</v>
      </c>
      <c r="CM564" s="22">
        <v>8747.18</v>
      </c>
      <c r="CN564" s="22">
        <v>5326.77</v>
      </c>
      <c r="CO564" s="22">
        <v>3042.75</v>
      </c>
      <c r="CP564" s="22">
        <v>2309.84</v>
      </c>
      <c r="CQ564" s="22">
        <v>1776.76</v>
      </c>
      <c r="CR564" s="22">
        <v>3963.38</v>
      </c>
      <c r="CS564" s="22">
        <v>2943.43</v>
      </c>
      <c r="CT564" s="22">
        <v>3204.7</v>
      </c>
      <c r="CU564" s="22">
        <v>4330.83</v>
      </c>
      <c r="CV564" s="22">
        <v>2502.81</v>
      </c>
      <c r="CW564" s="22">
        <v>1549.09</v>
      </c>
      <c r="CX564" s="22">
        <v>1414.17</v>
      </c>
      <c r="CY564" s="22">
        <v>6204.54</v>
      </c>
      <c r="CZ564" s="22">
        <v>2311.2399999999998</v>
      </c>
      <c r="DA564" s="22">
        <v>1959.73</v>
      </c>
      <c r="DB564" s="22">
        <v>3641.97</v>
      </c>
      <c r="DC564" s="22">
        <v>3133.43</v>
      </c>
      <c r="DD564" s="22">
        <v>3622.25</v>
      </c>
      <c r="DE564" s="22">
        <v>807.84</v>
      </c>
      <c r="DF564" s="22">
        <v>611.24</v>
      </c>
      <c r="DG564" s="22">
        <v>4630.34</v>
      </c>
      <c r="DH564" s="22">
        <v>1596.32</v>
      </c>
      <c r="DI564" s="22">
        <v>695.65</v>
      </c>
      <c r="DJ564" s="22">
        <v>4433.58</v>
      </c>
      <c r="DK564" s="22">
        <v>428.21</v>
      </c>
      <c r="DL564" s="22">
        <v>1304.54</v>
      </c>
      <c r="DM564" s="22">
        <v>5305.46</v>
      </c>
      <c r="DN564" s="22">
        <v>1193.44</v>
      </c>
      <c r="DO564" s="22">
        <v>1103.04</v>
      </c>
      <c r="DP564" s="22">
        <v>1251.8499999999999</v>
      </c>
      <c r="DQ564" s="22">
        <v>1791.84</v>
      </c>
      <c r="DR564" s="22">
        <v>40830.15</v>
      </c>
      <c r="DS564" s="22">
        <v>59308.88</v>
      </c>
      <c r="DT564" s="22">
        <v>3978.12</v>
      </c>
      <c r="DU564" s="22">
        <v>5766.74</v>
      </c>
      <c r="DV564" s="22">
        <v>2558.89</v>
      </c>
      <c r="DW564" s="22">
        <v>12947.23</v>
      </c>
      <c r="DX564" s="22">
        <v>3552.87</v>
      </c>
      <c r="DY564" s="22">
        <v>38219.85</v>
      </c>
      <c r="DZ564" s="22">
        <v>1262.8499999999999</v>
      </c>
      <c r="EA564" s="22">
        <v>548.91</v>
      </c>
      <c r="EB564" s="22">
        <v>5470.8</v>
      </c>
      <c r="EC564" s="22">
        <v>1682.79</v>
      </c>
      <c r="ED564" s="22">
        <v>4113.91</v>
      </c>
      <c r="EE564" s="22">
        <v>3288.86</v>
      </c>
      <c r="EF564" s="22">
        <v>6946.44</v>
      </c>
      <c r="EG564" s="22">
        <v>6226.34</v>
      </c>
      <c r="EH564" s="22">
        <v>2863.01</v>
      </c>
      <c r="EI564" s="22">
        <v>5816.79</v>
      </c>
      <c r="EJ564" s="22">
        <v>8031.61</v>
      </c>
      <c r="EK564" s="22">
        <v>51317.97</v>
      </c>
      <c r="EL564" s="22">
        <v>2736.49</v>
      </c>
      <c r="EM564" s="22">
        <v>8049.91</v>
      </c>
      <c r="EN564" s="22">
        <v>3054.73</v>
      </c>
      <c r="EO564" s="22">
        <v>36658.31</v>
      </c>
      <c r="EP564" s="22">
        <v>6265.4</v>
      </c>
      <c r="EQ564" s="22">
        <v>76143.100000000006</v>
      </c>
      <c r="ER564" s="22">
        <v>3018.11</v>
      </c>
      <c r="ES564" s="22">
        <v>85907.4</v>
      </c>
      <c r="ET564" s="22">
        <v>7825.94</v>
      </c>
      <c r="EU564" s="22">
        <v>7802.62</v>
      </c>
      <c r="EV564" s="22">
        <v>7497.12</v>
      </c>
      <c r="EW564" s="22">
        <v>5650.14</v>
      </c>
      <c r="EX564" s="22">
        <v>7571.94</v>
      </c>
      <c r="EY564" s="22">
        <v>1016.72</v>
      </c>
      <c r="EZ564" s="22">
        <v>1512.99</v>
      </c>
      <c r="FA564" s="22">
        <v>1984.56</v>
      </c>
      <c r="FB564" s="22">
        <v>8546.7900000000009</v>
      </c>
      <c r="FC564" s="22">
        <v>4213.2299999999996</v>
      </c>
      <c r="FD564" s="22">
        <v>5109.1899999999996</v>
      </c>
      <c r="FE564" s="22">
        <v>3181.66</v>
      </c>
      <c r="FF564" s="22">
        <v>4464.96</v>
      </c>
      <c r="FG564" s="22">
        <v>5087.71</v>
      </c>
      <c r="FH564" s="22">
        <v>2175.85</v>
      </c>
      <c r="FI564" s="22">
        <v>13679.92</v>
      </c>
      <c r="FJ564" s="22">
        <v>4684.7299999999996</v>
      </c>
      <c r="FK564" s="22">
        <v>6045.34</v>
      </c>
      <c r="FL564" s="22">
        <v>2453.71</v>
      </c>
      <c r="FM564" s="22">
        <v>1175.8599999999999</v>
      </c>
      <c r="FN564" s="22">
        <v>2972.07</v>
      </c>
      <c r="FO564" s="22">
        <v>2684.87</v>
      </c>
      <c r="FP564" s="22">
        <v>8541.43</v>
      </c>
      <c r="FQ564" s="22">
        <v>4100.95</v>
      </c>
      <c r="FR564" s="22">
        <v>4510.91</v>
      </c>
      <c r="FS564" s="22">
        <v>15246.64</v>
      </c>
      <c r="FT564" s="22">
        <v>2258.44</v>
      </c>
      <c r="FU564" s="22">
        <v>7006.14</v>
      </c>
      <c r="FV564" s="22">
        <v>9315.67</v>
      </c>
      <c r="FW564" s="22">
        <v>1876.08</v>
      </c>
      <c r="FX564" s="22">
        <v>2252.06</v>
      </c>
      <c r="FY564" s="22">
        <v>9982.41</v>
      </c>
      <c r="FZ564" s="22">
        <v>543.33000000000004</v>
      </c>
      <c r="GA564" s="22">
        <v>9530.73</v>
      </c>
      <c r="GB564" s="22">
        <v>8153.54</v>
      </c>
      <c r="GC564" s="22">
        <v>2545.83</v>
      </c>
      <c r="GD564" s="22">
        <v>5070.8999999999996</v>
      </c>
      <c r="GE564" s="22">
        <v>8651.41</v>
      </c>
      <c r="GF564" s="22">
        <v>12505.84</v>
      </c>
      <c r="GG564" s="22">
        <v>8673.83</v>
      </c>
      <c r="GH564" s="22">
        <v>13310.65</v>
      </c>
    </row>
    <row r="565" spans="1:190" x14ac:dyDescent="0.4">
      <c r="A565" s="21" t="s">
        <v>2566</v>
      </c>
      <c r="B565" s="22">
        <v>1.328647306209265</v>
      </c>
      <c r="C565" s="22">
        <v>8.0703204419992714E-7</v>
      </c>
      <c r="D565" s="22">
        <v>6.8581186215104459E-6</v>
      </c>
      <c r="E565" s="22">
        <v>1.326106796964982</v>
      </c>
      <c r="F565" s="22">
        <v>0.40719696643649078</v>
      </c>
      <c r="G565" s="21" t="s">
        <v>1194</v>
      </c>
      <c r="H565" s="21" t="s">
        <v>1195</v>
      </c>
      <c r="I565" s="21" t="s">
        <v>1195</v>
      </c>
      <c r="J565" s="22">
        <v>25707.97</v>
      </c>
      <c r="K565" s="22">
        <v>23836.34</v>
      </c>
      <c r="L565" s="22">
        <v>19766.07</v>
      </c>
      <c r="M565" s="22">
        <v>31237.63</v>
      </c>
      <c r="N565" s="22">
        <v>28904.240000000002</v>
      </c>
      <c r="O565" s="22">
        <v>30806.37</v>
      </c>
      <c r="P565" s="22">
        <v>25082.54</v>
      </c>
      <c r="Q565" s="22">
        <v>21163.86</v>
      </c>
      <c r="R565" s="22">
        <v>20698.810000000001</v>
      </c>
      <c r="S565" s="22">
        <v>26690.9</v>
      </c>
      <c r="T565" s="22">
        <v>14827.93</v>
      </c>
      <c r="U565" s="22">
        <v>14225.07</v>
      </c>
      <c r="V565" s="22">
        <v>14207.91</v>
      </c>
      <c r="W565" s="22">
        <v>12852.3</v>
      </c>
      <c r="X565" s="22">
        <v>18633.689999999999</v>
      </c>
      <c r="Y565" s="22">
        <v>17994.77</v>
      </c>
      <c r="Z565" s="22">
        <v>22768.86</v>
      </c>
      <c r="AA565" s="22">
        <v>28816.07</v>
      </c>
      <c r="AB565" s="22">
        <v>6770.43</v>
      </c>
      <c r="AC565" s="22">
        <v>16718.72</v>
      </c>
      <c r="AD565" s="22">
        <v>16353.72</v>
      </c>
      <c r="AE565" s="22">
        <v>25632.91</v>
      </c>
      <c r="AF565" s="22">
        <v>12876.15</v>
      </c>
      <c r="AG565" s="22">
        <v>19502.54</v>
      </c>
      <c r="AH565" s="22">
        <v>17853.259999999998</v>
      </c>
      <c r="AI565" s="22">
        <v>28437.26</v>
      </c>
      <c r="AJ565" s="22">
        <v>31044.82</v>
      </c>
      <c r="AK565" s="22">
        <v>10553.03</v>
      </c>
      <c r="AL565" s="22">
        <v>14396.27</v>
      </c>
      <c r="AM565" s="22">
        <v>9789.8700000000008</v>
      </c>
      <c r="AN565" s="22">
        <v>14916.78</v>
      </c>
      <c r="AO565" s="22">
        <v>20874.2</v>
      </c>
      <c r="AP565" s="22">
        <v>18865.560000000001</v>
      </c>
      <c r="AQ565" s="22">
        <v>17159.490000000002</v>
      </c>
      <c r="AR565" s="22">
        <v>31218.68</v>
      </c>
      <c r="AS565" s="22">
        <v>19551.77</v>
      </c>
      <c r="AT565" s="22">
        <v>27266.95</v>
      </c>
      <c r="AU565" s="22">
        <v>27114.55</v>
      </c>
      <c r="AV565" s="22">
        <v>23752.240000000002</v>
      </c>
      <c r="AW565" s="22">
        <v>28693.61</v>
      </c>
      <c r="AX565" s="22">
        <v>19196.060000000001</v>
      </c>
      <c r="AY565" s="22">
        <v>17039.599999999999</v>
      </c>
      <c r="AZ565" s="22">
        <v>21789.56</v>
      </c>
      <c r="BA565" s="22">
        <v>28925.68</v>
      </c>
      <c r="BB565" s="22">
        <v>18638.669999999998</v>
      </c>
      <c r="BC565" s="22">
        <v>17112</v>
      </c>
      <c r="BD565" s="22">
        <v>14452.89</v>
      </c>
      <c r="BE565" s="22">
        <v>11568.48</v>
      </c>
      <c r="BF565" s="22">
        <v>23522.57</v>
      </c>
      <c r="BG565" s="22">
        <v>18483.3</v>
      </c>
      <c r="BH565" s="22">
        <v>15509.01</v>
      </c>
      <c r="BI565" s="22">
        <v>20320.03</v>
      </c>
      <c r="BJ565" s="22">
        <v>14703.7</v>
      </c>
      <c r="BK565" s="22">
        <v>21347.93</v>
      </c>
      <c r="BL565" s="22">
        <v>42559.8</v>
      </c>
      <c r="BM565" s="22">
        <v>25868</v>
      </c>
      <c r="BN565" s="22">
        <v>25571.39</v>
      </c>
      <c r="BO565" s="22">
        <v>17531.39</v>
      </c>
      <c r="BP565" s="22">
        <v>19940.18</v>
      </c>
      <c r="BQ565" s="22">
        <v>21543.51</v>
      </c>
      <c r="BR565" s="22">
        <v>22888.54</v>
      </c>
      <c r="BS565" s="22">
        <v>17054.98</v>
      </c>
      <c r="BT565" s="22">
        <v>24729.919999999998</v>
      </c>
      <c r="BU565" s="22">
        <v>13034.69</v>
      </c>
      <c r="BV565" s="22">
        <v>30393.97</v>
      </c>
      <c r="BW565" s="22">
        <v>22770.22</v>
      </c>
      <c r="BX565" s="22">
        <v>24605.66</v>
      </c>
      <c r="BY565" s="22">
        <v>21493.29</v>
      </c>
      <c r="BZ565" s="22">
        <v>20115.86</v>
      </c>
      <c r="CA565" s="22">
        <v>20907.84</v>
      </c>
      <c r="CB565" s="22">
        <v>21151.45</v>
      </c>
      <c r="CC565" s="22">
        <v>30403.17</v>
      </c>
      <c r="CD565" s="22">
        <v>37421.800000000003</v>
      </c>
      <c r="CE565" s="22">
        <v>29321.34</v>
      </c>
      <c r="CF565" s="22">
        <v>42379.5</v>
      </c>
      <c r="CG565" s="22">
        <v>26906.84</v>
      </c>
      <c r="CH565" s="22">
        <v>45484.62</v>
      </c>
      <c r="CI565" s="22">
        <v>35091.86</v>
      </c>
      <c r="CJ565" s="22">
        <v>16037.7</v>
      </c>
      <c r="CK565" s="22">
        <v>23449.89</v>
      </c>
      <c r="CL565" s="22">
        <v>28684.09</v>
      </c>
      <c r="CM565" s="22">
        <v>22343.14</v>
      </c>
      <c r="CN565" s="22">
        <v>22344.12</v>
      </c>
      <c r="CO565" s="22">
        <v>27565.84</v>
      </c>
      <c r="CP565" s="22">
        <v>24447.55</v>
      </c>
      <c r="CQ565" s="22">
        <v>20690.060000000001</v>
      </c>
      <c r="CR565" s="22">
        <v>20758.060000000001</v>
      </c>
      <c r="CS565" s="22">
        <v>22894.1</v>
      </c>
      <c r="CT565" s="22">
        <v>22901.11</v>
      </c>
      <c r="CU565" s="22">
        <v>34022.120000000003</v>
      </c>
      <c r="CV565" s="22">
        <v>42585.8</v>
      </c>
      <c r="CW565" s="22">
        <v>11388.68</v>
      </c>
      <c r="CX565" s="22">
        <v>35937.58</v>
      </c>
      <c r="CY565" s="22">
        <v>25582.11</v>
      </c>
      <c r="CZ565" s="22">
        <v>44936.17</v>
      </c>
      <c r="DA565" s="22">
        <v>43656.54</v>
      </c>
      <c r="DB565" s="22">
        <v>37191.769999999997</v>
      </c>
      <c r="DC565" s="22">
        <v>40027.78</v>
      </c>
      <c r="DD565" s="22">
        <v>33268.339999999997</v>
      </c>
      <c r="DE565" s="22">
        <v>37708.629999999997</v>
      </c>
      <c r="DF565" s="22">
        <v>43543.67</v>
      </c>
      <c r="DG565" s="22">
        <v>71143.490000000005</v>
      </c>
      <c r="DH565" s="22">
        <v>41036.94</v>
      </c>
      <c r="DI565" s="22">
        <v>28140.69</v>
      </c>
      <c r="DJ565" s="22">
        <v>22365.59</v>
      </c>
      <c r="DK565" s="22">
        <v>19498.71</v>
      </c>
      <c r="DL565" s="22">
        <v>17325.43</v>
      </c>
      <c r="DM565" s="22">
        <v>20365.689999999999</v>
      </c>
      <c r="DN565" s="22">
        <v>16294.06</v>
      </c>
      <c r="DO565" s="22">
        <v>12413.81</v>
      </c>
      <c r="DP565" s="22">
        <v>15118.77</v>
      </c>
      <c r="DQ565" s="22">
        <v>16045.71</v>
      </c>
      <c r="DR565" s="22">
        <v>10751.5</v>
      </c>
      <c r="DS565" s="22">
        <v>12973.46</v>
      </c>
      <c r="DT565" s="22">
        <v>15777.43</v>
      </c>
      <c r="DU565" s="22">
        <v>21360</v>
      </c>
      <c r="DV565" s="22">
        <v>18500.830000000002</v>
      </c>
      <c r="DW565" s="22">
        <v>14010.51</v>
      </c>
      <c r="DX565" s="22">
        <v>14395.07</v>
      </c>
      <c r="DY565" s="22">
        <v>24735.79</v>
      </c>
      <c r="DZ565" s="22">
        <v>21366.12</v>
      </c>
      <c r="EA565" s="22">
        <v>22160.55</v>
      </c>
      <c r="EB565" s="22">
        <v>19123.62</v>
      </c>
      <c r="EC565" s="22">
        <v>17021.8</v>
      </c>
      <c r="ED565" s="22">
        <v>17498.55</v>
      </c>
      <c r="EE565" s="22">
        <v>14094.28</v>
      </c>
      <c r="EF565" s="22">
        <v>16863.87</v>
      </c>
      <c r="EG565" s="22">
        <v>16353.7</v>
      </c>
      <c r="EH565" s="22">
        <v>9466.51</v>
      </c>
      <c r="EI565" s="22">
        <v>13373.93</v>
      </c>
      <c r="EJ565" s="22">
        <v>10952.85</v>
      </c>
      <c r="EK565" s="22">
        <v>15836.5</v>
      </c>
      <c r="EL565" s="22">
        <v>13457.32</v>
      </c>
      <c r="EM565" s="22">
        <v>14981.18</v>
      </c>
      <c r="EN565" s="22">
        <v>17331.57</v>
      </c>
      <c r="EO565" s="22">
        <v>15553.89</v>
      </c>
      <c r="EP565" s="22">
        <v>17341.080000000002</v>
      </c>
      <c r="EQ565" s="22">
        <v>14382.09</v>
      </c>
      <c r="ER565" s="22">
        <v>9985.26</v>
      </c>
      <c r="ES565" s="22">
        <v>15596.51</v>
      </c>
      <c r="ET565" s="22">
        <v>16423.77</v>
      </c>
      <c r="EU565" s="22">
        <v>12709.51</v>
      </c>
      <c r="EV565" s="22">
        <v>20596</v>
      </c>
      <c r="EW565" s="22">
        <v>19743.41</v>
      </c>
      <c r="EX565" s="22">
        <v>12260.44</v>
      </c>
      <c r="EY565" s="22">
        <v>20558.45</v>
      </c>
      <c r="EZ565" s="22">
        <v>18168.75</v>
      </c>
      <c r="FA565" s="22">
        <v>14730.13</v>
      </c>
      <c r="FB565" s="22">
        <v>15227.69</v>
      </c>
      <c r="FC565" s="22">
        <v>21441.9</v>
      </c>
      <c r="FD565" s="22">
        <v>17456.07</v>
      </c>
      <c r="FE565" s="22">
        <v>20557.04</v>
      </c>
      <c r="FF565" s="22">
        <v>16433.259999999998</v>
      </c>
      <c r="FG565" s="22">
        <v>20963.189999999999</v>
      </c>
      <c r="FH565" s="22">
        <v>19886.580000000002</v>
      </c>
      <c r="FI565" s="22">
        <v>18015.650000000001</v>
      </c>
      <c r="FJ565" s="22">
        <v>27943.35</v>
      </c>
      <c r="FK565" s="22">
        <v>12914.14</v>
      </c>
      <c r="FL565" s="22">
        <v>15324.9</v>
      </c>
      <c r="FM565" s="22">
        <v>17824.66</v>
      </c>
      <c r="FN565" s="22">
        <v>17039.21</v>
      </c>
      <c r="FO565" s="22">
        <v>20357.509999999998</v>
      </c>
      <c r="FP565" s="22">
        <v>18718.93</v>
      </c>
      <c r="FQ565" s="22">
        <v>13362.86</v>
      </c>
      <c r="FR565" s="22">
        <v>32728.799999999999</v>
      </c>
      <c r="FS565" s="22">
        <v>20560.93</v>
      </c>
      <c r="FT565" s="22">
        <v>18699.8</v>
      </c>
      <c r="FU565" s="22">
        <v>25934.66</v>
      </c>
      <c r="FV565" s="22">
        <v>22847.33</v>
      </c>
      <c r="FW565" s="22">
        <v>10854.13</v>
      </c>
      <c r="FX565" s="22">
        <v>18266.78</v>
      </c>
      <c r="FY565" s="22">
        <v>19075.810000000001</v>
      </c>
      <c r="FZ565" s="22">
        <v>21887.82</v>
      </c>
      <c r="GA565" s="22">
        <v>20710.21</v>
      </c>
      <c r="GB565" s="22">
        <v>18980.259999999998</v>
      </c>
      <c r="GC565" s="22">
        <v>21471.040000000001</v>
      </c>
      <c r="GD565" s="22">
        <v>27147.71</v>
      </c>
      <c r="GE565" s="22">
        <v>18208.62</v>
      </c>
      <c r="GF565" s="22">
        <v>36076.959999999999</v>
      </c>
      <c r="GG565" s="22">
        <v>36156.129999999997</v>
      </c>
      <c r="GH565" s="22">
        <v>47256.84</v>
      </c>
    </row>
    <row r="566" spans="1:190" x14ac:dyDescent="0.4">
      <c r="A566" s="21" t="s">
        <v>2567</v>
      </c>
      <c r="B566" s="22">
        <v>1.7372846358106619</v>
      </c>
      <c r="C566" s="22">
        <v>2.706863717505024E-8</v>
      </c>
      <c r="D566" s="22">
        <v>3.28227012762963E-7</v>
      </c>
      <c r="E566" s="22">
        <v>0.60660337485213334</v>
      </c>
      <c r="F566" s="22">
        <v>-0.72117457043518229</v>
      </c>
      <c r="G566" s="21" t="s">
        <v>1191</v>
      </c>
      <c r="H566" s="21" t="s">
        <v>1195</v>
      </c>
      <c r="I566" s="21" t="s">
        <v>1195</v>
      </c>
      <c r="J566" s="22">
        <v>10887.38</v>
      </c>
      <c r="K566" s="22">
        <v>10063.59</v>
      </c>
      <c r="L566" s="22">
        <v>3485.88</v>
      </c>
      <c r="M566" s="22">
        <v>9678.98</v>
      </c>
      <c r="N566" s="22">
        <v>12709.21</v>
      </c>
      <c r="O566" s="22">
        <v>13810.01</v>
      </c>
      <c r="P566" s="22">
        <v>7845.63</v>
      </c>
      <c r="Q566" s="22">
        <v>6811.87</v>
      </c>
      <c r="R566" s="22">
        <v>1003.36</v>
      </c>
      <c r="S566" s="22">
        <v>9258.58</v>
      </c>
      <c r="T566" s="22">
        <v>11128.08</v>
      </c>
      <c r="U566" s="22">
        <v>11517.87</v>
      </c>
      <c r="V566" s="22">
        <v>7408.88</v>
      </c>
      <c r="W566" s="22">
        <v>8137.13</v>
      </c>
      <c r="X566" s="22">
        <v>2566.31</v>
      </c>
      <c r="Y566" s="22">
        <v>10756.43</v>
      </c>
      <c r="Z566" s="22">
        <v>10623.37</v>
      </c>
      <c r="AA566" s="22">
        <v>1865.29</v>
      </c>
      <c r="AB566" s="22">
        <v>8328.09</v>
      </c>
      <c r="AC566" s="22">
        <v>10998.54</v>
      </c>
      <c r="AD566" s="22">
        <v>11747.08</v>
      </c>
      <c r="AE566" s="22">
        <v>13808.91</v>
      </c>
      <c r="AF566" s="22">
        <v>10171.57</v>
      </c>
      <c r="AG566" s="22">
        <v>4120.8</v>
      </c>
      <c r="AH566" s="22">
        <v>2511.37</v>
      </c>
      <c r="AI566" s="22">
        <v>3624.01</v>
      </c>
      <c r="AJ566" s="22">
        <v>6245.17</v>
      </c>
      <c r="AK566" s="22">
        <v>2346.92</v>
      </c>
      <c r="AL566" s="22">
        <v>6422.95</v>
      </c>
      <c r="AM566" s="22">
        <v>17288.21</v>
      </c>
      <c r="AN566" s="22">
        <v>12470.98</v>
      </c>
      <c r="AO566" s="22">
        <v>2445.16</v>
      </c>
      <c r="AP566" s="22">
        <v>12648.02</v>
      </c>
      <c r="AQ566" s="22">
        <v>5510.7</v>
      </c>
      <c r="AR566" s="22">
        <v>5920.95</v>
      </c>
      <c r="AS566" s="22">
        <v>8117.81</v>
      </c>
      <c r="AT566" s="22">
        <v>6909.09</v>
      </c>
      <c r="AU566" s="22">
        <v>11597.94</v>
      </c>
      <c r="AV566" s="22">
        <v>4485.12</v>
      </c>
      <c r="AW566" s="22">
        <v>8623.99</v>
      </c>
      <c r="AX566" s="22">
        <v>20920.16</v>
      </c>
      <c r="AY566" s="22">
        <v>2687.2</v>
      </c>
      <c r="AZ566" s="22">
        <v>4715.13</v>
      </c>
      <c r="BA566" s="22">
        <v>5457.67</v>
      </c>
      <c r="BB566" s="22">
        <v>1385.45</v>
      </c>
      <c r="BC566" s="22">
        <v>1747.5</v>
      </c>
      <c r="BD566" s="22">
        <v>3636.27</v>
      </c>
      <c r="BE566" s="22">
        <v>6427.91</v>
      </c>
      <c r="BF566" s="22">
        <v>6684.64</v>
      </c>
      <c r="BG566" s="22">
        <v>6414.06</v>
      </c>
      <c r="BH566" s="22">
        <v>7896.05</v>
      </c>
      <c r="BI566" s="22">
        <v>6033.21</v>
      </c>
      <c r="BJ566" s="22">
        <v>21689.55</v>
      </c>
      <c r="BK566" s="22">
        <v>3832.34</v>
      </c>
      <c r="BL566" s="22">
        <v>7978.02</v>
      </c>
      <c r="BM566" s="22">
        <v>9349.48</v>
      </c>
      <c r="BN566" s="22">
        <v>8010.15</v>
      </c>
      <c r="BO566" s="22">
        <v>4684.92</v>
      </c>
      <c r="BP566" s="22">
        <v>6241.55</v>
      </c>
      <c r="BQ566" s="22">
        <v>14276.27</v>
      </c>
      <c r="BR566" s="22">
        <v>1639.6</v>
      </c>
      <c r="BS566" s="22">
        <v>4202.71</v>
      </c>
      <c r="BT566" s="22">
        <v>5200.75</v>
      </c>
      <c r="BU566" s="22">
        <v>18078.009999999998</v>
      </c>
      <c r="BV566" s="22">
        <v>18086.82</v>
      </c>
      <c r="BW566" s="22">
        <v>6642.2</v>
      </c>
      <c r="BX566" s="22">
        <v>11521.61</v>
      </c>
      <c r="BY566" s="22">
        <v>6165.15</v>
      </c>
      <c r="BZ566" s="22">
        <v>3802.78</v>
      </c>
      <c r="CA566" s="22">
        <v>9339.16</v>
      </c>
      <c r="CB566" s="22">
        <v>3052.18</v>
      </c>
      <c r="CC566" s="22">
        <v>16090.8</v>
      </c>
      <c r="CD566" s="22">
        <v>5289.57</v>
      </c>
      <c r="CE566" s="22">
        <v>6535.57</v>
      </c>
      <c r="CF566" s="22">
        <v>3107.55</v>
      </c>
      <c r="CG566" s="22">
        <v>9471.27</v>
      </c>
      <c r="CH566" s="22">
        <v>7068.51</v>
      </c>
      <c r="CI566" s="22">
        <v>9051.33</v>
      </c>
      <c r="CJ566" s="22">
        <v>1796.88</v>
      </c>
      <c r="CK566" s="22">
        <v>6028.28</v>
      </c>
      <c r="CL566" s="22">
        <v>11661.72</v>
      </c>
      <c r="CM566" s="22">
        <v>3491.93</v>
      </c>
      <c r="CN566" s="22">
        <v>10253.27</v>
      </c>
      <c r="CO566" s="22">
        <v>4308.41</v>
      </c>
      <c r="CP566" s="22">
        <v>12235.55</v>
      </c>
      <c r="CQ566" s="22">
        <v>14726.38</v>
      </c>
      <c r="CR566" s="22">
        <v>10360.01</v>
      </c>
      <c r="CS566" s="22">
        <v>6386.71</v>
      </c>
      <c r="CT566" s="22">
        <v>8212.34</v>
      </c>
      <c r="CU566" s="22">
        <v>9202.27</v>
      </c>
      <c r="CV566" s="22">
        <v>20177.490000000002</v>
      </c>
      <c r="CW566" s="22">
        <v>2716.03</v>
      </c>
      <c r="CX566" s="22">
        <v>9416.5499999999993</v>
      </c>
      <c r="CY566" s="22">
        <v>6568.05</v>
      </c>
      <c r="CZ566" s="22">
        <v>26428.38</v>
      </c>
      <c r="DA566" s="22">
        <v>6754.93</v>
      </c>
      <c r="DB566" s="22">
        <v>3932.46</v>
      </c>
      <c r="DC566" s="22">
        <v>7205.96</v>
      </c>
      <c r="DD566" s="22">
        <v>13929.62</v>
      </c>
      <c r="DE566" s="22">
        <v>6963.93</v>
      </c>
      <c r="DF566" s="22">
        <v>30626.98</v>
      </c>
      <c r="DG566" s="22">
        <v>6180.99</v>
      </c>
      <c r="DH566" s="22">
        <v>6767.56</v>
      </c>
      <c r="DI566" s="22">
        <v>19457.09</v>
      </c>
      <c r="DJ566" s="22">
        <v>21112.22</v>
      </c>
      <c r="DK566" s="22">
        <v>15196.57</v>
      </c>
      <c r="DL566" s="22">
        <v>15046.51</v>
      </c>
      <c r="DM566" s="22">
        <v>19786.79</v>
      </c>
      <c r="DN566" s="22">
        <v>10620.38</v>
      </c>
      <c r="DO566" s="22">
        <v>19911.72</v>
      </c>
      <c r="DP566" s="22">
        <v>29673.81</v>
      </c>
      <c r="DQ566" s="22">
        <v>16238.54</v>
      </c>
      <c r="DR566" s="22">
        <v>5923.57</v>
      </c>
      <c r="DS566" s="22">
        <v>10614.53</v>
      </c>
      <c r="DT566" s="22">
        <v>8621.68</v>
      </c>
      <c r="DU566" s="22">
        <v>10053.719999999999</v>
      </c>
      <c r="DV566" s="22">
        <v>11775.12</v>
      </c>
      <c r="DW566" s="22">
        <v>22640.959999999999</v>
      </c>
      <c r="DX566" s="22">
        <v>27437.55</v>
      </c>
      <c r="DY566" s="22">
        <v>15112.41</v>
      </c>
      <c r="DZ566" s="22">
        <v>8958.26</v>
      </c>
      <c r="EA566" s="22">
        <v>5595.24</v>
      </c>
      <c r="EB566" s="22">
        <v>8270.92</v>
      </c>
      <c r="EC566" s="22">
        <v>5398.17</v>
      </c>
      <c r="ED566" s="22">
        <v>14533.46</v>
      </c>
      <c r="EE566" s="22">
        <v>23884.71</v>
      </c>
      <c r="EF566" s="22">
        <v>5340.94</v>
      </c>
      <c r="EG566" s="22">
        <v>20423.669999999998</v>
      </c>
      <c r="EH566" s="22">
        <v>8768.9599999999991</v>
      </c>
      <c r="EI566" s="22">
        <v>19963.62</v>
      </c>
      <c r="EJ566" s="22">
        <v>9649.89</v>
      </c>
      <c r="EK566" s="22">
        <v>11074.01</v>
      </c>
      <c r="EL566" s="22">
        <v>8903.74</v>
      </c>
      <c r="EM566" s="22">
        <v>18887.16</v>
      </c>
      <c r="EN566" s="22">
        <v>14292.51</v>
      </c>
      <c r="EO566" s="22">
        <v>32347.66</v>
      </c>
      <c r="EP566" s="22">
        <v>17433.11</v>
      </c>
      <c r="EQ566" s="22">
        <v>26051.1</v>
      </c>
      <c r="ER566" s="22">
        <v>16303.17</v>
      </c>
      <c r="ES566" s="22">
        <v>10868.87</v>
      </c>
      <c r="ET566" s="22">
        <v>13529.34</v>
      </c>
      <c r="EU566" s="22">
        <v>8353.15</v>
      </c>
      <c r="EV566" s="22">
        <v>11086.85</v>
      </c>
      <c r="EW566" s="22">
        <v>9621.3799999999992</v>
      </c>
      <c r="EX566" s="22">
        <v>8285.9500000000007</v>
      </c>
      <c r="EY566" s="22">
        <v>11764.75</v>
      </c>
      <c r="EZ566" s="22">
        <v>6699.44</v>
      </c>
      <c r="FA566" s="22">
        <v>15642.17</v>
      </c>
      <c r="FB566" s="22">
        <v>9103.93</v>
      </c>
      <c r="FC566" s="22">
        <v>14203.01</v>
      </c>
      <c r="FD566" s="22">
        <v>6458.33</v>
      </c>
      <c r="FE566" s="22">
        <v>10387.469999999999</v>
      </c>
      <c r="FF566" s="22">
        <v>11655.25</v>
      </c>
      <c r="FG566" s="22">
        <v>11748.53</v>
      </c>
      <c r="FH566" s="22">
        <v>33068.65</v>
      </c>
      <c r="FI566" s="22">
        <v>13588.96</v>
      </c>
      <c r="FJ566" s="22">
        <v>11546.91</v>
      </c>
      <c r="FK566" s="22">
        <v>7861.67</v>
      </c>
      <c r="FL566" s="22">
        <v>7028.31</v>
      </c>
      <c r="FM566" s="22">
        <v>5761.13</v>
      </c>
      <c r="FN566" s="22">
        <v>13198.23</v>
      </c>
      <c r="FO566" s="22">
        <v>8088.38</v>
      </c>
      <c r="FP566" s="22">
        <v>24816.44</v>
      </c>
      <c r="FQ566" s="22">
        <v>25914.48</v>
      </c>
      <c r="FR566" s="22">
        <v>11840.67</v>
      </c>
      <c r="FS566" s="22">
        <v>9871.69</v>
      </c>
      <c r="FT566" s="22">
        <v>8611.4599999999991</v>
      </c>
      <c r="FU566" s="22">
        <v>10439.27</v>
      </c>
      <c r="FV566" s="22">
        <v>13305.75</v>
      </c>
      <c r="FW566" s="22">
        <v>30752.36</v>
      </c>
      <c r="FX566" s="22">
        <v>12340.29</v>
      </c>
      <c r="FY566" s="22">
        <v>12094.37</v>
      </c>
      <c r="FZ566" s="22">
        <v>12309.46</v>
      </c>
      <c r="GA566" s="22">
        <v>6807.74</v>
      </c>
      <c r="GB566" s="22">
        <v>10780.9</v>
      </c>
      <c r="GC566" s="22">
        <v>13410.63</v>
      </c>
      <c r="GD566" s="22">
        <v>26101.22</v>
      </c>
      <c r="GE566" s="22">
        <v>16278.45</v>
      </c>
      <c r="GF566" s="22">
        <v>8320.42</v>
      </c>
      <c r="GG566" s="22">
        <v>15809.07</v>
      </c>
      <c r="GH566" s="22">
        <v>16325.15</v>
      </c>
    </row>
    <row r="567" spans="1:190" x14ac:dyDescent="0.4">
      <c r="A567" s="21" t="s">
        <v>2568</v>
      </c>
      <c r="B567" s="22">
        <v>1.1412200417832929</v>
      </c>
      <c r="C567" s="22">
        <v>1.036297461379489E-4</v>
      </c>
      <c r="D567" s="22">
        <v>4.7295871395060322E-4</v>
      </c>
      <c r="E567" s="22">
        <v>0.70137107935118703</v>
      </c>
      <c r="F567" s="22">
        <v>-0.51175015180281913</v>
      </c>
      <c r="G567" s="21" t="s">
        <v>1191</v>
      </c>
      <c r="H567" s="21" t="s">
        <v>1195</v>
      </c>
      <c r="I567" s="21" t="s">
        <v>1195</v>
      </c>
      <c r="J567" s="22">
        <v>1507.28</v>
      </c>
      <c r="K567" s="22">
        <v>1254.95</v>
      </c>
      <c r="L567" s="22">
        <v>560.70000000000005</v>
      </c>
      <c r="M567" s="22">
        <v>928.41</v>
      </c>
      <c r="N567" s="22">
        <v>664.33</v>
      </c>
      <c r="O567" s="22">
        <v>1209.55</v>
      </c>
      <c r="P567" s="22">
        <v>1647.6</v>
      </c>
      <c r="Q567" s="22">
        <v>1403.95</v>
      </c>
      <c r="R567" s="22">
        <v>599.05999999999995</v>
      </c>
      <c r="S567" s="22">
        <v>1253.22</v>
      </c>
      <c r="T567" s="22">
        <v>2169.16</v>
      </c>
      <c r="U567" s="22">
        <v>3060.79</v>
      </c>
      <c r="V567" s="22">
        <v>704.02</v>
      </c>
      <c r="W567" s="22">
        <v>3362.25</v>
      </c>
      <c r="X567" s="22">
        <v>765.52</v>
      </c>
      <c r="Y567" s="22">
        <v>561.44000000000005</v>
      </c>
      <c r="Z567" s="22">
        <v>471.46</v>
      </c>
      <c r="AA567" s="22">
        <v>1479.61</v>
      </c>
      <c r="AB567" s="22">
        <v>1310.0899999999999</v>
      </c>
      <c r="AC567" s="22">
        <v>505.95</v>
      </c>
      <c r="AD567" s="22">
        <v>2083.61</v>
      </c>
      <c r="AE567" s="22">
        <v>4270.16</v>
      </c>
      <c r="AF567" s="22">
        <v>968.63</v>
      </c>
      <c r="AG567" s="22">
        <v>765.15</v>
      </c>
      <c r="AH567" s="22">
        <v>1392.58</v>
      </c>
      <c r="AI567" s="22">
        <v>1421.28</v>
      </c>
      <c r="AJ567" s="22">
        <v>698.82</v>
      </c>
      <c r="AK567" s="22">
        <v>2393.63</v>
      </c>
      <c r="AL567" s="22">
        <v>1109.58</v>
      </c>
      <c r="AM567" s="22">
        <v>2201.81</v>
      </c>
      <c r="AN567" s="22">
        <v>2902.02</v>
      </c>
      <c r="AO567" s="22">
        <v>1520.06</v>
      </c>
      <c r="AP567" s="22">
        <v>2303.91</v>
      </c>
      <c r="AQ567" s="22">
        <v>833.37</v>
      </c>
      <c r="AR567" s="22">
        <v>592.55999999999995</v>
      </c>
      <c r="AS567" s="22">
        <v>823.18</v>
      </c>
      <c r="AT567" s="22">
        <v>549.75</v>
      </c>
      <c r="AU567" s="22">
        <v>952.34</v>
      </c>
      <c r="AV567" s="22">
        <v>429.91</v>
      </c>
      <c r="AW567" s="22">
        <v>1418.06</v>
      </c>
      <c r="AX567" s="22">
        <v>1414.92</v>
      </c>
      <c r="AY567" s="22">
        <v>1044.95</v>
      </c>
      <c r="AZ567" s="22">
        <v>560.62</v>
      </c>
      <c r="BA567" s="22">
        <v>551.96</v>
      </c>
      <c r="BB567" s="22">
        <v>1261.07</v>
      </c>
      <c r="BC567" s="22">
        <v>1087.99</v>
      </c>
      <c r="BD567" s="22">
        <v>873.26</v>
      </c>
      <c r="BE567" s="22">
        <v>1976.39</v>
      </c>
      <c r="BF567" s="22">
        <v>2416.23</v>
      </c>
      <c r="BG567" s="22">
        <v>468.94</v>
      </c>
      <c r="BH567" s="22">
        <v>1004.02</v>
      </c>
      <c r="BI567" s="22">
        <v>664.59</v>
      </c>
      <c r="BJ567" s="22">
        <v>453.91</v>
      </c>
      <c r="BK567" s="22">
        <v>865.88</v>
      </c>
      <c r="BL567" s="22">
        <v>1133.4000000000001</v>
      </c>
      <c r="BM567" s="22">
        <v>540.59</v>
      </c>
      <c r="BN567" s="22">
        <v>2581.92</v>
      </c>
      <c r="BO567" s="22">
        <v>961.28</v>
      </c>
      <c r="BP567" s="22">
        <v>527.13</v>
      </c>
      <c r="BQ567" s="22">
        <v>1367.6</v>
      </c>
      <c r="BR567" s="22">
        <v>694.12</v>
      </c>
      <c r="BS567" s="22">
        <v>944.01</v>
      </c>
      <c r="BT567" s="22">
        <v>1137.42</v>
      </c>
      <c r="BU567" s="22">
        <v>1401.37</v>
      </c>
      <c r="BV567" s="22">
        <v>935.65</v>
      </c>
      <c r="BW567" s="22">
        <v>912.75</v>
      </c>
      <c r="BX567" s="22">
        <v>458.1</v>
      </c>
      <c r="BY567" s="22">
        <v>428.42</v>
      </c>
      <c r="BZ567" s="22">
        <v>2011.09</v>
      </c>
      <c r="CA567" s="22">
        <v>1510.69</v>
      </c>
      <c r="CB567" s="22">
        <v>1243.72</v>
      </c>
      <c r="CC567" s="22">
        <v>1313.44</v>
      </c>
      <c r="CD567" s="22">
        <v>1132.51</v>
      </c>
      <c r="CE567" s="22">
        <v>1227.95</v>
      </c>
      <c r="CF567" s="22">
        <v>1856.84</v>
      </c>
      <c r="CG567" s="22">
        <v>1393.57</v>
      </c>
      <c r="CH567" s="22">
        <v>1337.42</v>
      </c>
      <c r="CI567" s="22">
        <v>1291.48</v>
      </c>
      <c r="CJ567" s="22">
        <v>988.94</v>
      </c>
      <c r="CK567" s="22">
        <v>627.38</v>
      </c>
      <c r="CL567" s="22">
        <v>597.38</v>
      </c>
      <c r="CM567" s="22">
        <v>419.94</v>
      </c>
      <c r="CN567" s="22">
        <v>1370.67</v>
      </c>
      <c r="CO567" s="22">
        <v>1431.88</v>
      </c>
      <c r="CP567" s="22">
        <v>1065.72</v>
      </c>
      <c r="CQ567" s="22">
        <v>2970.77</v>
      </c>
      <c r="CR567" s="22">
        <v>2846.11</v>
      </c>
      <c r="CS567" s="22">
        <v>1252.3699999999999</v>
      </c>
      <c r="CT567" s="22">
        <v>1149.75</v>
      </c>
      <c r="CU567" s="22">
        <v>495.23</v>
      </c>
      <c r="CV567" s="22">
        <v>2309.35</v>
      </c>
      <c r="CW567" s="22">
        <v>848.41</v>
      </c>
      <c r="CX567" s="22">
        <v>751.48</v>
      </c>
      <c r="CY567" s="22">
        <v>1801.11</v>
      </c>
      <c r="CZ567" s="22">
        <v>1146.18</v>
      </c>
      <c r="DA567" s="22">
        <v>1585.68</v>
      </c>
      <c r="DB567" s="22">
        <v>1180.98</v>
      </c>
      <c r="DC567" s="22">
        <v>1705.94</v>
      </c>
      <c r="DD567" s="22">
        <v>2152.1</v>
      </c>
      <c r="DE567" s="22">
        <v>630.53</v>
      </c>
      <c r="DF567" s="22">
        <v>1263.31</v>
      </c>
      <c r="DG567" s="22">
        <v>1190.3599999999999</v>
      </c>
      <c r="DH567" s="22">
        <v>1183.7</v>
      </c>
      <c r="DI567" s="22">
        <v>2243.69</v>
      </c>
      <c r="DJ567" s="22">
        <v>830.41</v>
      </c>
      <c r="DK567" s="22">
        <v>1764.8</v>
      </c>
      <c r="DL567" s="22">
        <v>489.46</v>
      </c>
      <c r="DM567" s="22">
        <v>2879.96</v>
      </c>
      <c r="DN567" s="22">
        <v>2362.84</v>
      </c>
      <c r="DO567" s="22">
        <v>1452.5</v>
      </c>
      <c r="DP567" s="22">
        <v>1826.3</v>
      </c>
      <c r="DQ567" s="22">
        <v>1764.9</v>
      </c>
      <c r="DR567" s="22">
        <v>1256.6099999999999</v>
      </c>
      <c r="DS567" s="22">
        <v>1230.82</v>
      </c>
      <c r="DT567" s="22">
        <v>3724.21</v>
      </c>
      <c r="DU567" s="22">
        <v>1663.18</v>
      </c>
      <c r="DV567" s="22">
        <v>736.42</v>
      </c>
      <c r="DW567" s="22">
        <v>2708.25</v>
      </c>
      <c r="DX567" s="22">
        <v>3136.08</v>
      </c>
      <c r="DY567" s="22">
        <v>1474.18</v>
      </c>
      <c r="DZ567" s="22">
        <v>1294.6099999999999</v>
      </c>
      <c r="EA567" s="22">
        <v>2433.0300000000002</v>
      </c>
      <c r="EB567" s="22">
        <v>2605.34</v>
      </c>
      <c r="EC567" s="22">
        <v>4299.1000000000004</v>
      </c>
      <c r="ED567" s="22">
        <v>3937.95</v>
      </c>
      <c r="EE567" s="22">
        <v>1430.49</v>
      </c>
      <c r="EF567" s="22">
        <v>1995.06</v>
      </c>
      <c r="EG567" s="22">
        <v>607.51</v>
      </c>
      <c r="EH567" s="22">
        <v>1325.5</v>
      </c>
      <c r="EI567" s="22">
        <v>3557.52</v>
      </c>
      <c r="EJ567" s="22">
        <v>2220.83</v>
      </c>
      <c r="EK567" s="22">
        <v>1859.63</v>
      </c>
      <c r="EL567" s="22">
        <v>1363.63</v>
      </c>
      <c r="EM567" s="22">
        <v>1531.1</v>
      </c>
      <c r="EN567" s="22">
        <v>1748.6</v>
      </c>
      <c r="EO567" s="22">
        <v>786.62</v>
      </c>
      <c r="EP567" s="22">
        <v>1536.9</v>
      </c>
      <c r="EQ567" s="22">
        <v>1945.45</v>
      </c>
      <c r="ER567" s="22">
        <v>1801.37</v>
      </c>
      <c r="ES567" s="22">
        <v>886.27</v>
      </c>
      <c r="ET567" s="22">
        <v>5424.55</v>
      </c>
      <c r="EU567" s="22">
        <v>915.39</v>
      </c>
      <c r="EV567" s="22">
        <v>1631.37</v>
      </c>
      <c r="EW567" s="22">
        <v>2987.86</v>
      </c>
      <c r="EX567" s="22">
        <v>1204.21</v>
      </c>
      <c r="EY567" s="22">
        <v>2780.87</v>
      </c>
      <c r="EZ567" s="22">
        <v>540.82000000000005</v>
      </c>
      <c r="FA567" s="22">
        <v>2088.2800000000002</v>
      </c>
      <c r="FB567" s="22">
        <v>1196.01</v>
      </c>
      <c r="FC567" s="22">
        <v>2416.9</v>
      </c>
      <c r="FD567" s="22">
        <v>733.82</v>
      </c>
      <c r="FE567" s="22">
        <v>1888.81</v>
      </c>
      <c r="FF567" s="22">
        <v>2013.34</v>
      </c>
      <c r="FG567" s="22">
        <v>2055.77</v>
      </c>
      <c r="FH567" s="22">
        <v>1300.73</v>
      </c>
      <c r="FI567" s="22">
        <v>1225.06</v>
      </c>
      <c r="FJ567" s="22">
        <v>1271.75</v>
      </c>
      <c r="FK567" s="22">
        <v>1387.19</v>
      </c>
      <c r="FL567" s="22">
        <v>3190.9</v>
      </c>
      <c r="FM567" s="22">
        <v>1137.6400000000001</v>
      </c>
      <c r="FN567" s="22">
        <v>602.38</v>
      </c>
      <c r="FO567" s="22">
        <v>3279.44</v>
      </c>
      <c r="FP567" s="22">
        <v>1952.96</v>
      </c>
      <c r="FQ567" s="22">
        <v>2148.25</v>
      </c>
      <c r="FR567" s="22">
        <v>4283.3999999999996</v>
      </c>
      <c r="FS567" s="22">
        <v>1546.27</v>
      </c>
      <c r="FT567" s="22">
        <v>901.54</v>
      </c>
      <c r="FU567" s="22">
        <v>1792.74</v>
      </c>
      <c r="FV567" s="22">
        <v>696.43</v>
      </c>
      <c r="FW567" s="22">
        <v>2052.88</v>
      </c>
      <c r="FX567" s="22">
        <v>855.26</v>
      </c>
      <c r="FY567" s="22">
        <v>2698.14</v>
      </c>
      <c r="FZ567" s="22">
        <v>1189.0899999999999</v>
      </c>
      <c r="GA567" s="22">
        <v>2721.09</v>
      </c>
      <c r="GB567" s="22">
        <v>726.07</v>
      </c>
      <c r="GC567" s="22">
        <v>459.46</v>
      </c>
      <c r="GD567" s="22">
        <v>3158.57</v>
      </c>
      <c r="GE567" s="22">
        <v>622.25</v>
      </c>
      <c r="GF567" s="22">
        <v>864.23</v>
      </c>
      <c r="GG567" s="22">
        <v>1641.98</v>
      </c>
      <c r="GH567" s="22">
        <v>606.54</v>
      </c>
    </row>
    <row r="568" spans="1:190" x14ac:dyDescent="0.4">
      <c r="A568" s="21" t="s">
        <v>2569</v>
      </c>
      <c r="B568" s="22">
        <v>1.3228353675898259</v>
      </c>
      <c r="C568" s="22">
        <v>3.7048411961425763E-5</v>
      </c>
      <c r="D568" s="22">
        <v>1.9062005509185191E-4</v>
      </c>
      <c r="E568" s="22">
        <v>0.79953125686255466</v>
      </c>
      <c r="F568" s="22">
        <v>-0.32277365938171071</v>
      </c>
      <c r="G568" s="21" t="s">
        <v>1191</v>
      </c>
      <c r="H568" s="21" t="s">
        <v>1195</v>
      </c>
      <c r="I568" s="21" t="s">
        <v>1195</v>
      </c>
      <c r="J568" s="22">
        <v>424.51</v>
      </c>
      <c r="K568" s="22">
        <v>898.21</v>
      </c>
      <c r="L568" s="22">
        <v>926.96</v>
      </c>
      <c r="M568" s="22">
        <v>1065.44</v>
      </c>
      <c r="N568" s="22">
        <v>1633.54</v>
      </c>
      <c r="O568" s="22">
        <v>589.53</v>
      </c>
      <c r="P568" s="22">
        <v>720.76</v>
      </c>
      <c r="Q568" s="22">
        <v>723.02</v>
      </c>
      <c r="R568" s="22">
        <v>1183.8399999999999</v>
      </c>
      <c r="S568" s="22">
        <v>1827.66</v>
      </c>
      <c r="T568" s="22">
        <v>1208.42</v>
      </c>
      <c r="U568" s="22">
        <v>586.62</v>
      </c>
      <c r="V568" s="22">
        <v>1150.06</v>
      </c>
      <c r="W568" s="22">
        <v>1188.57</v>
      </c>
      <c r="X568" s="22">
        <v>1562.25</v>
      </c>
      <c r="Y568" s="22">
        <v>1035.42</v>
      </c>
      <c r="Z568" s="22">
        <v>862.63</v>
      </c>
      <c r="AA568" s="22">
        <v>844.54</v>
      </c>
      <c r="AB568" s="22">
        <v>825.33</v>
      </c>
      <c r="AC568" s="22">
        <v>1060.23</v>
      </c>
      <c r="AD568" s="22">
        <v>1275.8900000000001</v>
      </c>
      <c r="AE568" s="22">
        <v>669.15</v>
      </c>
      <c r="AF568" s="22">
        <v>618.30999999999995</v>
      </c>
      <c r="AG568" s="22">
        <v>775.68</v>
      </c>
      <c r="AH568" s="22">
        <v>1567.92</v>
      </c>
      <c r="AI568" s="22">
        <v>1583.25</v>
      </c>
      <c r="AJ568" s="22">
        <v>2718.44</v>
      </c>
      <c r="AK568" s="22">
        <v>1719.27</v>
      </c>
      <c r="AL568" s="22">
        <v>2374.13</v>
      </c>
      <c r="AM568" s="22">
        <v>1634.34</v>
      </c>
      <c r="AN568" s="22">
        <v>1031.29</v>
      </c>
      <c r="AO568" s="22">
        <v>1204.2</v>
      </c>
      <c r="AP568" s="22">
        <v>1543.18</v>
      </c>
      <c r="AQ568" s="22">
        <v>1102.79</v>
      </c>
      <c r="AR568" s="22">
        <v>1723.65</v>
      </c>
      <c r="AS568" s="22">
        <v>734.02</v>
      </c>
      <c r="AT568" s="22">
        <v>1215.69</v>
      </c>
      <c r="AU568" s="22">
        <v>1264.79</v>
      </c>
      <c r="AV568" s="22">
        <v>1151.51</v>
      </c>
      <c r="AW568" s="22">
        <v>2458.94</v>
      </c>
      <c r="AX568" s="22">
        <v>1753.49</v>
      </c>
      <c r="AY568" s="22">
        <v>1250.1500000000001</v>
      </c>
      <c r="AZ568" s="22">
        <v>1060.73</v>
      </c>
      <c r="BA568" s="22">
        <v>1313.94</v>
      </c>
      <c r="BB568" s="22">
        <v>2197.8000000000002</v>
      </c>
      <c r="BC568" s="22">
        <v>791.96</v>
      </c>
      <c r="BD568" s="22">
        <v>680.94</v>
      </c>
      <c r="BE568" s="22">
        <v>1425.98</v>
      </c>
      <c r="BF568" s="22">
        <v>1029.49</v>
      </c>
      <c r="BG568" s="22">
        <v>890.86</v>
      </c>
      <c r="BH568" s="22">
        <v>1138.6099999999999</v>
      </c>
      <c r="BI568" s="22">
        <v>1930.13</v>
      </c>
      <c r="BJ568" s="22">
        <v>965.87</v>
      </c>
      <c r="BK568" s="22">
        <v>1531.83</v>
      </c>
      <c r="BL568" s="22">
        <v>1867.23</v>
      </c>
      <c r="BM568" s="22">
        <v>1382.23</v>
      </c>
      <c r="BN568" s="22">
        <v>1291.23</v>
      </c>
      <c r="BO568" s="22">
        <v>1045.9100000000001</v>
      </c>
      <c r="BP568" s="22">
        <v>919.86</v>
      </c>
      <c r="BQ568" s="22">
        <v>1563.32</v>
      </c>
      <c r="BR568" s="22">
        <v>2534.42</v>
      </c>
      <c r="BS568" s="22">
        <v>1656.63</v>
      </c>
      <c r="BT568" s="22">
        <v>2085.27</v>
      </c>
      <c r="BU568" s="22">
        <v>738.66</v>
      </c>
      <c r="BV568" s="22">
        <v>2538.61</v>
      </c>
      <c r="BW568" s="22">
        <v>2753.83</v>
      </c>
      <c r="BX568" s="22">
        <v>1331.42</v>
      </c>
      <c r="BY568" s="22">
        <v>856.4</v>
      </c>
      <c r="BZ568" s="22">
        <v>2796.76</v>
      </c>
      <c r="CA568" s="22">
        <v>1437.57</v>
      </c>
      <c r="CB568" s="22">
        <v>1034.49</v>
      </c>
      <c r="CC568" s="22">
        <v>1073.6199999999999</v>
      </c>
      <c r="CD568" s="22">
        <v>1080.3499999999999</v>
      </c>
      <c r="CE568" s="22">
        <v>799.76</v>
      </c>
      <c r="CF568" s="22">
        <v>1118.44</v>
      </c>
      <c r="CG568" s="22">
        <v>980.7</v>
      </c>
      <c r="CH568" s="22">
        <v>2101.46</v>
      </c>
      <c r="CI568" s="22">
        <v>1754.86</v>
      </c>
      <c r="CJ568" s="22">
        <v>2284.56</v>
      </c>
      <c r="CK568" s="22">
        <v>1527.86</v>
      </c>
      <c r="CL568" s="22">
        <v>1790.49</v>
      </c>
      <c r="CM568" s="22">
        <v>2147.9</v>
      </c>
      <c r="CN568" s="22">
        <v>421.57</v>
      </c>
      <c r="CO568" s="22">
        <v>1098.57</v>
      </c>
      <c r="CP568" s="22">
        <v>1209.08</v>
      </c>
      <c r="CQ568" s="22">
        <v>1282.42</v>
      </c>
      <c r="CR568" s="22">
        <v>647.79</v>
      </c>
      <c r="CS568" s="22">
        <v>1180.78</v>
      </c>
      <c r="CT568" s="22">
        <v>2767.86</v>
      </c>
      <c r="CU568" s="22">
        <v>1378.17</v>
      </c>
      <c r="CV568" s="22">
        <v>1422.33</v>
      </c>
      <c r="CW568" s="22">
        <v>963.28</v>
      </c>
      <c r="CX568" s="22">
        <v>1159.74</v>
      </c>
      <c r="CY568" s="22">
        <v>2019.52</v>
      </c>
      <c r="CZ568" s="22">
        <v>2086.12</v>
      </c>
      <c r="DA568" s="22">
        <v>1338.67</v>
      </c>
      <c r="DB568" s="22">
        <v>1168.3599999999999</v>
      </c>
      <c r="DC568" s="22">
        <v>1208.06</v>
      </c>
      <c r="DD568" s="22">
        <v>1576.3</v>
      </c>
      <c r="DE568" s="22">
        <v>1227.96</v>
      </c>
      <c r="DF568" s="22">
        <v>1234.49</v>
      </c>
      <c r="DG568" s="22">
        <v>1443.33</v>
      </c>
      <c r="DH568" s="22">
        <v>950.51</v>
      </c>
      <c r="DI568" s="22">
        <v>1545.09</v>
      </c>
      <c r="DJ568" s="22">
        <v>1869.4</v>
      </c>
      <c r="DK568" s="22">
        <v>1528.4</v>
      </c>
      <c r="DL568" s="22">
        <v>941.57</v>
      </c>
      <c r="DM568" s="22">
        <v>2090.8000000000002</v>
      </c>
      <c r="DN568" s="22">
        <v>2330.54</v>
      </c>
      <c r="DO568" s="22">
        <v>1672.49</v>
      </c>
      <c r="DP568" s="22">
        <v>1370.81</v>
      </c>
      <c r="DQ568" s="22">
        <v>2269.02</v>
      </c>
      <c r="DR568" s="22">
        <v>3122.82</v>
      </c>
      <c r="DS568" s="22">
        <v>1673.34</v>
      </c>
      <c r="DT568" s="22">
        <v>1544.52</v>
      </c>
      <c r="DU568" s="22">
        <v>1490.9</v>
      </c>
      <c r="DV568" s="22">
        <v>1892.52</v>
      </c>
      <c r="DW568" s="22">
        <v>802.47</v>
      </c>
      <c r="DX568" s="22">
        <v>1409.46</v>
      </c>
      <c r="DY568" s="22">
        <v>1515.82</v>
      </c>
      <c r="DZ568" s="22">
        <v>2528.5500000000002</v>
      </c>
      <c r="EA568" s="22">
        <v>2721.68</v>
      </c>
      <c r="EB568" s="22">
        <v>1889.09</v>
      </c>
      <c r="EC568" s="22">
        <v>1320.67</v>
      </c>
      <c r="ED568" s="22">
        <v>1023.92</v>
      </c>
      <c r="EE568" s="22">
        <v>1442.94</v>
      </c>
      <c r="EF568" s="22">
        <v>1462.47</v>
      </c>
      <c r="EG568" s="22">
        <v>1039.05</v>
      </c>
      <c r="EH568" s="22">
        <v>1866.3</v>
      </c>
      <c r="EI568" s="22">
        <v>1760.21</v>
      </c>
      <c r="EJ568" s="22">
        <v>1827.07</v>
      </c>
      <c r="EK568" s="22">
        <v>2462.4699999999998</v>
      </c>
      <c r="EL568" s="22">
        <v>1267.3699999999999</v>
      </c>
      <c r="EM568" s="22">
        <v>1297.55</v>
      </c>
      <c r="EN568" s="22">
        <v>2092.52</v>
      </c>
      <c r="EO568" s="22">
        <v>1301.6199999999999</v>
      </c>
      <c r="EP568" s="22">
        <v>2098.5700000000002</v>
      </c>
      <c r="EQ568" s="22">
        <v>2358.1</v>
      </c>
      <c r="ER568" s="22">
        <v>2016.82</v>
      </c>
      <c r="ES568" s="22">
        <v>1937.39</v>
      </c>
      <c r="ET568" s="22">
        <v>1167.95</v>
      </c>
      <c r="EU568" s="22">
        <v>1485.22</v>
      </c>
      <c r="EV568" s="22">
        <v>1145.04</v>
      </c>
      <c r="EW568" s="22">
        <v>1089.5</v>
      </c>
      <c r="EX568" s="22">
        <v>1432.87</v>
      </c>
      <c r="EY568" s="22">
        <v>1142.24</v>
      </c>
      <c r="EZ568" s="22">
        <v>2342.77</v>
      </c>
      <c r="FA568" s="22">
        <v>2191.7399999999998</v>
      </c>
      <c r="FB568" s="22">
        <v>1156.4000000000001</v>
      </c>
      <c r="FC568" s="22">
        <v>1305.4000000000001</v>
      </c>
      <c r="FD568" s="22">
        <v>1689.98</v>
      </c>
      <c r="FE568" s="22">
        <v>2302.02</v>
      </c>
      <c r="FF568" s="22">
        <v>990.45</v>
      </c>
      <c r="FG568" s="22">
        <v>1329.08</v>
      </c>
      <c r="FH568" s="22">
        <v>1814.64</v>
      </c>
      <c r="FI568" s="22">
        <v>875.34</v>
      </c>
      <c r="FJ568" s="22">
        <v>1789.2</v>
      </c>
      <c r="FK568" s="22">
        <v>1878.04</v>
      </c>
      <c r="FL568" s="22">
        <v>607.48</v>
      </c>
      <c r="FM568" s="22">
        <v>1960.18</v>
      </c>
      <c r="FN568" s="22">
        <v>2632.48</v>
      </c>
      <c r="FO568" s="22">
        <v>1248.31</v>
      </c>
      <c r="FP568" s="22">
        <v>2476.9699999999998</v>
      </c>
      <c r="FQ568" s="22">
        <v>1850.29</v>
      </c>
      <c r="FR568" s="22">
        <v>1576.88</v>
      </c>
      <c r="FS568" s="22">
        <v>1647.01</v>
      </c>
      <c r="FT568" s="22">
        <v>1931.08</v>
      </c>
      <c r="FU568" s="22">
        <v>1436.8</v>
      </c>
      <c r="FV568" s="22">
        <v>2680.31</v>
      </c>
      <c r="FW568" s="22">
        <v>1534.41</v>
      </c>
      <c r="FX568" s="22">
        <v>1164.27</v>
      </c>
      <c r="FY568" s="22">
        <v>2254.34</v>
      </c>
      <c r="FZ568" s="22">
        <v>2097.0100000000002</v>
      </c>
      <c r="GA568" s="22">
        <v>1077.0999999999999</v>
      </c>
      <c r="GB568" s="22">
        <v>2297.9499999999998</v>
      </c>
      <c r="GC568" s="22">
        <v>1643.93</v>
      </c>
      <c r="GD568" s="22">
        <v>2149.0500000000002</v>
      </c>
      <c r="GE568" s="22">
        <v>1867.13</v>
      </c>
      <c r="GF568" s="22">
        <v>1361.89</v>
      </c>
      <c r="GG568" s="22">
        <v>1040.57</v>
      </c>
      <c r="GH568" s="22">
        <v>1175.57</v>
      </c>
    </row>
    <row r="569" spans="1:190" x14ac:dyDescent="0.4">
      <c r="A569" s="21" t="s">
        <v>2570</v>
      </c>
      <c r="B569" s="22">
        <v>1.1733713914490049</v>
      </c>
      <c r="C569" s="22">
        <v>3.8313119010818606E-6</v>
      </c>
      <c r="D569" s="22">
        <v>2.634900572767243E-5</v>
      </c>
      <c r="E569" s="22">
        <v>0.93001175154317373</v>
      </c>
      <c r="F569" s="22">
        <v>-0.1046791487893329</v>
      </c>
      <c r="G569" s="21" t="s">
        <v>1191</v>
      </c>
      <c r="H569" s="21" t="s">
        <v>3230</v>
      </c>
      <c r="I569" s="21" t="s">
        <v>1195</v>
      </c>
      <c r="J569" s="22">
        <v>16512.03</v>
      </c>
      <c r="K569" s="22">
        <v>16813.900000000001</v>
      </c>
      <c r="L569" s="22">
        <v>14693.58</v>
      </c>
      <c r="M569" s="22">
        <v>16881.45</v>
      </c>
      <c r="N569" s="22">
        <v>16849.98</v>
      </c>
      <c r="O569" s="22">
        <v>16297.92</v>
      </c>
      <c r="P569" s="22">
        <v>17107.28</v>
      </c>
      <c r="Q569" s="22">
        <v>16204.01</v>
      </c>
      <c r="R569" s="22">
        <v>13788.57</v>
      </c>
      <c r="S569" s="22">
        <v>16061.52</v>
      </c>
      <c r="T569" s="22">
        <v>15689.11</v>
      </c>
      <c r="U569" s="22">
        <v>16890.740000000002</v>
      </c>
      <c r="V569" s="22">
        <v>15326.16</v>
      </c>
      <c r="W569" s="22">
        <v>16108.66</v>
      </c>
      <c r="X569" s="22">
        <v>15392.46</v>
      </c>
      <c r="Y569" s="22">
        <v>16339.85</v>
      </c>
      <c r="Z569" s="22">
        <v>14655.46</v>
      </c>
      <c r="AA569" s="22">
        <v>14999.68</v>
      </c>
      <c r="AB569" s="22">
        <v>15134.85</v>
      </c>
      <c r="AC569" s="22">
        <v>17823.89</v>
      </c>
      <c r="AD569" s="22">
        <v>17753.18</v>
      </c>
      <c r="AE569" s="22">
        <v>16026.32</v>
      </c>
      <c r="AF569" s="22">
        <v>15357.52</v>
      </c>
      <c r="AG569" s="22">
        <v>15944.67</v>
      </c>
      <c r="AH569" s="22">
        <v>16793.419999999998</v>
      </c>
      <c r="AI569" s="22">
        <v>15015.76</v>
      </c>
      <c r="AJ569" s="22">
        <v>16934.57</v>
      </c>
      <c r="AK569" s="22">
        <v>17082.66</v>
      </c>
      <c r="AL569" s="22">
        <v>16051.24</v>
      </c>
      <c r="AM569" s="22">
        <v>16502.21</v>
      </c>
      <c r="AN569" s="22">
        <v>16776.349999999999</v>
      </c>
      <c r="AO569" s="22">
        <v>15300.96</v>
      </c>
      <c r="AP569" s="22">
        <v>16832.439999999999</v>
      </c>
      <c r="AQ569" s="22">
        <v>15763.57</v>
      </c>
      <c r="AR569" s="22">
        <v>16590.060000000001</v>
      </c>
      <c r="AS569" s="22">
        <v>14918.46</v>
      </c>
      <c r="AT569" s="22">
        <v>16768.669999999998</v>
      </c>
      <c r="AU569" s="22">
        <v>15595.64</v>
      </c>
      <c r="AV569" s="22">
        <v>16795.45</v>
      </c>
      <c r="AW569" s="22">
        <v>18613.79</v>
      </c>
      <c r="AX569" s="22">
        <v>15759.3</v>
      </c>
      <c r="AY569" s="22">
        <v>16533.23</v>
      </c>
      <c r="AZ569" s="22">
        <v>17137.03</v>
      </c>
      <c r="BA569" s="22">
        <v>16727.259999999998</v>
      </c>
      <c r="BB569" s="22">
        <v>17013.3</v>
      </c>
      <c r="BC569" s="22">
        <v>15405.59</v>
      </c>
      <c r="BD569" s="22">
        <v>15057.92</v>
      </c>
      <c r="BE569" s="22">
        <v>16566.55</v>
      </c>
      <c r="BF569" s="22">
        <v>17771.96</v>
      </c>
      <c r="BG569" s="22">
        <v>14097.67</v>
      </c>
      <c r="BH569" s="22">
        <v>17977.36</v>
      </c>
      <c r="BI569" s="22">
        <v>16255.29</v>
      </c>
      <c r="BJ569" s="22">
        <v>15898.54</v>
      </c>
      <c r="BK569" s="22">
        <v>16340.76</v>
      </c>
      <c r="BL569" s="22">
        <v>16933.59</v>
      </c>
      <c r="BM569" s="22">
        <v>16681.41</v>
      </c>
      <c r="BN569" s="22">
        <v>16333.14</v>
      </c>
      <c r="BO569" s="22">
        <v>16847.64</v>
      </c>
      <c r="BP569" s="22">
        <v>16175.31</v>
      </c>
      <c r="BQ569" s="22">
        <v>16825.86</v>
      </c>
      <c r="BR569" s="22">
        <v>15243.46</v>
      </c>
      <c r="BS569" s="22">
        <v>14557.56</v>
      </c>
      <c r="BT569" s="22">
        <v>14618.35</v>
      </c>
      <c r="BU569" s="22">
        <v>16156.72</v>
      </c>
      <c r="BV569" s="22">
        <v>15376.88</v>
      </c>
      <c r="BW569" s="22">
        <v>15385.96</v>
      </c>
      <c r="BX569" s="22">
        <v>16150.77</v>
      </c>
      <c r="BY569" s="22">
        <v>14429.93</v>
      </c>
      <c r="BZ569" s="22">
        <v>17719.41</v>
      </c>
      <c r="CA569" s="22">
        <v>15866.02</v>
      </c>
      <c r="CB569" s="22">
        <v>14548.2</v>
      </c>
      <c r="CC569" s="22">
        <v>18038.53</v>
      </c>
      <c r="CD569" s="22">
        <v>13395.54</v>
      </c>
      <c r="CE569" s="22">
        <v>14513.9</v>
      </c>
      <c r="CF569" s="22">
        <v>14423.82</v>
      </c>
      <c r="CG569" s="22">
        <v>17750.98</v>
      </c>
      <c r="CH569" s="22">
        <v>15695.81</v>
      </c>
      <c r="CI569" s="22">
        <v>18845.77</v>
      </c>
      <c r="CJ569" s="22">
        <v>15830</v>
      </c>
      <c r="CK569" s="22">
        <v>16721.95</v>
      </c>
      <c r="CL569" s="22">
        <v>16387.93</v>
      </c>
      <c r="CM569" s="22">
        <v>15401.45</v>
      </c>
      <c r="CN569" s="22">
        <v>17389.23</v>
      </c>
      <c r="CO569" s="22">
        <v>17103.62</v>
      </c>
      <c r="CP569" s="22">
        <v>16518.96</v>
      </c>
      <c r="CQ569" s="22">
        <v>17537.62</v>
      </c>
      <c r="CR569" s="22">
        <v>18029.060000000001</v>
      </c>
      <c r="CS569" s="22">
        <v>17477.169999999998</v>
      </c>
      <c r="CT569" s="22">
        <v>17209.59</v>
      </c>
      <c r="CU569" s="22">
        <v>18225.23</v>
      </c>
      <c r="CV569" s="22">
        <v>18057.900000000001</v>
      </c>
      <c r="CW569" s="22">
        <v>16488.330000000002</v>
      </c>
      <c r="CX569" s="22">
        <v>15573.73</v>
      </c>
      <c r="CY569" s="22">
        <v>17964.830000000002</v>
      </c>
      <c r="CZ569" s="22">
        <v>16666.37</v>
      </c>
      <c r="DA569" s="22">
        <v>17449.740000000002</v>
      </c>
      <c r="DB569" s="22">
        <v>16845.48</v>
      </c>
      <c r="DC569" s="22">
        <v>17733.22</v>
      </c>
      <c r="DD569" s="22">
        <v>16764.28</v>
      </c>
      <c r="DE569" s="22">
        <v>17631.8</v>
      </c>
      <c r="DF569" s="22">
        <v>19281.64</v>
      </c>
      <c r="DG569" s="22">
        <v>17137.41</v>
      </c>
      <c r="DH569" s="22">
        <v>17294.669999999998</v>
      </c>
      <c r="DI569" s="22">
        <v>15381.69</v>
      </c>
      <c r="DJ569" s="22">
        <v>19342.72</v>
      </c>
      <c r="DK569" s="22">
        <v>15282.44</v>
      </c>
      <c r="DL569" s="22">
        <v>16107.65</v>
      </c>
      <c r="DM569" s="22">
        <v>19056.37</v>
      </c>
      <c r="DN569" s="22">
        <v>18590.62</v>
      </c>
      <c r="DO569" s="22">
        <v>19484.599999999999</v>
      </c>
      <c r="DP569" s="22">
        <v>18724.830000000002</v>
      </c>
      <c r="DQ569" s="22">
        <v>18392.310000000001</v>
      </c>
      <c r="DR569" s="22">
        <v>8307.6200000000008</v>
      </c>
      <c r="DS569" s="22">
        <v>15651.38</v>
      </c>
      <c r="DT569" s="22">
        <v>15215.3</v>
      </c>
      <c r="DU569" s="22">
        <v>18659.009999999998</v>
      </c>
      <c r="DV569" s="22">
        <v>18304.8</v>
      </c>
      <c r="DW569" s="22">
        <v>17713.75</v>
      </c>
      <c r="DX569" s="22">
        <v>18357.46</v>
      </c>
      <c r="DY569" s="22">
        <v>11816.39</v>
      </c>
      <c r="DZ569" s="22">
        <v>19392.12</v>
      </c>
      <c r="EA569" s="22">
        <v>20374.900000000001</v>
      </c>
      <c r="EB569" s="22">
        <v>17482.71</v>
      </c>
      <c r="EC569" s="22">
        <v>19336.72</v>
      </c>
      <c r="ED569" s="22">
        <v>19129.28</v>
      </c>
      <c r="EE569" s="22">
        <v>17748.439999999999</v>
      </c>
      <c r="EF569" s="22">
        <v>17937.900000000001</v>
      </c>
      <c r="EG569" s="22">
        <v>19033.5</v>
      </c>
      <c r="EH569" s="22">
        <v>19197.310000000001</v>
      </c>
      <c r="EI569" s="22">
        <v>18548.52</v>
      </c>
      <c r="EJ569" s="22">
        <v>17195.48</v>
      </c>
      <c r="EK569" s="22">
        <v>12155.3</v>
      </c>
      <c r="EL569" s="22">
        <v>18052.650000000001</v>
      </c>
      <c r="EM569" s="22">
        <v>17894.91</v>
      </c>
      <c r="EN569" s="22">
        <v>18988.03</v>
      </c>
      <c r="EO569" s="22">
        <v>13099.86</v>
      </c>
      <c r="EP569" s="22">
        <v>18259.439999999999</v>
      </c>
      <c r="EQ569" s="22">
        <v>14806.39</v>
      </c>
      <c r="ER569" s="22">
        <v>16901.189999999999</v>
      </c>
      <c r="ES569" s="22">
        <v>13618.08</v>
      </c>
      <c r="ET569" s="22">
        <v>18004.919999999998</v>
      </c>
      <c r="EU569" s="22">
        <v>17377.32</v>
      </c>
      <c r="EV569" s="22">
        <v>17241.16</v>
      </c>
      <c r="EW569" s="22">
        <v>17859.89</v>
      </c>
      <c r="EX569" s="22">
        <v>17593.45</v>
      </c>
      <c r="EY569" s="22">
        <v>17681.009999999998</v>
      </c>
      <c r="EZ569" s="22">
        <v>17203.29</v>
      </c>
      <c r="FA569" s="22">
        <v>17493.04</v>
      </c>
      <c r="FB569" s="22">
        <v>17704.75</v>
      </c>
      <c r="FC569" s="22">
        <v>18974.98</v>
      </c>
      <c r="FD569" s="22">
        <v>18239.11</v>
      </c>
      <c r="FE569" s="22">
        <v>18721.82</v>
      </c>
      <c r="FF569" s="22">
        <v>19163.7</v>
      </c>
      <c r="FG569" s="22">
        <v>17516.34</v>
      </c>
      <c r="FH569" s="22">
        <v>18046.32</v>
      </c>
      <c r="FI569" s="22">
        <v>18086.150000000001</v>
      </c>
      <c r="FJ569" s="22">
        <v>17797.04</v>
      </c>
      <c r="FK569" s="22">
        <v>17069.330000000002</v>
      </c>
      <c r="FL569" s="22">
        <v>17582.91</v>
      </c>
      <c r="FM569" s="22">
        <v>17624.32</v>
      </c>
      <c r="FN569" s="22">
        <v>19689.09</v>
      </c>
      <c r="FO569" s="22">
        <v>17015.88</v>
      </c>
      <c r="FP569" s="22">
        <v>19396.48</v>
      </c>
      <c r="FQ569" s="22">
        <v>18393.59</v>
      </c>
      <c r="FR569" s="22">
        <v>20645.66</v>
      </c>
      <c r="FS569" s="22">
        <v>18931.96</v>
      </c>
      <c r="FT569" s="22">
        <v>16955.5</v>
      </c>
      <c r="FU569" s="22">
        <v>19423.39</v>
      </c>
      <c r="FV569" s="22">
        <v>17821.599999999999</v>
      </c>
      <c r="FW569" s="22">
        <v>19167.68</v>
      </c>
      <c r="FX569" s="22">
        <v>15289.44</v>
      </c>
      <c r="FY569" s="22">
        <v>17512.47</v>
      </c>
      <c r="FZ569" s="22">
        <v>17102.939999999999</v>
      </c>
      <c r="GA569" s="22">
        <v>17676.66</v>
      </c>
      <c r="GB569" s="22">
        <v>17906.25</v>
      </c>
      <c r="GC569" s="22">
        <v>17683.62</v>
      </c>
      <c r="GD569" s="22">
        <v>19760.97</v>
      </c>
      <c r="GE569" s="22">
        <v>18594.98</v>
      </c>
      <c r="GF569" s="22">
        <v>19126.12</v>
      </c>
      <c r="GG569" s="22">
        <v>16464.77</v>
      </c>
      <c r="GH569" s="22">
        <v>15383.69</v>
      </c>
    </row>
    <row r="570" spans="1:190" x14ac:dyDescent="0.4">
      <c r="A570" s="21" t="s">
        <v>2571</v>
      </c>
      <c r="B570" s="22">
        <v>1.292327069101781</v>
      </c>
      <c r="C570" s="22">
        <v>3.0988878460054889E-4</v>
      </c>
      <c r="D570" s="22">
        <v>1.2262488451703019E-3</v>
      </c>
      <c r="E570" s="22">
        <v>0.80177426931262541</v>
      </c>
      <c r="F570" s="22">
        <v>-0.31873197589047619</v>
      </c>
      <c r="G570" s="21" t="s">
        <v>1191</v>
      </c>
      <c r="H570" s="21" t="s">
        <v>1195</v>
      </c>
      <c r="I570" s="21" t="s">
        <v>1195</v>
      </c>
      <c r="J570" s="22">
        <v>56098.82</v>
      </c>
      <c r="K570" s="22">
        <v>52666</v>
      </c>
      <c r="L570" s="22">
        <v>43765.08</v>
      </c>
      <c r="M570" s="22">
        <v>40141.550000000003</v>
      </c>
      <c r="N570" s="22">
        <v>34105.35</v>
      </c>
      <c r="O570" s="22">
        <v>27130.05</v>
      </c>
      <c r="P570" s="22">
        <v>19497.509999999998</v>
      </c>
      <c r="Q570" s="22">
        <v>16660.95</v>
      </c>
      <c r="R570" s="22">
        <v>9145.43</v>
      </c>
      <c r="S570" s="22">
        <v>21627.8</v>
      </c>
      <c r="T570" s="22">
        <v>11233.52</v>
      </c>
      <c r="U570" s="22">
        <v>28020.880000000001</v>
      </c>
      <c r="V570" s="22">
        <v>20526.02</v>
      </c>
      <c r="W570" s="22">
        <v>16882.55</v>
      </c>
      <c r="X570" s="22">
        <v>13544.61</v>
      </c>
      <c r="Y570" s="22">
        <v>10603.85</v>
      </c>
      <c r="Z570" s="22">
        <v>19824.689999999999</v>
      </c>
      <c r="AA570" s="22">
        <v>17730.939999999999</v>
      </c>
      <c r="AB570" s="22">
        <v>17644.77</v>
      </c>
      <c r="AC570" s="22">
        <v>13146.15</v>
      </c>
      <c r="AD570" s="22">
        <v>18964.990000000002</v>
      </c>
      <c r="AE570" s="22">
        <v>24173.82</v>
      </c>
      <c r="AF570" s="22">
        <v>18574.310000000001</v>
      </c>
      <c r="AG570" s="22">
        <v>4889.51</v>
      </c>
      <c r="AH570" s="22">
        <v>9645.77</v>
      </c>
      <c r="AI570" s="22">
        <v>19742.349999999999</v>
      </c>
      <c r="AJ570" s="22">
        <v>11906.46</v>
      </c>
      <c r="AK570" s="22">
        <v>19266.080000000002</v>
      </c>
      <c r="AL570" s="22">
        <v>23413.26</v>
      </c>
      <c r="AM570" s="22">
        <v>25385.35</v>
      </c>
      <c r="AN570" s="22">
        <v>6197.77</v>
      </c>
      <c r="AO570" s="22">
        <v>12372.96</v>
      </c>
      <c r="AP570" s="22">
        <v>4971.46</v>
      </c>
      <c r="AQ570" s="22">
        <v>13213.63</v>
      </c>
      <c r="AR570" s="22">
        <v>19639.12</v>
      </c>
      <c r="AS570" s="22">
        <v>10138.219999999999</v>
      </c>
      <c r="AT570" s="22">
        <v>12773.49</v>
      </c>
      <c r="AU570" s="22">
        <v>37495.5</v>
      </c>
      <c r="AV570" s="22">
        <v>15245.06</v>
      </c>
      <c r="AW570" s="22">
        <v>44864.480000000003</v>
      </c>
      <c r="AX570" s="22">
        <v>32272.35</v>
      </c>
      <c r="AY570" s="22">
        <v>18314.7</v>
      </c>
      <c r="AZ570" s="22">
        <v>14110.74</v>
      </c>
      <c r="BA570" s="22">
        <v>19356.16</v>
      </c>
      <c r="BB570" s="22">
        <v>16517.169999999998</v>
      </c>
      <c r="BC570" s="22">
        <v>9430.1</v>
      </c>
      <c r="BD570" s="22">
        <v>8351.33</v>
      </c>
      <c r="BE570" s="22">
        <v>16201.46</v>
      </c>
      <c r="BF570" s="22">
        <v>15871.98</v>
      </c>
      <c r="BG570" s="22">
        <v>14564.37</v>
      </c>
      <c r="BH570" s="22">
        <v>11562.29</v>
      </c>
      <c r="BI570" s="22">
        <v>23506.92</v>
      </c>
      <c r="BJ570" s="22">
        <v>10807.49</v>
      </c>
      <c r="BK570" s="22">
        <v>20792.669999999998</v>
      </c>
      <c r="BL570" s="22">
        <v>16179.03</v>
      </c>
      <c r="BM570" s="22">
        <v>14700.12</v>
      </c>
      <c r="BN570" s="22">
        <v>22654.01</v>
      </c>
      <c r="BO570" s="22">
        <v>14083.59</v>
      </c>
      <c r="BP570" s="22">
        <v>10993.95</v>
      </c>
      <c r="BQ570" s="22">
        <v>23283.42</v>
      </c>
      <c r="BR570" s="22">
        <v>10657.63</v>
      </c>
      <c r="BS570" s="22">
        <v>7258.07</v>
      </c>
      <c r="BT570" s="22">
        <v>18632.03</v>
      </c>
      <c r="BU570" s="22">
        <v>10104.19</v>
      </c>
      <c r="BV570" s="22">
        <v>32666.93</v>
      </c>
      <c r="BW570" s="22">
        <v>36031.93</v>
      </c>
      <c r="BX570" s="22">
        <v>15612.87</v>
      </c>
      <c r="BY570" s="22">
        <v>14556.97</v>
      </c>
      <c r="BZ570" s="22">
        <v>9913.76</v>
      </c>
      <c r="CA570" s="22">
        <v>22681.24</v>
      </c>
      <c r="CB570" s="22">
        <v>17038.41</v>
      </c>
      <c r="CC570" s="22">
        <v>11452.06</v>
      </c>
      <c r="CD570" s="22">
        <v>21111</v>
      </c>
      <c r="CE570" s="22">
        <v>13983.01</v>
      </c>
      <c r="CF570" s="22">
        <v>19877.27</v>
      </c>
      <c r="CG570" s="22">
        <v>16317.03</v>
      </c>
      <c r="CH570" s="22">
        <v>18626.810000000001</v>
      </c>
      <c r="CI570" s="22">
        <v>17758.11</v>
      </c>
      <c r="CJ570" s="22">
        <v>33129.19</v>
      </c>
      <c r="CK570" s="22">
        <v>14636.65</v>
      </c>
      <c r="CL570" s="22">
        <v>12055.03</v>
      </c>
      <c r="CM570" s="22">
        <v>21607.62</v>
      </c>
      <c r="CN570" s="22">
        <v>6739.05</v>
      </c>
      <c r="CO570" s="22">
        <v>25077.09</v>
      </c>
      <c r="CP570" s="22">
        <v>19448.599999999999</v>
      </c>
      <c r="CQ570" s="22">
        <v>8087.68</v>
      </c>
      <c r="CR570" s="22">
        <v>12672.04</v>
      </c>
      <c r="CS570" s="22">
        <v>31272.82</v>
      </c>
      <c r="CT570" s="22">
        <v>13498.65</v>
      </c>
      <c r="CU570" s="22">
        <v>7685.33</v>
      </c>
      <c r="CV570" s="22">
        <v>23339.29</v>
      </c>
      <c r="CW570" s="22">
        <v>17380.89</v>
      </c>
      <c r="CX570" s="22">
        <v>15239.63</v>
      </c>
      <c r="CY570" s="22">
        <v>16559.849999999999</v>
      </c>
      <c r="CZ570" s="22">
        <v>7531.06</v>
      </c>
      <c r="DA570" s="22">
        <v>22908.03</v>
      </c>
      <c r="DB570" s="22">
        <v>17806.650000000001</v>
      </c>
      <c r="DC570" s="22">
        <v>13472.39</v>
      </c>
      <c r="DD570" s="22">
        <v>21548.34</v>
      </c>
      <c r="DE570" s="22">
        <v>27790.19</v>
      </c>
      <c r="DF570" s="22">
        <v>16701.78</v>
      </c>
      <c r="DG570" s="22">
        <v>19165.8</v>
      </c>
      <c r="DH570" s="22">
        <v>34051.230000000003</v>
      </c>
      <c r="DI570" s="22">
        <v>27764.92</v>
      </c>
      <c r="DJ570" s="22">
        <v>25449.91</v>
      </c>
      <c r="DK570" s="22">
        <v>15432.59</v>
      </c>
      <c r="DL570" s="22">
        <v>21874.37</v>
      </c>
      <c r="DM570" s="22">
        <v>21959.01</v>
      </c>
      <c r="DN570" s="22">
        <v>37232.129999999997</v>
      </c>
      <c r="DO570" s="22">
        <v>23651.200000000001</v>
      </c>
      <c r="DP570" s="22">
        <v>40993.199999999997</v>
      </c>
      <c r="DQ570" s="22">
        <v>30225.439999999999</v>
      </c>
      <c r="DR570" s="22">
        <v>20816.97</v>
      </c>
      <c r="DS570" s="22">
        <v>38960.879999999997</v>
      </c>
      <c r="DT570" s="22">
        <v>23416.35</v>
      </c>
      <c r="DU570" s="22">
        <v>24122.55</v>
      </c>
      <c r="DV570" s="22">
        <v>20361.79</v>
      </c>
      <c r="DW570" s="22">
        <v>18706.32</v>
      </c>
      <c r="DX570" s="22">
        <v>28191.71</v>
      </c>
      <c r="DY570" s="22">
        <v>20666.91</v>
      </c>
      <c r="DZ570" s="22">
        <v>26913.81</v>
      </c>
      <c r="EA570" s="22">
        <v>18398.650000000001</v>
      </c>
      <c r="EB570" s="22">
        <v>23202.560000000001</v>
      </c>
      <c r="EC570" s="22">
        <v>22280.880000000001</v>
      </c>
      <c r="ED570" s="22">
        <v>18799.78</v>
      </c>
      <c r="EE570" s="22">
        <v>22659.119999999999</v>
      </c>
      <c r="EF570" s="22">
        <v>39006.14</v>
      </c>
      <c r="EG570" s="22">
        <v>16691.14</v>
      </c>
      <c r="EH570" s="22">
        <v>41250.839999999997</v>
      </c>
      <c r="EI570" s="22">
        <v>30583.67</v>
      </c>
      <c r="EJ570" s="22">
        <v>24909.1</v>
      </c>
      <c r="EK570" s="22">
        <v>16684.810000000001</v>
      </c>
      <c r="EL570" s="22">
        <v>39808.69</v>
      </c>
      <c r="EM570" s="22">
        <v>19034.54</v>
      </c>
      <c r="EN570" s="22">
        <v>27902.21</v>
      </c>
      <c r="EO570" s="22">
        <v>24443.26</v>
      </c>
      <c r="EP570" s="22">
        <v>24530.47</v>
      </c>
      <c r="EQ570" s="22">
        <v>23031.72</v>
      </c>
      <c r="ER570" s="22">
        <v>22367.49</v>
      </c>
      <c r="ES570" s="22">
        <v>22009.45</v>
      </c>
      <c r="ET570" s="22">
        <v>28682.34</v>
      </c>
      <c r="EU570" s="22">
        <v>26686.98</v>
      </c>
      <c r="EV570" s="22">
        <v>27600.37</v>
      </c>
      <c r="EW570" s="22">
        <v>23384.11</v>
      </c>
      <c r="EX570" s="22">
        <v>22219.98</v>
      </c>
      <c r="EY570" s="22">
        <v>15728.8</v>
      </c>
      <c r="EZ570" s="22">
        <v>18687.25</v>
      </c>
      <c r="FA570" s="22">
        <v>17645.73</v>
      </c>
      <c r="FB570" s="22">
        <v>31875.59</v>
      </c>
      <c r="FC570" s="22">
        <v>19862.16</v>
      </c>
      <c r="FD570" s="22">
        <v>19519.900000000001</v>
      </c>
      <c r="FE570" s="22">
        <v>18022.73</v>
      </c>
      <c r="FF570" s="22">
        <v>19197.02</v>
      </c>
      <c r="FG570" s="22">
        <v>19332.77</v>
      </c>
      <c r="FH570" s="22">
        <v>42865.13</v>
      </c>
      <c r="FI570" s="22">
        <v>5466.28</v>
      </c>
      <c r="FJ570" s="22">
        <v>13821.95</v>
      </c>
      <c r="FK570" s="22">
        <v>26041.78</v>
      </c>
      <c r="FL570" s="22">
        <v>8687.59</v>
      </c>
      <c r="FM570" s="22">
        <v>15423.89</v>
      </c>
      <c r="FN570" s="22">
        <v>18372.7</v>
      </c>
      <c r="FO570" s="22">
        <v>13622.09</v>
      </c>
      <c r="FP570" s="22">
        <v>25753.01</v>
      </c>
      <c r="FQ570" s="22">
        <v>18433.66</v>
      </c>
      <c r="FR570" s="22">
        <v>20812.77</v>
      </c>
      <c r="FS570" s="22">
        <v>16493.73</v>
      </c>
      <c r="FT570" s="22">
        <v>28045.79</v>
      </c>
      <c r="FU570" s="22">
        <v>17640.650000000001</v>
      </c>
      <c r="FV570" s="22">
        <v>19669.169999999998</v>
      </c>
      <c r="FW570" s="22">
        <v>10961.98</v>
      </c>
      <c r="FX570" s="22">
        <v>27997.48</v>
      </c>
      <c r="FY570" s="22">
        <v>28570.19</v>
      </c>
      <c r="FZ570" s="22">
        <v>29803.4</v>
      </c>
      <c r="GA570" s="22">
        <v>32179.599999999999</v>
      </c>
      <c r="GB570" s="22">
        <v>28827.13</v>
      </c>
      <c r="GC570" s="22">
        <v>25706.2</v>
      </c>
      <c r="GD570" s="22">
        <v>18652.82</v>
      </c>
      <c r="GE570" s="22">
        <v>34138.61</v>
      </c>
      <c r="GF570" s="22">
        <v>14214.09</v>
      </c>
      <c r="GG570" s="22">
        <v>29869.74</v>
      </c>
      <c r="GH570" s="22">
        <v>29345.95</v>
      </c>
    </row>
    <row r="571" spans="1:190" x14ac:dyDescent="0.4">
      <c r="A571" s="21" t="s">
        <v>2572</v>
      </c>
      <c r="B571" s="22">
        <v>1.737726939794267</v>
      </c>
      <c r="C571" s="22">
        <v>2.5743645257035238E-6</v>
      </c>
      <c r="D571" s="22">
        <v>1.8631570136287111E-5</v>
      </c>
      <c r="E571" s="22">
        <v>0.76220301308965177</v>
      </c>
      <c r="F571" s="22">
        <v>-0.39175278356107252</v>
      </c>
      <c r="G571" s="21" t="s">
        <v>1191</v>
      </c>
      <c r="H571" s="21" t="s">
        <v>1195</v>
      </c>
      <c r="I571" s="21" t="s">
        <v>1195</v>
      </c>
      <c r="J571" s="22">
        <v>498.14</v>
      </c>
      <c r="K571" s="22">
        <v>1235.3499999999999</v>
      </c>
      <c r="L571" s="22">
        <v>297.94</v>
      </c>
      <c r="M571" s="22">
        <v>482.01</v>
      </c>
      <c r="N571" s="22">
        <v>720.58</v>
      </c>
      <c r="O571" s="22">
        <v>320.52999999999997</v>
      </c>
      <c r="P571" s="22">
        <v>587.38</v>
      </c>
      <c r="Q571" s="22">
        <v>1102.78</v>
      </c>
      <c r="R571" s="22">
        <v>335.02</v>
      </c>
      <c r="S571" s="22">
        <v>409.49</v>
      </c>
      <c r="T571" s="22">
        <v>675.89</v>
      </c>
      <c r="U571" s="22">
        <v>472</v>
      </c>
      <c r="V571" s="22">
        <v>616.42999999999995</v>
      </c>
      <c r="W571" s="22">
        <v>346.26</v>
      </c>
      <c r="X571" s="22">
        <v>366.38</v>
      </c>
      <c r="Y571" s="22">
        <v>492.62</v>
      </c>
      <c r="Z571" s="22">
        <v>616.35</v>
      </c>
      <c r="AA571" s="22">
        <v>368.92</v>
      </c>
      <c r="AB571" s="22">
        <v>434.59</v>
      </c>
      <c r="AC571" s="22">
        <v>540.74</v>
      </c>
      <c r="AD571" s="22">
        <v>744.2</v>
      </c>
      <c r="AE571" s="22">
        <v>447.24</v>
      </c>
      <c r="AF571" s="22">
        <v>488.17</v>
      </c>
      <c r="AG571" s="22">
        <v>499.05</v>
      </c>
      <c r="AH571" s="22">
        <v>507.75</v>
      </c>
      <c r="AI571" s="22">
        <v>1148</v>
      </c>
      <c r="AJ571" s="22">
        <v>366.14</v>
      </c>
      <c r="AK571" s="22">
        <v>418.09</v>
      </c>
      <c r="AL571" s="22">
        <v>394.59</v>
      </c>
      <c r="AM571" s="22">
        <v>411.46</v>
      </c>
      <c r="AN571" s="22">
        <v>409.49</v>
      </c>
      <c r="AO571" s="22">
        <v>662.25</v>
      </c>
      <c r="AP571" s="22">
        <v>536.16</v>
      </c>
      <c r="AQ571" s="22">
        <v>359.32</v>
      </c>
      <c r="AR571" s="22">
        <v>469.02</v>
      </c>
      <c r="AS571" s="22">
        <v>564.24</v>
      </c>
      <c r="AT571" s="22">
        <v>495.05</v>
      </c>
      <c r="AU571" s="22">
        <v>374.24</v>
      </c>
      <c r="AV571" s="22">
        <v>216.64</v>
      </c>
      <c r="AW571" s="22">
        <v>732.47</v>
      </c>
      <c r="AX571" s="22">
        <v>467.52</v>
      </c>
      <c r="AY571" s="22">
        <v>732.26</v>
      </c>
      <c r="AZ571" s="22">
        <v>258.04000000000002</v>
      </c>
      <c r="BA571" s="22">
        <v>243.78</v>
      </c>
      <c r="BB571" s="22">
        <v>638.84</v>
      </c>
      <c r="BC571" s="22">
        <v>421.63</v>
      </c>
      <c r="BD571" s="22">
        <v>433.01</v>
      </c>
      <c r="BE571" s="22">
        <v>587.5</v>
      </c>
      <c r="BF571" s="22">
        <v>534.69000000000005</v>
      </c>
      <c r="BG571" s="22">
        <v>396.52</v>
      </c>
      <c r="BH571" s="22">
        <v>586.9</v>
      </c>
      <c r="BI571" s="22">
        <v>538.88</v>
      </c>
      <c r="BJ571" s="22">
        <v>441.18</v>
      </c>
      <c r="BK571" s="22">
        <v>1002.64</v>
      </c>
      <c r="BL571" s="22">
        <v>442.58</v>
      </c>
      <c r="BM571" s="22">
        <v>651.16</v>
      </c>
      <c r="BN571" s="22">
        <v>921.92</v>
      </c>
      <c r="BO571" s="22">
        <v>451.49</v>
      </c>
      <c r="BP571" s="22">
        <v>594.16</v>
      </c>
      <c r="BQ571" s="22">
        <v>368.49</v>
      </c>
      <c r="BR571" s="22">
        <v>519.73</v>
      </c>
      <c r="BS571" s="22">
        <v>417.42</v>
      </c>
      <c r="BT571" s="22">
        <v>415.01</v>
      </c>
      <c r="BU571" s="22">
        <v>863.32</v>
      </c>
      <c r="BV571" s="22">
        <v>430.47</v>
      </c>
      <c r="BW571" s="22">
        <v>494.19</v>
      </c>
      <c r="BX571" s="22">
        <v>531.91</v>
      </c>
      <c r="BY571" s="22">
        <v>669.83</v>
      </c>
      <c r="BZ571" s="22">
        <v>548.61</v>
      </c>
      <c r="CA571" s="22">
        <v>418.86</v>
      </c>
      <c r="CB571" s="22">
        <v>502.32</v>
      </c>
      <c r="CC571" s="22">
        <v>571.79999999999995</v>
      </c>
      <c r="CD571" s="22">
        <v>539.21</v>
      </c>
      <c r="CE571" s="22">
        <v>443.05</v>
      </c>
      <c r="CF571" s="22">
        <v>793.28</v>
      </c>
      <c r="CG571" s="22">
        <v>394.26</v>
      </c>
      <c r="CH571" s="22">
        <v>457.51</v>
      </c>
      <c r="CI571" s="22">
        <v>550.32000000000005</v>
      </c>
      <c r="CJ571" s="22">
        <v>615.11</v>
      </c>
      <c r="CK571" s="22">
        <v>302.22000000000003</v>
      </c>
      <c r="CL571" s="22">
        <v>617.1</v>
      </c>
      <c r="CM571" s="22">
        <v>431.04</v>
      </c>
      <c r="CN571" s="22">
        <v>2281.42</v>
      </c>
      <c r="CO571" s="22">
        <v>208.47</v>
      </c>
      <c r="CP571" s="22">
        <v>609.22</v>
      </c>
      <c r="CQ571" s="22">
        <v>441.04</v>
      </c>
      <c r="CR571" s="22">
        <v>207.9</v>
      </c>
      <c r="CS571" s="22">
        <v>798.79</v>
      </c>
      <c r="CT571" s="22">
        <v>575.92999999999995</v>
      </c>
      <c r="CU571" s="22">
        <v>344.96</v>
      </c>
      <c r="CV571" s="22">
        <v>336.64</v>
      </c>
      <c r="CW571" s="22">
        <v>349.78</v>
      </c>
      <c r="CX571" s="22">
        <v>721.72</v>
      </c>
      <c r="CY571" s="22">
        <v>424.41</v>
      </c>
      <c r="CZ571" s="22">
        <v>541.04999999999995</v>
      </c>
      <c r="DA571" s="22">
        <v>371.83</v>
      </c>
      <c r="DB571" s="22">
        <v>809.39</v>
      </c>
      <c r="DC571" s="22">
        <v>606.91</v>
      </c>
      <c r="DD571" s="22">
        <v>737.47</v>
      </c>
      <c r="DE571" s="22">
        <v>747.39</v>
      </c>
      <c r="DF571" s="22">
        <v>682.36</v>
      </c>
      <c r="DG571" s="22">
        <v>814.01</v>
      </c>
      <c r="DH571" s="22">
        <v>717.73</v>
      </c>
      <c r="DI571" s="22">
        <v>583.25</v>
      </c>
      <c r="DJ571" s="22">
        <v>619.19000000000005</v>
      </c>
      <c r="DK571" s="22">
        <v>979.46</v>
      </c>
      <c r="DL571" s="22">
        <v>534.55999999999995</v>
      </c>
      <c r="DM571" s="22">
        <v>796.56</v>
      </c>
      <c r="DN571" s="22">
        <v>731.21</v>
      </c>
      <c r="DO571" s="22">
        <v>697.15</v>
      </c>
      <c r="DP571" s="22">
        <v>786.93</v>
      </c>
      <c r="DQ571" s="22">
        <v>555.07000000000005</v>
      </c>
      <c r="DR571" s="22">
        <v>676.98</v>
      </c>
      <c r="DS571" s="22">
        <v>700.9</v>
      </c>
      <c r="DT571" s="22">
        <v>762.17</v>
      </c>
      <c r="DU571" s="22">
        <v>731.87</v>
      </c>
      <c r="DV571" s="22">
        <v>545.13</v>
      </c>
      <c r="DW571" s="22">
        <v>694.41</v>
      </c>
      <c r="DX571" s="22">
        <v>380.46</v>
      </c>
      <c r="DY571" s="22">
        <v>285.42</v>
      </c>
      <c r="DZ571" s="22">
        <v>1069.04</v>
      </c>
      <c r="EA571" s="22">
        <v>796.58</v>
      </c>
      <c r="EB571" s="22">
        <v>378.39</v>
      </c>
      <c r="EC571" s="22">
        <v>663.07</v>
      </c>
      <c r="ED571" s="22">
        <v>660.34</v>
      </c>
      <c r="EE571" s="22">
        <v>750.87</v>
      </c>
      <c r="EF571" s="22">
        <v>545.12</v>
      </c>
      <c r="EG571" s="22">
        <v>587.09</v>
      </c>
      <c r="EH571" s="22">
        <v>680.77</v>
      </c>
      <c r="EI571" s="22">
        <v>635.42999999999995</v>
      </c>
      <c r="EJ571" s="22">
        <v>695.04</v>
      </c>
      <c r="EK571" s="22">
        <v>777.46</v>
      </c>
      <c r="EL571" s="22">
        <v>659.46</v>
      </c>
      <c r="EM571" s="22">
        <v>743.84</v>
      </c>
      <c r="EN571" s="22">
        <v>780.85</v>
      </c>
      <c r="EO571" s="22">
        <v>743.18</v>
      </c>
      <c r="EP571" s="22">
        <v>791.94</v>
      </c>
      <c r="EQ571" s="22">
        <v>717.9</v>
      </c>
      <c r="ER571" s="22">
        <v>593.15</v>
      </c>
      <c r="ES571" s="22">
        <v>1534.95</v>
      </c>
      <c r="ET571" s="22">
        <v>839.83</v>
      </c>
      <c r="EU571" s="22">
        <v>629.73</v>
      </c>
      <c r="EV571" s="22">
        <v>726.53</v>
      </c>
      <c r="EW571" s="22">
        <v>678.58</v>
      </c>
      <c r="EX571" s="22">
        <v>550.41</v>
      </c>
      <c r="EY571" s="22">
        <v>657.22</v>
      </c>
      <c r="EZ571" s="22">
        <v>786.4</v>
      </c>
      <c r="FA571" s="22">
        <v>431.68</v>
      </c>
      <c r="FB571" s="22">
        <v>1418.64</v>
      </c>
      <c r="FC571" s="22">
        <v>684.33</v>
      </c>
      <c r="FD571" s="22">
        <v>1049.3900000000001</v>
      </c>
      <c r="FE571" s="22">
        <v>621.29999999999995</v>
      </c>
      <c r="FF571" s="22">
        <v>613.94000000000005</v>
      </c>
      <c r="FG571" s="22">
        <v>519.83000000000004</v>
      </c>
      <c r="FH571" s="22">
        <v>401.45</v>
      </c>
      <c r="FI571" s="22">
        <v>707.17</v>
      </c>
      <c r="FJ571" s="22">
        <v>602.49</v>
      </c>
      <c r="FK571" s="22">
        <v>691.76</v>
      </c>
      <c r="FL571" s="22">
        <v>692.27</v>
      </c>
      <c r="FM571" s="22">
        <v>751.58</v>
      </c>
      <c r="FN571" s="22">
        <v>877</v>
      </c>
      <c r="FO571" s="22">
        <v>538.20000000000005</v>
      </c>
      <c r="FP571" s="22">
        <v>652.28</v>
      </c>
      <c r="FQ571" s="22">
        <v>748.98</v>
      </c>
      <c r="FR571" s="22">
        <v>689.47</v>
      </c>
      <c r="FS571" s="22">
        <v>1469.66</v>
      </c>
      <c r="FT571" s="22">
        <v>776.4</v>
      </c>
      <c r="FU571" s="22">
        <v>866.22</v>
      </c>
      <c r="FV571" s="22">
        <v>1066.1500000000001</v>
      </c>
      <c r="FW571" s="22">
        <v>1126.06</v>
      </c>
      <c r="FX571" s="22">
        <v>554.77</v>
      </c>
      <c r="FY571" s="22">
        <v>588.53</v>
      </c>
      <c r="FZ571" s="22">
        <v>638.38</v>
      </c>
      <c r="GA571" s="22">
        <v>620.97</v>
      </c>
      <c r="GB571" s="22">
        <v>631.98</v>
      </c>
      <c r="GC571" s="22">
        <v>1030.6199999999999</v>
      </c>
      <c r="GD571" s="22">
        <v>737.59</v>
      </c>
      <c r="GE571" s="22">
        <v>758.41</v>
      </c>
      <c r="GF571" s="22">
        <v>899.92</v>
      </c>
      <c r="GG571" s="22">
        <v>534.59</v>
      </c>
      <c r="GH571" s="22">
        <v>531.1</v>
      </c>
    </row>
    <row r="572" spans="1:190" x14ac:dyDescent="0.4">
      <c r="A572" s="21" t="s">
        <v>2573</v>
      </c>
      <c r="B572" s="22">
        <v>2.8100620127401861</v>
      </c>
      <c r="C572" s="22">
        <v>1.3623279811594381E-42</v>
      </c>
      <c r="D572" s="22">
        <v>2.8247870689340951E-40</v>
      </c>
      <c r="E572" s="22">
        <v>0.36430671305866841</v>
      </c>
      <c r="F572" s="22">
        <v>-1.4567745151039</v>
      </c>
      <c r="G572" s="21" t="s">
        <v>1191</v>
      </c>
      <c r="H572" s="21" t="s">
        <v>1195</v>
      </c>
      <c r="I572" s="21" t="s">
        <v>1195</v>
      </c>
      <c r="J572" s="22">
        <v>1112.8</v>
      </c>
      <c r="K572" s="22">
        <v>546.11</v>
      </c>
      <c r="L572" s="22">
        <v>4248.3599999999997</v>
      </c>
      <c r="M572" s="22">
        <v>1246.92</v>
      </c>
      <c r="N572" s="22">
        <v>1564.69</v>
      </c>
      <c r="O572" s="22">
        <v>3811.9</v>
      </c>
      <c r="P572" s="22">
        <v>5278.36</v>
      </c>
      <c r="Q572" s="22">
        <v>957.2</v>
      </c>
      <c r="R572" s="22">
        <v>4833.62</v>
      </c>
      <c r="S572" s="22">
        <v>3943.38</v>
      </c>
      <c r="T572" s="22">
        <v>7100.55</v>
      </c>
      <c r="U572" s="22">
        <v>6070</v>
      </c>
      <c r="V572" s="22">
        <v>1102.69</v>
      </c>
      <c r="W572" s="22">
        <v>7137.34</v>
      </c>
      <c r="X572" s="22">
        <v>7697.23</v>
      </c>
      <c r="Y572" s="22">
        <v>7810.16</v>
      </c>
      <c r="Z572" s="22">
        <v>6208.92</v>
      </c>
      <c r="AA572" s="22">
        <v>3042.27</v>
      </c>
      <c r="AB572" s="22">
        <v>6111.69</v>
      </c>
      <c r="AC572" s="22">
        <v>4152.7700000000004</v>
      </c>
      <c r="AD572" s="22">
        <v>3428.12</v>
      </c>
      <c r="AE572" s="22">
        <v>2768.22</v>
      </c>
      <c r="AF572" s="22">
        <v>5267.07</v>
      </c>
      <c r="AG572" s="22">
        <v>1448.75</v>
      </c>
      <c r="AH572" s="22">
        <v>4048.73</v>
      </c>
      <c r="AI572" s="22">
        <v>5076.33</v>
      </c>
      <c r="AJ572" s="22">
        <v>6587.01</v>
      </c>
      <c r="AK572" s="22">
        <v>693.37</v>
      </c>
      <c r="AL572" s="22">
        <v>2509.14</v>
      </c>
      <c r="AM572" s="22">
        <v>6896.08</v>
      </c>
      <c r="AN572" s="22">
        <v>7664.83</v>
      </c>
      <c r="AO572" s="22">
        <v>4035.84</v>
      </c>
      <c r="AP572" s="22">
        <v>7893.02</v>
      </c>
      <c r="AQ572" s="22">
        <v>1988.24</v>
      </c>
      <c r="AR572" s="22">
        <v>5592.15</v>
      </c>
      <c r="AS572" s="22">
        <v>10831.84</v>
      </c>
      <c r="AT572" s="22">
        <v>1734.94</v>
      </c>
      <c r="AU572" s="22">
        <v>4235.45</v>
      </c>
      <c r="AV572" s="22">
        <v>3638.72</v>
      </c>
      <c r="AW572" s="22">
        <v>5378.01</v>
      </c>
      <c r="AX572" s="22">
        <v>8670.74</v>
      </c>
      <c r="AY572" s="22">
        <v>474.63</v>
      </c>
      <c r="AZ572" s="22">
        <v>7937.16</v>
      </c>
      <c r="BA572" s="22">
        <v>554.69000000000005</v>
      </c>
      <c r="BB572" s="22">
        <v>2016.02</v>
      </c>
      <c r="BC572" s="22">
        <v>999.26</v>
      </c>
      <c r="BD572" s="22">
        <v>8030.76</v>
      </c>
      <c r="BE572" s="22">
        <v>835.32</v>
      </c>
      <c r="BF572" s="22">
        <v>8626.5400000000009</v>
      </c>
      <c r="BG572" s="22">
        <v>9570.2199999999993</v>
      </c>
      <c r="BH572" s="22">
        <v>8338.27</v>
      </c>
      <c r="BI572" s="22">
        <v>9479.66</v>
      </c>
      <c r="BJ572" s="22">
        <v>9009.39</v>
      </c>
      <c r="BK572" s="22">
        <v>7692.15</v>
      </c>
      <c r="BL572" s="22">
        <v>6543.68</v>
      </c>
      <c r="BM572" s="22">
        <v>5151.26</v>
      </c>
      <c r="BN572" s="22">
        <v>3233.11</v>
      </c>
      <c r="BO572" s="22">
        <v>9633.14</v>
      </c>
      <c r="BP572" s="22">
        <v>10522.9</v>
      </c>
      <c r="BQ572" s="22">
        <v>1205.3699999999999</v>
      </c>
      <c r="BR572" s="22">
        <v>1047.51</v>
      </c>
      <c r="BS572" s="22">
        <v>3684.42</v>
      </c>
      <c r="BT572" s="22">
        <v>10806.41</v>
      </c>
      <c r="BU572" s="22">
        <v>7854.17</v>
      </c>
      <c r="BV572" s="22">
        <v>4135.0200000000004</v>
      </c>
      <c r="BW572" s="22">
        <v>2279.23</v>
      </c>
      <c r="BX572" s="22">
        <v>8399.31</v>
      </c>
      <c r="BY572" s="22">
        <v>8310.56</v>
      </c>
      <c r="BZ572" s="22">
        <v>8063.61</v>
      </c>
      <c r="CA572" s="22">
        <v>5840.95</v>
      </c>
      <c r="CB572" s="22">
        <v>6650.71</v>
      </c>
      <c r="CC572" s="22">
        <v>6418.48</v>
      </c>
      <c r="CD572" s="22">
        <v>9321.6</v>
      </c>
      <c r="CE572" s="22">
        <v>8110.94</v>
      </c>
      <c r="CF572" s="22">
        <v>6670.31</v>
      </c>
      <c r="CG572" s="22">
        <v>6159.74</v>
      </c>
      <c r="CH572" s="22">
        <v>6336.7</v>
      </c>
      <c r="CI572" s="22">
        <v>5792.27</v>
      </c>
      <c r="CJ572" s="22">
        <v>7934.16</v>
      </c>
      <c r="CK572" s="22">
        <v>8186.73</v>
      </c>
      <c r="CL572" s="22">
        <v>6129.13</v>
      </c>
      <c r="CM572" s="22">
        <v>5839.78</v>
      </c>
      <c r="CN572" s="22">
        <v>7318.22</v>
      </c>
      <c r="CO572" s="22">
        <v>7527.78</v>
      </c>
      <c r="CP572" s="22">
        <v>6087.58</v>
      </c>
      <c r="CQ572" s="22">
        <v>6251.66</v>
      </c>
      <c r="CR572" s="22">
        <v>7113.51</v>
      </c>
      <c r="CS572" s="22">
        <v>6281.66</v>
      </c>
      <c r="CT572" s="22">
        <v>6912.21</v>
      </c>
      <c r="CU572" s="22">
        <v>14808.71</v>
      </c>
      <c r="CV572" s="22">
        <v>6069.63</v>
      </c>
      <c r="CW572" s="22">
        <v>5991.63</v>
      </c>
      <c r="CX572" s="22">
        <v>5994.82</v>
      </c>
      <c r="CY572" s="22">
        <v>7318.25</v>
      </c>
      <c r="CZ572" s="22">
        <v>7626.56</v>
      </c>
      <c r="DA572" s="22">
        <v>8046.66</v>
      </c>
      <c r="DB572" s="22">
        <v>6208.03</v>
      </c>
      <c r="DC572" s="22">
        <v>5356.62</v>
      </c>
      <c r="DD572" s="22">
        <v>5922.46</v>
      </c>
      <c r="DE572" s="22">
        <v>25868.9</v>
      </c>
      <c r="DF572" s="22">
        <v>24707.18</v>
      </c>
      <c r="DG572" s="22">
        <v>22344.75</v>
      </c>
      <c r="DH572" s="22">
        <v>22161.39</v>
      </c>
      <c r="DI572" s="22">
        <v>22364.15</v>
      </c>
      <c r="DJ572" s="22">
        <v>15930.14</v>
      </c>
      <c r="DK572" s="22">
        <v>12528.97</v>
      </c>
      <c r="DL572" s="22">
        <v>16356.94</v>
      </c>
      <c r="DM572" s="22">
        <v>18815.82</v>
      </c>
      <c r="DN572" s="22">
        <v>16289.38</v>
      </c>
      <c r="DO572" s="22">
        <v>14246</v>
      </c>
      <c r="DP572" s="22">
        <v>16108.36</v>
      </c>
      <c r="DQ572" s="22">
        <v>16693.759999999998</v>
      </c>
      <c r="DR572" s="22">
        <v>15611.14</v>
      </c>
      <c r="DS572" s="22">
        <v>14850.79</v>
      </c>
      <c r="DT572" s="22">
        <v>16872.189999999999</v>
      </c>
      <c r="DU572" s="22">
        <v>16743.740000000002</v>
      </c>
      <c r="DV572" s="22">
        <v>14301.15</v>
      </c>
      <c r="DW572" s="22">
        <v>13912.84</v>
      </c>
      <c r="DX572" s="22">
        <v>14381.43</v>
      </c>
      <c r="DY572" s="22">
        <v>16870.919999999998</v>
      </c>
      <c r="DZ572" s="22">
        <v>16049.36</v>
      </c>
      <c r="EA572" s="22">
        <v>17311.22</v>
      </c>
      <c r="EB572" s="22">
        <v>14462.56</v>
      </c>
      <c r="EC572" s="22">
        <v>15270.96</v>
      </c>
      <c r="ED572" s="22">
        <v>14917.56</v>
      </c>
      <c r="EE572" s="22">
        <v>16167.34</v>
      </c>
      <c r="EF572" s="22">
        <v>14522.29</v>
      </c>
      <c r="EG572" s="22">
        <v>16705.259999999998</v>
      </c>
      <c r="EH572" s="22">
        <v>14740.61</v>
      </c>
      <c r="EI572" s="22">
        <v>17034.669999999998</v>
      </c>
      <c r="EJ572" s="22">
        <v>14119.79</v>
      </c>
      <c r="EK572" s="22">
        <v>15150.93</v>
      </c>
      <c r="EL572" s="22">
        <v>15669.34</v>
      </c>
      <c r="EM572" s="22">
        <v>14901.51</v>
      </c>
      <c r="EN572" s="22">
        <v>16879.060000000001</v>
      </c>
      <c r="EO572" s="22">
        <v>14356.87</v>
      </c>
      <c r="EP572" s="22">
        <v>16987.8</v>
      </c>
      <c r="EQ572" s="22">
        <v>14714.69</v>
      </c>
      <c r="ER572" s="22">
        <v>15601.08</v>
      </c>
      <c r="ES572" s="22">
        <v>16233.85</v>
      </c>
      <c r="ET572" s="22">
        <v>22522.44</v>
      </c>
      <c r="EU572" s="22">
        <v>20059.68</v>
      </c>
      <c r="EV572" s="22">
        <v>21687.82</v>
      </c>
      <c r="EW572" s="22">
        <v>22744.33</v>
      </c>
      <c r="EX572" s="22">
        <v>19453.439999999999</v>
      </c>
      <c r="EY572" s="22">
        <v>21310.97</v>
      </c>
      <c r="EZ572" s="22">
        <v>21356.57</v>
      </c>
      <c r="FA572" s="22">
        <v>20554.36</v>
      </c>
      <c r="FB572" s="22">
        <v>22417.57</v>
      </c>
      <c r="FC572" s="22">
        <v>24231.57</v>
      </c>
      <c r="FD572" s="22">
        <v>22628.05</v>
      </c>
      <c r="FE572" s="22">
        <v>21702.79</v>
      </c>
      <c r="FF572" s="22">
        <v>22737.89</v>
      </c>
      <c r="FG572" s="22">
        <v>22471.05</v>
      </c>
      <c r="FH572" s="22">
        <v>19332.5</v>
      </c>
      <c r="FI572" s="22">
        <v>19588.82</v>
      </c>
      <c r="FJ572" s="22">
        <v>21933.98</v>
      </c>
      <c r="FK572" s="22">
        <v>18984.86</v>
      </c>
      <c r="FL572" s="22">
        <v>19424.09</v>
      </c>
      <c r="FM572" s="22">
        <v>18987.5</v>
      </c>
      <c r="FN572" s="22">
        <v>21604.080000000002</v>
      </c>
      <c r="FO572" s="22">
        <v>14174.78</v>
      </c>
      <c r="FP572" s="22">
        <v>15947.04</v>
      </c>
      <c r="FQ572" s="22">
        <v>13470.92</v>
      </c>
      <c r="FR572" s="22">
        <v>17236.759999999998</v>
      </c>
      <c r="FS572" s="22">
        <v>14925.59</v>
      </c>
      <c r="FT572" s="22">
        <v>14036.73</v>
      </c>
      <c r="FU572" s="22">
        <v>19171.28</v>
      </c>
      <c r="FV572" s="22">
        <v>13805.47</v>
      </c>
      <c r="FW572" s="22">
        <v>14744.51</v>
      </c>
      <c r="FX572" s="22">
        <v>13599.76</v>
      </c>
      <c r="FY572" s="22">
        <v>14976.43</v>
      </c>
      <c r="FZ572" s="22">
        <v>13361</v>
      </c>
      <c r="GA572" s="22">
        <v>17232.759999999998</v>
      </c>
      <c r="GB572" s="22">
        <v>24187.32</v>
      </c>
      <c r="GC572" s="22">
        <v>21267.54</v>
      </c>
      <c r="GD572" s="22">
        <v>23166.31</v>
      </c>
      <c r="GE572" s="22">
        <v>21898.84</v>
      </c>
      <c r="GF572" s="22">
        <v>27630.52</v>
      </c>
      <c r="GG572" s="22">
        <v>22253.87</v>
      </c>
      <c r="GH572" s="22">
        <v>29667.87</v>
      </c>
    </row>
    <row r="573" spans="1:190" x14ac:dyDescent="0.4">
      <c r="A573" s="21" t="s">
        <v>2574</v>
      </c>
      <c r="B573" s="22">
        <v>2.0562567544136159</v>
      </c>
      <c r="C573" s="22">
        <v>2.2121800243698821E-10</v>
      </c>
      <c r="D573" s="22">
        <v>4.2868740939541594E-9</v>
      </c>
      <c r="E573" s="22">
        <v>0.30143221904094841</v>
      </c>
      <c r="F573" s="22">
        <v>-1.7300944650573089</v>
      </c>
      <c r="G573" s="21" t="s">
        <v>1191</v>
      </c>
      <c r="H573" s="21" t="s">
        <v>1195</v>
      </c>
      <c r="I573" s="21" t="s">
        <v>1195</v>
      </c>
      <c r="J573" s="22">
        <v>10661.37</v>
      </c>
      <c r="K573" s="22">
        <v>21213.78</v>
      </c>
      <c r="L573" s="22">
        <v>19936.98</v>
      </c>
      <c r="M573" s="22">
        <v>4215.93</v>
      </c>
      <c r="N573" s="22">
        <v>5256.59</v>
      </c>
      <c r="O573" s="22">
        <v>11438.1</v>
      </c>
      <c r="P573" s="22">
        <v>11390.33</v>
      </c>
      <c r="Q573" s="22">
        <v>25420.05</v>
      </c>
      <c r="R573" s="22">
        <v>29159.33</v>
      </c>
      <c r="S573" s="22">
        <v>19001.84</v>
      </c>
      <c r="T573" s="22">
        <v>30144.32</v>
      </c>
      <c r="U573" s="22">
        <v>4532.22</v>
      </c>
      <c r="V573" s="22">
        <v>1965.52</v>
      </c>
      <c r="W573" s="22">
        <v>3549.42</v>
      </c>
      <c r="X573" s="22">
        <v>1461.76</v>
      </c>
      <c r="Y573" s="22">
        <v>683.44</v>
      </c>
      <c r="Z573" s="22">
        <v>23727.02</v>
      </c>
      <c r="AA573" s="22">
        <v>6630.37</v>
      </c>
      <c r="AB573" s="22">
        <v>33938.660000000003</v>
      </c>
      <c r="AC573" s="22">
        <v>14850.33</v>
      </c>
      <c r="AD573" s="22">
        <v>2698.73</v>
      </c>
      <c r="AE573" s="22">
        <v>5885.45</v>
      </c>
      <c r="AF573" s="22">
        <v>38090.78</v>
      </c>
      <c r="AG573" s="22">
        <v>7415.62</v>
      </c>
      <c r="AH573" s="22">
        <v>925.29</v>
      </c>
      <c r="AI573" s="22">
        <v>4722.38</v>
      </c>
      <c r="AJ573" s="22">
        <v>4620.97</v>
      </c>
      <c r="AK573" s="22">
        <v>900.11</v>
      </c>
      <c r="AL573" s="22">
        <v>14100.48</v>
      </c>
      <c r="AM573" s="22">
        <v>3109.4</v>
      </c>
      <c r="AN573" s="22">
        <v>16047.93</v>
      </c>
      <c r="AO573" s="22">
        <v>5171.59</v>
      </c>
      <c r="AP573" s="22">
        <v>9215.4500000000007</v>
      </c>
      <c r="AQ573" s="22">
        <v>2905.39</v>
      </c>
      <c r="AR573" s="22">
        <v>5706.12</v>
      </c>
      <c r="AS573" s="22">
        <v>3211.24</v>
      </c>
      <c r="AT573" s="22">
        <v>16136.68</v>
      </c>
      <c r="AU573" s="22">
        <v>8632.1299999999992</v>
      </c>
      <c r="AV573" s="22">
        <v>11731.94</v>
      </c>
      <c r="AW573" s="22">
        <v>16086.85</v>
      </c>
      <c r="AX573" s="22">
        <v>5564.81</v>
      </c>
      <c r="AY573" s="22">
        <v>8563.09</v>
      </c>
      <c r="AZ573" s="22">
        <v>18346.39</v>
      </c>
      <c r="BA573" s="22">
        <v>1115.75</v>
      </c>
      <c r="BB573" s="22">
        <v>5852.48</v>
      </c>
      <c r="BC573" s="22">
        <v>3581.44</v>
      </c>
      <c r="BD573" s="22">
        <v>9119.6</v>
      </c>
      <c r="BE573" s="22">
        <v>20664.560000000001</v>
      </c>
      <c r="BF573" s="22">
        <v>15691.39</v>
      </c>
      <c r="BG573" s="22">
        <v>17727.009999999998</v>
      </c>
      <c r="BH573" s="22">
        <v>23290.84</v>
      </c>
      <c r="BI573" s="22">
        <v>22685.13</v>
      </c>
      <c r="BJ573" s="22">
        <v>29069.71</v>
      </c>
      <c r="BK573" s="22">
        <v>843.85</v>
      </c>
      <c r="BL573" s="22">
        <v>4133.33</v>
      </c>
      <c r="BM573" s="22">
        <v>17667.439999999999</v>
      </c>
      <c r="BN573" s="22">
        <v>16838.03</v>
      </c>
      <c r="BO573" s="22">
        <v>14469.39</v>
      </c>
      <c r="BP573" s="22">
        <v>14051.78</v>
      </c>
      <c r="BQ573" s="22">
        <v>19383.59</v>
      </c>
      <c r="BR573" s="22">
        <v>14922.86</v>
      </c>
      <c r="BS573" s="22">
        <v>11427.08</v>
      </c>
      <c r="BT573" s="22">
        <v>15127.01</v>
      </c>
      <c r="BU573" s="22">
        <v>23123.82</v>
      </c>
      <c r="BV573" s="22">
        <v>17018.98</v>
      </c>
      <c r="BW573" s="22">
        <v>20310.919999999998</v>
      </c>
      <c r="BX573" s="22">
        <v>3442.53</v>
      </c>
      <c r="BY573" s="22">
        <v>1412.92</v>
      </c>
      <c r="BZ573" s="22">
        <v>7316.66</v>
      </c>
      <c r="CA573" s="22">
        <v>849.26</v>
      </c>
      <c r="CB573" s="22">
        <v>4054.29</v>
      </c>
      <c r="CC573" s="22">
        <v>10354.129999999999</v>
      </c>
      <c r="CD573" s="22">
        <v>23038.69</v>
      </c>
      <c r="CE573" s="22">
        <v>36536.85</v>
      </c>
      <c r="CF573" s="22">
        <v>19970.41</v>
      </c>
      <c r="CG573" s="22">
        <v>10009.9</v>
      </c>
      <c r="CH573" s="22">
        <v>476.97</v>
      </c>
      <c r="CI573" s="22">
        <v>4457.4399999999996</v>
      </c>
      <c r="CJ573" s="22">
        <v>14308.01</v>
      </c>
      <c r="CK573" s="22">
        <v>19638.939999999999</v>
      </c>
      <c r="CL573" s="22">
        <v>35405.35</v>
      </c>
      <c r="CM573" s="22">
        <v>14809.09</v>
      </c>
      <c r="CN573" s="22">
        <v>18161.77</v>
      </c>
      <c r="CO573" s="22">
        <v>10351.81</v>
      </c>
      <c r="CP573" s="22">
        <v>14983.39</v>
      </c>
      <c r="CQ573" s="22">
        <v>8507.26</v>
      </c>
      <c r="CR573" s="22">
        <v>3689.24</v>
      </c>
      <c r="CS573" s="22">
        <v>745.03</v>
      </c>
      <c r="CT573" s="22">
        <v>8816.17</v>
      </c>
      <c r="CU573" s="22">
        <v>8831.8700000000008</v>
      </c>
      <c r="CV573" s="22">
        <v>10482.25</v>
      </c>
      <c r="CW573" s="22">
        <v>3597.86</v>
      </c>
      <c r="CX573" s="22">
        <v>3314.06</v>
      </c>
      <c r="CY573" s="22">
        <v>17721.2</v>
      </c>
      <c r="CZ573" s="22">
        <v>5586.89</v>
      </c>
      <c r="DA573" s="22">
        <v>8718.81</v>
      </c>
      <c r="DB573" s="22">
        <v>11830.95</v>
      </c>
      <c r="DC573" s="22">
        <v>9613.4500000000007</v>
      </c>
      <c r="DD573" s="22">
        <v>10816.5</v>
      </c>
      <c r="DE573" s="22">
        <v>8899.99</v>
      </c>
      <c r="DF573" s="22">
        <v>5087.0600000000004</v>
      </c>
      <c r="DG573" s="22">
        <v>9130.7999999999993</v>
      </c>
      <c r="DH573" s="22">
        <v>11979.61</v>
      </c>
      <c r="DI573" s="22">
        <v>6554.93</v>
      </c>
      <c r="DJ573" s="22">
        <v>23947.8</v>
      </c>
      <c r="DK573" s="22">
        <v>2355.89</v>
      </c>
      <c r="DL573" s="22">
        <v>9798.9500000000007</v>
      </c>
      <c r="DM573" s="22">
        <v>3177.54</v>
      </c>
      <c r="DN573" s="22">
        <v>3800.37</v>
      </c>
      <c r="DO573" s="22">
        <v>3622.05</v>
      </c>
      <c r="DP573" s="22">
        <v>7090.17</v>
      </c>
      <c r="DQ573" s="22">
        <v>9515.41</v>
      </c>
      <c r="DR573" s="22">
        <v>184238.72</v>
      </c>
      <c r="DS573" s="22">
        <v>110161.18</v>
      </c>
      <c r="DT573" s="22">
        <v>37419.26</v>
      </c>
      <c r="DU573" s="22">
        <v>16394.18</v>
      </c>
      <c r="DV573" s="22">
        <v>6226.91</v>
      </c>
      <c r="DW573" s="22">
        <v>49292.89</v>
      </c>
      <c r="DX573" s="22">
        <v>45850.63</v>
      </c>
      <c r="DY573" s="22">
        <v>43511.49</v>
      </c>
      <c r="DZ573" s="22">
        <v>7230.14</v>
      </c>
      <c r="EA573" s="22">
        <v>420.71</v>
      </c>
      <c r="EB573" s="22">
        <v>2222.4</v>
      </c>
      <c r="EC573" s="22">
        <v>6052.53</v>
      </c>
      <c r="ED573" s="22">
        <v>15712.35</v>
      </c>
      <c r="EE573" s="22">
        <v>14122.41</v>
      </c>
      <c r="EF573" s="22">
        <v>15259.47</v>
      </c>
      <c r="EG573" s="22">
        <v>24601.82</v>
      </c>
      <c r="EH573" s="22">
        <v>23005.05</v>
      </c>
      <c r="EI573" s="22">
        <v>24392.400000000001</v>
      </c>
      <c r="EJ573" s="22">
        <v>51874.720000000001</v>
      </c>
      <c r="EK573" s="22">
        <v>43333.57</v>
      </c>
      <c r="EL573" s="22">
        <v>27432.560000000001</v>
      </c>
      <c r="EM573" s="22">
        <v>73750.649999999994</v>
      </c>
      <c r="EN573" s="22">
        <v>8608.75</v>
      </c>
      <c r="EO573" s="22">
        <v>38389.01</v>
      </c>
      <c r="EP573" s="22">
        <v>40246.65</v>
      </c>
      <c r="EQ573" s="22">
        <v>115930.49</v>
      </c>
      <c r="ER573" s="22">
        <v>17550.689999999999</v>
      </c>
      <c r="ES573" s="22">
        <v>88139.07</v>
      </c>
      <c r="ET573" s="22">
        <v>99158.85</v>
      </c>
      <c r="EU573" s="22">
        <v>90634.17</v>
      </c>
      <c r="EV573" s="22">
        <v>71627.199999999997</v>
      </c>
      <c r="EW573" s="22">
        <v>47987.69</v>
      </c>
      <c r="EX573" s="22">
        <v>28898.240000000002</v>
      </c>
      <c r="EY573" s="22">
        <v>27060.99</v>
      </c>
      <c r="EZ573" s="22">
        <v>23006.85</v>
      </c>
      <c r="FA573" s="22">
        <v>8363.5</v>
      </c>
      <c r="FB573" s="22">
        <v>32878.660000000003</v>
      </c>
      <c r="FC573" s="22">
        <v>21089.39</v>
      </c>
      <c r="FD573" s="22">
        <v>23586.6</v>
      </c>
      <c r="FE573" s="22">
        <v>27973.16</v>
      </c>
      <c r="FF573" s="22">
        <v>41835.25</v>
      </c>
      <c r="FG573" s="22">
        <v>61522.06</v>
      </c>
      <c r="FH573" s="22">
        <v>9698.2999999999993</v>
      </c>
      <c r="FI573" s="22">
        <v>31146.92</v>
      </c>
      <c r="FJ573" s="22">
        <v>16055.81</v>
      </c>
      <c r="FK573" s="22">
        <v>75216.820000000007</v>
      </c>
      <c r="FL573" s="22">
        <v>32963.019999999997</v>
      </c>
      <c r="FM573" s="22">
        <v>39986.69</v>
      </c>
      <c r="FN573" s="22">
        <v>43195.23</v>
      </c>
      <c r="FO573" s="22">
        <v>40813.29</v>
      </c>
      <c r="FP573" s="22">
        <v>14691.81</v>
      </c>
      <c r="FQ573" s="22">
        <v>24056.400000000001</v>
      </c>
      <c r="FR573" s="22">
        <v>30719.19</v>
      </c>
      <c r="FS573" s="22">
        <v>114175.26</v>
      </c>
      <c r="FT573" s="22">
        <v>43701.7</v>
      </c>
      <c r="FU573" s="22">
        <v>47219</v>
      </c>
      <c r="FV573" s="22">
        <v>25230.43</v>
      </c>
      <c r="FW573" s="22">
        <v>56889.73</v>
      </c>
      <c r="FX573" s="22">
        <v>79402.649999999994</v>
      </c>
      <c r="FY573" s="22">
        <v>53416.3</v>
      </c>
      <c r="FZ573" s="22">
        <v>71176.460000000006</v>
      </c>
      <c r="GA573" s="22">
        <v>36801.18</v>
      </c>
      <c r="GB573" s="22">
        <v>63152.91</v>
      </c>
      <c r="GC573" s="22">
        <v>28344.73</v>
      </c>
      <c r="GD573" s="22">
        <v>18179.96</v>
      </c>
      <c r="GE573" s="22">
        <v>41419.839999999997</v>
      </c>
      <c r="GF573" s="22">
        <v>56470.02</v>
      </c>
      <c r="GG573" s="22">
        <v>58026.04</v>
      </c>
      <c r="GH573" s="22">
        <v>70138.25</v>
      </c>
    </row>
    <row r="574" spans="1:190" x14ac:dyDescent="0.4">
      <c r="A574" s="21" t="s">
        <v>2575</v>
      </c>
      <c r="B574" s="22">
        <v>2.243360512419792</v>
      </c>
      <c r="C574" s="22">
        <v>1.1981860260798381E-13</v>
      </c>
      <c r="D574" s="22">
        <v>3.9812864522375372E-12</v>
      </c>
      <c r="E574" s="22">
        <v>0.57521043800738347</v>
      </c>
      <c r="F574" s="22">
        <v>-0.79783823912952589</v>
      </c>
      <c r="G574" s="21" t="s">
        <v>1191</v>
      </c>
      <c r="H574" s="21" t="s">
        <v>1195</v>
      </c>
      <c r="I574" s="21" t="s">
        <v>1195</v>
      </c>
      <c r="J574" s="22">
        <v>6875.11</v>
      </c>
      <c r="K574" s="22">
        <v>7814.67</v>
      </c>
      <c r="L574" s="22">
        <v>2499.3200000000002</v>
      </c>
      <c r="M574" s="22">
        <v>10720.7</v>
      </c>
      <c r="N574" s="22">
        <v>3192.11</v>
      </c>
      <c r="O574" s="22">
        <v>11018</v>
      </c>
      <c r="P574" s="22">
        <v>24282.86</v>
      </c>
      <c r="Q574" s="22">
        <v>10806.45</v>
      </c>
      <c r="R574" s="22">
        <v>8965.75</v>
      </c>
      <c r="S574" s="22">
        <v>17715.3</v>
      </c>
      <c r="T574" s="22">
        <v>8664.73</v>
      </c>
      <c r="U574" s="22">
        <v>5330.49</v>
      </c>
      <c r="V574" s="22">
        <v>11740.71</v>
      </c>
      <c r="W574" s="22">
        <v>4950.75</v>
      </c>
      <c r="X574" s="22">
        <v>8178.93</v>
      </c>
      <c r="Y574" s="22">
        <v>7836.98</v>
      </c>
      <c r="Z574" s="22">
        <v>3672.34</v>
      </c>
      <c r="AA574" s="22">
        <v>5121.09</v>
      </c>
      <c r="AB574" s="22">
        <v>14779.71</v>
      </c>
      <c r="AC574" s="22">
        <v>2509.1999999999998</v>
      </c>
      <c r="AD574" s="22">
        <v>8781.23</v>
      </c>
      <c r="AE574" s="22">
        <v>3065.58</v>
      </c>
      <c r="AF574" s="22">
        <v>14270.44</v>
      </c>
      <c r="AG574" s="22">
        <v>1976.68</v>
      </c>
      <c r="AH574" s="22">
        <v>7044.36</v>
      </c>
      <c r="AI574" s="22">
        <v>12380.24</v>
      </c>
      <c r="AJ574" s="22">
        <v>6886.21</v>
      </c>
      <c r="AK574" s="22">
        <v>10577.14</v>
      </c>
      <c r="AL574" s="22">
        <v>6891.81</v>
      </c>
      <c r="AM574" s="22">
        <v>10260.24</v>
      </c>
      <c r="AN574" s="22">
        <v>3620.47</v>
      </c>
      <c r="AO574" s="22">
        <v>1647.67</v>
      </c>
      <c r="AP574" s="22">
        <v>13201.99</v>
      </c>
      <c r="AQ574" s="22">
        <v>3928.62</v>
      </c>
      <c r="AR574" s="22">
        <v>4477.5600000000004</v>
      </c>
      <c r="AS574" s="22">
        <v>4752.33</v>
      </c>
      <c r="AT574" s="22">
        <v>2878.48</v>
      </c>
      <c r="AU574" s="22">
        <v>10086.83</v>
      </c>
      <c r="AV574" s="22">
        <v>9849.0300000000007</v>
      </c>
      <c r="AW574" s="22">
        <v>13507.75</v>
      </c>
      <c r="AX574" s="22">
        <v>11019.09</v>
      </c>
      <c r="AY574" s="22">
        <v>21845.14</v>
      </c>
      <c r="AZ574" s="22">
        <v>12684.57</v>
      </c>
      <c r="BA574" s="22">
        <v>6867.42</v>
      </c>
      <c r="BB574" s="22">
        <v>3702.33</v>
      </c>
      <c r="BC574" s="22">
        <v>6321.71</v>
      </c>
      <c r="BD574" s="22">
        <v>4604.79</v>
      </c>
      <c r="BE574" s="22">
        <v>5125.78</v>
      </c>
      <c r="BF574" s="22">
        <v>5425.58</v>
      </c>
      <c r="BG574" s="22">
        <v>10800.51</v>
      </c>
      <c r="BH574" s="22">
        <v>12830.34</v>
      </c>
      <c r="BI574" s="22">
        <v>5928.92</v>
      </c>
      <c r="BJ574" s="22">
        <v>5549.5</v>
      </c>
      <c r="BK574" s="22">
        <v>10226.11</v>
      </c>
      <c r="BL574" s="22">
        <v>11140.03</v>
      </c>
      <c r="BM574" s="22">
        <v>11310.68</v>
      </c>
      <c r="BN574" s="22">
        <v>17580.18</v>
      </c>
      <c r="BO574" s="22">
        <v>6746.6</v>
      </c>
      <c r="BP574" s="22">
        <v>8709.2999999999993</v>
      </c>
      <c r="BQ574" s="22">
        <v>14977.46</v>
      </c>
      <c r="BR574" s="22">
        <v>5318.46</v>
      </c>
      <c r="BS574" s="22">
        <v>13060.41</v>
      </c>
      <c r="BT574" s="22">
        <v>4286.8900000000003</v>
      </c>
      <c r="BU574" s="22">
        <v>12463.62</v>
      </c>
      <c r="BV574" s="22">
        <v>12039.32</v>
      </c>
      <c r="BW574" s="22">
        <v>8928.73</v>
      </c>
      <c r="BX574" s="22">
        <v>6939.19</v>
      </c>
      <c r="BY574" s="22">
        <v>8892.61</v>
      </c>
      <c r="BZ574" s="22">
        <v>9977.0300000000007</v>
      </c>
      <c r="CA574" s="22">
        <v>12492.71</v>
      </c>
      <c r="CB574" s="22">
        <v>12971.66</v>
      </c>
      <c r="CC574" s="22">
        <v>10798.42</v>
      </c>
      <c r="CD574" s="22">
        <v>1163.5899999999999</v>
      </c>
      <c r="CE574" s="22">
        <v>8362.7099999999991</v>
      </c>
      <c r="CF574" s="22">
        <v>16516.16</v>
      </c>
      <c r="CG574" s="22">
        <v>5965.05</v>
      </c>
      <c r="CH574" s="22">
        <v>7104.25</v>
      </c>
      <c r="CI574" s="22">
        <v>10479.76</v>
      </c>
      <c r="CJ574" s="22">
        <v>2846.43</v>
      </c>
      <c r="CK574" s="22">
        <v>10392.34</v>
      </c>
      <c r="CL574" s="22">
        <v>12847.89</v>
      </c>
      <c r="CM574" s="22">
        <v>11567.91</v>
      </c>
      <c r="CN574" s="22">
        <v>3416.53</v>
      </c>
      <c r="CO574" s="22">
        <v>14399.71</v>
      </c>
      <c r="CP574" s="22">
        <v>14794.11</v>
      </c>
      <c r="CQ574" s="22">
        <v>11040.25</v>
      </c>
      <c r="CR574" s="22">
        <v>6840.61</v>
      </c>
      <c r="CS574" s="22">
        <v>5899.37</v>
      </c>
      <c r="CT574" s="22">
        <v>15897.03</v>
      </c>
      <c r="CU574" s="22">
        <v>6924.33</v>
      </c>
      <c r="CV574" s="22">
        <v>8475.09</v>
      </c>
      <c r="CW574" s="22">
        <v>6394.88</v>
      </c>
      <c r="CX574" s="22">
        <v>8100.18</v>
      </c>
      <c r="CY574" s="22">
        <v>4318.37</v>
      </c>
      <c r="CZ574" s="22">
        <v>16779.22</v>
      </c>
      <c r="DA574" s="22">
        <v>4476.6499999999996</v>
      </c>
      <c r="DB574" s="22">
        <v>7664.37</v>
      </c>
      <c r="DC574" s="22">
        <v>8262.09</v>
      </c>
      <c r="DD574" s="22">
        <v>5740.35</v>
      </c>
      <c r="DE574" s="22">
        <v>7236.05</v>
      </c>
      <c r="DF574" s="22">
        <v>11771.11</v>
      </c>
      <c r="DG574" s="22">
        <v>17342.849999999999</v>
      </c>
      <c r="DH574" s="22">
        <v>15619.37</v>
      </c>
      <c r="DI574" s="22">
        <v>10367.959999999999</v>
      </c>
      <c r="DJ574" s="22">
        <v>12382.12</v>
      </c>
      <c r="DK574" s="22">
        <v>11423.15</v>
      </c>
      <c r="DL574" s="22">
        <v>20994.2</v>
      </c>
      <c r="DM574" s="22">
        <v>18850.169999999998</v>
      </c>
      <c r="DN574" s="22">
        <v>23693.59</v>
      </c>
      <c r="DO574" s="22">
        <v>19986.580000000002</v>
      </c>
      <c r="DP574" s="22">
        <v>9154.74</v>
      </c>
      <c r="DQ574" s="22">
        <v>9985.75</v>
      </c>
      <c r="DR574" s="22">
        <v>11164.77</v>
      </c>
      <c r="DS574" s="22">
        <v>12621.43</v>
      </c>
      <c r="DT574" s="22">
        <v>25725.59</v>
      </c>
      <c r="DU574" s="22">
        <v>21304.34</v>
      </c>
      <c r="DV574" s="22">
        <v>12376.16</v>
      </c>
      <c r="DW574" s="22">
        <v>7315.81</v>
      </c>
      <c r="DX574" s="22">
        <v>22235.97</v>
      </c>
      <c r="DY574" s="22">
        <v>11695.24</v>
      </c>
      <c r="DZ574" s="22">
        <v>7858.74</v>
      </c>
      <c r="EA574" s="22">
        <v>13263.18</v>
      </c>
      <c r="EB574" s="22">
        <v>11909.18</v>
      </c>
      <c r="EC574" s="22">
        <v>9159.41</v>
      </c>
      <c r="ED574" s="22">
        <v>20876.259999999998</v>
      </c>
      <c r="EE574" s="22">
        <v>6461.05</v>
      </c>
      <c r="EF574" s="22">
        <v>18472.21</v>
      </c>
      <c r="EG574" s="22">
        <v>11837.12</v>
      </c>
      <c r="EH574" s="22">
        <v>12048.99</v>
      </c>
      <c r="EI574" s="22">
        <v>20224.669999999998</v>
      </c>
      <c r="EJ574" s="22">
        <v>21682.799999999999</v>
      </c>
      <c r="EK574" s="22">
        <v>46567.47</v>
      </c>
      <c r="EL574" s="22">
        <v>15378.33</v>
      </c>
      <c r="EM574" s="22">
        <v>24708.73</v>
      </c>
      <c r="EN574" s="22">
        <v>13016.2</v>
      </c>
      <c r="EO574" s="22">
        <v>23702.83</v>
      </c>
      <c r="EP574" s="22">
        <v>12547.78</v>
      </c>
      <c r="EQ574" s="22">
        <v>17243.95</v>
      </c>
      <c r="ER574" s="22">
        <v>8299.6200000000008</v>
      </c>
      <c r="ES574" s="22">
        <v>11228.89</v>
      </c>
      <c r="ET574" s="22">
        <v>14424.34</v>
      </c>
      <c r="EU574" s="22">
        <v>19190.11</v>
      </c>
      <c r="EV574" s="22">
        <v>11367.86</v>
      </c>
      <c r="EW574" s="22">
        <v>17947.23</v>
      </c>
      <c r="EX574" s="22">
        <v>12357.42</v>
      </c>
      <c r="EY574" s="22">
        <v>21212.11</v>
      </c>
      <c r="EZ574" s="22">
        <v>23920.99</v>
      </c>
      <c r="FA574" s="22">
        <v>11380.31</v>
      </c>
      <c r="FB574" s="22">
        <v>16527.23</v>
      </c>
      <c r="FC574" s="22">
        <v>17135.89</v>
      </c>
      <c r="FD574" s="22">
        <v>10116.6</v>
      </c>
      <c r="FE574" s="22">
        <v>9598.44</v>
      </c>
      <c r="FF574" s="22">
        <v>11355.24</v>
      </c>
      <c r="FG574" s="22">
        <v>11204.38</v>
      </c>
      <c r="FH574" s="22">
        <v>14872.98</v>
      </c>
      <c r="FI574" s="22">
        <v>11793.4</v>
      </c>
      <c r="FJ574" s="22">
        <v>21578.75</v>
      </c>
      <c r="FK574" s="22">
        <v>17973.400000000001</v>
      </c>
      <c r="FL574" s="22">
        <v>11005.72</v>
      </c>
      <c r="FM574" s="22">
        <v>13570.95</v>
      </c>
      <c r="FN574" s="22">
        <v>13337.45</v>
      </c>
      <c r="FO574" s="22">
        <v>23754.95</v>
      </c>
      <c r="FP574" s="22">
        <v>12214.52</v>
      </c>
      <c r="FQ574" s="22">
        <v>15292.11</v>
      </c>
      <c r="FR574" s="22">
        <v>14726.93</v>
      </c>
      <c r="FS574" s="22">
        <v>14772.95</v>
      </c>
      <c r="FT574" s="22">
        <v>12983.92</v>
      </c>
      <c r="FU574" s="22">
        <v>15670.31</v>
      </c>
      <c r="FV574" s="22">
        <v>18696.07</v>
      </c>
      <c r="FW574" s="22">
        <v>11333.62</v>
      </c>
      <c r="FX574" s="22">
        <v>12437.83</v>
      </c>
      <c r="FY574" s="22">
        <v>14474.96</v>
      </c>
      <c r="FZ574" s="22">
        <v>12569.96</v>
      </c>
      <c r="GA574" s="22">
        <v>20955.89</v>
      </c>
      <c r="GB574" s="22">
        <v>9829.5499999999993</v>
      </c>
      <c r="GC574" s="22">
        <v>20794.12</v>
      </c>
      <c r="GD574" s="22">
        <v>14452.05</v>
      </c>
      <c r="GE574" s="22">
        <v>20234.23</v>
      </c>
      <c r="GF574" s="22">
        <v>15654.9</v>
      </c>
      <c r="GG574" s="22">
        <v>17209.41</v>
      </c>
      <c r="GH574" s="22">
        <v>19164.240000000002</v>
      </c>
    </row>
    <row r="575" spans="1:190" x14ac:dyDescent="0.4">
      <c r="A575" s="21" t="s">
        <v>2576</v>
      </c>
      <c r="B575" s="22">
        <v>1.4183209109864019</v>
      </c>
      <c r="C575" s="22">
        <v>2.9939901259164051E-6</v>
      </c>
      <c r="D575" s="22">
        <v>2.1296873159820469E-5</v>
      </c>
      <c r="E575" s="22">
        <v>0.90710528686316916</v>
      </c>
      <c r="F575" s="22">
        <v>-0.14065808214926259</v>
      </c>
      <c r="G575" s="21" t="s">
        <v>1191</v>
      </c>
      <c r="H575" s="21" t="s">
        <v>1195</v>
      </c>
      <c r="I575" s="21" t="s">
        <v>1195</v>
      </c>
      <c r="J575" s="22">
        <v>4056.78</v>
      </c>
      <c r="K575" s="22">
        <v>4671.83</v>
      </c>
      <c r="L575" s="22">
        <v>5075.45</v>
      </c>
      <c r="M575" s="22">
        <v>4108.68</v>
      </c>
      <c r="N575" s="22">
        <v>4624.26</v>
      </c>
      <c r="O575" s="22">
        <v>4288.97</v>
      </c>
      <c r="P575" s="22">
        <v>4571.3999999999996</v>
      </c>
      <c r="Q575" s="22">
        <v>4191.32</v>
      </c>
      <c r="R575" s="22">
        <v>3907.8</v>
      </c>
      <c r="S575" s="22">
        <v>6487.6</v>
      </c>
      <c r="T575" s="22">
        <v>4436.8999999999996</v>
      </c>
      <c r="U575" s="22">
        <v>4369.92</v>
      </c>
      <c r="V575" s="22">
        <v>5176.7700000000004</v>
      </c>
      <c r="W575" s="22">
        <v>4129.71</v>
      </c>
      <c r="X575" s="22">
        <v>4601.78</v>
      </c>
      <c r="Y575" s="22">
        <v>4482.55</v>
      </c>
      <c r="Z575" s="22">
        <v>3845.33</v>
      </c>
      <c r="AA575" s="22">
        <v>4185.3999999999996</v>
      </c>
      <c r="AB575" s="22">
        <v>4805.03</v>
      </c>
      <c r="AC575" s="22">
        <v>3885.61</v>
      </c>
      <c r="AD575" s="22">
        <v>4579.21</v>
      </c>
      <c r="AE575" s="22">
        <v>4197.4399999999996</v>
      </c>
      <c r="AF575" s="22">
        <v>3688.19</v>
      </c>
      <c r="AG575" s="22">
        <v>3860.49</v>
      </c>
      <c r="AH575" s="22">
        <v>6055.55</v>
      </c>
      <c r="AI575" s="22">
        <v>5822.01</v>
      </c>
      <c r="AJ575" s="22">
        <v>7080.67</v>
      </c>
      <c r="AK575" s="22">
        <v>5809.41</v>
      </c>
      <c r="AL575" s="22">
        <v>5325.77</v>
      </c>
      <c r="AM575" s="22">
        <v>5220.6099999999997</v>
      </c>
      <c r="AN575" s="22">
        <v>3844.56</v>
      </c>
      <c r="AO575" s="22">
        <v>5121.22</v>
      </c>
      <c r="AP575" s="22">
        <v>5169.33</v>
      </c>
      <c r="AQ575" s="22">
        <v>4979.7</v>
      </c>
      <c r="AR575" s="22">
        <v>4621.7700000000004</v>
      </c>
      <c r="AS575" s="22">
        <v>4845.6099999999997</v>
      </c>
      <c r="AT575" s="22">
        <v>4413.17</v>
      </c>
      <c r="AU575" s="22">
        <v>5001.42</v>
      </c>
      <c r="AV575" s="22">
        <v>4970.8</v>
      </c>
      <c r="AW575" s="22">
        <v>7301.84</v>
      </c>
      <c r="AX575" s="22">
        <v>5225.01</v>
      </c>
      <c r="AY575" s="22">
        <v>4328.7700000000004</v>
      </c>
      <c r="AZ575" s="22">
        <v>4016.73</v>
      </c>
      <c r="BA575" s="22">
        <v>4331.2299999999996</v>
      </c>
      <c r="BB575" s="22">
        <v>5605.27</v>
      </c>
      <c r="BC575" s="22">
        <v>4288.1400000000003</v>
      </c>
      <c r="BD575" s="22">
        <v>5445.02</v>
      </c>
      <c r="BE575" s="22">
        <v>3777.5</v>
      </c>
      <c r="BF575" s="22">
        <v>4117.46</v>
      </c>
      <c r="BG575" s="22">
        <v>4984.63</v>
      </c>
      <c r="BH575" s="22">
        <v>5179.07</v>
      </c>
      <c r="BI575" s="22">
        <v>5335.48</v>
      </c>
      <c r="BJ575" s="22">
        <v>4764.6899999999996</v>
      </c>
      <c r="BK575" s="22">
        <v>4844.09</v>
      </c>
      <c r="BL575" s="22">
        <v>6177.66</v>
      </c>
      <c r="BM575" s="22">
        <v>4486.41</v>
      </c>
      <c r="BN575" s="22">
        <v>5265.55</v>
      </c>
      <c r="BO575" s="22">
        <v>4855.24</v>
      </c>
      <c r="BP575" s="22">
        <v>4530.33</v>
      </c>
      <c r="BQ575" s="22">
        <v>5052.91</v>
      </c>
      <c r="BR575" s="22">
        <v>5777.03</v>
      </c>
      <c r="BS575" s="22">
        <v>4876.6400000000003</v>
      </c>
      <c r="BT575" s="22">
        <v>5972.67</v>
      </c>
      <c r="BU575" s="22">
        <v>3908.56</v>
      </c>
      <c r="BV575" s="22">
        <v>6942.13</v>
      </c>
      <c r="BW575" s="22">
        <v>6284.71</v>
      </c>
      <c r="BX575" s="22">
        <v>5568.64</v>
      </c>
      <c r="BY575" s="22">
        <v>4423.6899999999996</v>
      </c>
      <c r="BZ575" s="22">
        <v>5290.75</v>
      </c>
      <c r="CA575" s="22">
        <v>4664.88</v>
      </c>
      <c r="CB575" s="22">
        <v>4746.54</v>
      </c>
      <c r="CC575" s="22">
        <v>6289.44</v>
      </c>
      <c r="CD575" s="22">
        <v>4375.1099999999997</v>
      </c>
      <c r="CE575" s="22">
        <v>5818.52</v>
      </c>
      <c r="CF575" s="22">
        <v>4428.82</v>
      </c>
      <c r="CG575" s="22">
        <v>4861.6099999999997</v>
      </c>
      <c r="CH575" s="22">
        <v>5538.48</v>
      </c>
      <c r="CI575" s="22">
        <v>6152.83</v>
      </c>
      <c r="CJ575" s="22">
        <v>5060.99</v>
      </c>
      <c r="CK575" s="22">
        <v>5746.54</v>
      </c>
      <c r="CL575" s="22">
        <v>5859.85</v>
      </c>
      <c r="CM575" s="22">
        <v>5506.42</v>
      </c>
      <c r="CN575" s="22">
        <v>4035.3</v>
      </c>
      <c r="CO575" s="22">
        <v>4419.25</v>
      </c>
      <c r="CP575" s="22">
        <v>4724.5600000000004</v>
      </c>
      <c r="CQ575" s="22">
        <v>4663.88</v>
      </c>
      <c r="CR575" s="22">
        <v>3395</v>
      </c>
      <c r="CS575" s="22">
        <v>5166.01</v>
      </c>
      <c r="CT575" s="22">
        <v>6308.94</v>
      </c>
      <c r="CU575" s="22">
        <v>5504.05</v>
      </c>
      <c r="CV575" s="22">
        <v>5618.3</v>
      </c>
      <c r="CW575" s="22">
        <v>4487.51</v>
      </c>
      <c r="CX575" s="22">
        <v>3772.25</v>
      </c>
      <c r="CY575" s="22">
        <v>4648.58</v>
      </c>
      <c r="CZ575" s="22">
        <v>5295.59</v>
      </c>
      <c r="DA575" s="22">
        <v>4940.51</v>
      </c>
      <c r="DB575" s="22">
        <v>4513.7700000000004</v>
      </c>
      <c r="DC575" s="22">
        <v>5111.25</v>
      </c>
      <c r="DD575" s="22">
        <v>5288.31</v>
      </c>
      <c r="DE575" s="22">
        <v>5633.1</v>
      </c>
      <c r="DF575" s="22">
        <v>4689.76</v>
      </c>
      <c r="DG575" s="22">
        <v>4402.13</v>
      </c>
      <c r="DH575" s="22">
        <v>3334.01</v>
      </c>
      <c r="DI575" s="22">
        <v>4949.6099999999997</v>
      </c>
      <c r="DJ575" s="22">
        <v>5369.49</v>
      </c>
      <c r="DK575" s="22">
        <v>4970.0600000000004</v>
      </c>
      <c r="DL575" s="22">
        <v>4693.16</v>
      </c>
      <c r="DM575" s="22">
        <v>6596.22</v>
      </c>
      <c r="DN575" s="22">
        <v>6581.94</v>
      </c>
      <c r="DO575" s="22">
        <v>5765.02</v>
      </c>
      <c r="DP575" s="22">
        <v>6600.18</v>
      </c>
      <c r="DQ575" s="22">
        <v>5461.84</v>
      </c>
      <c r="DR575" s="22">
        <v>5660.27</v>
      </c>
      <c r="DS575" s="22">
        <v>5211.4799999999996</v>
      </c>
      <c r="DT575" s="22">
        <v>4714.88</v>
      </c>
      <c r="DU575" s="22">
        <v>4711.03</v>
      </c>
      <c r="DV575" s="22">
        <v>4554.45</v>
      </c>
      <c r="DW575" s="22">
        <v>4609.5600000000004</v>
      </c>
      <c r="DX575" s="22">
        <v>5542.79</v>
      </c>
      <c r="DY575" s="22">
        <v>4690.3900000000003</v>
      </c>
      <c r="DZ575" s="22">
        <v>6157.36</v>
      </c>
      <c r="EA575" s="22">
        <v>6314.76</v>
      </c>
      <c r="EB575" s="22">
        <v>5967.16</v>
      </c>
      <c r="EC575" s="22">
        <v>5998.34</v>
      </c>
      <c r="ED575" s="22">
        <v>5813.78</v>
      </c>
      <c r="EE575" s="22">
        <v>5466.96</v>
      </c>
      <c r="EF575" s="22">
        <v>5182.91</v>
      </c>
      <c r="EG575" s="22">
        <v>5439.45</v>
      </c>
      <c r="EH575" s="22">
        <v>4817.1000000000004</v>
      </c>
      <c r="EI575" s="22">
        <v>6595.38</v>
      </c>
      <c r="EJ575" s="22">
        <v>6017.09</v>
      </c>
      <c r="EK575" s="22">
        <v>5222.58</v>
      </c>
      <c r="EL575" s="22">
        <v>5390.06</v>
      </c>
      <c r="EM575" s="22">
        <v>4094.58</v>
      </c>
      <c r="EN575" s="22">
        <v>5814.58</v>
      </c>
      <c r="EO575" s="22">
        <v>5250.97</v>
      </c>
      <c r="EP575" s="22">
        <v>6056.45</v>
      </c>
      <c r="EQ575" s="22">
        <v>4754.63</v>
      </c>
      <c r="ER575" s="22">
        <v>5841.96</v>
      </c>
      <c r="ES575" s="22">
        <v>4843.17</v>
      </c>
      <c r="ET575" s="22">
        <v>5137.7700000000004</v>
      </c>
      <c r="EU575" s="22">
        <v>4955.1499999999996</v>
      </c>
      <c r="EV575" s="22">
        <v>4671.05</v>
      </c>
      <c r="EW575" s="22">
        <v>4981.6899999999996</v>
      </c>
      <c r="EX575" s="22">
        <v>4836.21</v>
      </c>
      <c r="EY575" s="22">
        <v>5223.87</v>
      </c>
      <c r="EZ575" s="22">
        <v>4282.95</v>
      </c>
      <c r="FA575" s="22">
        <v>5494.02</v>
      </c>
      <c r="FB575" s="22">
        <v>5629.89</v>
      </c>
      <c r="FC575" s="22">
        <v>5838.03</v>
      </c>
      <c r="FD575" s="22">
        <v>4904.3599999999997</v>
      </c>
      <c r="FE575" s="22">
        <v>6153.52</v>
      </c>
      <c r="FF575" s="22">
        <v>5014.74</v>
      </c>
      <c r="FG575" s="22">
        <v>4806.03</v>
      </c>
      <c r="FH575" s="22">
        <v>5264.38</v>
      </c>
      <c r="FI575" s="22">
        <v>5646.78</v>
      </c>
      <c r="FJ575" s="22">
        <v>5272.07</v>
      </c>
      <c r="FK575" s="22">
        <v>5147.8</v>
      </c>
      <c r="FL575" s="22">
        <v>4768.82</v>
      </c>
      <c r="FM575" s="22">
        <v>5848.28</v>
      </c>
      <c r="FN575" s="22">
        <v>6102.45</v>
      </c>
      <c r="FO575" s="22">
        <v>4865.6499999999996</v>
      </c>
      <c r="FP575" s="22">
        <v>6529.5</v>
      </c>
      <c r="FQ575" s="22">
        <v>6031.6</v>
      </c>
      <c r="FR575" s="22">
        <v>5965.89</v>
      </c>
      <c r="FS575" s="22">
        <v>5464.57</v>
      </c>
      <c r="FT575" s="22">
        <v>5507.02</v>
      </c>
      <c r="FU575" s="22">
        <v>5380.1</v>
      </c>
      <c r="FV575" s="22">
        <v>6226.39</v>
      </c>
      <c r="FW575" s="22">
        <v>6026.43</v>
      </c>
      <c r="FX575" s="22">
        <v>5099.07</v>
      </c>
      <c r="FY575" s="22">
        <v>5813.36</v>
      </c>
      <c r="FZ575" s="22">
        <v>4955.7299999999996</v>
      </c>
      <c r="GA575" s="22">
        <v>5181.3599999999997</v>
      </c>
      <c r="GB575" s="22">
        <v>5699</v>
      </c>
      <c r="GC575" s="22">
        <v>5002.57</v>
      </c>
      <c r="GD575" s="22">
        <v>6347.84</v>
      </c>
      <c r="GE575" s="22">
        <v>6395.83</v>
      </c>
      <c r="GF575" s="22">
        <v>4609.03</v>
      </c>
      <c r="GG575" s="22">
        <v>4530.3500000000004</v>
      </c>
      <c r="GH575" s="22">
        <v>5040.45</v>
      </c>
    </row>
    <row r="576" spans="1:190" x14ac:dyDescent="0.4">
      <c r="A576" s="21" t="s">
        <v>2577</v>
      </c>
      <c r="B576" s="22">
        <v>1.1881604908161629</v>
      </c>
      <c r="C576" s="22">
        <v>1.3133744196816151E-6</v>
      </c>
      <c r="D576" s="22">
        <v>1.061708327177321E-5</v>
      </c>
      <c r="E576" s="22">
        <v>1.400558768164661</v>
      </c>
      <c r="F576" s="22">
        <v>0.4860025209068084</v>
      </c>
      <c r="G576" s="21" t="s">
        <v>1194</v>
      </c>
      <c r="H576" s="21" t="s">
        <v>1195</v>
      </c>
      <c r="I576" s="21" t="s">
        <v>1195</v>
      </c>
      <c r="J576" s="22">
        <v>14339.89</v>
      </c>
      <c r="K576" s="22">
        <v>16204.82</v>
      </c>
      <c r="L576" s="22">
        <v>14566.93</v>
      </c>
      <c r="M576" s="22">
        <v>13727.05</v>
      </c>
      <c r="N576" s="22">
        <v>14043.38</v>
      </c>
      <c r="O576" s="22">
        <v>15937.58</v>
      </c>
      <c r="P576" s="22">
        <v>4387.3900000000003</v>
      </c>
      <c r="Q576" s="22">
        <v>14692.43</v>
      </c>
      <c r="R576" s="22">
        <v>14005.06</v>
      </c>
      <c r="S576" s="22">
        <v>14908.41</v>
      </c>
      <c r="T576" s="22">
        <v>10410.74</v>
      </c>
      <c r="U576" s="22">
        <v>11381.33</v>
      </c>
      <c r="V576" s="22">
        <v>12334.12</v>
      </c>
      <c r="W576" s="22">
        <v>14981.67</v>
      </c>
      <c r="X576" s="22">
        <v>4514.99</v>
      </c>
      <c r="Y576" s="22">
        <v>4743.08</v>
      </c>
      <c r="Z576" s="22">
        <v>20491</v>
      </c>
      <c r="AA576" s="22">
        <v>15838.51</v>
      </c>
      <c r="AB576" s="22">
        <v>16833.830000000002</v>
      </c>
      <c r="AC576" s="22">
        <v>14677.73</v>
      </c>
      <c r="AD576" s="22">
        <v>10533.52</v>
      </c>
      <c r="AE576" s="22">
        <v>18890.43</v>
      </c>
      <c r="AF576" s="22">
        <v>11157.6</v>
      </c>
      <c r="AG576" s="22">
        <v>4109.9399999999996</v>
      </c>
      <c r="AH576" s="22">
        <v>19527.740000000002</v>
      </c>
      <c r="AI576" s="22">
        <v>16538.669999999998</v>
      </c>
      <c r="AJ576" s="22">
        <v>13726.8</v>
      </c>
      <c r="AK576" s="22">
        <v>17044.96</v>
      </c>
      <c r="AL576" s="22">
        <v>12905.05</v>
      </c>
      <c r="AM576" s="22">
        <v>13386.62</v>
      </c>
      <c r="AN576" s="22">
        <v>3567.95</v>
      </c>
      <c r="AO576" s="22">
        <v>12174.21</v>
      </c>
      <c r="AP576" s="22">
        <v>8612.1</v>
      </c>
      <c r="AQ576" s="22">
        <v>10757.52</v>
      </c>
      <c r="AR576" s="22">
        <v>11659.35</v>
      </c>
      <c r="AS576" s="22">
        <v>3641.14</v>
      </c>
      <c r="AT576" s="22">
        <v>11342.27</v>
      </c>
      <c r="AU576" s="22">
        <v>3186.79</v>
      </c>
      <c r="AV576" s="22">
        <v>10323.44</v>
      </c>
      <c r="AW576" s="22">
        <v>5677.75</v>
      </c>
      <c r="AX576" s="22">
        <v>13454.57</v>
      </c>
      <c r="AY576" s="22">
        <v>6973.62</v>
      </c>
      <c r="AZ576" s="22">
        <v>6106.32</v>
      </c>
      <c r="BA576" s="22">
        <v>12118.59</v>
      </c>
      <c r="BB576" s="22">
        <v>4170.1400000000003</v>
      </c>
      <c r="BC576" s="22">
        <v>8000.81</v>
      </c>
      <c r="BD576" s="22">
        <v>4683.66</v>
      </c>
      <c r="BE576" s="22">
        <v>3622.27</v>
      </c>
      <c r="BF576" s="22">
        <v>4343.83</v>
      </c>
      <c r="BG576" s="22">
        <v>11694.65</v>
      </c>
      <c r="BH576" s="22">
        <v>9437.2800000000007</v>
      </c>
      <c r="BI576" s="22">
        <v>12333.13</v>
      </c>
      <c r="BJ576" s="22">
        <v>4627.37</v>
      </c>
      <c r="BK576" s="22">
        <v>10263.67</v>
      </c>
      <c r="BL576" s="22">
        <v>4917.96</v>
      </c>
      <c r="BM576" s="22">
        <v>16577.32</v>
      </c>
      <c r="BN576" s="22">
        <v>2791.7</v>
      </c>
      <c r="BO576" s="22">
        <v>2604.31</v>
      </c>
      <c r="BP576" s="22">
        <v>10672.14</v>
      </c>
      <c r="BQ576" s="22">
        <v>6828.33</v>
      </c>
      <c r="BR576" s="22">
        <v>14589</v>
      </c>
      <c r="BS576" s="22">
        <v>13435.86</v>
      </c>
      <c r="BT576" s="22">
        <v>10585.34</v>
      </c>
      <c r="BU576" s="22">
        <v>2956.86</v>
      </c>
      <c r="BV576" s="22">
        <v>9455.5400000000009</v>
      </c>
      <c r="BW576" s="22">
        <v>7951.96</v>
      </c>
      <c r="BX576" s="22">
        <v>6960.59</v>
      </c>
      <c r="BY576" s="22">
        <v>4074.11</v>
      </c>
      <c r="BZ576" s="22">
        <v>12854.73</v>
      </c>
      <c r="CA576" s="22">
        <v>5112.79</v>
      </c>
      <c r="CB576" s="22">
        <v>3433.02</v>
      </c>
      <c r="CC576" s="22">
        <v>4310.2</v>
      </c>
      <c r="CD576" s="22">
        <v>12162.69</v>
      </c>
      <c r="CE576" s="22">
        <v>5266.71</v>
      </c>
      <c r="CF576" s="22">
        <v>4568.49</v>
      </c>
      <c r="CG576" s="22">
        <v>9106.07</v>
      </c>
      <c r="CH576" s="22">
        <v>7082.38</v>
      </c>
      <c r="CI576" s="22">
        <v>4074.05</v>
      </c>
      <c r="CJ576" s="22">
        <v>10949.95</v>
      </c>
      <c r="CK576" s="22">
        <v>12524.32</v>
      </c>
      <c r="CL576" s="22">
        <v>14617.7</v>
      </c>
      <c r="CM576" s="22">
        <v>10280.39</v>
      </c>
      <c r="CN576" s="22">
        <v>13605.15</v>
      </c>
      <c r="CO576" s="22">
        <v>12561.83</v>
      </c>
      <c r="CP576" s="22">
        <v>6031.78</v>
      </c>
      <c r="CQ576" s="22">
        <v>11591.58</v>
      </c>
      <c r="CR576" s="22">
        <v>13875.46</v>
      </c>
      <c r="CS576" s="22">
        <v>7748.7</v>
      </c>
      <c r="CT576" s="22">
        <v>3081.01</v>
      </c>
      <c r="CU576" s="22">
        <v>11661.94</v>
      </c>
      <c r="CV576" s="22">
        <v>13628.58</v>
      </c>
      <c r="CW576" s="22">
        <v>9236.09</v>
      </c>
      <c r="CX576" s="22">
        <v>11944.13</v>
      </c>
      <c r="CY576" s="22">
        <v>10302.27</v>
      </c>
      <c r="CZ576" s="22">
        <v>6878.75</v>
      </c>
      <c r="DA576" s="22">
        <v>13622.24</v>
      </c>
      <c r="DB576" s="22">
        <v>11906.15</v>
      </c>
      <c r="DC576" s="22">
        <v>15184.5</v>
      </c>
      <c r="DD576" s="22">
        <v>4055.85</v>
      </c>
      <c r="DE576" s="22">
        <v>7053.9</v>
      </c>
      <c r="DF576" s="22">
        <v>8405.82</v>
      </c>
      <c r="DG576" s="22">
        <v>9900.2000000000007</v>
      </c>
      <c r="DH576" s="22">
        <v>8349.17</v>
      </c>
      <c r="DI576" s="22">
        <v>5983.63</v>
      </c>
      <c r="DJ576" s="22">
        <v>8882.07</v>
      </c>
      <c r="DK576" s="22">
        <v>12571.93</v>
      </c>
      <c r="DL576" s="22">
        <v>2720.31</v>
      </c>
      <c r="DM576" s="22">
        <v>12161.07</v>
      </c>
      <c r="DN576" s="22">
        <v>9445.31</v>
      </c>
      <c r="DO576" s="22">
        <v>7000.91</v>
      </c>
      <c r="DP576" s="22">
        <v>5426.53</v>
      </c>
      <c r="DQ576" s="22">
        <v>4655</v>
      </c>
      <c r="DR576" s="22">
        <v>4463.18</v>
      </c>
      <c r="DS576" s="22">
        <v>6137.19</v>
      </c>
      <c r="DT576" s="22">
        <v>3383.2</v>
      </c>
      <c r="DU576" s="22">
        <v>6418.65</v>
      </c>
      <c r="DV576" s="22">
        <v>2907.1</v>
      </c>
      <c r="DW576" s="22">
        <v>4332.8</v>
      </c>
      <c r="DX576" s="22">
        <v>4272.1899999999996</v>
      </c>
      <c r="DY576" s="22">
        <v>6043.12</v>
      </c>
      <c r="DZ576" s="22">
        <v>13085.51</v>
      </c>
      <c r="EA576" s="22">
        <v>8238.2199999999993</v>
      </c>
      <c r="EB576" s="22">
        <v>5094.8599999999997</v>
      </c>
      <c r="EC576" s="22">
        <v>3983.19</v>
      </c>
      <c r="ED576" s="22">
        <v>10425.4</v>
      </c>
      <c r="EE576" s="22">
        <v>5018.37</v>
      </c>
      <c r="EF576" s="22">
        <v>9142.81</v>
      </c>
      <c r="EG576" s="22">
        <v>2625.21</v>
      </c>
      <c r="EH576" s="22">
        <v>8707.1200000000008</v>
      </c>
      <c r="EI576" s="22">
        <v>6372.19</v>
      </c>
      <c r="EJ576" s="22">
        <v>4773.76</v>
      </c>
      <c r="EK576" s="22">
        <v>6489.33</v>
      </c>
      <c r="EL576" s="22">
        <v>7848.93</v>
      </c>
      <c r="EM576" s="22">
        <v>3875.71</v>
      </c>
      <c r="EN576" s="22">
        <v>7029.84</v>
      </c>
      <c r="EO576" s="22">
        <v>4660.04</v>
      </c>
      <c r="EP576" s="22">
        <v>5248.57</v>
      </c>
      <c r="EQ576" s="22">
        <v>4156.26</v>
      </c>
      <c r="ER576" s="22">
        <v>5248.22</v>
      </c>
      <c r="ES576" s="22">
        <v>4937.01</v>
      </c>
      <c r="ET576" s="22">
        <v>11710.95</v>
      </c>
      <c r="EU576" s="22">
        <v>11940.15</v>
      </c>
      <c r="EV576" s="22">
        <v>10359.540000000001</v>
      </c>
      <c r="EW576" s="22">
        <v>2841.36</v>
      </c>
      <c r="EX576" s="22">
        <v>4254.92</v>
      </c>
      <c r="EY576" s="22">
        <v>6800.47</v>
      </c>
      <c r="EZ576" s="22">
        <v>12949.81</v>
      </c>
      <c r="FA576" s="22">
        <v>5903.65</v>
      </c>
      <c r="FB576" s="22">
        <v>8051.98</v>
      </c>
      <c r="FC576" s="22">
        <v>8228.3700000000008</v>
      </c>
      <c r="FD576" s="22">
        <v>5799.08</v>
      </c>
      <c r="FE576" s="22">
        <v>6406.69</v>
      </c>
      <c r="FF576" s="22">
        <v>10722.19</v>
      </c>
      <c r="FG576" s="22">
        <v>4583.07</v>
      </c>
      <c r="FH576" s="22">
        <v>8839.41</v>
      </c>
      <c r="FI576" s="22">
        <v>8382.4699999999993</v>
      </c>
      <c r="FJ576" s="22">
        <v>3347.99</v>
      </c>
      <c r="FK576" s="22">
        <v>7419.63</v>
      </c>
      <c r="FL576" s="22">
        <v>7613.38</v>
      </c>
      <c r="FM576" s="22">
        <v>14218.97</v>
      </c>
      <c r="FN576" s="22">
        <v>5665.81</v>
      </c>
      <c r="FO576" s="22">
        <v>12564.29</v>
      </c>
      <c r="FP576" s="22">
        <v>4770.51</v>
      </c>
      <c r="FQ576" s="22">
        <v>13074.95</v>
      </c>
      <c r="FR576" s="22">
        <v>12928.79</v>
      </c>
      <c r="FS576" s="22">
        <v>4191.7700000000004</v>
      </c>
      <c r="FT576" s="22">
        <v>2681.2</v>
      </c>
      <c r="FU576" s="22">
        <v>12221.49</v>
      </c>
      <c r="FV576" s="22">
        <v>3027.65</v>
      </c>
      <c r="FW576" s="22">
        <v>4578.3599999999997</v>
      </c>
      <c r="FX576" s="22">
        <v>3622.89</v>
      </c>
      <c r="FY576" s="22">
        <v>8556.5</v>
      </c>
      <c r="FZ576" s="22">
        <v>7247.11</v>
      </c>
      <c r="GA576" s="22">
        <v>2874.95</v>
      </c>
      <c r="GB576" s="22">
        <v>12611.71</v>
      </c>
      <c r="GC576" s="22">
        <v>10562.11</v>
      </c>
      <c r="GD576" s="22">
        <v>8357.18</v>
      </c>
      <c r="GE576" s="22">
        <v>3538.98</v>
      </c>
      <c r="GF576" s="22">
        <v>9698.7900000000009</v>
      </c>
      <c r="GG576" s="22">
        <v>11157.48</v>
      </c>
      <c r="GH576" s="22">
        <v>8204.02</v>
      </c>
    </row>
    <row r="577" spans="1:190" x14ac:dyDescent="0.4">
      <c r="A577" s="21" t="s">
        <v>2578</v>
      </c>
      <c r="B577" s="22">
        <v>2.378571207235038</v>
      </c>
      <c r="C577" s="22">
        <v>5.3627282510362031E-17</v>
      </c>
      <c r="D577" s="22">
        <v>2.9262150075062022E-15</v>
      </c>
      <c r="E577" s="22">
        <v>0.55060945719031196</v>
      </c>
      <c r="F577" s="22">
        <v>-0.86089870521471135</v>
      </c>
      <c r="G577" s="21" t="s">
        <v>1191</v>
      </c>
      <c r="H577" s="21" t="s">
        <v>1195</v>
      </c>
      <c r="I577" s="21" t="s">
        <v>1195</v>
      </c>
      <c r="J577" s="22">
        <v>2637.26</v>
      </c>
      <c r="K577" s="22">
        <v>765.28</v>
      </c>
      <c r="L577" s="22">
        <v>893.45</v>
      </c>
      <c r="M577" s="22">
        <v>1710.48</v>
      </c>
      <c r="N577" s="22">
        <v>612.78</v>
      </c>
      <c r="O577" s="22">
        <v>1644.4</v>
      </c>
      <c r="P577" s="22">
        <v>4531.3</v>
      </c>
      <c r="Q577" s="22">
        <v>1164.6300000000001</v>
      </c>
      <c r="R577" s="22">
        <v>3109.03</v>
      </c>
      <c r="S577" s="22">
        <v>8211.2199999999993</v>
      </c>
      <c r="T577" s="22">
        <v>1885.63</v>
      </c>
      <c r="U577" s="22">
        <v>1462.23</v>
      </c>
      <c r="V577" s="22">
        <v>1991.68</v>
      </c>
      <c r="W577" s="22">
        <v>1124.2</v>
      </c>
      <c r="X577" s="22">
        <v>2445.14</v>
      </c>
      <c r="Y577" s="22">
        <v>1171.8499999999999</v>
      </c>
      <c r="Z577" s="22">
        <v>735.79</v>
      </c>
      <c r="AA577" s="22">
        <v>1327.31</v>
      </c>
      <c r="AB577" s="22">
        <v>5332.03</v>
      </c>
      <c r="AC577" s="22">
        <v>576.52</v>
      </c>
      <c r="AD577" s="22">
        <v>2142.06</v>
      </c>
      <c r="AE577" s="22">
        <v>1310.47</v>
      </c>
      <c r="AF577" s="22">
        <v>3871.61</v>
      </c>
      <c r="AG577" s="22">
        <v>2144.92</v>
      </c>
      <c r="AH577" s="22">
        <v>3718.48</v>
      </c>
      <c r="AI577" s="22">
        <v>3323.66</v>
      </c>
      <c r="AJ577" s="22">
        <v>1684.82</v>
      </c>
      <c r="AK577" s="22">
        <v>3004.99</v>
      </c>
      <c r="AL577" s="22">
        <v>2133.7199999999998</v>
      </c>
      <c r="AM577" s="22">
        <v>3729.72</v>
      </c>
      <c r="AN577" s="22">
        <v>1296.48</v>
      </c>
      <c r="AO577" s="22">
        <v>1357.85</v>
      </c>
      <c r="AP577" s="22">
        <v>5008.1499999999996</v>
      </c>
      <c r="AQ577" s="22">
        <v>1781.4</v>
      </c>
      <c r="AR577" s="22">
        <v>1490.19</v>
      </c>
      <c r="AS577" s="22">
        <v>949.24</v>
      </c>
      <c r="AT577" s="22">
        <v>2035</v>
      </c>
      <c r="AU577" s="22">
        <v>2709.33</v>
      </c>
      <c r="AV577" s="22">
        <v>2732.05</v>
      </c>
      <c r="AW577" s="22">
        <v>3791.33</v>
      </c>
      <c r="AX577" s="22">
        <v>4536.0200000000004</v>
      </c>
      <c r="AY577" s="22">
        <v>3557.52</v>
      </c>
      <c r="AZ577" s="22">
        <v>1584.77</v>
      </c>
      <c r="BA577" s="22">
        <v>2063.44</v>
      </c>
      <c r="BB577" s="22">
        <v>2088.65</v>
      </c>
      <c r="BC577" s="22">
        <v>2729.32</v>
      </c>
      <c r="BD577" s="22">
        <v>967.89</v>
      </c>
      <c r="BE577" s="22">
        <v>1665.28</v>
      </c>
      <c r="BF577" s="22">
        <v>803.01</v>
      </c>
      <c r="BG577" s="22">
        <v>2062.58</v>
      </c>
      <c r="BH577" s="22">
        <v>2853.88</v>
      </c>
      <c r="BI577" s="22">
        <v>1457.67</v>
      </c>
      <c r="BJ577" s="22">
        <v>1142.02</v>
      </c>
      <c r="BK577" s="22">
        <v>2402.17</v>
      </c>
      <c r="BL577" s="22">
        <v>4558.8100000000004</v>
      </c>
      <c r="BM577" s="22">
        <v>2747.51</v>
      </c>
      <c r="BN577" s="22">
        <v>3039.59</v>
      </c>
      <c r="BO577" s="22">
        <v>3444.59</v>
      </c>
      <c r="BP577" s="22">
        <v>2030.4</v>
      </c>
      <c r="BQ577" s="22">
        <v>3223.56</v>
      </c>
      <c r="BR577" s="22">
        <v>1412.39</v>
      </c>
      <c r="BS577" s="22">
        <v>2905.08</v>
      </c>
      <c r="BT577" s="22">
        <v>965.57</v>
      </c>
      <c r="BU577" s="22">
        <v>3085.86</v>
      </c>
      <c r="BV577" s="22">
        <v>4842.1899999999996</v>
      </c>
      <c r="BW577" s="22">
        <v>3321.52</v>
      </c>
      <c r="BX577" s="22">
        <v>2813.89</v>
      </c>
      <c r="BY577" s="22">
        <v>3002.99</v>
      </c>
      <c r="BZ577" s="22">
        <v>2709.33</v>
      </c>
      <c r="CA577" s="22">
        <v>2425.62</v>
      </c>
      <c r="CB577" s="22">
        <v>1717.87</v>
      </c>
      <c r="CC577" s="22">
        <v>5139.63</v>
      </c>
      <c r="CD577" s="22">
        <v>1984.21</v>
      </c>
      <c r="CE577" s="22">
        <v>2419.73</v>
      </c>
      <c r="CF577" s="22">
        <v>3484.8</v>
      </c>
      <c r="CG577" s="22">
        <v>1951.2</v>
      </c>
      <c r="CH577" s="22">
        <v>2386.27</v>
      </c>
      <c r="CI577" s="22">
        <v>2987.96</v>
      </c>
      <c r="CJ577" s="22">
        <v>2281.17</v>
      </c>
      <c r="CK577" s="22">
        <v>3264.68</v>
      </c>
      <c r="CL577" s="22">
        <v>3653.88</v>
      </c>
      <c r="CM577" s="22">
        <v>2699.74</v>
      </c>
      <c r="CN577" s="22">
        <v>1991.76</v>
      </c>
      <c r="CO577" s="22">
        <v>3434.84</v>
      </c>
      <c r="CP577" s="22">
        <v>3391.04</v>
      </c>
      <c r="CQ577" s="22">
        <v>2832.17</v>
      </c>
      <c r="CR577" s="22">
        <v>766.41</v>
      </c>
      <c r="CS577" s="22">
        <v>2351.7399999999998</v>
      </c>
      <c r="CT577" s="22">
        <v>4277.75</v>
      </c>
      <c r="CU577" s="22">
        <v>2942.54</v>
      </c>
      <c r="CV577" s="22">
        <v>1719.75</v>
      </c>
      <c r="CW577" s="22">
        <v>613.70000000000005</v>
      </c>
      <c r="CX577" s="22">
        <v>2695.13</v>
      </c>
      <c r="CY577" s="22">
        <v>1464.79</v>
      </c>
      <c r="CZ577" s="22">
        <v>2672.64</v>
      </c>
      <c r="DA577" s="22">
        <v>4238.8900000000003</v>
      </c>
      <c r="DB577" s="22">
        <v>2120.9499999999998</v>
      </c>
      <c r="DC577" s="22">
        <v>1349.79</v>
      </c>
      <c r="DD577" s="22">
        <v>1915.72</v>
      </c>
      <c r="DE577" s="22">
        <v>3389.44</v>
      </c>
      <c r="DF577" s="22">
        <v>2946.02</v>
      </c>
      <c r="DG577" s="22">
        <v>4441.3</v>
      </c>
      <c r="DH577" s="22">
        <v>3885.69</v>
      </c>
      <c r="DI577" s="22">
        <v>1860.18</v>
      </c>
      <c r="DJ577" s="22">
        <v>4517.8900000000003</v>
      </c>
      <c r="DK577" s="22">
        <v>3769.17</v>
      </c>
      <c r="DL577" s="22">
        <v>4434.96</v>
      </c>
      <c r="DM577" s="22">
        <v>4866.72</v>
      </c>
      <c r="DN577" s="22">
        <v>9207.99</v>
      </c>
      <c r="DO577" s="22">
        <v>4882.62</v>
      </c>
      <c r="DP577" s="22">
        <v>4054.65</v>
      </c>
      <c r="DQ577" s="22">
        <v>5759.23</v>
      </c>
      <c r="DR577" s="22">
        <v>3668.14</v>
      </c>
      <c r="DS577" s="22">
        <v>3193.37</v>
      </c>
      <c r="DT577" s="22">
        <v>5703.57</v>
      </c>
      <c r="DU577" s="22">
        <v>4294.8</v>
      </c>
      <c r="DV577" s="22">
        <v>4948.82</v>
      </c>
      <c r="DW577" s="22">
        <v>4167.1499999999996</v>
      </c>
      <c r="DX577" s="22">
        <v>5033.6099999999997</v>
      </c>
      <c r="DY577" s="22">
        <v>1967.88</v>
      </c>
      <c r="DZ577" s="22">
        <v>5301.34</v>
      </c>
      <c r="EA577" s="22">
        <v>5994.87</v>
      </c>
      <c r="EB577" s="22">
        <v>5778.33</v>
      </c>
      <c r="EC577" s="22">
        <v>2519.0100000000002</v>
      </c>
      <c r="ED577" s="22">
        <v>5064.42</v>
      </c>
      <c r="EE577" s="22">
        <v>4979.3599999999997</v>
      </c>
      <c r="EF577" s="22">
        <v>3445.62</v>
      </c>
      <c r="EG577" s="22">
        <v>2454.09</v>
      </c>
      <c r="EH577" s="22">
        <v>2006.68</v>
      </c>
      <c r="EI577" s="22">
        <v>7972.68</v>
      </c>
      <c r="EJ577" s="22">
        <v>6351.61</v>
      </c>
      <c r="EK577" s="22">
        <v>6693.66</v>
      </c>
      <c r="EL577" s="22">
        <v>3404.82</v>
      </c>
      <c r="EM577" s="22">
        <v>4671.47</v>
      </c>
      <c r="EN577" s="22">
        <v>3677.44</v>
      </c>
      <c r="EO577" s="22">
        <v>6971.82</v>
      </c>
      <c r="EP577" s="22">
        <v>4081.93</v>
      </c>
      <c r="EQ577" s="22">
        <v>6106.33</v>
      </c>
      <c r="ER577" s="22">
        <v>3685.93</v>
      </c>
      <c r="ES577" s="22">
        <v>3315.59</v>
      </c>
      <c r="ET577" s="22">
        <v>1656.56</v>
      </c>
      <c r="EU577" s="22">
        <v>4689.16</v>
      </c>
      <c r="EV577" s="22">
        <v>3131.35</v>
      </c>
      <c r="EW577" s="22">
        <v>3348.32</v>
      </c>
      <c r="EX577" s="22">
        <v>3500.95</v>
      </c>
      <c r="EY577" s="22">
        <v>3936.26</v>
      </c>
      <c r="EZ577" s="22">
        <v>4897.25</v>
      </c>
      <c r="FA577" s="22">
        <v>3913.68</v>
      </c>
      <c r="FB577" s="22">
        <v>2705.22</v>
      </c>
      <c r="FC577" s="22">
        <v>6481.58</v>
      </c>
      <c r="FD577" s="22">
        <v>3362.77</v>
      </c>
      <c r="FE577" s="22">
        <v>4930.8599999999997</v>
      </c>
      <c r="FF577" s="22">
        <v>2356.2199999999998</v>
      </c>
      <c r="FG577" s="22">
        <v>3158.15</v>
      </c>
      <c r="FH577" s="22">
        <v>4642.97</v>
      </c>
      <c r="FI577" s="22">
        <v>7508.58</v>
      </c>
      <c r="FJ577" s="22">
        <v>5333.48</v>
      </c>
      <c r="FK577" s="22">
        <v>6652.85</v>
      </c>
      <c r="FL577" s="22">
        <v>4374.5200000000004</v>
      </c>
      <c r="FM577" s="22">
        <v>3271.15</v>
      </c>
      <c r="FN577" s="22">
        <v>6183.56</v>
      </c>
      <c r="FO577" s="22">
        <v>4992.7</v>
      </c>
      <c r="FP577" s="22">
        <v>4456.03</v>
      </c>
      <c r="FQ577" s="22">
        <v>4387.4799999999996</v>
      </c>
      <c r="FR577" s="22">
        <v>6306.76</v>
      </c>
      <c r="FS577" s="22">
        <v>6282.19</v>
      </c>
      <c r="FT577" s="22">
        <v>4900.82</v>
      </c>
      <c r="FU577" s="22">
        <v>4714.24</v>
      </c>
      <c r="FV577" s="22">
        <v>6293.48</v>
      </c>
      <c r="FW577" s="22">
        <v>4462.1499999999996</v>
      </c>
      <c r="FX577" s="22">
        <v>3339.81</v>
      </c>
      <c r="FY577" s="22">
        <v>2623.66</v>
      </c>
      <c r="FZ577" s="22">
        <v>2857.68</v>
      </c>
      <c r="GA577" s="22">
        <v>3423.93</v>
      </c>
      <c r="GB577" s="22">
        <v>2866.23</v>
      </c>
      <c r="GC577" s="22">
        <v>8821.5</v>
      </c>
      <c r="GD577" s="22">
        <v>2678.41</v>
      </c>
      <c r="GE577" s="22">
        <v>5335.99</v>
      </c>
      <c r="GF577" s="22">
        <v>3905.29</v>
      </c>
      <c r="GG577" s="22">
        <v>5328.09</v>
      </c>
      <c r="GH577" s="22">
        <v>4353.04</v>
      </c>
    </row>
    <row r="578" spans="1:190" x14ac:dyDescent="0.4">
      <c r="A578" s="21" t="s">
        <v>2579</v>
      </c>
      <c r="B578" s="22">
        <v>1.10757868958966</v>
      </c>
      <c r="C578" s="22">
        <v>4.8189146900078916E-3</v>
      </c>
      <c r="D578" s="22">
        <v>1.3035902948116591E-2</v>
      </c>
      <c r="E578" s="22">
        <v>0.93024073605058277</v>
      </c>
      <c r="F578" s="22">
        <v>-0.1043239767713933</v>
      </c>
      <c r="G578" s="21" t="s">
        <v>1191</v>
      </c>
      <c r="H578" s="21" t="s">
        <v>1195</v>
      </c>
      <c r="I578" s="21" t="s">
        <v>1195</v>
      </c>
      <c r="J578" s="22">
        <v>86120.18</v>
      </c>
      <c r="K578" s="22">
        <v>90182.19</v>
      </c>
      <c r="L578" s="22">
        <v>82598.240000000005</v>
      </c>
      <c r="M578" s="22">
        <v>77475.600000000006</v>
      </c>
      <c r="N578" s="22">
        <v>66650.55</v>
      </c>
      <c r="O578" s="22">
        <v>63230.61</v>
      </c>
      <c r="P578" s="22">
        <v>50182.47</v>
      </c>
      <c r="Q578" s="22">
        <v>52690.22</v>
      </c>
      <c r="R578" s="22">
        <v>41583.39</v>
      </c>
      <c r="S578" s="22">
        <v>36926.92</v>
      </c>
      <c r="T578" s="22">
        <v>42251.9</v>
      </c>
      <c r="U578" s="22">
        <v>44968.62</v>
      </c>
      <c r="V578" s="22">
        <v>42010.75</v>
      </c>
      <c r="W578" s="22">
        <v>43363.78</v>
      </c>
      <c r="X578" s="22">
        <v>37524.400000000001</v>
      </c>
      <c r="Y578" s="22">
        <v>43746.59</v>
      </c>
      <c r="Z578" s="22">
        <v>44351.68</v>
      </c>
      <c r="AA578" s="22">
        <v>42086.52</v>
      </c>
      <c r="AB578" s="22">
        <v>42421.16</v>
      </c>
      <c r="AC578" s="22">
        <v>51078.41</v>
      </c>
      <c r="AD578" s="22">
        <v>38063.050000000003</v>
      </c>
      <c r="AE578" s="22">
        <v>42158.42</v>
      </c>
      <c r="AF578" s="22">
        <v>36301.360000000001</v>
      </c>
      <c r="AG578" s="22">
        <v>38423.83</v>
      </c>
      <c r="AH578" s="22">
        <v>33274.49</v>
      </c>
      <c r="AI578" s="22">
        <v>38015.03</v>
      </c>
      <c r="AJ578" s="22">
        <v>31756.080000000002</v>
      </c>
      <c r="AK578" s="22">
        <v>40207.75</v>
      </c>
      <c r="AL578" s="22">
        <v>41147.22</v>
      </c>
      <c r="AM578" s="22">
        <v>35867.949999999997</v>
      </c>
      <c r="AN578" s="22">
        <v>31871.03</v>
      </c>
      <c r="AO578" s="22">
        <v>35796.67</v>
      </c>
      <c r="AP578" s="22">
        <v>32584</v>
      </c>
      <c r="AQ578" s="22">
        <v>36875.910000000003</v>
      </c>
      <c r="AR578" s="22">
        <v>37867.040000000001</v>
      </c>
      <c r="AS578" s="22">
        <v>38104.54</v>
      </c>
      <c r="AT578" s="22">
        <v>43531.01</v>
      </c>
      <c r="AU578" s="22">
        <v>42957.35</v>
      </c>
      <c r="AV578" s="22">
        <v>35975.11</v>
      </c>
      <c r="AW578" s="22">
        <v>38784.93</v>
      </c>
      <c r="AX578" s="22">
        <v>78140.759999999995</v>
      </c>
      <c r="AY578" s="22">
        <v>41902.480000000003</v>
      </c>
      <c r="AZ578" s="22">
        <v>34794.42</v>
      </c>
      <c r="BA578" s="22">
        <v>34538.089999999997</v>
      </c>
      <c r="BB578" s="22">
        <v>24202.07</v>
      </c>
      <c r="BC578" s="22">
        <v>30991.21</v>
      </c>
      <c r="BD578" s="22">
        <v>41167.53</v>
      </c>
      <c r="BE578" s="22">
        <v>40076.839999999997</v>
      </c>
      <c r="BF578" s="22">
        <v>37548.69</v>
      </c>
      <c r="BG578" s="22">
        <v>57127.41</v>
      </c>
      <c r="BH578" s="22">
        <v>41772.58</v>
      </c>
      <c r="BI578" s="22">
        <v>31726.33</v>
      </c>
      <c r="BJ578" s="22">
        <v>40211.699999999997</v>
      </c>
      <c r="BK578" s="22">
        <v>37703.870000000003</v>
      </c>
      <c r="BL578" s="22">
        <v>49323.77</v>
      </c>
      <c r="BM578" s="22">
        <v>45510.32</v>
      </c>
      <c r="BN578" s="22">
        <v>45033.14</v>
      </c>
      <c r="BO578" s="22">
        <v>39794.04</v>
      </c>
      <c r="BP578" s="22">
        <v>39780.51</v>
      </c>
      <c r="BQ578" s="22">
        <v>45032.2</v>
      </c>
      <c r="BR578" s="22">
        <v>40781.769999999997</v>
      </c>
      <c r="BS578" s="22">
        <v>39225.79</v>
      </c>
      <c r="BT578" s="22">
        <v>41181</v>
      </c>
      <c r="BU578" s="22">
        <v>41427.629999999997</v>
      </c>
      <c r="BV578" s="22">
        <v>45912.36</v>
      </c>
      <c r="BW578" s="22">
        <v>45885.26</v>
      </c>
      <c r="BX578" s="22">
        <v>44616.17</v>
      </c>
      <c r="BY578" s="22">
        <v>45459.92</v>
      </c>
      <c r="BZ578" s="22">
        <v>42947.79</v>
      </c>
      <c r="CA578" s="22">
        <v>45898.14</v>
      </c>
      <c r="CB578" s="22">
        <v>44913.3</v>
      </c>
      <c r="CC578" s="22">
        <v>46213.8</v>
      </c>
      <c r="CD578" s="22">
        <v>43341.89</v>
      </c>
      <c r="CE578" s="22">
        <v>43123.28</v>
      </c>
      <c r="CF578" s="22">
        <v>48395.54</v>
      </c>
      <c r="CG578" s="22">
        <v>44333.29</v>
      </c>
      <c r="CH578" s="22">
        <v>49365.75</v>
      </c>
      <c r="CI578" s="22">
        <v>48787.12</v>
      </c>
      <c r="CJ578" s="22">
        <v>52061.39</v>
      </c>
      <c r="CK578" s="22">
        <v>42748.24</v>
      </c>
      <c r="CL578" s="22">
        <v>45103.12</v>
      </c>
      <c r="CM578" s="22">
        <v>46444.65</v>
      </c>
      <c r="CN578" s="22">
        <v>45898.66</v>
      </c>
      <c r="CO578" s="22">
        <v>44599.87</v>
      </c>
      <c r="CP578" s="22">
        <v>39890.9</v>
      </c>
      <c r="CQ578" s="22">
        <v>48615.21</v>
      </c>
      <c r="CR578" s="22">
        <v>50706.13</v>
      </c>
      <c r="CS578" s="22">
        <v>46984.959999999999</v>
      </c>
      <c r="CT578" s="22">
        <v>43582.19</v>
      </c>
      <c r="CU578" s="22">
        <v>51484.47</v>
      </c>
      <c r="CV578" s="22">
        <v>47384.59</v>
      </c>
      <c r="CW578" s="22">
        <v>55238.46</v>
      </c>
      <c r="CX578" s="22">
        <v>48997.06</v>
      </c>
      <c r="CY578" s="22">
        <v>50816.94</v>
      </c>
      <c r="CZ578" s="22">
        <v>52277.84</v>
      </c>
      <c r="DA578" s="22">
        <v>51677</v>
      </c>
      <c r="DB578" s="22">
        <v>58744.69</v>
      </c>
      <c r="DC578" s="22">
        <v>52082.52</v>
      </c>
      <c r="DD578" s="22">
        <v>56910.68</v>
      </c>
      <c r="DE578" s="22">
        <v>61504.59</v>
      </c>
      <c r="DF578" s="22">
        <v>58291.95</v>
      </c>
      <c r="DG578" s="22">
        <v>62425.66</v>
      </c>
      <c r="DH578" s="22">
        <v>49708.160000000003</v>
      </c>
      <c r="DI578" s="22">
        <v>48426.35</v>
      </c>
      <c r="DJ578" s="22">
        <v>54624.56</v>
      </c>
      <c r="DK578" s="22">
        <v>50526.66</v>
      </c>
      <c r="DL578" s="22">
        <v>53630.58</v>
      </c>
      <c r="DM578" s="22">
        <v>47544.58</v>
      </c>
      <c r="DN578" s="22">
        <v>49753.599999999999</v>
      </c>
      <c r="DO578" s="22">
        <v>53668.44</v>
      </c>
      <c r="DP578" s="22">
        <v>48701.24</v>
      </c>
      <c r="DQ578" s="22">
        <v>56821.14</v>
      </c>
      <c r="DR578" s="22">
        <v>43144.17</v>
      </c>
      <c r="DS578" s="22">
        <v>50356.93</v>
      </c>
      <c r="DT578" s="22">
        <v>47306.55</v>
      </c>
      <c r="DU578" s="22">
        <v>52022.21</v>
      </c>
      <c r="DV578" s="22">
        <v>51282.18</v>
      </c>
      <c r="DW578" s="22">
        <v>48653.13</v>
      </c>
      <c r="DX578" s="22">
        <v>50853.24</v>
      </c>
      <c r="DY578" s="22">
        <v>44350.31</v>
      </c>
      <c r="DZ578" s="22">
        <v>43875.97</v>
      </c>
      <c r="EA578" s="22">
        <v>44871.199999999997</v>
      </c>
      <c r="EB578" s="22">
        <v>45076.800000000003</v>
      </c>
      <c r="EC578" s="22">
        <v>46121.53</v>
      </c>
      <c r="ED578" s="22">
        <v>44987.1</v>
      </c>
      <c r="EE578" s="22">
        <v>45670.18</v>
      </c>
      <c r="EF578" s="22">
        <v>47186.28</v>
      </c>
      <c r="EG578" s="22">
        <v>50298.2</v>
      </c>
      <c r="EH578" s="22">
        <v>51369.45</v>
      </c>
      <c r="EI578" s="22">
        <v>42210.879999999997</v>
      </c>
      <c r="EJ578" s="22">
        <v>44753.77</v>
      </c>
      <c r="EK578" s="22">
        <v>46719.95</v>
      </c>
      <c r="EL578" s="22">
        <v>46783.1</v>
      </c>
      <c r="EM578" s="22">
        <v>42781.81</v>
      </c>
      <c r="EN578" s="22">
        <v>42976.28</v>
      </c>
      <c r="EO578" s="22">
        <v>47348.33</v>
      </c>
      <c r="EP578" s="22">
        <v>39397.919999999998</v>
      </c>
      <c r="EQ578" s="22">
        <v>48898.11</v>
      </c>
      <c r="ER578" s="22">
        <v>45979.83</v>
      </c>
      <c r="ES578" s="22">
        <v>48030.1</v>
      </c>
      <c r="ET578" s="22">
        <v>52016.72</v>
      </c>
      <c r="EU578" s="22">
        <v>48449.18</v>
      </c>
      <c r="EV578" s="22">
        <v>44359.57</v>
      </c>
      <c r="EW578" s="22">
        <v>43801.65</v>
      </c>
      <c r="EX578" s="22">
        <v>52310.27</v>
      </c>
      <c r="EY578" s="22">
        <v>43433.63</v>
      </c>
      <c r="EZ578" s="22">
        <v>50282.23</v>
      </c>
      <c r="FA578" s="22">
        <v>46322.66</v>
      </c>
      <c r="FB578" s="22">
        <v>49931.99</v>
      </c>
      <c r="FC578" s="22">
        <v>45744.36</v>
      </c>
      <c r="FD578" s="22">
        <v>49041.91</v>
      </c>
      <c r="FE578" s="22">
        <v>51167</v>
      </c>
      <c r="FF578" s="22">
        <v>51715.75</v>
      </c>
      <c r="FG578" s="22">
        <v>50072.4</v>
      </c>
      <c r="FH578" s="22">
        <v>52417.42</v>
      </c>
      <c r="FI578" s="22">
        <v>54524.27</v>
      </c>
      <c r="FJ578" s="22">
        <v>45604.1</v>
      </c>
      <c r="FK578" s="22">
        <v>51281.04</v>
      </c>
      <c r="FL578" s="22">
        <v>47792.62</v>
      </c>
      <c r="FM578" s="22">
        <v>47663.360000000001</v>
      </c>
      <c r="FN578" s="22">
        <v>58644.63</v>
      </c>
      <c r="FO578" s="22">
        <v>46136.25</v>
      </c>
      <c r="FP578" s="22">
        <v>49030.23</v>
      </c>
      <c r="FQ578" s="22">
        <v>56288.46</v>
      </c>
      <c r="FR578" s="22">
        <v>57629.58</v>
      </c>
      <c r="FS578" s="22">
        <v>58911.41</v>
      </c>
      <c r="FT578" s="22">
        <v>59343.65</v>
      </c>
      <c r="FU578" s="22">
        <v>50210.75</v>
      </c>
      <c r="FV578" s="22">
        <v>47903.97</v>
      </c>
      <c r="FW578" s="22">
        <v>51426.78</v>
      </c>
      <c r="FX578" s="22">
        <v>54541.1</v>
      </c>
      <c r="FY578" s="22">
        <v>52814.720000000001</v>
      </c>
      <c r="FZ578" s="22">
        <v>42434.97</v>
      </c>
      <c r="GA578" s="22">
        <v>49027.32</v>
      </c>
      <c r="GB578" s="22">
        <v>53947.51</v>
      </c>
      <c r="GC578" s="22">
        <v>51756.959999999999</v>
      </c>
      <c r="GD578" s="22">
        <v>58223.91</v>
      </c>
      <c r="GE578" s="22">
        <v>52293.09</v>
      </c>
      <c r="GF578" s="22">
        <v>54748.22</v>
      </c>
      <c r="GG578" s="22">
        <v>53868.55</v>
      </c>
      <c r="GH578" s="22">
        <v>50175.82</v>
      </c>
    </row>
    <row r="579" spans="1:190" x14ac:dyDescent="0.4">
      <c r="A579" s="21" t="s">
        <v>2580</v>
      </c>
      <c r="B579" s="22">
        <v>1.415030414337805</v>
      </c>
      <c r="C579" s="22">
        <v>4.4814787726233358E-5</v>
      </c>
      <c r="D579" s="22">
        <v>2.266425910984022E-4</v>
      </c>
      <c r="E579" s="22">
        <v>0.82230709033684812</v>
      </c>
      <c r="F579" s="22">
        <v>-0.28225082632149129</v>
      </c>
      <c r="G579" s="21" t="s">
        <v>1191</v>
      </c>
      <c r="H579" s="21" t="s">
        <v>3231</v>
      </c>
      <c r="I579" s="21" t="s">
        <v>1195</v>
      </c>
      <c r="J579" s="22">
        <v>71268.81</v>
      </c>
      <c r="K579" s="22">
        <v>59476.160000000003</v>
      </c>
      <c r="L579" s="22">
        <v>55163.76</v>
      </c>
      <c r="M579" s="22">
        <v>36727.550000000003</v>
      </c>
      <c r="N579" s="22">
        <v>38565.29</v>
      </c>
      <c r="O579" s="22">
        <v>44482.02</v>
      </c>
      <c r="P579" s="22">
        <v>40015.07</v>
      </c>
      <c r="Q579" s="22">
        <v>38080.78</v>
      </c>
      <c r="R579" s="22">
        <v>36569.39</v>
      </c>
      <c r="S579" s="22">
        <v>37229.65</v>
      </c>
      <c r="T579" s="22">
        <v>34548.69</v>
      </c>
      <c r="U579" s="22">
        <v>33693.89</v>
      </c>
      <c r="V579" s="22">
        <v>30247.72</v>
      </c>
      <c r="W579" s="22">
        <v>37166.99</v>
      </c>
      <c r="X579" s="22">
        <v>38600.78</v>
      </c>
      <c r="Y579" s="22">
        <v>34590.379999999997</v>
      </c>
      <c r="Z579" s="22">
        <v>36517.29</v>
      </c>
      <c r="AA579" s="22">
        <v>35639.660000000003</v>
      </c>
      <c r="AB579" s="22">
        <v>30596.14</v>
      </c>
      <c r="AC579" s="22">
        <v>35854.68</v>
      </c>
      <c r="AD579" s="22">
        <v>36720.82</v>
      </c>
      <c r="AE579" s="22">
        <v>36081.24</v>
      </c>
      <c r="AF579" s="22">
        <v>35423.11</v>
      </c>
      <c r="AG579" s="22">
        <v>37371.480000000003</v>
      </c>
      <c r="AH579" s="22">
        <v>36296.93</v>
      </c>
      <c r="AI579" s="22">
        <v>37288.32</v>
      </c>
      <c r="AJ579" s="22">
        <v>47376.72</v>
      </c>
      <c r="AK579" s="22">
        <v>37447.75</v>
      </c>
      <c r="AL579" s="22">
        <v>23344.73</v>
      </c>
      <c r="AM579" s="22">
        <v>35390.61</v>
      </c>
      <c r="AN579" s="22">
        <v>35092.71</v>
      </c>
      <c r="AO579" s="22">
        <v>11187.58</v>
      </c>
      <c r="AP579" s="22">
        <v>37271</v>
      </c>
      <c r="AQ579" s="22">
        <v>37538.129999999997</v>
      </c>
      <c r="AR579" s="22">
        <v>45338.79</v>
      </c>
      <c r="AS579" s="22">
        <v>38396.129999999997</v>
      </c>
      <c r="AT579" s="22">
        <v>37612.07</v>
      </c>
      <c r="AU579" s="22">
        <v>37066.85</v>
      </c>
      <c r="AV579" s="22">
        <v>37545.61</v>
      </c>
      <c r="AW579" s="22">
        <v>38405.97</v>
      </c>
      <c r="AX579" s="22">
        <v>41057.47</v>
      </c>
      <c r="AY579" s="22">
        <v>36641.980000000003</v>
      </c>
      <c r="AZ579" s="22">
        <v>35009.760000000002</v>
      </c>
      <c r="BA579" s="22">
        <v>37176.93</v>
      </c>
      <c r="BB579" s="22">
        <v>37492.379999999997</v>
      </c>
      <c r="BC579" s="22">
        <v>36579.360000000001</v>
      </c>
      <c r="BD579" s="22">
        <v>36238.47</v>
      </c>
      <c r="BE579" s="22">
        <v>32212.65</v>
      </c>
      <c r="BF579" s="22">
        <v>37096.230000000003</v>
      </c>
      <c r="BG579" s="22">
        <v>37611.64</v>
      </c>
      <c r="BH579" s="22">
        <v>36905.86</v>
      </c>
      <c r="BI579" s="22">
        <v>34091.620000000003</v>
      </c>
      <c r="BJ579" s="22">
        <v>37067.14</v>
      </c>
      <c r="BK579" s="22">
        <v>35113.75</v>
      </c>
      <c r="BL579" s="22">
        <v>62621.36</v>
      </c>
      <c r="BM579" s="22">
        <v>38398.49</v>
      </c>
      <c r="BN579" s="22">
        <v>36393.699999999997</v>
      </c>
      <c r="BO579" s="22">
        <v>37347.360000000001</v>
      </c>
      <c r="BP579" s="22">
        <v>36437.019999999997</v>
      </c>
      <c r="BQ579" s="22">
        <v>38216.160000000003</v>
      </c>
      <c r="BR579" s="22">
        <v>38213.68</v>
      </c>
      <c r="BS579" s="22">
        <v>37964.239999999998</v>
      </c>
      <c r="BT579" s="22">
        <v>37978.910000000003</v>
      </c>
      <c r="BU579" s="22">
        <v>35491.589999999997</v>
      </c>
      <c r="BV579" s="22">
        <v>46452.13</v>
      </c>
      <c r="BW579" s="22">
        <v>45959.6</v>
      </c>
      <c r="BX579" s="22">
        <v>48211.18</v>
      </c>
      <c r="BY579" s="22">
        <v>38154</v>
      </c>
      <c r="BZ579" s="22">
        <v>36166.39</v>
      </c>
      <c r="CA579" s="22">
        <v>37844.75</v>
      </c>
      <c r="CB579" s="22">
        <v>35297.49</v>
      </c>
      <c r="CC579" s="22">
        <v>36000.120000000003</v>
      </c>
      <c r="CD579" s="22">
        <v>43712.97</v>
      </c>
      <c r="CE579" s="22">
        <v>50651.74</v>
      </c>
      <c r="CF579" s="22">
        <v>36562.26</v>
      </c>
      <c r="CG579" s="22">
        <v>60040.83</v>
      </c>
      <c r="CH579" s="22">
        <v>43808.4</v>
      </c>
      <c r="CI579" s="22">
        <v>35040.019999999997</v>
      </c>
      <c r="CJ579" s="22">
        <v>37489.17</v>
      </c>
      <c r="CK579" s="22">
        <v>37073.800000000003</v>
      </c>
      <c r="CL579" s="22">
        <v>35434.93</v>
      </c>
      <c r="CM579" s="22">
        <v>35073.199999999997</v>
      </c>
      <c r="CN579" s="22">
        <v>36717.980000000003</v>
      </c>
      <c r="CO579" s="22">
        <v>57019.05</v>
      </c>
      <c r="CP579" s="22">
        <v>37886.800000000003</v>
      </c>
      <c r="CQ579" s="22">
        <v>34975.42</v>
      </c>
      <c r="CR579" s="22">
        <v>51892.43</v>
      </c>
      <c r="CS579" s="22">
        <v>57655.08</v>
      </c>
      <c r="CT579" s="22">
        <v>49702.080000000002</v>
      </c>
      <c r="CU579" s="22">
        <v>36154.879999999997</v>
      </c>
      <c r="CV579" s="22">
        <v>44646.44</v>
      </c>
      <c r="CW579" s="22">
        <v>35717.47</v>
      </c>
      <c r="CX579" s="22">
        <v>35000.81</v>
      </c>
      <c r="CY579" s="22">
        <v>63126.58</v>
      </c>
      <c r="CZ579" s="22">
        <v>45412.27</v>
      </c>
      <c r="DA579" s="22">
        <v>57274.29</v>
      </c>
      <c r="DB579" s="22">
        <v>57395.41</v>
      </c>
      <c r="DC579" s="22">
        <v>62193.55</v>
      </c>
      <c r="DD579" s="22">
        <v>52909.03</v>
      </c>
      <c r="DE579" s="22">
        <v>84023.52</v>
      </c>
      <c r="DF579" s="22">
        <v>76148.83</v>
      </c>
      <c r="DG579" s="22">
        <v>61273.94</v>
      </c>
      <c r="DH579" s="22">
        <v>48887.59</v>
      </c>
      <c r="DI579" s="22">
        <v>59715.73</v>
      </c>
      <c r="DJ579" s="22">
        <v>59318.3</v>
      </c>
      <c r="DK579" s="22">
        <v>42767.360000000001</v>
      </c>
      <c r="DL579" s="22">
        <v>35607.08</v>
      </c>
      <c r="DM579" s="22">
        <v>40510.11</v>
      </c>
      <c r="DN579" s="22">
        <v>35639.54</v>
      </c>
      <c r="DO579" s="22">
        <v>37333.93</v>
      </c>
      <c r="DP579" s="22">
        <v>37352.39</v>
      </c>
      <c r="DQ579" s="22">
        <v>35772.17</v>
      </c>
      <c r="DR579" s="22">
        <v>36228.42</v>
      </c>
      <c r="DS579" s="22">
        <v>51148.6</v>
      </c>
      <c r="DT579" s="22">
        <v>38251.18</v>
      </c>
      <c r="DU579" s="22">
        <v>135237.70000000001</v>
      </c>
      <c r="DV579" s="22">
        <v>45223.42</v>
      </c>
      <c r="DW579" s="22">
        <v>40452.129999999997</v>
      </c>
      <c r="DX579" s="22">
        <v>37647.78</v>
      </c>
      <c r="DY579" s="22">
        <v>41165.11</v>
      </c>
      <c r="DZ579" s="22">
        <v>39390.28</v>
      </c>
      <c r="EA579" s="22">
        <v>40880.870000000003</v>
      </c>
      <c r="EB579" s="22">
        <v>63543.92</v>
      </c>
      <c r="EC579" s="22">
        <v>36472.589999999997</v>
      </c>
      <c r="ED579" s="22">
        <v>64108.76</v>
      </c>
      <c r="EE579" s="22">
        <v>39629.81</v>
      </c>
      <c r="EF579" s="22">
        <v>52892.3</v>
      </c>
      <c r="EG579" s="22">
        <v>64152.43</v>
      </c>
      <c r="EH579" s="22">
        <v>40892.92</v>
      </c>
      <c r="EI579" s="22">
        <v>55359.58</v>
      </c>
      <c r="EJ579" s="22">
        <v>44512.3</v>
      </c>
      <c r="EK579" s="22">
        <v>36595.089999999997</v>
      </c>
      <c r="EL579" s="22">
        <v>39324.58</v>
      </c>
      <c r="EM579" s="22">
        <v>36458.14</v>
      </c>
      <c r="EN579" s="22">
        <v>67243.5</v>
      </c>
      <c r="EO579" s="22">
        <v>50146.46</v>
      </c>
      <c r="EP579" s="22">
        <v>72281.45</v>
      </c>
      <c r="EQ579" s="22">
        <v>56986.36</v>
      </c>
      <c r="ER579" s="22">
        <v>66947.570000000007</v>
      </c>
      <c r="ES579" s="22">
        <v>47329.66</v>
      </c>
      <c r="ET579" s="22">
        <v>42394.87</v>
      </c>
      <c r="EU579" s="22">
        <v>60883.29</v>
      </c>
      <c r="EV579" s="22">
        <v>68361.14</v>
      </c>
      <c r="EW579" s="22">
        <v>53088.95</v>
      </c>
      <c r="EX579" s="22">
        <v>48802.85</v>
      </c>
      <c r="EY579" s="22">
        <v>37030.57</v>
      </c>
      <c r="EZ579" s="22">
        <v>35636.9</v>
      </c>
      <c r="FA579" s="22">
        <v>36609.730000000003</v>
      </c>
      <c r="FB579" s="22">
        <v>36887.85</v>
      </c>
      <c r="FC579" s="22">
        <v>39511.21</v>
      </c>
      <c r="FD579" s="22">
        <v>52346.49</v>
      </c>
      <c r="FE579" s="22">
        <v>59188.79</v>
      </c>
      <c r="FF579" s="22">
        <v>51632.11</v>
      </c>
      <c r="FG579" s="22">
        <v>52929.54</v>
      </c>
      <c r="FH579" s="22">
        <v>72968.399999999994</v>
      </c>
      <c r="FI579" s="22">
        <v>65961.460000000006</v>
      </c>
      <c r="FJ579" s="22">
        <v>58277.8</v>
      </c>
      <c r="FK579" s="22">
        <v>40926.15</v>
      </c>
      <c r="FL579" s="22">
        <v>37611.54</v>
      </c>
      <c r="FM579" s="22">
        <v>37195.919999999998</v>
      </c>
      <c r="FN579" s="22">
        <v>54148.19</v>
      </c>
      <c r="FO579" s="22">
        <v>38002.07</v>
      </c>
      <c r="FP579" s="22">
        <v>46317.63</v>
      </c>
      <c r="FQ579" s="22">
        <v>36540.300000000003</v>
      </c>
      <c r="FR579" s="22">
        <v>78398.62</v>
      </c>
      <c r="FS579" s="22">
        <v>71271.399999999994</v>
      </c>
      <c r="FT579" s="22">
        <v>69253.06</v>
      </c>
      <c r="FU579" s="22">
        <v>45428.41</v>
      </c>
      <c r="FV579" s="22">
        <v>72221.27</v>
      </c>
      <c r="FW579" s="22">
        <v>35818.58</v>
      </c>
      <c r="FX579" s="22">
        <v>34910.51</v>
      </c>
      <c r="FY579" s="22">
        <v>40052.33</v>
      </c>
      <c r="FZ579" s="22">
        <v>36161.26</v>
      </c>
      <c r="GA579" s="22">
        <v>69889.19</v>
      </c>
      <c r="GB579" s="22">
        <v>39493.26</v>
      </c>
      <c r="GC579" s="22">
        <v>63178.67</v>
      </c>
      <c r="GD579" s="22">
        <v>56341.58</v>
      </c>
      <c r="GE579" s="22">
        <v>66608.600000000006</v>
      </c>
      <c r="GF579" s="22">
        <v>71875.73</v>
      </c>
      <c r="GG579" s="22">
        <v>70536.61</v>
      </c>
      <c r="GH579" s="22">
        <v>37683.72</v>
      </c>
    </row>
    <row r="580" spans="1:190" x14ac:dyDescent="0.4">
      <c r="A580" s="21" t="s">
        <v>2581</v>
      </c>
      <c r="B580" s="22">
        <v>1.085249768925636</v>
      </c>
      <c r="C580" s="22">
        <v>1.837969543999229E-3</v>
      </c>
      <c r="D580" s="22">
        <v>5.6923522770461546E-3</v>
      </c>
      <c r="E580" s="22">
        <v>0.26022287469036248</v>
      </c>
      <c r="F580" s="22">
        <v>-1.9421803082665781</v>
      </c>
      <c r="G580" s="21" t="s">
        <v>1191</v>
      </c>
      <c r="H580" s="21" t="s">
        <v>1195</v>
      </c>
      <c r="I580" s="21" t="s">
        <v>1195</v>
      </c>
      <c r="J580" s="22">
        <v>335.8</v>
      </c>
      <c r="K580" s="22">
        <v>632.47</v>
      </c>
      <c r="L580" s="22">
        <v>1446.3</v>
      </c>
      <c r="M580" s="22">
        <v>809.5</v>
      </c>
      <c r="N580" s="22">
        <v>3690.91</v>
      </c>
      <c r="O580" s="22">
        <v>2183.94</v>
      </c>
      <c r="P580" s="22">
        <v>2323.84</v>
      </c>
      <c r="Q580" s="22">
        <v>1116.78</v>
      </c>
      <c r="R580" s="22">
        <v>1218.1400000000001</v>
      </c>
      <c r="S580" s="22">
        <v>2782.26</v>
      </c>
      <c r="T580" s="22">
        <v>1004.84</v>
      </c>
      <c r="U580" s="22">
        <v>3558.47</v>
      </c>
      <c r="V580" s="22">
        <v>1391.22</v>
      </c>
      <c r="W580" s="22">
        <v>3127.78</v>
      </c>
      <c r="X580" s="22">
        <v>1453.43</v>
      </c>
      <c r="Y580" s="22">
        <v>2515.9</v>
      </c>
      <c r="Z580" s="22">
        <v>2224.83</v>
      </c>
      <c r="AA580" s="22">
        <v>1628.16</v>
      </c>
      <c r="AB580" s="22">
        <v>7374.71</v>
      </c>
      <c r="AC580" s="22">
        <v>1421.37</v>
      </c>
      <c r="AD580" s="22">
        <v>1412.2</v>
      </c>
      <c r="AE580" s="22">
        <v>1146.6199999999999</v>
      </c>
      <c r="AF580" s="22">
        <v>6349.26</v>
      </c>
      <c r="AG580" s="22">
        <v>782.92</v>
      </c>
      <c r="AH580" s="22">
        <v>2869.08</v>
      </c>
      <c r="AI580" s="22">
        <v>1562.99</v>
      </c>
      <c r="AJ580" s="22">
        <v>2463.96</v>
      </c>
      <c r="AK580" s="22">
        <v>2090.66</v>
      </c>
      <c r="AL580" s="22">
        <v>494.13</v>
      </c>
      <c r="AM580" s="22">
        <v>2246.17</v>
      </c>
      <c r="AN580" s="22">
        <v>1974.99</v>
      </c>
      <c r="AO580" s="22">
        <v>393.19</v>
      </c>
      <c r="AP580" s="22">
        <v>1730.31</v>
      </c>
      <c r="AQ580" s="22">
        <v>353.36</v>
      </c>
      <c r="AR580" s="22">
        <v>1804.04</v>
      </c>
      <c r="AS580" s="22">
        <v>321.91000000000003</v>
      </c>
      <c r="AT580" s="22">
        <v>3688.75</v>
      </c>
      <c r="AU580" s="22">
        <v>2869.01</v>
      </c>
      <c r="AV580" s="22">
        <v>1212.72</v>
      </c>
      <c r="AW580" s="22">
        <v>1351.21</v>
      </c>
      <c r="AX580" s="22">
        <v>3653.65</v>
      </c>
      <c r="AY580" s="22">
        <v>629.79999999999995</v>
      </c>
      <c r="AZ580" s="22">
        <v>2389.67</v>
      </c>
      <c r="BA580" s="22">
        <v>2500.5700000000002</v>
      </c>
      <c r="BB580" s="22">
        <v>1028.53</v>
      </c>
      <c r="BC580" s="22">
        <v>744.83</v>
      </c>
      <c r="BD580" s="22">
        <v>437.88</v>
      </c>
      <c r="BE580" s="22">
        <v>3838.84</v>
      </c>
      <c r="BF580" s="22">
        <v>3057.37</v>
      </c>
      <c r="BG580" s="22">
        <v>2210.4899999999998</v>
      </c>
      <c r="BH580" s="22">
        <v>1835.23</v>
      </c>
      <c r="BI580" s="22">
        <v>2683.61</v>
      </c>
      <c r="BJ580" s="22">
        <v>1153.47</v>
      </c>
      <c r="BK580" s="22">
        <v>4546.71</v>
      </c>
      <c r="BL580" s="22">
        <v>2225.7399999999998</v>
      </c>
      <c r="BM580" s="22">
        <v>1681.89</v>
      </c>
      <c r="BN580" s="22">
        <v>1504.58</v>
      </c>
      <c r="BO580" s="22">
        <v>1085.3900000000001</v>
      </c>
      <c r="BP580" s="22">
        <v>1039.72</v>
      </c>
      <c r="BQ580" s="22">
        <v>1268.72</v>
      </c>
      <c r="BR580" s="22">
        <v>506.12</v>
      </c>
      <c r="BS580" s="22">
        <v>757.48</v>
      </c>
      <c r="BT580" s="22">
        <v>2469.94</v>
      </c>
      <c r="BU580" s="22">
        <v>986.73</v>
      </c>
      <c r="BV580" s="22">
        <v>2213.46</v>
      </c>
      <c r="BW580" s="22">
        <v>1981.97</v>
      </c>
      <c r="BX580" s="22">
        <v>2260.25</v>
      </c>
      <c r="BY580" s="22">
        <v>2375.79</v>
      </c>
      <c r="BZ580" s="22">
        <v>614.32000000000005</v>
      </c>
      <c r="CA580" s="22">
        <v>2322.0500000000002</v>
      </c>
      <c r="CB580" s="22">
        <v>2043.65</v>
      </c>
      <c r="CC580" s="22">
        <v>2915.64</v>
      </c>
      <c r="CD580" s="22">
        <v>4994.84</v>
      </c>
      <c r="CE580" s="22">
        <v>2012.61</v>
      </c>
      <c r="CF580" s="22">
        <v>3170.46</v>
      </c>
      <c r="CG580" s="22">
        <v>498.04</v>
      </c>
      <c r="CH580" s="22">
        <v>3370.24</v>
      </c>
      <c r="CI580" s="22">
        <v>378.87</v>
      </c>
      <c r="CJ580" s="22">
        <v>2133.4899999999998</v>
      </c>
      <c r="CK580" s="22">
        <v>5591</v>
      </c>
      <c r="CL580" s="22">
        <v>7981.82</v>
      </c>
      <c r="CM580" s="22">
        <v>2050.59</v>
      </c>
      <c r="CN580" s="22">
        <v>2331.9899999999998</v>
      </c>
      <c r="CO580" s="22">
        <v>1420.89</v>
      </c>
      <c r="CP580" s="22">
        <v>1446.45</v>
      </c>
      <c r="CQ580" s="22">
        <v>2086.14</v>
      </c>
      <c r="CR580" s="22">
        <v>318.25</v>
      </c>
      <c r="CS580" s="22">
        <v>1635.3</v>
      </c>
      <c r="CT580" s="22">
        <v>974.56</v>
      </c>
      <c r="CU580" s="22">
        <v>1647.98</v>
      </c>
      <c r="CV580" s="22">
        <v>1159.8900000000001</v>
      </c>
      <c r="CW580" s="22">
        <v>2120.0300000000002</v>
      </c>
      <c r="CX580" s="22">
        <v>625.38</v>
      </c>
      <c r="CY580" s="22">
        <v>1828.97</v>
      </c>
      <c r="CZ580" s="22">
        <v>376.91</v>
      </c>
      <c r="DA580" s="22">
        <v>566.74</v>
      </c>
      <c r="DB580" s="22">
        <v>1035.57</v>
      </c>
      <c r="DC580" s="22">
        <v>3945.79</v>
      </c>
      <c r="DD580" s="22">
        <v>4174.34</v>
      </c>
      <c r="DE580" s="22">
        <v>2318.9699999999998</v>
      </c>
      <c r="DF580" s="22">
        <v>4287.41</v>
      </c>
      <c r="DG580" s="22">
        <v>321.58999999999997</v>
      </c>
      <c r="DH580" s="22">
        <v>2973.69</v>
      </c>
      <c r="DI580" s="22">
        <v>1094.3699999999999</v>
      </c>
      <c r="DJ580" s="22">
        <v>1018.64</v>
      </c>
      <c r="DK580" s="22">
        <v>5599.02</v>
      </c>
      <c r="DL580" s="22">
        <v>2488.52</v>
      </c>
      <c r="DM580" s="22">
        <v>2728.08</v>
      </c>
      <c r="DN580" s="22">
        <v>2925.5</v>
      </c>
      <c r="DO580" s="22">
        <v>2697.63</v>
      </c>
      <c r="DP580" s="22">
        <v>2345.71</v>
      </c>
      <c r="DQ580" s="22">
        <v>2675.33</v>
      </c>
      <c r="DR580" s="22">
        <v>57397.01</v>
      </c>
      <c r="DS580" s="22">
        <v>32747.29</v>
      </c>
      <c r="DT580" s="22">
        <v>6831.8</v>
      </c>
      <c r="DU580" s="22">
        <v>590.54</v>
      </c>
      <c r="DV580" s="22">
        <v>3392.51</v>
      </c>
      <c r="DW580" s="22">
        <v>2359.37</v>
      </c>
      <c r="DX580" s="22">
        <v>1844</v>
      </c>
      <c r="DY580" s="22">
        <v>31992.75</v>
      </c>
      <c r="DZ580" s="22">
        <v>522.16999999999996</v>
      </c>
      <c r="EA580" s="22">
        <v>2193.08</v>
      </c>
      <c r="EB580" s="22">
        <v>4222.41</v>
      </c>
      <c r="EC580" s="22">
        <v>2894.21</v>
      </c>
      <c r="ED580" s="22">
        <v>577.04999999999995</v>
      </c>
      <c r="EE580" s="22">
        <v>451.05</v>
      </c>
      <c r="EF580" s="22">
        <v>1573.29</v>
      </c>
      <c r="EG580" s="22">
        <v>4165.66</v>
      </c>
      <c r="EH580" s="22">
        <v>2226.33</v>
      </c>
      <c r="EI580" s="22">
        <v>527.49</v>
      </c>
      <c r="EJ580" s="22">
        <v>4013.78</v>
      </c>
      <c r="EK580" s="22">
        <v>68566.37</v>
      </c>
      <c r="EL580" s="22">
        <v>1345.06</v>
      </c>
      <c r="EM580" s="22">
        <v>6766.78</v>
      </c>
      <c r="EN580" s="22">
        <v>2818.87</v>
      </c>
      <c r="EO580" s="22">
        <v>38170.21</v>
      </c>
      <c r="EP580" s="22">
        <v>4450.8100000000004</v>
      </c>
      <c r="EQ580" s="22">
        <v>82519.839999999997</v>
      </c>
      <c r="ER580" s="22">
        <v>765.81</v>
      </c>
      <c r="ES580" s="22">
        <v>51512.22</v>
      </c>
      <c r="ET580" s="22">
        <v>12500.42</v>
      </c>
      <c r="EU580" s="22">
        <v>7041.84</v>
      </c>
      <c r="EV580" s="22">
        <v>13500.33</v>
      </c>
      <c r="EW580" s="22">
        <v>2232.63</v>
      </c>
      <c r="EX580" s="22">
        <v>2136.61</v>
      </c>
      <c r="EY580" s="22">
        <v>431.87</v>
      </c>
      <c r="EZ580" s="22">
        <v>1294.07</v>
      </c>
      <c r="FA580" s="22">
        <v>1437.46</v>
      </c>
      <c r="FB580" s="22">
        <v>980.73</v>
      </c>
      <c r="FC580" s="22">
        <v>5417.2</v>
      </c>
      <c r="FD580" s="22">
        <v>582.57000000000005</v>
      </c>
      <c r="FE580" s="22">
        <v>1098.97</v>
      </c>
      <c r="FF580" s="22">
        <v>1504.63</v>
      </c>
      <c r="FG580" s="22">
        <v>1657.91</v>
      </c>
      <c r="FH580" s="22">
        <v>2385.13</v>
      </c>
      <c r="FI580" s="22">
        <v>2716.88</v>
      </c>
      <c r="FJ580" s="22">
        <v>468.94</v>
      </c>
      <c r="FK580" s="22">
        <v>1993.43</v>
      </c>
      <c r="FL580" s="22">
        <v>2612.9</v>
      </c>
      <c r="FM580" s="22">
        <v>721.14</v>
      </c>
      <c r="FN580" s="22">
        <v>2687.75</v>
      </c>
      <c r="FO580" s="22">
        <v>468.37</v>
      </c>
      <c r="FP580" s="22">
        <v>480.03</v>
      </c>
      <c r="FQ580" s="22">
        <v>642.88</v>
      </c>
      <c r="FR580" s="22">
        <v>1021.72</v>
      </c>
      <c r="FS580" s="22">
        <v>4635.25</v>
      </c>
      <c r="FT580" s="22">
        <v>1414.21</v>
      </c>
      <c r="FU580" s="22">
        <v>5905.04</v>
      </c>
      <c r="FV580" s="22">
        <v>1456.87</v>
      </c>
      <c r="FW580" s="22">
        <v>1850.91</v>
      </c>
      <c r="FX580" s="22">
        <v>2252.4299999999998</v>
      </c>
      <c r="FY580" s="22">
        <v>4117.0200000000004</v>
      </c>
      <c r="FZ580" s="22">
        <v>2046.09</v>
      </c>
      <c r="GA580" s="22">
        <v>3188.09</v>
      </c>
      <c r="GB580" s="22">
        <v>4975.45</v>
      </c>
      <c r="GC580" s="22">
        <v>403.93</v>
      </c>
      <c r="GD580" s="22">
        <v>3769.3</v>
      </c>
      <c r="GE580" s="22">
        <v>1674.08</v>
      </c>
      <c r="GF580" s="22">
        <v>10665.83</v>
      </c>
      <c r="GG580" s="22">
        <v>10587.69</v>
      </c>
      <c r="GH580" s="22">
        <v>34017.11</v>
      </c>
    </row>
    <row r="581" spans="1:190" x14ac:dyDescent="0.4">
      <c r="A581" s="21" t="s">
        <v>2582</v>
      </c>
      <c r="B581" s="22">
        <v>1.029567597411073</v>
      </c>
      <c r="C581" s="22">
        <v>1.0800249362123281E-2</v>
      </c>
      <c r="D581" s="22">
        <v>2.593435674853806E-2</v>
      </c>
      <c r="E581" s="22">
        <v>0.24789135160518719</v>
      </c>
      <c r="F581" s="22">
        <v>-2.0122201551043299</v>
      </c>
      <c r="G581" s="21" t="s">
        <v>1191</v>
      </c>
      <c r="H581" s="21" t="s">
        <v>1195</v>
      </c>
      <c r="I581" s="21" t="s">
        <v>1195</v>
      </c>
      <c r="J581" s="22">
        <v>424.09</v>
      </c>
      <c r="K581" s="22">
        <v>379.75</v>
      </c>
      <c r="L581" s="22">
        <v>1424.44</v>
      </c>
      <c r="M581" s="22">
        <v>793.05</v>
      </c>
      <c r="N581" s="22">
        <v>251.54</v>
      </c>
      <c r="O581" s="22">
        <v>309.17</v>
      </c>
      <c r="P581" s="22">
        <v>314.33</v>
      </c>
      <c r="Q581" s="22">
        <v>614.63</v>
      </c>
      <c r="R581" s="22">
        <v>447.43</v>
      </c>
      <c r="S581" s="22">
        <v>1224.7</v>
      </c>
      <c r="T581" s="22">
        <v>239.11</v>
      </c>
      <c r="U581" s="22">
        <v>641</v>
      </c>
      <c r="V581" s="22">
        <v>328.14</v>
      </c>
      <c r="W581" s="22">
        <v>660.32</v>
      </c>
      <c r="X581" s="22">
        <v>237.62</v>
      </c>
      <c r="Y581" s="22">
        <v>344.19</v>
      </c>
      <c r="Z581" s="22">
        <v>486.42</v>
      </c>
      <c r="AA581" s="22">
        <v>472.19</v>
      </c>
      <c r="AB581" s="22">
        <v>2238.9899999999998</v>
      </c>
      <c r="AC581" s="22">
        <v>458.75</v>
      </c>
      <c r="AD581" s="22">
        <v>527.9</v>
      </c>
      <c r="AE581" s="22">
        <v>278.49</v>
      </c>
      <c r="AF581" s="22">
        <v>1679.08</v>
      </c>
      <c r="AG581" s="22">
        <v>289.39999999999998</v>
      </c>
      <c r="AH581" s="22">
        <v>603.15</v>
      </c>
      <c r="AI581" s="22">
        <v>596.71</v>
      </c>
      <c r="AJ581" s="22">
        <v>325.06</v>
      </c>
      <c r="AK581" s="22">
        <v>355.53</v>
      </c>
      <c r="AL581" s="22">
        <v>511.15</v>
      </c>
      <c r="AM581" s="22">
        <v>435.98</v>
      </c>
      <c r="AN581" s="22">
        <v>729.96</v>
      </c>
      <c r="AO581" s="22">
        <v>359.88</v>
      </c>
      <c r="AP581" s="22">
        <v>946.24</v>
      </c>
      <c r="AQ581" s="22">
        <v>991.05</v>
      </c>
      <c r="AR581" s="22">
        <v>1030.75</v>
      </c>
      <c r="AS581" s="22">
        <v>1125.6199999999999</v>
      </c>
      <c r="AT581" s="22">
        <v>525.24</v>
      </c>
      <c r="AU581" s="22">
        <v>1930.83</v>
      </c>
      <c r="AV581" s="22">
        <v>447.36</v>
      </c>
      <c r="AW581" s="22">
        <v>319.94</v>
      </c>
      <c r="AX581" s="22">
        <v>26371.759999999998</v>
      </c>
      <c r="AY581" s="22">
        <v>467.41</v>
      </c>
      <c r="AZ581" s="22">
        <v>571.46</v>
      </c>
      <c r="BA581" s="22">
        <v>501.49</v>
      </c>
      <c r="BB581" s="22">
        <v>538.78</v>
      </c>
      <c r="BC581" s="22">
        <v>1577.54</v>
      </c>
      <c r="BD581" s="22">
        <v>447.76</v>
      </c>
      <c r="BE581" s="22">
        <v>254.19</v>
      </c>
      <c r="BF581" s="22">
        <v>1120.3</v>
      </c>
      <c r="BG581" s="22">
        <v>853.05</v>
      </c>
      <c r="BH581" s="22">
        <v>251.9</v>
      </c>
      <c r="BI581" s="22">
        <v>1123.72</v>
      </c>
      <c r="BJ581" s="22">
        <v>879.22</v>
      </c>
      <c r="BK581" s="22">
        <v>795.73</v>
      </c>
      <c r="BL581" s="22">
        <v>583.63</v>
      </c>
      <c r="BM581" s="22">
        <v>369.1</v>
      </c>
      <c r="BN581" s="22">
        <v>914.48</v>
      </c>
      <c r="BO581" s="22">
        <v>603.32000000000005</v>
      </c>
      <c r="BP581" s="22">
        <v>547.33000000000004</v>
      </c>
      <c r="BQ581" s="22">
        <v>607.30999999999995</v>
      </c>
      <c r="BR581" s="22">
        <v>327.82</v>
      </c>
      <c r="BS581" s="22">
        <v>318.7</v>
      </c>
      <c r="BT581" s="22">
        <v>585.29</v>
      </c>
      <c r="BU581" s="22">
        <v>554.6</v>
      </c>
      <c r="BV581" s="22">
        <v>959.21</v>
      </c>
      <c r="BW581" s="22">
        <v>1796.85</v>
      </c>
      <c r="BX581" s="22">
        <v>1241.06</v>
      </c>
      <c r="BY581" s="22">
        <v>269.57</v>
      </c>
      <c r="BZ581" s="22">
        <v>319.77999999999997</v>
      </c>
      <c r="CA581" s="22">
        <v>558.17999999999995</v>
      </c>
      <c r="CB581" s="22">
        <v>293.87</v>
      </c>
      <c r="CC581" s="22">
        <v>923.43</v>
      </c>
      <c r="CD581" s="22">
        <v>2409.46</v>
      </c>
      <c r="CE581" s="22">
        <v>473.8</v>
      </c>
      <c r="CF581" s="22">
        <v>2482.79</v>
      </c>
      <c r="CG581" s="22">
        <v>942.64</v>
      </c>
      <c r="CH581" s="22">
        <v>399</v>
      </c>
      <c r="CI581" s="22">
        <v>804.65</v>
      </c>
      <c r="CJ581" s="22">
        <v>293.56</v>
      </c>
      <c r="CK581" s="22">
        <v>3847.7</v>
      </c>
      <c r="CL581" s="22">
        <v>1821.78</v>
      </c>
      <c r="CM581" s="22">
        <v>702.46</v>
      </c>
      <c r="CN581" s="22">
        <v>420.59</v>
      </c>
      <c r="CO581" s="22">
        <v>299.54000000000002</v>
      </c>
      <c r="CP581" s="22">
        <v>328.05</v>
      </c>
      <c r="CQ581" s="22">
        <v>314.08999999999997</v>
      </c>
      <c r="CR581" s="22">
        <v>293.95999999999998</v>
      </c>
      <c r="CS581" s="22">
        <v>420.44</v>
      </c>
      <c r="CT581" s="22">
        <v>842.82</v>
      </c>
      <c r="CU581" s="22">
        <v>1072.52</v>
      </c>
      <c r="CV581" s="22">
        <v>516.32000000000005</v>
      </c>
      <c r="CW581" s="22">
        <v>471.14</v>
      </c>
      <c r="CX581" s="22">
        <v>471.47</v>
      </c>
      <c r="CY581" s="22">
        <v>987.28</v>
      </c>
      <c r="CZ581" s="22">
        <v>279.61</v>
      </c>
      <c r="DA581" s="22">
        <v>2999.56</v>
      </c>
      <c r="DB581" s="22">
        <v>560.12</v>
      </c>
      <c r="DC581" s="22">
        <v>889.36</v>
      </c>
      <c r="DD581" s="22">
        <v>713.17</v>
      </c>
      <c r="DE581" s="22">
        <v>466.71</v>
      </c>
      <c r="DF581" s="22">
        <v>664.24</v>
      </c>
      <c r="DG581" s="22">
        <v>528.76</v>
      </c>
      <c r="DH581" s="22">
        <v>841.67</v>
      </c>
      <c r="DI581" s="22">
        <v>974.9</v>
      </c>
      <c r="DJ581" s="22">
        <v>802.41</v>
      </c>
      <c r="DK581" s="22">
        <v>724.32</v>
      </c>
      <c r="DL581" s="22">
        <v>624.1</v>
      </c>
      <c r="DM581" s="22">
        <v>459.87</v>
      </c>
      <c r="DN581" s="22">
        <v>586.96</v>
      </c>
      <c r="DO581" s="22">
        <v>603.82000000000005</v>
      </c>
      <c r="DP581" s="22">
        <v>740.19</v>
      </c>
      <c r="DQ581" s="22">
        <v>405.93</v>
      </c>
      <c r="DR581" s="22">
        <v>12250.68</v>
      </c>
      <c r="DS581" s="22">
        <v>13645.92</v>
      </c>
      <c r="DT581" s="22">
        <v>6619.22</v>
      </c>
      <c r="DU581" s="22">
        <v>338.47</v>
      </c>
      <c r="DV581" s="22">
        <v>2076.06</v>
      </c>
      <c r="DW581" s="22">
        <v>1073.18</v>
      </c>
      <c r="DX581" s="22">
        <v>433.57</v>
      </c>
      <c r="DY581" s="22">
        <v>18669.62</v>
      </c>
      <c r="DZ581" s="22">
        <v>2862.44</v>
      </c>
      <c r="EA581" s="22">
        <v>898.26</v>
      </c>
      <c r="EB581" s="22">
        <v>598.11</v>
      </c>
      <c r="EC581" s="22">
        <v>36355.25</v>
      </c>
      <c r="ED581" s="22">
        <v>289.56</v>
      </c>
      <c r="EE581" s="22">
        <v>243.47</v>
      </c>
      <c r="EF581" s="22">
        <v>293.72000000000003</v>
      </c>
      <c r="EG581" s="22">
        <v>1661.64</v>
      </c>
      <c r="EH581" s="22">
        <v>266.70999999999998</v>
      </c>
      <c r="EI581" s="22">
        <v>242.79</v>
      </c>
      <c r="EJ581" s="22">
        <v>1082.3900000000001</v>
      </c>
      <c r="EK581" s="22">
        <v>18137.099999999999</v>
      </c>
      <c r="EL581" s="22">
        <v>487.3</v>
      </c>
      <c r="EM581" s="22">
        <v>330.28</v>
      </c>
      <c r="EN581" s="22">
        <v>322.35000000000002</v>
      </c>
      <c r="EO581" s="22">
        <v>22342.34</v>
      </c>
      <c r="EP581" s="22">
        <v>714.01</v>
      </c>
      <c r="EQ581" s="22">
        <v>68841.440000000002</v>
      </c>
      <c r="ER581" s="22">
        <v>490.26</v>
      </c>
      <c r="ES581" s="22">
        <v>19044.39</v>
      </c>
      <c r="ET581" s="22">
        <v>4123.18</v>
      </c>
      <c r="EU581" s="22">
        <v>2989.62</v>
      </c>
      <c r="EV581" s="22">
        <v>4937.29</v>
      </c>
      <c r="EW581" s="22">
        <v>281.55</v>
      </c>
      <c r="EX581" s="22">
        <v>1030.3800000000001</v>
      </c>
      <c r="EY581" s="22">
        <v>1397.58</v>
      </c>
      <c r="EZ581" s="22">
        <v>1463.56</v>
      </c>
      <c r="FA581" s="22">
        <v>244.34</v>
      </c>
      <c r="FB581" s="22">
        <v>838.29</v>
      </c>
      <c r="FC581" s="22">
        <v>7272.92</v>
      </c>
      <c r="FD581" s="22">
        <v>1150.44</v>
      </c>
      <c r="FE581" s="22">
        <v>895.92</v>
      </c>
      <c r="FF581" s="22">
        <v>541.57000000000005</v>
      </c>
      <c r="FG581" s="22">
        <v>310.94</v>
      </c>
      <c r="FH581" s="22">
        <v>599.59</v>
      </c>
      <c r="FI581" s="22">
        <v>425.12</v>
      </c>
      <c r="FJ581" s="22">
        <v>352.06</v>
      </c>
      <c r="FK581" s="22">
        <v>887.67</v>
      </c>
      <c r="FL581" s="22">
        <v>689.94</v>
      </c>
      <c r="FM581" s="22">
        <v>370.63</v>
      </c>
      <c r="FN581" s="22">
        <v>656.89</v>
      </c>
      <c r="FO581" s="22">
        <v>942.96</v>
      </c>
      <c r="FP581" s="22">
        <v>754.15</v>
      </c>
      <c r="FQ581" s="22">
        <v>504.13</v>
      </c>
      <c r="FR581" s="22">
        <v>549.11</v>
      </c>
      <c r="FS581" s="22">
        <v>959.29</v>
      </c>
      <c r="FT581" s="22">
        <v>391.3</v>
      </c>
      <c r="FU581" s="22">
        <v>1476.46</v>
      </c>
      <c r="FV581" s="22">
        <v>560.87</v>
      </c>
      <c r="FW581" s="22">
        <v>1088.1400000000001</v>
      </c>
      <c r="FX581" s="22">
        <v>904.85</v>
      </c>
      <c r="FY581" s="22">
        <v>283.64</v>
      </c>
      <c r="FZ581" s="22">
        <v>610.91999999999996</v>
      </c>
      <c r="GA581" s="22">
        <v>443.67</v>
      </c>
      <c r="GB581" s="22">
        <v>291.41000000000003</v>
      </c>
      <c r="GC581" s="22">
        <v>450.48</v>
      </c>
      <c r="GD581" s="22">
        <v>561.54999999999995</v>
      </c>
      <c r="GE581" s="22">
        <v>864.94</v>
      </c>
      <c r="GF581" s="22">
        <v>2588.3200000000002</v>
      </c>
      <c r="GG581" s="22">
        <v>4335.79</v>
      </c>
      <c r="GH581" s="22">
        <v>23132.38</v>
      </c>
    </row>
    <row r="582" spans="1:190" x14ac:dyDescent="0.4">
      <c r="A582" s="21" t="s">
        <v>2583</v>
      </c>
      <c r="B582" s="22">
        <v>1.0479030574555741</v>
      </c>
      <c r="C582" s="22">
        <v>1.4757683602964089E-3</v>
      </c>
      <c r="D582" s="22">
        <v>4.7040825443114579E-3</v>
      </c>
      <c r="E582" s="22">
        <v>0.80727589569265701</v>
      </c>
      <c r="F582" s="22">
        <v>-0.30886627971932062</v>
      </c>
      <c r="G582" s="21" t="s">
        <v>1191</v>
      </c>
      <c r="H582" s="21" t="s">
        <v>1195</v>
      </c>
      <c r="I582" s="21" t="s">
        <v>1195</v>
      </c>
      <c r="J582" s="22">
        <v>802.14</v>
      </c>
      <c r="K582" s="22">
        <v>1055.8399999999999</v>
      </c>
      <c r="L582" s="22">
        <v>582.04999999999995</v>
      </c>
      <c r="M582" s="22">
        <v>961.64</v>
      </c>
      <c r="N582" s="22">
        <v>1355.81</v>
      </c>
      <c r="O582" s="22">
        <v>496.4</v>
      </c>
      <c r="P582" s="22">
        <v>1051.49</v>
      </c>
      <c r="Q582" s="22">
        <v>1176.45</v>
      </c>
      <c r="R582" s="22">
        <v>490.86</v>
      </c>
      <c r="S582" s="22">
        <v>821.22</v>
      </c>
      <c r="T582" s="22">
        <v>800.68</v>
      </c>
      <c r="U582" s="22">
        <v>866.69</v>
      </c>
      <c r="V582" s="22">
        <v>1344.39</v>
      </c>
      <c r="W582" s="22">
        <v>805.1</v>
      </c>
      <c r="X582" s="22">
        <v>806.59</v>
      </c>
      <c r="Y582" s="22">
        <v>514.58000000000004</v>
      </c>
      <c r="Z582" s="22">
        <v>931.48</v>
      </c>
      <c r="AA582" s="22">
        <v>840.38</v>
      </c>
      <c r="AB582" s="22">
        <v>672.79</v>
      </c>
      <c r="AC582" s="22">
        <v>536.44000000000005</v>
      </c>
      <c r="AD582" s="22">
        <v>934.04</v>
      </c>
      <c r="AE582" s="22">
        <v>953.72</v>
      </c>
      <c r="AF582" s="22">
        <v>488.04</v>
      </c>
      <c r="AG582" s="22">
        <v>556.16</v>
      </c>
      <c r="AH582" s="22">
        <v>483.73</v>
      </c>
      <c r="AI582" s="22">
        <v>940.89</v>
      </c>
      <c r="AJ582" s="22">
        <v>1330.61</v>
      </c>
      <c r="AK582" s="22">
        <v>770.07</v>
      </c>
      <c r="AL582" s="22">
        <v>683.42</v>
      </c>
      <c r="AM582" s="22">
        <v>1137.2</v>
      </c>
      <c r="AN582" s="22">
        <v>546.23</v>
      </c>
      <c r="AO582" s="22">
        <v>1052.98</v>
      </c>
      <c r="AP582" s="22">
        <v>1279.17</v>
      </c>
      <c r="AQ582" s="22">
        <v>552.62</v>
      </c>
      <c r="AR582" s="22">
        <v>492.73</v>
      </c>
      <c r="AS582" s="22">
        <v>528.98</v>
      </c>
      <c r="AT582" s="22">
        <v>1094.6099999999999</v>
      </c>
      <c r="AU582" s="22">
        <v>424.61</v>
      </c>
      <c r="AV582" s="22">
        <v>1026.58</v>
      </c>
      <c r="AW582" s="22">
        <v>1096.71</v>
      </c>
      <c r="AX582" s="22">
        <v>774.8</v>
      </c>
      <c r="AY582" s="22">
        <v>1636.51</v>
      </c>
      <c r="AZ582" s="22">
        <v>811.13</v>
      </c>
      <c r="BA582" s="22">
        <v>867.73</v>
      </c>
      <c r="BB582" s="22">
        <v>2530.08</v>
      </c>
      <c r="BC582" s="22">
        <v>681.67</v>
      </c>
      <c r="BD582" s="22">
        <v>587.32000000000005</v>
      </c>
      <c r="BE582" s="22">
        <v>437.49</v>
      </c>
      <c r="BF582" s="22">
        <v>1074.18</v>
      </c>
      <c r="BG582" s="22">
        <v>848.55</v>
      </c>
      <c r="BH582" s="22">
        <v>545.27</v>
      </c>
      <c r="BI582" s="22">
        <v>2062.4899999999998</v>
      </c>
      <c r="BJ582" s="22">
        <v>1964.85</v>
      </c>
      <c r="BK582" s="22">
        <v>1052.19</v>
      </c>
      <c r="BL582" s="22">
        <v>2540.4499999999998</v>
      </c>
      <c r="BM582" s="22">
        <v>961.05</v>
      </c>
      <c r="BN582" s="22">
        <v>1186.0899999999999</v>
      </c>
      <c r="BO582" s="22">
        <v>856.27</v>
      </c>
      <c r="BP582" s="22">
        <v>1261.1099999999999</v>
      </c>
      <c r="BQ582" s="22">
        <v>2398.4499999999998</v>
      </c>
      <c r="BR582" s="22">
        <v>2063.08</v>
      </c>
      <c r="BS582" s="22">
        <v>868.26</v>
      </c>
      <c r="BT582" s="22">
        <v>1150.06</v>
      </c>
      <c r="BU582" s="22">
        <v>1128.5</v>
      </c>
      <c r="BV582" s="22">
        <v>2033.68</v>
      </c>
      <c r="BW582" s="22">
        <v>413.74</v>
      </c>
      <c r="BX582" s="22">
        <v>2096.34</v>
      </c>
      <c r="BY582" s="22">
        <v>3040.04</v>
      </c>
      <c r="BZ582" s="22">
        <v>1917.02</v>
      </c>
      <c r="CA582" s="22">
        <v>1026.67</v>
      </c>
      <c r="CB582" s="22">
        <v>1153.5899999999999</v>
      </c>
      <c r="CC582" s="22">
        <v>1904.28</v>
      </c>
      <c r="CD582" s="22">
        <v>1879.65</v>
      </c>
      <c r="CE582" s="22">
        <v>1127.58</v>
      </c>
      <c r="CF582" s="22">
        <v>1684.53</v>
      </c>
      <c r="CG582" s="22">
        <v>493.67</v>
      </c>
      <c r="CH582" s="22">
        <v>1944.91</v>
      </c>
      <c r="CI582" s="22">
        <v>2079.59</v>
      </c>
      <c r="CJ582" s="22">
        <v>1903.01</v>
      </c>
      <c r="CK582" s="22">
        <v>2400.17</v>
      </c>
      <c r="CL582" s="22">
        <v>1280.1099999999999</v>
      </c>
      <c r="CM582" s="22">
        <v>926.48</v>
      </c>
      <c r="CN582" s="22">
        <v>958.83</v>
      </c>
      <c r="CO582" s="22">
        <v>1040.6600000000001</v>
      </c>
      <c r="CP582" s="22">
        <v>2216.13</v>
      </c>
      <c r="CQ582" s="22">
        <v>1360.84</v>
      </c>
      <c r="CR582" s="22">
        <v>1269.3399999999999</v>
      </c>
      <c r="CS582" s="22">
        <v>1996.28</v>
      </c>
      <c r="CT582" s="22">
        <v>1584.69</v>
      </c>
      <c r="CU582" s="22">
        <v>1092.98</v>
      </c>
      <c r="CV582" s="22">
        <v>1021.77</v>
      </c>
      <c r="CW582" s="22">
        <v>2131.21</v>
      </c>
      <c r="CX582" s="22">
        <v>1578.75</v>
      </c>
      <c r="CY582" s="22">
        <v>1911.57</v>
      </c>
      <c r="CZ582" s="22">
        <v>2065.14</v>
      </c>
      <c r="DA582" s="22">
        <v>2694.94</v>
      </c>
      <c r="DB582" s="22">
        <v>2117.88</v>
      </c>
      <c r="DC582" s="22">
        <v>2495.41</v>
      </c>
      <c r="DD582" s="22">
        <v>1177.81</v>
      </c>
      <c r="DE582" s="22">
        <v>1658.86</v>
      </c>
      <c r="DF582" s="22">
        <v>2092.1999999999998</v>
      </c>
      <c r="DG582" s="22">
        <v>977.81</v>
      </c>
      <c r="DH582" s="22">
        <v>1091.3499999999999</v>
      </c>
      <c r="DI582" s="22">
        <v>1016.87</v>
      </c>
      <c r="DJ582" s="22">
        <v>1109.6600000000001</v>
      </c>
      <c r="DK582" s="22">
        <v>1762.07</v>
      </c>
      <c r="DL582" s="22">
        <v>1911.52</v>
      </c>
      <c r="DM582" s="22">
        <v>1605.4</v>
      </c>
      <c r="DN582" s="22">
        <v>1739.51</v>
      </c>
      <c r="DO582" s="22">
        <v>2452.8000000000002</v>
      </c>
      <c r="DP582" s="22">
        <v>2149.56</v>
      </c>
      <c r="DQ582" s="22">
        <v>2104.88</v>
      </c>
      <c r="DR582" s="22">
        <v>932.2</v>
      </c>
      <c r="DS582" s="22">
        <v>1709.52</v>
      </c>
      <c r="DT582" s="22">
        <v>1208.76</v>
      </c>
      <c r="DU582" s="22">
        <v>1002.87</v>
      </c>
      <c r="DV582" s="22">
        <v>1880.93</v>
      </c>
      <c r="DW582" s="22">
        <v>1215.1300000000001</v>
      </c>
      <c r="DX582" s="22">
        <v>1034.22</v>
      </c>
      <c r="DY582" s="22">
        <v>772.34</v>
      </c>
      <c r="DZ582" s="22">
        <v>1726.57</v>
      </c>
      <c r="EA582" s="22">
        <v>2270.5500000000002</v>
      </c>
      <c r="EB582" s="22">
        <v>2528.7199999999998</v>
      </c>
      <c r="EC582" s="22">
        <v>1805.44</v>
      </c>
      <c r="ED582" s="22">
        <v>2039.08</v>
      </c>
      <c r="EE582" s="22">
        <v>2617.5</v>
      </c>
      <c r="EF582" s="22">
        <v>1185.45</v>
      </c>
      <c r="EG582" s="22">
        <v>1666.35</v>
      </c>
      <c r="EH582" s="22">
        <v>815.03</v>
      </c>
      <c r="EI582" s="22">
        <v>2612.84</v>
      </c>
      <c r="EJ582" s="22">
        <v>1225.78</v>
      </c>
      <c r="EK582" s="22">
        <v>1589.19</v>
      </c>
      <c r="EL582" s="22">
        <v>2140.75</v>
      </c>
      <c r="EM582" s="22">
        <v>1796.03</v>
      </c>
      <c r="EN582" s="22">
        <v>2004.26</v>
      </c>
      <c r="EO582" s="22">
        <v>962.18</v>
      </c>
      <c r="EP582" s="22">
        <v>2321.63</v>
      </c>
      <c r="EQ582" s="22">
        <v>592.95000000000005</v>
      </c>
      <c r="ER582" s="22">
        <v>2940.09</v>
      </c>
      <c r="ES582" s="22">
        <v>954.1</v>
      </c>
      <c r="ET582" s="22">
        <v>1057.53</v>
      </c>
      <c r="EU582" s="22">
        <v>1899.17</v>
      </c>
      <c r="EV582" s="22">
        <v>1244.76</v>
      </c>
      <c r="EW582" s="22">
        <v>1115.96</v>
      </c>
      <c r="EX582" s="22">
        <v>854.18</v>
      </c>
      <c r="EY582" s="22">
        <v>914.77</v>
      </c>
      <c r="EZ582" s="22">
        <v>2078.4699999999998</v>
      </c>
      <c r="FA582" s="22">
        <v>1807.7</v>
      </c>
      <c r="FB582" s="22">
        <v>1940.21</v>
      </c>
      <c r="FC582" s="22">
        <v>1771.38</v>
      </c>
      <c r="FD582" s="22">
        <v>812.4</v>
      </c>
      <c r="FE582" s="22">
        <v>1277.45</v>
      </c>
      <c r="FF582" s="22">
        <v>913.49</v>
      </c>
      <c r="FG582" s="22">
        <v>1120.1400000000001</v>
      </c>
      <c r="FH582" s="22">
        <v>1949.74</v>
      </c>
      <c r="FI582" s="22">
        <v>2657.93</v>
      </c>
      <c r="FJ582" s="22">
        <v>1875.32</v>
      </c>
      <c r="FK582" s="22">
        <v>1272.19</v>
      </c>
      <c r="FL582" s="22">
        <v>1469.03</v>
      </c>
      <c r="FM582" s="22">
        <v>1809.46</v>
      </c>
      <c r="FN582" s="22">
        <v>2299.5</v>
      </c>
      <c r="FO582" s="22">
        <v>914.22</v>
      </c>
      <c r="FP582" s="22">
        <v>2093.4</v>
      </c>
      <c r="FQ582" s="22">
        <v>1986.12</v>
      </c>
      <c r="FR582" s="22">
        <v>1125.5899999999999</v>
      </c>
      <c r="FS582" s="22">
        <v>1039.3</v>
      </c>
      <c r="FT582" s="22">
        <v>1319.61</v>
      </c>
      <c r="FU582" s="22">
        <v>772.53</v>
      </c>
      <c r="FV582" s="22">
        <v>1530.43</v>
      </c>
      <c r="FW582" s="22">
        <v>816.94</v>
      </c>
      <c r="FX582" s="22">
        <v>1509.9</v>
      </c>
      <c r="FY582" s="22">
        <v>983.98</v>
      </c>
      <c r="FZ582" s="22">
        <v>1415.35</v>
      </c>
      <c r="GA582" s="22">
        <v>2606</v>
      </c>
      <c r="GB582" s="22">
        <v>705.31</v>
      </c>
      <c r="GC582" s="22">
        <v>1085.99</v>
      </c>
      <c r="GD582" s="22">
        <v>846.82</v>
      </c>
      <c r="GE582" s="22">
        <v>2405.37</v>
      </c>
      <c r="GF582" s="22">
        <v>770.39</v>
      </c>
      <c r="GG582" s="22">
        <v>665.8</v>
      </c>
      <c r="GH582" s="22">
        <v>668.61</v>
      </c>
    </row>
    <row r="583" spans="1:190" x14ac:dyDescent="0.4">
      <c r="A583" s="21" t="s">
        <v>2584</v>
      </c>
      <c r="B583" s="22">
        <v>1.308216135840965</v>
      </c>
      <c r="C583" s="22">
        <v>1.2279582970913009E-5</v>
      </c>
      <c r="D583" s="22">
        <v>7.2437312347619162E-5</v>
      </c>
      <c r="E583" s="22">
        <v>0.35995959769448233</v>
      </c>
      <c r="F583" s="22">
        <v>-1.4740931091014631</v>
      </c>
      <c r="G583" s="21" t="s">
        <v>1191</v>
      </c>
      <c r="H583" s="21" t="s">
        <v>1195</v>
      </c>
      <c r="I583" s="21" t="s">
        <v>1195</v>
      </c>
      <c r="J583" s="22">
        <v>514.44000000000005</v>
      </c>
      <c r="K583" s="22">
        <v>689.5</v>
      </c>
      <c r="L583" s="22">
        <v>963.76</v>
      </c>
      <c r="M583" s="22">
        <v>1053.7</v>
      </c>
      <c r="N583" s="22">
        <v>404</v>
      </c>
      <c r="O583" s="22">
        <v>975.35</v>
      </c>
      <c r="P583" s="22">
        <v>231.86</v>
      </c>
      <c r="Q583" s="22">
        <v>1565.19</v>
      </c>
      <c r="R583" s="22">
        <v>1182.8</v>
      </c>
      <c r="S583" s="22">
        <v>568.58000000000004</v>
      </c>
      <c r="T583" s="22">
        <v>495.53</v>
      </c>
      <c r="U583" s="22">
        <v>192.43</v>
      </c>
      <c r="V583" s="22">
        <v>804.29</v>
      </c>
      <c r="W583" s="22">
        <v>220.78</v>
      </c>
      <c r="X583" s="22">
        <v>548.84</v>
      </c>
      <c r="Y583" s="22">
        <v>2196.63</v>
      </c>
      <c r="Z583" s="22">
        <v>958.52</v>
      </c>
      <c r="AA583" s="22">
        <v>1236.42</v>
      </c>
      <c r="AB583" s="22">
        <v>457.14</v>
      </c>
      <c r="AC583" s="22">
        <v>420.43</v>
      </c>
      <c r="AD583" s="22">
        <v>296.20999999999998</v>
      </c>
      <c r="AE583" s="22">
        <v>371.12</v>
      </c>
      <c r="AF583" s="22">
        <v>1033.05</v>
      </c>
      <c r="AG583" s="22">
        <v>1316.5</v>
      </c>
      <c r="AH583" s="22">
        <v>303.10000000000002</v>
      </c>
      <c r="AI583" s="22">
        <v>1744.94</v>
      </c>
      <c r="AJ583" s="22">
        <v>279.33999999999997</v>
      </c>
      <c r="AK583" s="22">
        <v>1231.53</v>
      </c>
      <c r="AL583" s="22">
        <v>729.71</v>
      </c>
      <c r="AM583" s="22">
        <v>395.38</v>
      </c>
      <c r="AN583" s="22">
        <v>463.68</v>
      </c>
      <c r="AO583" s="22">
        <v>415.81</v>
      </c>
      <c r="AP583" s="22">
        <v>1281.77</v>
      </c>
      <c r="AQ583" s="22">
        <v>496.98</v>
      </c>
      <c r="AR583" s="22">
        <v>2110.33</v>
      </c>
      <c r="AS583" s="22">
        <v>653.58000000000004</v>
      </c>
      <c r="AT583" s="22">
        <v>1210.53</v>
      </c>
      <c r="AU583" s="22">
        <v>2169.88</v>
      </c>
      <c r="AV583" s="22">
        <v>395.37</v>
      </c>
      <c r="AW583" s="22">
        <v>1314.41</v>
      </c>
      <c r="AX583" s="22">
        <v>302.92</v>
      </c>
      <c r="AY583" s="22">
        <v>427.68</v>
      </c>
      <c r="AZ583" s="22">
        <v>581.59</v>
      </c>
      <c r="BA583" s="22">
        <v>328.38</v>
      </c>
      <c r="BB583" s="22">
        <v>5037.5200000000004</v>
      </c>
      <c r="BC583" s="22">
        <v>1071.1099999999999</v>
      </c>
      <c r="BD583" s="22">
        <v>364.55</v>
      </c>
      <c r="BE583" s="22">
        <v>539.71</v>
      </c>
      <c r="BF583" s="22">
        <v>388.28</v>
      </c>
      <c r="BG583" s="22">
        <v>1918.2</v>
      </c>
      <c r="BH583" s="22">
        <v>2185.7800000000002</v>
      </c>
      <c r="BI583" s="22">
        <v>2100.31</v>
      </c>
      <c r="BJ583" s="22">
        <v>458.39</v>
      </c>
      <c r="BK583" s="22">
        <v>440.09</v>
      </c>
      <c r="BL583" s="22">
        <v>1448.12</v>
      </c>
      <c r="BM583" s="22">
        <v>1111.58</v>
      </c>
      <c r="BN583" s="22">
        <v>1317.21</v>
      </c>
      <c r="BO583" s="22">
        <v>1533.61</v>
      </c>
      <c r="BP583" s="22">
        <v>580.74</v>
      </c>
      <c r="BQ583" s="22">
        <v>828.06</v>
      </c>
      <c r="BR583" s="22">
        <v>1140.7</v>
      </c>
      <c r="BS583" s="22">
        <v>397.71</v>
      </c>
      <c r="BT583" s="22">
        <v>873.52</v>
      </c>
      <c r="BU583" s="22">
        <v>281.66000000000003</v>
      </c>
      <c r="BV583" s="22">
        <v>1951.98</v>
      </c>
      <c r="BW583" s="22">
        <v>993.62</v>
      </c>
      <c r="BX583" s="22">
        <v>1631.21</v>
      </c>
      <c r="BY583" s="22">
        <v>718.48</v>
      </c>
      <c r="BZ583" s="22">
        <v>1688.7</v>
      </c>
      <c r="CA583" s="22">
        <v>679.92</v>
      </c>
      <c r="CB583" s="22">
        <v>2363.83</v>
      </c>
      <c r="CC583" s="22">
        <v>572.44000000000005</v>
      </c>
      <c r="CD583" s="22">
        <v>1052.69</v>
      </c>
      <c r="CE583" s="22">
        <v>801.61</v>
      </c>
      <c r="CF583" s="22">
        <v>389.76</v>
      </c>
      <c r="CG583" s="22">
        <v>494.27</v>
      </c>
      <c r="CH583" s="22">
        <v>1668.49</v>
      </c>
      <c r="CI583" s="22">
        <v>1081.6600000000001</v>
      </c>
      <c r="CJ583" s="22">
        <v>5292.04</v>
      </c>
      <c r="CK583" s="22">
        <v>1348.34</v>
      </c>
      <c r="CL583" s="22">
        <v>622.32000000000005</v>
      </c>
      <c r="CM583" s="22">
        <v>345.41</v>
      </c>
      <c r="CN583" s="22">
        <v>481.92</v>
      </c>
      <c r="CO583" s="22">
        <v>579.09</v>
      </c>
      <c r="CP583" s="22">
        <v>1152.92</v>
      </c>
      <c r="CQ583" s="22">
        <v>710.94</v>
      </c>
      <c r="CR583" s="22">
        <v>2202.5300000000002</v>
      </c>
      <c r="CS583" s="22">
        <v>2104.64</v>
      </c>
      <c r="CT583" s="22">
        <v>419.23</v>
      </c>
      <c r="CU583" s="22">
        <v>300.22000000000003</v>
      </c>
      <c r="CV583" s="22">
        <v>648.48</v>
      </c>
      <c r="CW583" s="22">
        <v>1192.4100000000001</v>
      </c>
      <c r="CX583" s="22">
        <v>744.39</v>
      </c>
      <c r="CY583" s="22">
        <v>447.73</v>
      </c>
      <c r="CZ583" s="22">
        <v>1980.97</v>
      </c>
      <c r="DA583" s="22">
        <v>2339.14</v>
      </c>
      <c r="DB583" s="22">
        <v>526.42999999999995</v>
      </c>
      <c r="DC583" s="22">
        <v>647.79999999999995</v>
      </c>
      <c r="DD583" s="22">
        <v>436.98</v>
      </c>
      <c r="DE583" s="22">
        <v>3901.03</v>
      </c>
      <c r="DF583" s="22">
        <v>357.73</v>
      </c>
      <c r="DG583" s="22">
        <v>810.01</v>
      </c>
      <c r="DH583" s="22">
        <v>394.76</v>
      </c>
      <c r="DI583" s="22">
        <v>1335.58</v>
      </c>
      <c r="DJ583" s="22">
        <v>3255.01</v>
      </c>
      <c r="DK583" s="22">
        <v>1843.8</v>
      </c>
      <c r="DL583" s="22">
        <v>958.58</v>
      </c>
      <c r="DM583" s="22">
        <v>615.63</v>
      </c>
      <c r="DN583" s="22">
        <v>820.07</v>
      </c>
      <c r="DO583" s="22">
        <v>907.45</v>
      </c>
      <c r="DP583" s="22">
        <v>364.79</v>
      </c>
      <c r="DQ583" s="22">
        <v>290.67</v>
      </c>
      <c r="DR583" s="22">
        <v>11163.23</v>
      </c>
      <c r="DS583" s="22">
        <v>263.95</v>
      </c>
      <c r="DT583" s="22">
        <v>7602.12</v>
      </c>
      <c r="DU583" s="22">
        <v>981.77</v>
      </c>
      <c r="DV583" s="22">
        <v>332.09</v>
      </c>
      <c r="DW583" s="22">
        <v>914.86</v>
      </c>
      <c r="DX583" s="22">
        <v>10303.11</v>
      </c>
      <c r="DY583" s="22">
        <v>1264.71</v>
      </c>
      <c r="DZ583" s="22">
        <v>16074.81</v>
      </c>
      <c r="EA583" s="22">
        <v>496.28</v>
      </c>
      <c r="EB583" s="22">
        <v>766.76</v>
      </c>
      <c r="EC583" s="22">
        <v>1447.01</v>
      </c>
      <c r="ED583" s="22">
        <v>310.36</v>
      </c>
      <c r="EE583" s="22">
        <v>1429.4</v>
      </c>
      <c r="EF583" s="22">
        <v>297.02999999999997</v>
      </c>
      <c r="EG583" s="22">
        <v>3455.17</v>
      </c>
      <c r="EH583" s="22">
        <v>258.55</v>
      </c>
      <c r="EI583" s="22">
        <v>584.26</v>
      </c>
      <c r="EJ583" s="22">
        <v>4796.1400000000003</v>
      </c>
      <c r="EK583" s="22">
        <v>451.29</v>
      </c>
      <c r="EL583" s="22">
        <v>3231.19</v>
      </c>
      <c r="EM583" s="22">
        <v>6119.33</v>
      </c>
      <c r="EN583" s="22">
        <v>2301.86</v>
      </c>
      <c r="EO583" s="22">
        <v>3035.34</v>
      </c>
      <c r="EP583" s="22">
        <v>6103.9</v>
      </c>
      <c r="EQ583" s="22">
        <v>1583.74</v>
      </c>
      <c r="ER583" s="22">
        <v>873.76</v>
      </c>
      <c r="ES583" s="22">
        <v>851.3</v>
      </c>
      <c r="ET583" s="22">
        <v>4370.1000000000004</v>
      </c>
      <c r="EU583" s="22">
        <v>2177.27</v>
      </c>
      <c r="EV583" s="22">
        <v>10870.98</v>
      </c>
      <c r="EW583" s="22">
        <v>3732.34</v>
      </c>
      <c r="EX583" s="22">
        <v>396.88</v>
      </c>
      <c r="EY583" s="22">
        <v>4859.5200000000004</v>
      </c>
      <c r="EZ583" s="22">
        <v>6128.63</v>
      </c>
      <c r="FA583" s="22">
        <v>942.45</v>
      </c>
      <c r="FB583" s="22">
        <v>831.57</v>
      </c>
      <c r="FC583" s="22">
        <v>435.68</v>
      </c>
      <c r="FD583" s="22">
        <v>400.13</v>
      </c>
      <c r="FE583" s="22">
        <v>6561.55</v>
      </c>
      <c r="FF583" s="22">
        <v>560.39</v>
      </c>
      <c r="FG583" s="22">
        <v>8630.89</v>
      </c>
      <c r="FH583" s="22">
        <v>948.08</v>
      </c>
      <c r="FI583" s="22">
        <v>262.22000000000003</v>
      </c>
      <c r="FJ583" s="22">
        <v>685.61</v>
      </c>
      <c r="FK583" s="22">
        <v>1904.01</v>
      </c>
      <c r="FL583" s="22">
        <v>5454.22</v>
      </c>
      <c r="FM583" s="22">
        <v>7993.29</v>
      </c>
      <c r="FN583" s="22">
        <v>8242.85</v>
      </c>
      <c r="FO583" s="22">
        <v>481.21</v>
      </c>
      <c r="FP583" s="22">
        <v>5611.34</v>
      </c>
      <c r="FQ583" s="22">
        <v>12417.02</v>
      </c>
      <c r="FR583" s="22">
        <v>939.86</v>
      </c>
      <c r="FS583" s="22">
        <v>592.75</v>
      </c>
      <c r="FT583" s="22">
        <v>4589.8</v>
      </c>
      <c r="FU583" s="22">
        <v>2835.88</v>
      </c>
      <c r="FV583" s="22">
        <v>987.27</v>
      </c>
      <c r="FW583" s="22">
        <v>771.93</v>
      </c>
      <c r="FX583" s="22">
        <v>1128.04</v>
      </c>
      <c r="FY583" s="22">
        <v>594.05999999999995</v>
      </c>
      <c r="FZ583" s="22">
        <v>1838.17</v>
      </c>
      <c r="GA583" s="22">
        <v>2767.42</v>
      </c>
      <c r="GB583" s="22">
        <v>620.02</v>
      </c>
      <c r="GC583" s="22">
        <v>4525.1899999999996</v>
      </c>
      <c r="GD583" s="22">
        <v>283.55</v>
      </c>
      <c r="GE583" s="22">
        <v>262.27</v>
      </c>
      <c r="GF583" s="22">
        <v>322.38</v>
      </c>
      <c r="GG583" s="22">
        <v>962.7</v>
      </c>
      <c r="GH583" s="22">
        <v>4737.55</v>
      </c>
    </row>
    <row r="584" spans="1:190" x14ac:dyDescent="0.4">
      <c r="A584" s="21" t="s">
        <v>2585</v>
      </c>
      <c r="B584" s="22">
        <v>2.216480014235739</v>
      </c>
      <c r="C584" s="22">
        <v>1.8139585889710879E-13</v>
      </c>
      <c r="D584" s="22">
        <v>5.7423559301245049E-12</v>
      </c>
      <c r="E584" s="22">
        <v>0.3876519760849062</v>
      </c>
      <c r="F584" s="22">
        <v>-1.3671660757011761</v>
      </c>
      <c r="G584" s="21" t="s">
        <v>1191</v>
      </c>
      <c r="H584" s="21" t="s">
        <v>1195</v>
      </c>
      <c r="I584" s="21" t="s">
        <v>1195</v>
      </c>
      <c r="J584" s="22">
        <v>12484.29</v>
      </c>
      <c r="K584" s="22">
        <v>734.11</v>
      </c>
      <c r="L584" s="22">
        <v>3484.48</v>
      </c>
      <c r="M584" s="22">
        <v>1769.84</v>
      </c>
      <c r="N584" s="22">
        <v>2846.63</v>
      </c>
      <c r="O584" s="22">
        <v>4824.79</v>
      </c>
      <c r="P584" s="22">
        <v>7591.25</v>
      </c>
      <c r="Q584" s="22">
        <v>1863.1</v>
      </c>
      <c r="R584" s="22">
        <v>447.92</v>
      </c>
      <c r="S584" s="22">
        <v>845.93</v>
      </c>
      <c r="T584" s="22">
        <v>4876.88</v>
      </c>
      <c r="U584" s="22">
        <v>2576.75</v>
      </c>
      <c r="V584" s="22">
        <v>587.82000000000005</v>
      </c>
      <c r="W584" s="22">
        <v>1771.08</v>
      </c>
      <c r="X584" s="22">
        <v>5324.03</v>
      </c>
      <c r="Y584" s="22">
        <v>19140.2</v>
      </c>
      <c r="Z584" s="22">
        <v>1241.45</v>
      </c>
      <c r="AA584" s="22">
        <v>2830.5</v>
      </c>
      <c r="AB584" s="22">
        <v>7821.17</v>
      </c>
      <c r="AC584" s="22">
        <v>7591.59</v>
      </c>
      <c r="AD584" s="22">
        <v>2451.2399999999998</v>
      </c>
      <c r="AE584" s="22">
        <v>1590.49</v>
      </c>
      <c r="AF584" s="22">
        <v>4032.01</v>
      </c>
      <c r="AG584" s="22">
        <v>5565.67</v>
      </c>
      <c r="AH584" s="22">
        <v>755.32</v>
      </c>
      <c r="AI584" s="22">
        <v>10865.32</v>
      </c>
      <c r="AJ584" s="22">
        <v>2446.8000000000002</v>
      </c>
      <c r="AK584" s="22">
        <v>537.15</v>
      </c>
      <c r="AL584" s="22">
        <v>492.85</v>
      </c>
      <c r="AM584" s="22">
        <v>5712.97</v>
      </c>
      <c r="AN584" s="22">
        <v>2283.27</v>
      </c>
      <c r="AO584" s="22">
        <v>1099.56</v>
      </c>
      <c r="AP584" s="22">
        <v>8613.25</v>
      </c>
      <c r="AQ584" s="22">
        <v>3879.97</v>
      </c>
      <c r="AR584" s="22">
        <v>9189.48</v>
      </c>
      <c r="AS584" s="22">
        <v>5108.83</v>
      </c>
      <c r="AT584" s="22">
        <v>9002.74</v>
      </c>
      <c r="AU584" s="22">
        <v>2020.75</v>
      </c>
      <c r="AV584" s="22">
        <v>3566.67</v>
      </c>
      <c r="AW584" s="22">
        <v>8123.77</v>
      </c>
      <c r="AX584" s="22">
        <v>23189.55</v>
      </c>
      <c r="AY584" s="22">
        <v>3362.27</v>
      </c>
      <c r="AZ584" s="22">
        <v>1149.9000000000001</v>
      </c>
      <c r="BA584" s="22">
        <v>542.07000000000005</v>
      </c>
      <c r="BB584" s="22">
        <v>6227.21</v>
      </c>
      <c r="BC584" s="22">
        <v>3645.91</v>
      </c>
      <c r="BD584" s="22">
        <v>5664.45</v>
      </c>
      <c r="BE584" s="22">
        <v>5591.91</v>
      </c>
      <c r="BF584" s="22">
        <v>1490.05</v>
      </c>
      <c r="BG584" s="22">
        <v>1041.76</v>
      </c>
      <c r="BH584" s="22">
        <v>1164.72</v>
      </c>
      <c r="BI584" s="22">
        <v>778.41</v>
      </c>
      <c r="BJ584" s="22">
        <v>44820.65</v>
      </c>
      <c r="BK584" s="22">
        <v>847.04</v>
      </c>
      <c r="BL584" s="22">
        <v>15789.49</v>
      </c>
      <c r="BM584" s="22">
        <v>4260.45</v>
      </c>
      <c r="BN584" s="22">
        <v>2420.0500000000002</v>
      </c>
      <c r="BO584" s="22">
        <v>10892.65</v>
      </c>
      <c r="BP584" s="22">
        <v>3743.12</v>
      </c>
      <c r="BQ584" s="22">
        <v>22257.08</v>
      </c>
      <c r="BR584" s="22">
        <v>2170.2600000000002</v>
      </c>
      <c r="BS584" s="22">
        <v>1203.8599999999999</v>
      </c>
      <c r="BT584" s="22">
        <v>11416.28</v>
      </c>
      <c r="BU584" s="22">
        <v>4520.37</v>
      </c>
      <c r="BV584" s="22">
        <v>17656.46</v>
      </c>
      <c r="BW584" s="22">
        <v>6156.13</v>
      </c>
      <c r="BX584" s="22">
        <v>15961.29</v>
      </c>
      <c r="BY584" s="22">
        <v>1410.19</v>
      </c>
      <c r="BZ584" s="22">
        <v>873.38</v>
      </c>
      <c r="CA584" s="22">
        <v>1944.04</v>
      </c>
      <c r="CB584" s="22">
        <v>774.18</v>
      </c>
      <c r="CC584" s="22">
        <v>8367.42</v>
      </c>
      <c r="CD584" s="22">
        <v>590.30999999999995</v>
      </c>
      <c r="CE584" s="22">
        <v>6378.32</v>
      </c>
      <c r="CF584" s="22">
        <v>4831.4799999999996</v>
      </c>
      <c r="CG584" s="22">
        <v>7603.3</v>
      </c>
      <c r="CH584" s="22">
        <v>6075.88</v>
      </c>
      <c r="CI584" s="22">
        <v>14962.67</v>
      </c>
      <c r="CJ584" s="22">
        <v>524.66999999999996</v>
      </c>
      <c r="CK584" s="22">
        <v>2750.82</v>
      </c>
      <c r="CL584" s="22">
        <v>24497.74</v>
      </c>
      <c r="CM584" s="22">
        <v>6489.59</v>
      </c>
      <c r="CN584" s="22">
        <v>19446.669999999998</v>
      </c>
      <c r="CO584" s="22">
        <v>4719.1899999999996</v>
      </c>
      <c r="CP584" s="22">
        <v>2059.29</v>
      </c>
      <c r="CQ584" s="22">
        <v>3385.29</v>
      </c>
      <c r="CR584" s="22">
        <v>2293.71</v>
      </c>
      <c r="CS584" s="22">
        <v>10223.370000000001</v>
      </c>
      <c r="CT584" s="22">
        <v>20910.939999999999</v>
      </c>
      <c r="CU584" s="22">
        <v>4029.02</v>
      </c>
      <c r="CV584" s="22">
        <v>6208.53</v>
      </c>
      <c r="CW584" s="22">
        <v>5779.21</v>
      </c>
      <c r="CX584" s="22">
        <v>8419.1299999999992</v>
      </c>
      <c r="CY584" s="22">
        <v>8597.99</v>
      </c>
      <c r="CZ584" s="22">
        <v>24141.55</v>
      </c>
      <c r="DA584" s="22">
        <v>20180.150000000001</v>
      </c>
      <c r="DB584" s="22">
        <v>5019.1899999999996</v>
      </c>
      <c r="DC584" s="22">
        <v>9009.15</v>
      </c>
      <c r="DD584" s="22">
        <v>4062.3</v>
      </c>
      <c r="DE584" s="22">
        <v>7535.78</v>
      </c>
      <c r="DF584" s="22">
        <v>34197.949999999997</v>
      </c>
      <c r="DG584" s="22">
        <v>1132.77</v>
      </c>
      <c r="DH584" s="22">
        <v>6734.08</v>
      </c>
      <c r="DI584" s="22">
        <v>20194.71</v>
      </c>
      <c r="DJ584" s="22">
        <v>21165.040000000001</v>
      </c>
      <c r="DK584" s="22">
        <v>18758.759999999998</v>
      </c>
      <c r="DL584" s="22">
        <v>12638.99</v>
      </c>
      <c r="DM584" s="22">
        <v>22868.91</v>
      </c>
      <c r="DN584" s="22">
        <v>16139.98</v>
      </c>
      <c r="DO584" s="22">
        <v>22712.080000000002</v>
      </c>
      <c r="DP584" s="22">
        <v>33503.65</v>
      </c>
      <c r="DQ584" s="22">
        <v>22962.89</v>
      </c>
      <c r="DR584" s="22">
        <v>861.68</v>
      </c>
      <c r="DS584" s="22">
        <v>17306.05</v>
      </c>
      <c r="DT584" s="22">
        <v>17657.53</v>
      </c>
      <c r="DU584" s="22">
        <v>6767.62</v>
      </c>
      <c r="DV584" s="22">
        <v>18203.38</v>
      </c>
      <c r="DW584" s="22">
        <v>24474.06</v>
      </c>
      <c r="DX584" s="22">
        <v>39213.370000000003</v>
      </c>
      <c r="DY584" s="22">
        <v>20485.52</v>
      </c>
      <c r="DZ584" s="22">
        <v>3469.22</v>
      </c>
      <c r="EA584" s="22">
        <v>8029.63</v>
      </c>
      <c r="EB584" s="22">
        <v>16368.39</v>
      </c>
      <c r="EC584" s="22">
        <v>8242.19</v>
      </c>
      <c r="ED584" s="22">
        <v>19311.61</v>
      </c>
      <c r="EE584" s="22">
        <v>29055.82</v>
      </c>
      <c r="EF584" s="22">
        <v>8526.9500000000007</v>
      </c>
      <c r="EG584" s="22">
        <v>35975.050000000003</v>
      </c>
      <c r="EH584" s="22">
        <v>6982.46</v>
      </c>
      <c r="EI584" s="22">
        <v>23433.47</v>
      </c>
      <c r="EJ584" s="22">
        <v>8910.84</v>
      </c>
      <c r="EK584" s="22">
        <v>16657.97</v>
      </c>
      <c r="EL584" s="22">
        <v>12295.7</v>
      </c>
      <c r="EM584" s="22">
        <v>16824.009999999998</v>
      </c>
      <c r="EN584" s="22">
        <v>20902.21</v>
      </c>
      <c r="EO584" s="22">
        <v>47896.46</v>
      </c>
      <c r="EP584" s="22">
        <v>32687.25</v>
      </c>
      <c r="EQ584" s="22">
        <v>27126.33</v>
      </c>
      <c r="ER584" s="22">
        <v>29665.79</v>
      </c>
      <c r="ES584" s="22">
        <v>12413.69</v>
      </c>
      <c r="ET584" s="22">
        <v>20049.439999999999</v>
      </c>
      <c r="EU584" s="22">
        <v>17900.36</v>
      </c>
      <c r="EV584" s="22">
        <v>9456.1200000000008</v>
      </c>
      <c r="EW584" s="22">
        <v>5274.55</v>
      </c>
      <c r="EX584" s="22">
        <v>7871.44</v>
      </c>
      <c r="EY584" s="22">
        <v>17258.53</v>
      </c>
      <c r="EZ584" s="22">
        <v>9370.92</v>
      </c>
      <c r="FA584" s="22">
        <v>16039.97</v>
      </c>
      <c r="FB584" s="22">
        <v>12130.64</v>
      </c>
      <c r="FC584" s="22">
        <v>10908.24</v>
      </c>
      <c r="FD584" s="22">
        <v>7757.43</v>
      </c>
      <c r="FE584" s="22">
        <v>16392.080000000002</v>
      </c>
      <c r="FF584" s="22">
        <v>2408.0300000000002</v>
      </c>
      <c r="FG584" s="22">
        <v>13321.69</v>
      </c>
      <c r="FH584" s="22">
        <v>37560.42</v>
      </c>
      <c r="FI584" s="22">
        <v>19600.91</v>
      </c>
      <c r="FJ584" s="22">
        <v>21543.14</v>
      </c>
      <c r="FK584" s="22">
        <v>7009.48</v>
      </c>
      <c r="FL584" s="22">
        <v>8452.2800000000007</v>
      </c>
      <c r="FM584" s="22">
        <v>10100.15</v>
      </c>
      <c r="FN584" s="22">
        <v>22818.27</v>
      </c>
      <c r="FO584" s="22">
        <v>9090.48</v>
      </c>
      <c r="FP584" s="22">
        <v>30134.880000000001</v>
      </c>
      <c r="FQ584" s="22">
        <v>39402.54</v>
      </c>
      <c r="FR584" s="22">
        <v>11094.06</v>
      </c>
      <c r="FS584" s="22">
        <v>13173.83</v>
      </c>
      <c r="FT584" s="22">
        <v>9607.86</v>
      </c>
      <c r="FU584" s="22">
        <v>4907.88</v>
      </c>
      <c r="FV584" s="22">
        <v>24908.94</v>
      </c>
      <c r="FW584" s="22">
        <v>37360.71</v>
      </c>
      <c r="FX584" s="22">
        <v>14163.67</v>
      </c>
      <c r="FY584" s="22">
        <v>23275.73</v>
      </c>
      <c r="FZ584" s="22">
        <v>19119.72</v>
      </c>
      <c r="GA584" s="22">
        <v>9943.17</v>
      </c>
      <c r="GB584" s="22">
        <v>13540.38</v>
      </c>
      <c r="GC584" s="22">
        <v>23207.59</v>
      </c>
      <c r="GD584" s="22">
        <v>14852.62</v>
      </c>
      <c r="GE584" s="22">
        <v>21148.400000000001</v>
      </c>
      <c r="GF584" s="22">
        <v>12021.58</v>
      </c>
      <c r="GG584" s="22">
        <v>18175.66</v>
      </c>
      <c r="GH584" s="22">
        <v>17606.03</v>
      </c>
    </row>
    <row r="585" spans="1:190" x14ac:dyDescent="0.4">
      <c r="A585" s="21" t="s">
        <v>2586</v>
      </c>
      <c r="B585" s="22">
        <v>2.1152900419778802</v>
      </c>
      <c r="C585" s="22">
        <v>7.8743331288921657E-8</v>
      </c>
      <c r="D585" s="22">
        <v>8.5012700667849356E-7</v>
      </c>
      <c r="E585" s="22">
        <v>0.33485257604790541</v>
      </c>
      <c r="F585" s="22">
        <v>-1.5784020280251621</v>
      </c>
      <c r="G585" s="21" t="s">
        <v>1191</v>
      </c>
      <c r="H585" s="21" t="s">
        <v>1195</v>
      </c>
      <c r="I585" s="21" t="s">
        <v>1195</v>
      </c>
      <c r="J585" s="22">
        <v>5313.24</v>
      </c>
      <c r="K585" s="22">
        <v>2845.31</v>
      </c>
      <c r="L585" s="22">
        <v>1082.9000000000001</v>
      </c>
      <c r="M585" s="22">
        <v>1186.99</v>
      </c>
      <c r="N585" s="22">
        <v>2420.4</v>
      </c>
      <c r="O585" s="22">
        <v>8767.48</v>
      </c>
      <c r="P585" s="22">
        <v>1351.32</v>
      </c>
      <c r="Q585" s="22">
        <v>1103.8499999999999</v>
      </c>
      <c r="R585" s="22">
        <v>1975.16</v>
      </c>
      <c r="S585" s="22">
        <v>2512.16</v>
      </c>
      <c r="T585" s="22">
        <v>2378.04</v>
      </c>
      <c r="U585" s="22">
        <v>1183.8</v>
      </c>
      <c r="V585" s="22">
        <v>2264.0700000000002</v>
      </c>
      <c r="W585" s="22">
        <v>3936.57</v>
      </c>
      <c r="X585" s="22">
        <v>1880.55</v>
      </c>
      <c r="Y585" s="22">
        <v>13640.83</v>
      </c>
      <c r="Z585" s="22">
        <v>1248.4100000000001</v>
      </c>
      <c r="AA585" s="22">
        <v>649.32000000000005</v>
      </c>
      <c r="AB585" s="22">
        <v>4392.53</v>
      </c>
      <c r="AC585" s="22">
        <v>5279.56</v>
      </c>
      <c r="AD585" s="22">
        <v>1254.23</v>
      </c>
      <c r="AE585" s="22">
        <v>2266.21</v>
      </c>
      <c r="AF585" s="22">
        <v>1907.46</v>
      </c>
      <c r="AG585" s="22">
        <v>1382.28</v>
      </c>
      <c r="AH585" s="22">
        <v>439.56</v>
      </c>
      <c r="AI585" s="22">
        <v>6668.54</v>
      </c>
      <c r="AJ585" s="22">
        <v>1639.61</v>
      </c>
      <c r="AK585" s="22">
        <v>1318.25</v>
      </c>
      <c r="AL585" s="22">
        <v>1121.05</v>
      </c>
      <c r="AM585" s="22">
        <v>5827.84</v>
      </c>
      <c r="AN585" s="22">
        <v>4574.7299999999996</v>
      </c>
      <c r="AO585" s="22">
        <v>434.48</v>
      </c>
      <c r="AP585" s="22">
        <v>2686.86</v>
      </c>
      <c r="AQ585" s="22">
        <v>1432.63</v>
      </c>
      <c r="AR585" s="22">
        <v>4579.46</v>
      </c>
      <c r="AS585" s="22">
        <v>1861.47</v>
      </c>
      <c r="AT585" s="22">
        <v>4572.63</v>
      </c>
      <c r="AU585" s="22">
        <v>2109.71</v>
      </c>
      <c r="AV585" s="22">
        <v>2407.98</v>
      </c>
      <c r="AW585" s="22">
        <v>2347.89</v>
      </c>
      <c r="AX585" s="22">
        <v>10914.37</v>
      </c>
      <c r="AY585" s="22">
        <v>695.66</v>
      </c>
      <c r="AZ585" s="22">
        <v>664.21</v>
      </c>
      <c r="BA585" s="22">
        <v>1006.19</v>
      </c>
      <c r="BB585" s="22">
        <v>1650.54</v>
      </c>
      <c r="BC585" s="22">
        <v>939.13</v>
      </c>
      <c r="BD585" s="22">
        <v>735.53</v>
      </c>
      <c r="BE585" s="22">
        <v>2447.27</v>
      </c>
      <c r="BF585" s="22">
        <v>1352.86</v>
      </c>
      <c r="BG585" s="22">
        <v>1382.18</v>
      </c>
      <c r="BH585" s="22">
        <v>1193.92</v>
      </c>
      <c r="BI585" s="22">
        <v>596.72</v>
      </c>
      <c r="BJ585" s="22">
        <v>12685.92</v>
      </c>
      <c r="BK585" s="22">
        <v>883.71</v>
      </c>
      <c r="BL585" s="22">
        <v>2974.42</v>
      </c>
      <c r="BM585" s="22">
        <v>1339.53</v>
      </c>
      <c r="BN585" s="22">
        <v>2275.08</v>
      </c>
      <c r="BO585" s="22">
        <v>2401.31</v>
      </c>
      <c r="BP585" s="22">
        <v>3013.51</v>
      </c>
      <c r="BQ585" s="22">
        <v>8931.4599999999991</v>
      </c>
      <c r="BR585" s="22">
        <v>1068.03</v>
      </c>
      <c r="BS585" s="22">
        <v>943.22</v>
      </c>
      <c r="BT585" s="22">
        <v>2890.75</v>
      </c>
      <c r="BU585" s="22">
        <v>6466.68</v>
      </c>
      <c r="BV585" s="22">
        <v>6123.07</v>
      </c>
      <c r="BW585" s="22">
        <v>491.12</v>
      </c>
      <c r="BX585" s="22">
        <v>7176.35</v>
      </c>
      <c r="BY585" s="22">
        <v>2100.73</v>
      </c>
      <c r="BZ585" s="22">
        <v>765.62</v>
      </c>
      <c r="CA585" s="22">
        <v>3712.67</v>
      </c>
      <c r="CB585" s="22">
        <v>819.19</v>
      </c>
      <c r="CC585" s="22">
        <v>3583</v>
      </c>
      <c r="CD585" s="22">
        <v>495.11</v>
      </c>
      <c r="CE585" s="22">
        <v>1666.1</v>
      </c>
      <c r="CF585" s="22">
        <v>650.02</v>
      </c>
      <c r="CG585" s="22">
        <v>2693.51</v>
      </c>
      <c r="CH585" s="22">
        <v>2816.13</v>
      </c>
      <c r="CI585" s="22">
        <v>2626.72</v>
      </c>
      <c r="CJ585" s="22">
        <v>375.98</v>
      </c>
      <c r="CK585" s="22">
        <v>1997.65</v>
      </c>
      <c r="CL585" s="22">
        <v>11969.15</v>
      </c>
      <c r="CM585" s="22">
        <v>1282.93</v>
      </c>
      <c r="CN585" s="22">
        <v>7214.78</v>
      </c>
      <c r="CO585" s="22">
        <v>2037.64</v>
      </c>
      <c r="CP585" s="22">
        <v>5279.46</v>
      </c>
      <c r="CQ585" s="22">
        <v>4343.7</v>
      </c>
      <c r="CR585" s="22">
        <v>2366.54</v>
      </c>
      <c r="CS585" s="22">
        <v>1215.02</v>
      </c>
      <c r="CT585" s="22">
        <v>6440.29</v>
      </c>
      <c r="CU585" s="22">
        <v>1823.8</v>
      </c>
      <c r="CV585" s="22">
        <v>5997.97</v>
      </c>
      <c r="CW585" s="22">
        <v>2435.39</v>
      </c>
      <c r="CX585" s="22">
        <v>2076.73</v>
      </c>
      <c r="CY585" s="22">
        <v>2314.44</v>
      </c>
      <c r="CZ585" s="22">
        <v>8853.36</v>
      </c>
      <c r="DA585" s="22">
        <v>8014.03</v>
      </c>
      <c r="DB585" s="22">
        <v>3847.5</v>
      </c>
      <c r="DC585" s="22">
        <v>1880.8</v>
      </c>
      <c r="DD585" s="22">
        <v>2960.02</v>
      </c>
      <c r="DE585" s="22">
        <v>1939.35</v>
      </c>
      <c r="DF585" s="22">
        <v>15508.99</v>
      </c>
      <c r="DG585" s="22">
        <v>1397.42</v>
      </c>
      <c r="DH585" s="22">
        <v>4158.01</v>
      </c>
      <c r="DI585" s="22">
        <v>9494.0499999999993</v>
      </c>
      <c r="DJ585" s="22">
        <v>24056.43</v>
      </c>
      <c r="DK585" s="22">
        <v>9538.67</v>
      </c>
      <c r="DL585" s="22">
        <v>4867.38</v>
      </c>
      <c r="DM585" s="22">
        <v>10753.72</v>
      </c>
      <c r="DN585" s="22">
        <v>33957.96</v>
      </c>
      <c r="DO585" s="22">
        <v>9582.0499999999993</v>
      </c>
      <c r="DP585" s="22">
        <v>15335.41</v>
      </c>
      <c r="DQ585" s="22">
        <v>17008.75</v>
      </c>
      <c r="DR585" s="22">
        <v>1576.32</v>
      </c>
      <c r="DS585" s="22">
        <v>7379.18</v>
      </c>
      <c r="DT585" s="22">
        <v>39926.639999999999</v>
      </c>
      <c r="DU585" s="22">
        <v>787.09</v>
      </c>
      <c r="DV585" s="22">
        <v>8854.49</v>
      </c>
      <c r="DW585" s="22">
        <v>18939.55</v>
      </c>
      <c r="DX585" s="22">
        <v>14328.49</v>
      </c>
      <c r="DY585" s="22">
        <v>12165.39</v>
      </c>
      <c r="DZ585" s="22">
        <v>2670.03</v>
      </c>
      <c r="EA585" s="22">
        <v>4119.71</v>
      </c>
      <c r="EB585" s="22">
        <v>6086.89</v>
      </c>
      <c r="EC585" s="22">
        <v>3106.71</v>
      </c>
      <c r="ED585" s="22">
        <v>40862.42</v>
      </c>
      <c r="EE585" s="22">
        <v>28364.39</v>
      </c>
      <c r="EF585" s="22">
        <v>1397.4</v>
      </c>
      <c r="EG585" s="22">
        <v>21316.639999999999</v>
      </c>
      <c r="EH585" s="22">
        <v>1484.79</v>
      </c>
      <c r="EI585" s="22">
        <v>9593.7999999999993</v>
      </c>
      <c r="EJ585" s="22">
        <v>5538.5</v>
      </c>
      <c r="EK585" s="22">
        <v>6050.29</v>
      </c>
      <c r="EL585" s="22">
        <v>3756.93</v>
      </c>
      <c r="EM585" s="22">
        <v>47053.86</v>
      </c>
      <c r="EN585" s="22">
        <v>7135.58</v>
      </c>
      <c r="EO585" s="22">
        <v>21163.24</v>
      </c>
      <c r="EP585" s="22">
        <v>19739.87</v>
      </c>
      <c r="EQ585" s="22">
        <v>12392.62</v>
      </c>
      <c r="ER585" s="22">
        <v>7092.49</v>
      </c>
      <c r="ES585" s="22">
        <v>5577.04</v>
      </c>
      <c r="ET585" s="22">
        <v>6070.26</v>
      </c>
      <c r="EU585" s="22">
        <v>7843.61</v>
      </c>
      <c r="EV585" s="22">
        <v>3602.75</v>
      </c>
      <c r="EW585" s="22">
        <v>2442.89</v>
      </c>
      <c r="EX585" s="22">
        <v>3937.03</v>
      </c>
      <c r="EY585" s="22">
        <v>6648.86</v>
      </c>
      <c r="EZ585" s="22">
        <v>3522.2</v>
      </c>
      <c r="FA585" s="22">
        <v>7085.09</v>
      </c>
      <c r="FB585" s="22">
        <v>5568.2</v>
      </c>
      <c r="FC585" s="22">
        <v>1879.51</v>
      </c>
      <c r="FD585" s="22">
        <v>3460.14</v>
      </c>
      <c r="FE585" s="22">
        <v>6267.91</v>
      </c>
      <c r="FF585" s="22">
        <v>3559.72</v>
      </c>
      <c r="FG585" s="22">
        <v>2884.92</v>
      </c>
      <c r="FH585" s="22">
        <v>19100.61</v>
      </c>
      <c r="FI585" s="22">
        <v>9191.57</v>
      </c>
      <c r="FJ585" s="22">
        <v>4287.6000000000004</v>
      </c>
      <c r="FK585" s="22">
        <v>3308.08</v>
      </c>
      <c r="FL585" s="22">
        <v>3039.81</v>
      </c>
      <c r="FM585" s="22">
        <v>2288.11</v>
      </c>
      <c r="FN585" s="22">
        <v>7729.07</v>
      </c>
      <c r="FO585" s="22">
        <v>2237.41</v>
      </c>
      <c r="FP585" s="22">
        <v>9910.83</v>
      </c>
      <c r="FQ585" s="22">
        <v>13571.54</v>
      </c>
      <c r="FR585" s="22">
        <v>4148.92</v>
      </c>
      <c r="FS585" s="22">
        <v>6138.44</v>
      </c>
      <c r="FT585" s="22">
        <v>3890.39</v>
      </c>
      <c r="FU585" s="22">
        <v>4116.7700000000004</v>
      </c>
      <c r="FV585" s="22">
        <v>11433.54</v>
      </c>
      <c r="FW585" s="22">
        <v>14834.62</v>
      </c>
      <c r="FX585" s="22">
        <v>5782.13</v>
      </c>
      <c r="FY585" s="22">
        <v>10371.07</v>
      </c>
      <c r="FZ585" s="22">
        <v>5093.3599999999997</v>
      </c>
      <c r="GA585" s="22">
        <v>5051.99</v>
      </c>
      <c r="GB585" s="22">
        <v>5398.58</v>
      </c>
      <c r="GC585" s="22">
        <v>6191.78</v>
      </c>
      <c r="GD585" s="22">
        <v>7393.63</v>
      </c>
      <c r="GE585" s="22">
        <v>16663.95</v>
      </c>
      <c r="GF585" s="22">
        <v>4498.07</v>
      </c>
      <c r="GG585" s="22">
        <v>8131.6</v>
      </c>
      <c r="GH585" s="22">
        <v>6625.82</v>
      </c>
    </row>
    <row r="586" spans="1:190" x14ac:dyDescent="0.4">
      <c r="A586" s="21" t="s">
        <v>2587</v>
      </c>
      <c r="B586" s="22">
        <v>1.141609213307295</v>
      </c>
      <c r="C586" s="22">
        <v>1.5058663005513609E-5</v>
      </c>
      <c r="D586" s="22">
        <v>8.6373825012261342E-5</v>
      </c>
      <c r="E586" s="22">
        <v>1.232408424347269</v>
      </c>
      <c r="F586" s="22">
        <v>0.30148044932249468</v>
      </c>
      <c r="G586" s="21" t="s">
        <v>1194</v>
      </c>
      <c r="H586" s="21" t="s">
        <v>1195</v>
      </c>
      <c r="I586" s="21" t="s">
        <v>1195</v>
      </c>
      <c r="J586" s="22">
        <v>4692.37</v>
      </c>
      <c r="K586" s="22">
        <v>5008.97</v>
      </c>
      <c r="L586" s="22">
        <v>4100.96</v>
      </c>
      <c r="M586" s="22">
        <v>2569.42</v>
      </c>
      <c r="N586" s="22">
        <v>3578.44</v>
      </c>
      <c r="O586" s="22">
        <v>2826.46</v>
      </c>
      <c r="P586" s="22">
        <v>2469.37</v>
      </c>
      <c r="Q586" s="22">
        <v>2251.85</v>
      </c>
      <c r="R586" s="22">
        <v>2352.02</v>
      </c>
      <c r="S586" s="22">
        <v>1005.79</v>
      </c>
      <c r="T586" s="22">
        <v>2363.63</v>
      </c>
      <c r="U586" s="22">
        <v>2325.9299999999998</v>
      </c>
      <c r="V586" s="22">
        <v>2453.62</v>
      </c>
      <c r="W586" s="22">
        <v>2317.4499999999998</v>
      </c>
      <c r="X586" s="22">
        <v>2362.86</v>
      </c>
      <c r="Y586" s="22">
        <v>2572.3000000000002</v>
      </c>
      <c r="Z586" s="22">
        <v>1440.23</v>
      </c>
      <c r="AA586" s="22">
        <v>1196.3699999999999</v>
      </c>
      <c r="AB586" s="22">
        <v>1703.14</v>
      </c>
      <c r="AC586" s="22">
        <v>1603.09</v>
      </c>
      <c r="AD586" s="22">
        <v>1965.55</v>
      </c>
      <c r="AE586" s="22">
        <v>1377.52</v>
      </c>
      <c r="AF586" s="22">
        <v>2472.44</v>
      </c>
      <c r="AG586" s="22">
        <v>1933.5</v>
      </c>
      <c r="AH586" s="22">
        <v>1765.25</v>
      </c>
      <c r="AI586" s="22">
        <v>1400.16</v>
      </c>
      <c r="AJ586" s="22">
        <v>1594.1</v>
      </c>
      <c r="AK586" s="22">
        <v>2042.96</v>
      </c>
      <c r="AL586" s="22">
        <v>2602.12</v>
      </c>
      <c r="AM586" s="22">
        <v>2119.42</v>
      </c>
      <c r="AN586" s="22">
        <v>1696.83</v>
      </c>
      <c r="AO586" s="22">
        <v>1373.29</v>
      </c>
      <c r="AP586" s="22">
        <v>1989.66</v>
      </c>
      <c r="AQ586" s="22">
        <v>1049.99</v>
      </c>
      <c r="AR586" s="22">
        <v>2162.98</v>
      </c>
      <c r="AS586" s="22">
        <v>1918.55</v>
      </c>
      <c r="AT586" s="22">
        <v>1945.74</v>
      </c>
      <c r="AU586" s="22">
        <v>2062.36</v>
      </c>
      <c r="AV586" s="22">
        <v>1748.28</v>
      </c>
      <c r="AW586" s="22">
        <v>1579.27</v>
      </c>
      <c r="AX586" s="22">
        <v>4378.63</v>
      </c>
      <c r="AY586" s="22">
        <v>1570.86</v>
      </c>
      <c r="AZ586" s="22">
        <v>2028.73</v>
      </c>
      <c r="BA586" s="22">
        <v>1584.45</v>
      </c>
      <c r="BB586" s="22">
        <v>1832.01</v>
      </c>
      <c r="BC586" s="22">
        <v>1832.61</v>
      </c>
      <c r="BD586" s="22">
        <v>1559.89</v>
      </c>
      <c r="BE586" s="22">
        <v>2357.94</v>
      </c>
      <c r="BF586" s="22">
        <v>2319.6</v>
      </c>
      <c r="BG586" s="22">
        <v>1907.93</v>
      </c>
      <c r="BH586" s="22">
        <v>1237.23</v>
      </c>
      <c r="BI586" s="22">
        <v>2118.63</v>
      </c>
      <c r="BJ586" s="22">
        <v>1738.27</v>
      </c>
      <c r="BK586" s="22">
        <v>2014.85</v>
      </c>
      <c r="BL586" s="22">
        <v>2429.09</v>
      </c>
      <c r="BM586" s="22">
        <v>1058.1099999999999</v>
      </c>
      <c r="BN586" s="22">
        <v>2240.1999999999998</v>
      </c>
      <c r="BO586" s="22">
        <v>1691.43</v>
      </c>
      <c r="BP586" s="22">
        <v>1685.47</v>
      </c>
      <c r="BQ586" s="22">
        <v>1874.35</v>
      </c>
      <c r="BR586" s="22">
        <v>2195.1999999999998</v>
      </c>
      <c r="BS586" s="22">
        <v>1886.29</v>
      </c>
      <c r="BT586" s="22">
        <v>1259.03</v>
      </c>
      <c r="BU586" s="22">
        <v>1955.82</v>
      </c>
      <c r="BV586" s="22">
        <v>678.55</v>
      </c>
      <c r="BW586" s="22">
        <v>1594.54</v>
      </c>
      <c r="BX586" s="22">
        <v>2070.6799999999998</v>
      </c>
      <c r="BY586" s="22">
        <v>1865.35</v>
      </c>
      <c r="BZ586" s="22">
        <v>1244.78</v>
      </c>
      <c r="CA586" s="22">
        <v>2030.75</v>
      </c>
      <c r="CB586" s="22">
        <v>1668.25</v>
      </c>
      <c r="CC586" s="22">
        <v>1061.5899999999999</v>
      </c>
      <c r="CD586" s="22">
        <v>1514.11</v>
      </c>
      <c r="CE586" s="22">
        <v>2655.35</v>
      </c>
      <c r="CF586" s="22">
        <v>2001.37</v>
      </c>
      <c r="CG586" s="22">
        <v>2340.5100000000002</v>
      </c>
      <c r="CH586" s="22">
        <v>1675.17</v>
      </c>
      <c r="CI586" s="22">
        <v>1468.88</v>
      </c>
      <c r="CJ586" s="22">
        <v>964.89</v>
      </c>
      <c r="CK586" s="22">
        <v>1777.89</v>
      </c>
      <c r="CL586" s="22">
        <v>1408.05</v>
      </c>
      <c r="CM586" s="22">
        <v>1725.22</v>
      </c>
      <c r="CN586" s="22">
        <v>1253.5</v>
      </c>
      <c r="CO586" s="22">
        <v>1964.37</v>
      </c>
      <c r="CP586" s="22">
        <v>1638.84</v>
      </c>
      <c r="CQ586" s="22">
        <v>1937.33</v>
      </c>
      <c r="CR586" s="22">
        <v>2239.36</v>
      </c>
      <c r="CS586" s="22">
        <v>1879.3</v>
      </c>
      <c r="CT586" s="22">
        <v>1914.32</v>
      </c>
      <c r="CU586" s="22">
        <v>1435.08</v>
      </c>
      <c r="CV586" s="22">
        <v>2185.5</v>
      </c>
      <c r="CW586" s="22">
        <v>1965.96</v>
      </c>
      <c r="CX586" s="22">
        <v>1460.78</v>
      </c>
      <c r="CY586" s="22">
        <v>2959.5</v>
      </c>
      <c r="CZ586" s="22">
        <v>1745.81</v>
      </c>
      <c r="DA586" s="22">
        <v>1906.22</v>
      </c>
      <c r="DB586" s="22">
        <v>2154.0500000000002</v>
      </c>
      <c r="DC586" s="22">
        <v>1835.03</v>
      </c>
      <c r="DD586" s="22">
        <v>2609.5300000000002</v>
      </c>
      <c r="DE586" s="22">
        <v>1455.55</v>
      </c>
      <c r="DF586" s="22">
        <v>2843.51</v>
      </c>
      <c r="DG586" s="22">
        <v>2541.92</v>
      </c>
      <c r="DH586" s="22">
        <v>2739.63</v>
      </c>
      <c r="DI586" s="22">
        <v>1999.52</v>
      </c>
      <c r="DJ586" s="22">
        <v>1597.39</v>
      </c>
      <c r="DK586" s="22">
        <v>2223.04</v>
      </c>
      <c r="DL586" s="22">
        <v>1977.3</v>
      </c>
      <c r="DM586" s="22">
        <v>1423.93</v>
      </c>
      <c r="DN586" s="22">
        <v>2016.98</v>
      </c>
      <c r="DO586" s="22">
        <v>2178.84</v>
      </c>
      <c r="DP586" s="22">
        <v>1531.16</v>
      </c>
      <c r="DQ586" s="22">
        <v>2007.15</v>
      </c>
      <c r="DR586" s="22">
        <v>2037.96</v>
      </c>
      <c r="DS586" s="22">
        <v>1746.69</v>
      </c>
      <c r="DT586" s="22">
        <v>1639.67</v>
      </c>
      <c r="DU586" s="22">
        <v>2339.79</v>
      </c>
      <c r="DV586" s="22">
        <v>917.63</v>
      </c>
      <c r="DW586" s="22">
        <v>2334.5700000000002</v>
      </c>
      <c r="DX586" s="22">
        <v>1765.78</v>
      </c>
      <c r="DY586" s="22">
        <v>2274.2399999999998</v>
      </c>
      <c r="DZ586" s="22">
        <v>2303.14</v>
      </c>
      <c r="EA586" s="22">
        <v>1599.17</v>
      </c>
      <c r="EB586" s="22">
        <v>626.25</v>
      </c>
      <c r="EC586" s="22">
        <v>1561.65</v>
      </c>
      <c r="ED586" s="22">
        <v>2291.4</v>
      </c>
      <c r="EE586" s="22">
        <v>1722.37</v>
      </c>
      <c r="EF586" s="22">
        <v>1506.14</v>
      </c>
      <c r="EG586" s="22">
        <v>1438.57</v>
      </c>
      <c r="EH586" s="22">
        <v>1164.94</v>
      </c>
      <c r="EI586" s="22">
        <v>1376.77</v>
      </c>
      <c r="EJ586" s="22">
        <v>1055.1099999999999</v>
      </c>
      <c r="EK586" s="22">
        <v>1269.8499999999999</v>
      </c>
      <c r="EL586" s="22">
        <v>2153.75</v>
      </c>
      <c r="EM586" s="22">
        <v>1566.8</v>
      </c>
      <c r="EN586" s="22">
        <v>1351.06</v>
      </c>
      <c r="EO586" s="22">
        <v>1827.7</v>
      </c>
      <c r="EP586" s="22">
        <v>649.69000000000005</v>
      </c>
      <c r="EQ586" s="22">
        <v>1738.49</v>
      </c>
      <c r="ER586" s="22">
        <v>883.04</v>
      </c>
      <c r="ES586" s="22">
        <v>842.38</v>
      </c>
      <c r="ET586" s="22">
        <v>2141.38</v>
      </c>
      <c r="EU586" s="22">
        <v>1773.24</v>
      </c>
      <c r="EV586" s="22">
        <v>1343.15</v>
      </c>
      <c r="EW586" s="22">
        <v>1076.1300000000001</v>
      </c>
      <c r="EX586" s="22">
        <v>1962.57</v>
      </c>
      <c r="EY586" s="22">
        <v>1325.92</v>
      </c>
      <c r="EZ586" s="22">
        <v>2046.98</v>
      </c>
      <c r="FA586" s="22">
        <v>1520.02</v>
      </c>
      <c r="FB586" s="22">
        <v>1616.07</v>
      </c>
      <c r="FC586" s="22">
        <v>1349.17</v>
      </c>
      <c r="FD586" s="22">
        <v>1567.06</v>
      </c>
      <c r="FE586" s="22">
        <v>2402.19</v>
      </c>
      <c r="FF586" s="22">
        <v>1219.25</v>
      </c>
      <c r="FG586" s="22">
        <v>1641.57</v>
      </c>
      <c r="FH586" s="22">
        <v>1549.14</v>
      </c>
      <c r="FI586" s="22">
        <v>1746.49</v>
      </c>
      <c r="FJ586" s="22">
        <v>975.38</v>
      </c>
      <c r="FK586" s="22">
        <v>1504.07</v>
      </c>
      <c r="FL586" s="22">
        <v>890.73</v>
      </c>
      <c r="FM586" s="22">
        <v>1413.69</v>
      </c>
      <c r="FN586" s="22">
        <v>969.93</v>
      </c>
      <c r="FO586" s="22">
        <v>1847.27</v>
      </c>
      <c r="FP586" s="22">
        <v>1467.02</v>
      </c>
      <c r="FQ586" s="22">
        <v>2008.94</v>
      </c>
      <c r="FR586" s="22">
        <v>1891.06</v>
      </c>
      <c r="FS586" s="22">
        <v>2272.4</v>
      </c>
      <c r="FT586" s="22">
        <v>2169.54</v>
      </c>
      <c r="FU586" s="22">
        <v>2100.84</v>
      </c>
      <c r="FV586" s="22">
        <v>1667.52</v>
      </c>
      <c r="FW586" s="22">
        <v>1195.18</v>
      </c>
      <c r="FX586" s="22">
        <v>1717.73</v>
      </c>
      <c r="FY586" s="22">
        <v>1423.01</v>
      </c>
      <c r="FZ586" s="22">
        <v>1773.62</v>
      </c>
      <c r="GA586" s="22">
        <v>958.49</v>
      </c>
      <c r="GB586" s="22">
        <v>2131.11</v>
      </c>
      <c r="GC586" s="22">
        <v>1653.67</v>
      </c>
      <c r="GD586" s="22">
        <v>1536.59</v>
      </c>
      <c r="GE586" s="22">
        <v>1387.01</v>
      </c>
      <c r="GF586" s="22">
        <v>2149.1999999999998</v>
      </c>
      <c r="GG586" s="22">
        <v>1397.88</v>
      </c>
      <c r="GH586" s="22">
        <v>1933.7</v>
      </c>
    </row>
    <row r="587" spans="1:190" x14ac:dyDescent="0.4">
      <c r="A587" s="21" t="s">
        <v>2588</v>
      </c>
      <c r="B587" s="22">
        <v>1.974459793500535</v>
      </c>
      <c r="C587" s="22">
        <v>3.6970066594487799E-9</v>
      </c>
      <c r="D587" s="22">
        <v>5.3984107805401721E-8</v>
      </c>
      <c r="E587" s="22">
        <v>2.384504251842507</v>
      </c>
      <c r="F587" s="22">
        <v>1.2536893552240429</v>
      </c>
      <c r="G587" s="21" t="s">
        <v>1194</v>
      </c>
      <c r="H587" s="21" t="s">
        <v>1195</v>
      </c>
      <c r="I587" s="21" t="s">
        <v>1195</v>
      </c>
      <c r="J587" s="22">
        <v>1248849.1499999999</v>
      </c>
      <c r="K587" s="22">
        <v>13066.92</v>
      </c>
      <c r="L587" s="22">
        <v>1246354.1100000001</v>
      </c>
      <c r="M587" s="22">
        <v>1654113</v>
      </c>
      <c r="N587" s="22">
        <v>1508275.23</v>
      </c>
      <c r="O587" s="22">
        <v>1887887.35</v>
      </c>
      <c r="P587" s="22">
        <v>1545492.51</v>
      </c>
      <c r="Q587" s="22">
        <v>1543683</v>
      </c>
      <c r="R587" s="22">
        <v>1565598.77</v>
      </c>
      <c r="S587" s="22">
        <v>1721135.08</v>
      </c>
      <c r="T587" s="22">
        <v>13543.07</v>
      </c>
      <c r="U587" s="22">
        <v>1601484.78</v>
      </c>
      <c r="V587" s="22">
        <v>2115265.59</v>
      </c>
      <c r="W587" s="22">
        <v>11278.19</v>
      </c>
      <c r="X587" s="22">
        <v>2170170.12</v>
      </c>
      <c r="Y587" s="22">
        <v>1965454.73</v>
      </c>
      <c r="Z587" s="22">
        <v>1962223.33</v>
      </c>
      <c r="AA587" s="22">
        <v>1670327.79</v>
      </c>
      <c r="AB587" s="22">
        <v>1912191.65</v>
      </c>
      <c r="AC587" s="22">
        <v>17182.66</v>
      </c>
      <c r="AD587" s="22">
        <v>1611053.65</v>
      </c>
      <c r="AE587" s="22">
        <v>1661334.02</v>
      </c>
      <c r="AF587" s="22">
        <v>1963802.39</v>
      </c>
      <c r="AG587" s="22">
        <v>1570799.39</v>
      </c>
      <c r="AH587" s="22">
        <v>1614909.01</v>
      </c>
      <c r="AI587" s="22">
        <v>1666666.67</v>
      </c>
      <c r="AJ587" s="22">
        <v>1697243.89</v>
      </c>
      <c r="AK587" s="22">
        <v>1573945.71</v>
      </c>
      <c r="AL587" s="22">
        <v>1484563.47</v>
      </c>
      <c r="AM587" s="22">
        <v>1562665.51</v>
      </c>
      <c r="AN587" s="22">
        <v>1701910.46</v>
      </c>
      <c r="AO587" s="22">
        <v>15387.93</v>
      </c>
      <c r="AP587" s="22">
        <v>17362.54</v>
      </c>
      <c r="AQ587" s="22">
        <v>1619395.25</v>
      </c>
      <c r="AR587" s="22">
        <v>1584854.76</v>
      </c>
      <c r="AS587" s="22">
        <v>1937347.81</v>
      </c>
      <c r="AT587" s="22">
        <v>1570765.44</v>
      </c>
      <c r="AU587" s="22">
        <v>2017347.45</v>
      </c>
      <c r="AV587" s="22">
        <v>1629093.15</v>
      </c>
      <c r="AW587" s="22">
        <v>18838.7</v>
      </c>
      <c r="AX587" s="22">
        <v>12711.16</v>
      </c>
      <c r="AY587" s="22">
        <v>1935355.58</v>
      </c>
      <c r="AZ587" s="22">
        <v>1524639.8</v>
      </c>
      <c r="BA587" s="22">
        <v>1635565.14</v>
      </c>
      <c r="BB587" s="22">
        <v>15414.08</v>
      </c>
      <c r="BC587" s="22">
        <v>1662425.75</v>
      </c>
      <c r="BD587" s="22">
        <v>1558059.15</v>
      </c>
      <c r="BE587" s="22">
        <v>2013086.85</v>
      </c>
      <c r="BF587" s="22">
        <v>1598819.65</v>
      </c>
      <c r="BG587" s="22">
        <v>1947939.76</v>
      </c>
      <c r="BH587" s="22">
        <v>17265.55</v>
      </c>
      <c r="BI587" s="22">
        <v>2218218.1800000002</v>
      </c>
      <c r="BJ587" s="22">
        <v>1610117.02</v>
      </c>
      <c r="BK587" s="22">
        <v>13004.35</v>
      </c>
      <c r="BL587" s="22">
        <v>1707575.18</v>
      </c>
      <c r="BM587" s="22">
        <v>1645083.18</v>
      </c>
      <c r="BN587" s="22">
        <v>1581935.1</v>
      </c>
      <c r="BO587" s="22">
        <v>1731332.61</v>
      </c>
      <c r="BP587" s="22">
        <v>11142.88</v>
      </c>
      <c r="BQ587" s="22">
        <v>1511574.05</v>
      </c>
      <c r="BR587" s="22">
        <v>1522911.95</v>
      </c>
      <c r="BS587" s="22">
        <v>1564915.6</v>
      </c>
      <c r="BT587" s="22">
        <v>1608424.87</v>
      </c>
      <c r="BU587" s="22">
        <v>1640684.89</v>
      </c>
      <c r="BV587" s="22">
        <v>1977216.74</v>
      </c>
      <c r="BW587" s="22">
        <v>1797513.64</v>
      </c>
      <c r="BX587" s="22">
        <v>1925157.53</v>
      </c>
      <c r="BY587" s="22">
        <v>1533542.47</v>
      </c>
      <c r="BZ587" s="22">
        <v>1520018.24</v>
      </c>
      <c r="CA587" s="22">
        <v>1824560.51</v>
      </c>
      <c r="CB587" s="22">
        <v>1789735.78</v>
      </c>
      <c r="CC587" s="22">
        <v>11262.76</v>
      </c>
      <c r="CD587" s="22">
        <v>1643153.38</v>
      </c>
      <c r="CE587" s="22">
        <v>1749485.18</v>
      </c>
      <c r="CF587" s="22">
        <v>1575840.41</v>
      </c>
      <c r="CG587" s="22">
        <v>17201.419999999998</v>
      </c>
      <c r="CH587" s="22">
        <v>1572552.42</v>
      </c>
      <c r="CI587" s="22">
        <v>19590.900000000001</v>
      </c>
      <c r="CJ587" s="22">
        <v>2033570.57</v>
      </c>
      <c r="CK587" s="22">
        <v>1631893.06</v>
      </c>
      <c r="CL587" s="22">
        <v>1579462.8</v>
      </c>
      <c r="CM587" s="22">
        <v>1575710.84</v>
      </c>
      <c r="CN587" s="22">
        <v>1963841.87</v>
      </c>
      <c r="CO587" s="22">
        <v>1603242.67</v>
      </c>
      <c r="CP587" s="22">
        <v>15462.02</v>
      </c>
      <c r="CQ587" s="22">
        <v>1581662.65</v>
      </c>
      <c r="CR587" s="22">
        <v>12452.64</v>
      </c>
      <c r="CS587" s="22">
        <v>16344.61</v>
      </c>
      <c r="CT587" s="22">
        <v>1590702.51</v>
      </c>
      <c r="CU587" s="22">
        <v>1639127.4</v>
      </c>
      <c r="CV587" s="22">
        <v>1583708.25</v>
      </c>
      <c r="CW587" s="22">
        <v>1528946.4</v>
      </c>
      <c r="CX587" s="22">
        <v>1517988.09</v>
      </c>
      <c r="CY587" s="22">
        <v>1519454.12</v>
      </c>
      <c r="CZ587" s="22">
        <v>1846367.43</v>
      </c>
      <c r="DA587" s="22">
        <v>1983287.14</v>
      </c>
      <c r="DB587" s="22">
        <v>13749.18</v>
      </c>
      <c r="DC587" s="22">
        <v>12732.27</v>
      </c>
      <c r="DD587" s="22">
        <v>13164.96</v>
      </c>
      <c r="DE587" s="22">
        <v>17427.72</v>
      </c>
      <c r="DF587" s="22">
        <v>1543725.7</v>
      </c>
      <c r="DG587" s="22">
        <v>18446.68</v>
      </c>
      <c r="DH587" s="22">
        <v>11996.47</v>
      </c>
      <c r="DI587" s="22">
        <v>2059445.47</v>
      </c>
      <c r="DJ587" s="22">
        <v>16055.4</v>
      </c>
      <c r="DK587" s="22">
        <v>26785.23</v>
      </c>
      <c r="DL587" s="22">
        <v>18466.39</v>
      </c>
      <c r="DM587" s="22">
        <v>16612.29</v>
      </c>
      <c r="DN587" s="22">
        <v>17597.11</v>
      </c>
      <c r="DO587" s="22">
        <v>19266.900000000001</v>
      </c>
      <c r="DP587" s="22">
        <v>14218.36</v>
      </c>
      <c r="DQ587" s="22">
        <v>16338.47</v>
      </c>
      <c r="DR587" s="22">
        <v>2428534.42</v>
      </c>
      <c r="DS587" s="22">
        <v>1936113.38</v>
      </c>
      <c r="DT587" s="22">
        <v>29673.33</v>
      </c>
      <c r="DU587" s="22">
        <v>11199.85</v>
      </c>
      <c r="DV587" s="22">
        <v>1664307.35</v>
      </c>
      <c r="DW587" s="22">
        <v>21109.33</v>
      </c>
      <c r="DX587" s="22">
        <v>13150.12</v>
      </c>
      <c r="DY587" s="22">
        <v>2104433.21</v>
      </c>
      <c r="DZ587" s="22">
        <v>36230.99</v>
      </c>
      <c r="EA587" s="22">
        <v>1663359.52</v>
      </c>
      <c r="EB587" s="22">
        <v>11368.29</v>
      </c>
      <c r="EC587" s="22">
        <v>1694720.32</v>
      </c>
      <c r="ED587" s="22">
        <v>1710287.11</v>
      </c>
      <c r="EE587" s="22">
        <v>17482.71</v>
      </c>
      <c r="EF587" s="22">
        <v>15348.46</v>
      </c>
      <c r="EG587" s="22">
        <v>19528.73</v>
      </c>
      <c r="EH587" s="22">
        <v>19008.009999999998</v>
      </c>
      <c r="EI587" s="22">
        <v>1762065.25</v>
      </c>
      <c r="EJ587" s="22">
        <v>24504.48</v>
      </c>
      <c r="EK587" s="22">
        <v>17347.990000000002</v>
      </c>
      <c r="EL587" s="22">
        <v>13837.97</v>
      </c>
      <c r="EM587" s="22">
        <v>18919.259999999998</v>
      </c>
      <c r="EN587" s="22">
        <v>22932.38</v>
      </c>
      <c r="EO587" s="22">
        <v>2290301.0299999998</v>
      </c>
      <c r="EP587" s="22">
        <v>11983.85</v>
      </c>
      <c r="EQ587" s="22">
        <v>2161376.31</v>
      </c>
      <c r="ER587" s="22">
        <v>11546.42</v>
      </c>
      <c r="ES587" s="22">
        <v>15386.29</v>
      </c>
      <c r="ET587" s="22">
        <v>22506.78</v>
      </c>
      <c r="EU587" s="22">
        <v>15390.53</v>
      </c>
      <c r="EV587" s="22">
        <v>14467.77</v>
      </c>
      <c r="EW587" s="22">
        <v>17878.91</v>
      </c>
      <c r="EX587" s="22">
        <v>1625047.79</v>
      </c>
      <c r="EY587" s="22">
        <v>10894.65</v>
      </c>
      <c r="EZ587" s="22">
        <v>20617.37</v>
      </c>
      <c r="FA587" s="22">
        <v>1694376.82</v>
      </c>
      <c r="FB587" s="22">
        <v>19631.78</v>
      </c>
      <c r="FC587" s="22">
        <v>1669760.68</v>
      </c>
      <c r="FD587" s="22">
        <v>1701276.82</v>
      </c>
      <c r="FE587" s="22">
        <v>28887.31</v>
      </c>
      <c r="FF587" s="22">
        <v>17815.97</v>
      </c>
      <c r="FG587" s="22">
        <v>1914777.05</v>
      </c>
      <c r="FH587" s="22">
        <v>18485.12</v>
      </c>
      <c r="FI587" s="22">
        <v>15443.88</v>
      </c>
      <c r="FJ587" s="22">
        <v>1741613.35</v>
      </c>
      <c r="FK587" s="22">
        <v>12628.72</v>
      </c>
      <c r="FL587" s="22">
        <v>14202.55</v>
      </c>
      <c r="FM587" s="22">
        <v>19426.59</v>
      </c>
      <c r="FN587" s="22">
        <v>16609.169999999998</v>
      </c>
      <c r="FO587" s="22">
        <v>1642370.24</v>
      </c>
      <c r="FP587" s="22">
        <v>20566.03</v>
      </c>
      <c r="FQ587" s="22">
        <v>18020.43</v>
      </c>
      <c r="FR587" s="22">
        <v>16978.79</v>
      </c>
      <c r="FS587" s="22">
        <v>12917.32</v>
      </c>
      <c r="FT587" s="22">
        <v>18673.349999999999</v>
      </c>
      <c r="FU587" s="22">
        <v>16748.509999999998</v>
      </c>
      <c r="FV587" s="22">
        <v>1663913.37</v>
      </c>
      <c r="FW587" s="22">
        <v>18672.79</v>
      </c>
      <c r="FX587" s="22">
        <v>2117580.5</v>
      </c>
      <c r="FY587" s="22">
        <v>16985.349999999999</v>
      </c>
      <c r="FZ587" s="22">
        <v>17593.25</v>
      </c>
      <c r="GA587" s="22">
        <v>15277.69</v>
      </c>
      <c r="GB587" s="22">
        <v>20906.490000000002</v>
      </c>
      <c r="GC587" s="22">
        <v>1938308.17</v>
      </c>
      <c r="GD587" s="22">
        <v>15998.17</v>
      </c>
      <c r="GE587" s="22">
        <v>26859.78</v>
      </c>
      <c r="GF587" s="22">
        <v>1689030.35</v>
      </c>
      <c r="GG587" s="22">
        <v>18700.759999999998</v>
      </c>
      <c r="GH587" s="22">
        <v>2434624.35</v>
      </c>
    </row>
    <row r="588" spans="1:190" x14ac:dyDescent="0.4">
      <c r="A588" s="21" t="s">
        <v>2589</v>
      </c>
      <c r="B588" s="22">
        <v>1.525532244796787</v>
      </c>
      <c r="C588" s="22">
        <v>1.8784151925457729E-6</v>
      </c>
      <c r="D588" s="22">
        <v>1.437230222045631E-5</v>
      </c>
      <c r="E588" s="22">
        <v>0.71293739326414385</v>
      </c>
      <c r="F588" s="22">
        <v>-0.4881527032014677</v>
      </c>
      <c r="G588" s="21" t="s">
        <v>1191</v>
      </c>
      <c r="H588" s="21" t="s">
        <v>1195</v>
      </c>
      <c r="I588" s="21" t="s">
        <v>1195</v>
      </c>
      <c r="J588" s="22">
        <v>6166.83</v>
      </c>
      <c r="K588" s="22">
        <v>11241.02</v>
      </c>
      <c r="L588" s="22">
        <v>4162.9799999999996</v>
      </c>
      <c r="M588" s="22">
        <v>10186.82</v>
      </c>
      <c r="N588" s="22">
        <v>8210.16</v>
      </c>
      <c r="O588" s="22">
        <v>5646.8</v>
      </c>
      <c r="P588" s="22">
        <v>2309.25</v>
      </c>
      <c r="Q588" s="22">
        <v>1904.31</v>
      </c>
      <c r="R588" s="22">
        <v>591.38</v>
      </c>
      <c r="S588" s="22">
        <v>4634.41</v>
      </c>
      <c r="T588" s="22">
        <v>3361.81</v>
      </c>
      <c r="U588" s="22">
        <v>3749.68</v>
      </c>
      <c r="V588" s="22">
        <v>1512.76</v>
      </c>
      <c r="W588" s="22">
        <v>2449.4699999999998</v>
      </c>
      <c r="X588" s="22">
        <v>1400.36</v>
      </c>
      <c r="Y588" s="22">
        <v>1008.29</v>
      </c>
      <c r="Z588" s="22">
        <v>4040.6</v>
      </c>
      <c r="AA588" s="22">
        <v>2037.52</v>
      </c>
      <c r="AB588" s="22">
        <v>2219.12</v>
      </c>
      <c r="AC588" s="22">
        <v>1551.9</v>
      </c>
      <c r="AD588" s="22">
        <v>3081.04</v>
      </c>
      <c r="AE588" s="22">
        <v>3273.66</v>
      </c>
      <c r="AF588" s="22">
        <v>5027.82</v>
      </c>
      <c r="AG588" s="22">
        <v>1437.31</v>
      </c>
      <c r="AH588" s="22">
        <v>3083.36</v>
      </c>
      <c r="AI588" s="22">
        <v>2549.42</v>
      </c>
      <c r="AJ588" s="22">
        <v>1359.58</v>
      </c>
      <c r="AK588" s="22">
        <v>1843.32</v>
      </c>
      <c r="AL588" s="22">
        <v>4004.6</v>
      </c>
      <c r="AM588" s="22">
        <v>4146.53</v>
      </c>
      <c r="AN588" s="22">
        <v>566</v>
      </c>
      <c r="AO588" s="22">
        <v>1743.52</v>
      </c>
      <c r="AP588" s="22">
        <v>3292.27</v>
      </c>
      <c r="AQ588" s="22">
        <v>2768.7</v>
      </c>
      <c r="AR588" s="22">
        <v>2471.0100000000002</v>
      </c>
      <c r="AS588" s="22">
        <v>1418.37</v>
      </c>
      <c r="AT588" s="22">
        <v>4685.47</v>
      </c>
      <c r="AU588" s="22">
        <v>4836.6099999999997</v>
      </c>
      <c r="AV588" s="22">
        <v>1533.42</v>
      </c>
      <c r="AW588" s="22">
        <v>1978.43</v>
      </c>
      <c r="AX588" s="22">
        <v>4017.77</v>
      </c>
      <c r="AY588" s="22">
        <v>1871.55</v>
      </c>
      <c r="AZ588" s="22">
        <v>1348.63</v>
      </c>
      <c r="BA588" s="22">
        <v>3402.44</v>
      </c>
      <c r="BB588" s="22">
        <v>2326.96</v>
      </c>
      <c r="BC588" s="22">
        <v>1895.33</v>
      </c>
      <c r="BD588" s="22">
        <v>1943.29</v>
      </c>
      <c r="BE588" s="22">
        <v>1984.04</v>
      </c>
      <c r="BF588" s="22">
        <v>1114.9000000000001</v>
      </c>
      <c r="BG588" s="22">
        <v>2567.1</v>
      </c>
      <c r="BH588" s="22">
        <v>2331.2199999999998</v>
      </c>
      <c r="BI588" s="22">
        <v>2262.2199999999998</v>
      </c>
      <c r="BJ588" s="22">
        <v>1991.44</v>
      </c>
      <c r="BK588" s="22">
        <v>1280.33</v>
      </c>
      <c r="BL588" s="22">
        <v>2357.29</v>
      </c>
      <c r="BM588" s="22">
        <v>3163.46</v>
      </c>
      <c r="BN588" s="22">
        <v>3935.04</v>
      </c>
      <c r="BO588" s="22">
        <v>3539.71</v>
      </c>
      <c r="BP588" s="22">
        <v>679.66</v>
      </c>
      <c r="BQ588" s="22">
        <v>4154.0200000000004</v>
      </c>
      <c r="BR588" s="22">
        <v>2527.16</v>
      </c>
      <c r="BS588" s="22">
        <v>458</v>
      </c>
      <c r="BT588" s="22">
        <v>851.7</v>
      </c>
      <c r="BU588" s="22">
        <v>1339.8</v>
      </c>
      <c r="BV588" s="22">
        <v>3714.75</v>
      </c>
      <c r="BW588" s="22">
        <v>2748.4</v>
      </c>
      <c r="BX588" s="22">
        <v>2211.58</v>
      </c>
      <c r="BY588" s="22">
        <v>1610.14</v>
      </c>
      <c r="BZ588" s="22">
        <v>2259.79</v>
      </c>
      <c r="CA588" s="22">
        <v>1605.49</v>
      </c>
      <c r="CB588" s="22">
        <v>1839.97</v>
      </c>
      <c r="CC588" s="22">
        <v>1983.45</v>
      </c>
      <c r="CD588" s="22">
        <v>2802.65</v>
      </c>
      <c r="CE588" s="22">
        <v>3786</v>
      </c>
      <c r="CF588" s="22">
        <v>2445.0300000000002</v>
      </c>
      <c r="CG588" s="22">
        <v>5158.16</v>
      </c>
      <c r="CH588" s="22">
        <v>3208.49</v>
      </c>
      <c r="CI588" s="22">
        <v>3847.22</v>
      </c>
      <c r="CJ588" s="22">
        <v>3687.86</v>
      </c>
      <c r="CK588" s="22">
        <v>1603.99</v>
      </c>
      <c r="CL588" s="22">
        <v>1908.76</v>
      </c>
      <c r="CM588" s="22">
        <v>2879.1</v>
      </c>
      <c r="CN588" s="22">
        <v>2777.21</v>
      </c>
      <c r="CO588" s="22">
        <v>3122.65</v>
      </c>
      <c r="CP588" s="22">
        <v>3402.55</v>
      </c>
      <c r="CQ588" s="22">
        <v>3402.91</v>
      </c>
      <c r="CR588" s="22">
        <v>2773.69</v>
      </c>
      <c r="CS588" s="22">
        <v>6170.94</v>
      </c>
      <c r="CT588" s="22">
        <v>4495.47</v>
      </c>
      <c r="CU588" s="22">
        <v>3239.81</v>
      </c>
      <c r="CV588" s="22">
        <v>4989.43</v>
      </c>
      <c r="CW588" s="22">
        <v>3623.39</v>
      </c>
      <c r="CX588" s="22">
        <v>1170.6600000000001</v>
      </c>
      <c r="CY588" s="22">
        <v>2492.8000000000002</v>
      </c>
      <c r="CZ588" s="22">
        <v>5782.95</v>
      </c>
      <c r="DA588" s="22">
        <v>5120.51</v>
      </c>
      <c r="DB588" s="22">
        <v>1808.48</v>
      </c>
      <c r="DC588" s="22">
        <v>4613.3500000000004</v>
      </c>
      <c r="DD588" s="22">
        <v>3429.74</v>
      </c>
      <c r="DE588" s="22">
        <v>2052.85</v>
      </c>
      <c r="DF588" s="22">
        <v>5989.38</v>
      </c>
      <c r="DG588" s="22">
        <v>3378.86</v>
      </c>
      <c r="DH588" s="22">
        <v>6460.06</v>
      </c>
      <c r="DI588" s="22">
        <v>4506.03</v>
      </c>
      <c r="DJ588" s="22">
        <v>4573.96</v>
      </c>
      <c r="DK588" s="22">
        <v>4807.1400000000003</v>
      </c>
      <c r="DL588" s="22">
        <v>2880.2</v>
      </c>
      <c r="DM588" s="22">
        <v>4494.7</v>
      </c>
      <c r="DN588" s="22">
        <v>7324.58</v>
      </c>
      <c r="DO588" s="22">
        <v>4964.6499999999996</v>
      </c>
      <c r="DP588" s="22">
        <v>7067.38</v>
      </c>
      <c r="DQ588" s="22">
        <v>4058.63</v>
      </c>
      <c r="DR588" s="22">
        <v>3757.21</v>
      </c>
      <c r="DS588" s="22">
        <v>9756.09</v>
      </c>
      <c r="DT588" s="22">
        <v>1340.56</v>
      </c>
      <c r="DU588" s="22">
        <v>1356.06</v>
      </c>
      <c r="DV588" s="22">
        <v>5431.22</v>
      </c>
      <c r="DW588" s="22">
        <v>4046.19</v>
      </c>
      <c r="DX588" s="22">
        <v>3248.62</v>
      </c>
      <c r="DY588" s="22">
        <v>3410.03</v>
      </c>
      <c r="DZ588" s="22">
        <v>3849.88</v>
      </c>
      <c r="EA588" s="22">
        <v>3364.39</v>
      </c>
      <c r="EB588" s="22">
        <v>5951.72</v>
      </c>
      <c r="EC588" s="22">
        <v>2450.61</v>
      </c>
      <c r="ED588" s="22">
        <v>4860.28</v>
      </c>
      <c r="EE588" s="22">
        <v>4183.24</v>
      </c>
      <c r="EF588" s="22">
        <v>4769.1000000000004</v>
      </c>
      <c r="EG588" s="22">
        <v>3516.79</v>
      </c>
      <c r="EH588" s="22">
        <v>5270.1</v>
      </c>
      <c r="EI588" s="22">
        <v>6854.71</v>
      </c>
      <c r="EJ588" s="22">
        <v>3909.03</v>
      </c>
      <c r="EK588" s="22">
        <v>4167.62</v>
      </c>
      <c r="EL588" s="22">
        <v>4139.71</v>
      </c>
      <c r="EM588" s="22">
        <v>4435.3</v>
      </c>
      <c r="EN588" s="22">
        <v>6225.48</v>
      </c>
      <c r="EO588" s="22">
        <v>5716.34</v>
      </c>
      <c r="EP588" s="22">
        <v>3892.75</v>
      </c>
      <c r="EQ588" s="22">
        <v>4876.92</v>
      </c>
      <c r="ER588" s="22">
        <v>6075.24</v>
      </c>
      <c r="ES588" s="22">
        <v>3405.81</v>
      </c>
      <c r="ET588" s="22">
        <v>5461.63</v>
      </c>
      <c r="EU588" s="22">
        <v>4156.4399999999996</v>
      </c>
      <c r="EV588" s="22">
        <v>3462.85</v>
      </c>
      <c r="EW588" s="22">
        <v>1629.95</v>
      </c>
      <c r="EX588" s="22">
        <v>3305.2</v>
      </c>
      <c r="EY588" s="22">
        <v>3912.89</v>
      </c>
      <c r="EZ588" s="22">
        <v>6863.86</v>
      </c>
      <c r="FA588" s="22">
        <v>1687.1</v>
      </c>
      <c r="FB588" s="22">
        <v>7112.18</v>
      </c>
      <c r="FC588" s="22">
        <v>4032.41</v>
      </c>
      <c r="FD588" s="22">
        <v>3286.72</v>
      </c>
      <c r="FE588" s="22">
        <v>3547.65</v>
      </c>
      <c r="FF588" s="22">
        <v>2966.98</v>
      </c>
      <c r="FG588" s="22">
        <v>5100.6899999999996</v>
      </c>
      <c r="FH588" s="22">
        <v>6681.07</v>
      </c>
      <c r="FI588" s="22">
        <v>2087.69</v>
      </c>
      <c r="FJ588" s="22">
        <v>4376.4799999999996</v>
      </c>
      <c r="FK588" s="22">
        <v>4789.79</v>
      </c>
      <c r="FL588" s="22">
        <v>1966.73</v>
      </c>
      <c r="FM588" s="22">
        <v>2377.46</v>
      </c>
      <c r="FN588" s="22">
        <v>3222.02</v>
      </c>
      <c r="FO588" s="22">
        <v>2872.28</v>
      </c>
      <c r="FP588" s="22">
        <v>5357.89</v>
      </c>
      <c r="FQ588" s="22">
        <v>3176.62</v>
      </c>
      <c r="FR588" s="22">
        <v>2624.9</v>
      </c>
      <c r="FS588" s="22">
        <v>4614.6099999999997</v>
      </c>
      <c r="FT588" s="22">
        <v>5829.07</v>
      </c>
      <c r="FU588" s="22">
        <v>3165.02</v>
      </c>
      <c r="FV588" s="22">
        <v>4070.53</v>
      </c>
      <c r="FW588" s="22">
        <v>3294.27</v>
      </c>
      <c r="FX588" s="22">
        <v>3238.1</v>
      </c>
      <c r="FY588" s="22">
        <v>3794.83</v>
      </c>
      <c r="FZ588" s="22">
        <v>4449.7700000000004</v>
      </c>
      <c r="GA588" s="22">
        <v>4417.49</v>
      </c>
      <c r="GB588" s="22">
        <v>4610.41</v>
      </c>
      <c r="GC588" s="22">
        <v>6357.48</v>
      </c>
      <c r="GD588" s="22">
        <v>4920.1400000000003</v>
      </c>
      <c r="GE588" s="22">
        <v>7634.82</v>
      </c>
      <c r="GF588" s="22">
        <v>4528.2299999999996</v>
      </c>
      <c r="GG588" s="22">
        <v>2984.68</v>
      </c>
      <c r="GH588" s="22">
        <v>4887.8999999999996</v>
      </c>
    </row>
    <row r="589" spans="1:190" x14ac:dyDescent="0.4">
      <c r="A589" s="21" t="s">
        <v>2590</v>
      </c>
      <c r="B589" s="22">
        <v>2.0199207856535168</v>
      </c>
      <c r="C589" s="22">
        <v>1.974096545647649E-13</v>
      </c>
      <c r="D589" s="22">
        <v>6.1553220863163927E-12</v>
      </c>
      <c r="E589" s="22">
        <v>0.57440081705373158</v>
      </c>
      <c r="F589" s="22">
        <v>-0.7998702935701858</v>
      </c>
      <c r="G589" s="21" t="s">
        <v>1191</v>
      </c>
      <c r="H589" s="21" t="s">
        <v>1195</v>
      </c>
      <c r="I589" s="21" t="s">
        <v>1195</v>
      </c>
      <c r="J589" s="22">
        <v>2133.1799999999998</v>
      </c>
      <c r="K589" s="22">
        <v>829.94</v>
      </c>
      <c r="L589" s="22">
        <v>726.23</v>
      </c>
      <c r="M589" s="22">
        <v>1776.65</v>
      </c>
      <c r="N589" s="22">
        <v>1396.23</v>
      </c>
      <c r="O589" s="22">
        <v>1083.8900000000001</v>
      </c>
      <c r="P589" s="22">
        <v>1685.13</v>
      </c>
      <c r="Q589" s="22">
        <v>1702.48</v>
      </c>
      <c r="R589" s="22">
        <v>625.01</v>
      </c>
      <c r="S589" s="22">
        <v>2190.62</v>
      </c>
      <c r="T589" s="22">
        <v>2001.97</v>
      </c>
      <c r="U589" s="22">
        <v>3146.07</v>
      </c>
      <c r="V589" s="22">
        <v>1516.72</v>
      </c>
      <c r="W589" s="22">
        <v>1240.68</v>
      </c>
      <c r="X589" s="22">
        <v>1015.13</v>
      </c>
      <c r="Y589" s="22">
        <v>1130.98</v>
      </c>
      <c r="Z589" s="22">
        <v>1266.17</v>
      </c>
      <c r="AA589" s="22">
        <v>1296.92</v>
      </c>
      <c r="AB589" s="22">
        <v>975.34</v>
      </c>
      <c r="AC589" s="22">
        <v>2619.88</v>
      </c>
      <c r="AD589" s="22">
        <v>1659.43</v>
      </c>
      <c r="AE589" s="22">
        <v>1474.34</v>
      </c>
      <c r="AF589" s="22">
        <v>2441.35</v>
      </c>
      <c r="AG589" s="22">
        <v>1391.39</v>
      </c>
      <c r="AH589" s="22">
        <v>835.8</v>
      </c>
      <c r="AI589" s="22">
        <v>478.58</v>
      </c>
      <c r="AJ589" s="22">
        <v>672.55</v>
      </c>
      <c r="AK589" s="22">
        <v>1515.94</v>
      </c>
      <c r="AL589" s="22">
        <v>2325.92</v>
      </c>
      <c r="AM589" s="22">
        <v>3023.79</v>
      </c>
      <c r="AN589" s="22">
        <v>2669.26</v>
      </c>
      <c r="AO589" s="22">
        <v>572.38</v>
      </c>
      <c r="AP589" s="22">
        <v>3287.51</v>
      </c>
      <c r="AQ589" s="22">
        <v>463.15</v>
      </c>
      <c r="AR589" s="22">
        <v>1257.02</v>
      </c>
      <c r="AS589" s="22">
        <v>1183.73</v>
      </c>
      <c r="AT589" s="22">
        <v>2679.59</v>
      </c>
      <c r="AU589" s="22">
        <v>1417.53</v>
      </c>
      <c r="AV589" s="22">
        <v>1135.6300000000001</v>
      </c>
      <c r="AW589" s="22">
        <v>2637.25</v>
      </c>
      <c r="AX589" s="22">
        <v>3093.57</v>
      </c>
      <c r="AY589" s="22">
        <v>511.16</v>
      </c>
      <c r="AZ589" s="22">
        <v>1015.13</v>
      </c>
      <c r="BA589" s="22">
        <v>2220.87</v>
      </c>
      <c r="BB589" s="22">
        <v>2219.9699999999998</v>
      </c>
      <c r="BC589" s="22">
        <v>604.73</v>
      </c>
      <c r="BD589" s="22">
        <v>2557.04</v>
      </c>
      <c r="BE589" s="22">
        <v>4280.87</v>
      </c>
      <c r="BF589" s="22">
        <v>1231.0999999999999</v>
      </c>
      <c r="BG589" s="22">
        <v>968.85</v>
      </c>
      <c r="BH589" s="22">
        <v>3154.51</v>
      </c>
      <c r="BI589" s="22">
        <v>1165.6099999999999</v>
      </c>
      <c r="BJ589" s="22">
        <v>4058.13</v>
      </c>
      <c r="BK589" s="22">
        <v>1769.21</v>
      </c>
      <c r="BL589" s="22">
        <v>2197.9299999999998</v>
      </c>
      <c r="BM589" s="22">
        <v>2940</v>
      </c>
      <c r="BN589" s="22">
        <v>1968.26</v>
      </c>
      <c r="BO589" s="22">
        <v>1296.6199999999999</v>
      </c>
      <c r="BP589" s="22">
        <v>1122.77</v>
      </c>
      <c r="BQ589" s="22">
        <v>3593.25</v>
      </c>
      <c r="BR589" s="22">
        <v>1959.02</v>
      </c>
      <c r="BS589" s="22">
        <v>1107.1099999999999</v>
      </c>
      <c r="BT589" s="22">
        <v>1510.96</v>
      </c>
      <c r="BU589" s="22">
        <v>1592.14</v>
      </c>
      <c r="BV589" s="22">
        <v>2071.0300000000002</v>
      </c>
      <c r="BW589" s="22">
        <v>1749.49</v>
      </c>
      <c r="BX589" s="22">
        <v>3945.24</v>
      </c>
      <c r="BY589" s="22">
        <v>672.13</v>
      </c>
      <c r="BZ589" s="22">
        <v>2077.71</v>
      </c>
      <c r="CA589" s="22">
        <v>2050.16</v>
      </c>
      <c r="CB589" s="22">
        <v>2218.61</v>
      </c>
      <c r="CC589" s="22">
        <v>2613.87</v>
      </c>
      <c r="CD589" s="22">
        <v>2221.4699999999998</v>
      </c>
      <c r="CE589" s="22">
        <v>1705.41</v>
      </c>
      <c r="CF589" s="22">
        <v>1489.21</v>
      </c>
      <c r="CG589" s="22">
        <v>1259.73</v>
      </c>
      <c r="CH589" s="22">
        <v>3246.7</v>
      </c>
      <c r="CI589" s="22">
        <v>1401.64</v>
      </c>
      <c r="CJ589" s="22">
        <v>4268.78</v>
      </c>
      <c r="CK589" s="22">
        <v>3187.87</v>
      </c>
      <c r="CL589" s="22">
        <v>1594.09</v>
      </c>
      <c r="CM589" s="22">
        <v>3079.09</v>
      </c>
      <c r="CN589" s="22">
        <v>2581.34</v>
      </c>
      <c r="CO589" s="22">
        <v>2533.7600000000002</v>
      </c>
      <c r="CP589" s="22">
        <v>2645.44</v>
      </c>
      <c r="CQ589" s="22">
        <v>2982.94</v>
      </c>
      <c r="CR589" s="22">
        <v>935.23</v>
      </c>
      <c r="CS589" s="22">
        <v>2671.98</v>
      </c>
      <c r="CT589" s="22">
        <v>1135.6600000000001</v>
      </c>
      <c r="CU589" s="22">
        <v>2090.1</v>
      </c>
      <c r="CV589" s="22">
        <v>2455.66</v>
      </c>
      <c r="CW589" s="22">
        <v>1550.99</v>
      </c>
      <c r="CX589" s="22">
        <v>1987.27</v>
      </c>
      <c r="CY589" s="22">
        <v>4266.12</v>
      </c>
      <c r="CZ589" s="22">
        <v>1506.46</v>
      </c>
      <c r="DA589" s="22">
        <v>2655.97</v>
      </c>
      <c r="DB589" s="22">
        <v>829.85</v>
      </c>
      <c r="DC589" s="22">
        <v>835.43</v>
      </c>
      <c r="DD589" s="22">
        <v>2042.28</v>
      </c>
      <c r="DE589" s="22">
        <v>1436.47</v>
      </c>
      <c r="DF589" s="22">
        <v>5466.69</v>
      </c>
      <c r="DG589" s="22">
        <v>1393.97</v>
      </c>
      <c r="DH589" s="22">
        <v>3363.86</v>
      </c>
      <c r="DI589" s="22">
        <v>2012.79</v>
      </c>
      <c r="DJ589" s="22">
        <v>3378.72</v>
      </c>
      <c r="DK589" s="22">
        <v>3486.68</v>
      </c>
      <c r="DL589" s="22">
        <v>3713.1</v>
      </c>
      <c r="DM589" s="22">
        <v>4134.46</v>
      </c>
      <c r="DN589" s="22">
        <v>2298.11</v>
      </c>
      <c r="DO589" s="22">
        <v>3703.55</v>
      </c>
      <c r="DP589" s="22">
        <v>5483.41</v>
      </c>
      <c r="DQ589" s="22">
        <v>4701.93</v>
      </c>
      <c r="DR589" s="22">
        <v>4219.5200000000004</v>
      </c>
      <c r="DS589" s="22">
        <v>4745.97</v>
      </c>
      <c r="DT589" s="22">
        <v>4916.7700000000004</v>
      </c>
      <c r="DU589" s="22">
        <v>2744.2</v>
      </c>
      <c r="DV589" s="22">
        <v>3899.9</v>
      </c>
      <c r="DW589" s="22">
        <v>3716.44</v>
      </c>
      <c r="DX589" s="22">
        <v>4626.96</v>
      </c>
      <c r="DY589" s="22">
        <v>3863.38</v>
      </c>
      <c r="DZ589" s="22">
        <v>6000.94</v>
      </c>
      <c r="EA589" s="22">
        <v>2523.84</v>
      </c>
      <c r="EB589" s="22">
        <v>4495.1400000000003</v>
      </c>
      <c r="EC589" s="22">
        <v>2773.21</v>
      </c>
      <c r="ED589" s="22">
        <v>3925.21</v>
      </c>
      <c r="EE589" s="22">
        <v>3613.7</v>
      </c>
      <c r="EF589" s="22">
        <v>3598.62</v>
      </c>
      <c r="EG589" s="22">
        <v>2666.08</v>
      </c>
      <c r="EH589" s="22">
        <v>1360.34</v>
      </c>
      <c r="EI589" s="22">
        <v>2151.0100000000002</v>
      </c>
      <c r="EJ589" s="22">
        <v>1822.97</v>
      </c>
      <c r="EK589" s="22">
        <v>1821.47</v>
      </c>
      <c r="EL589" s="22">
        <v>4046.18</v>
      </c>
      <c r="EM589" s="22">
        <v>2431.4699999999998</v>
      </c>
      <c r="EN589" s="22">
        <v>1330.07</v>
      </c>
      <c r="EO589" s="22">
        <v>2755.92</v>
      </c>
      <c r="EP589" s="22">
        <v>2515.13</v>
      </c>
      <c r="EQ589" s="22">
        <v>1175.3900000000001</v>
      </c>
      <c r="ER589" s="22">
        <v>3162.12</v>
      </c>
      <c r="ES589" s="22">
        <v>2951.45</v>
      </c>
      <c r="ET589" s="22">
        <v>3154.02</v>
      </c>
      <c r="EU589" s="22">
        <v>2932.43</v>
      </c>
      <c r="EV589" s="22">
        <v>1421.36</v>
      </c>
      <c r="EW589" s="22">
        <v>2158.9899999999998</v>
      </c>
      <c r="EX589" s="22">
        <v>3107.05</v>
      </c>
      <c r="EY589" s="22">
        <v>1214.07</v>
      </c>
      <c r="EZ589" s="22">
        <v>1364.55</v>
      </c>
      <c r="FA589" s="22">
        <v>4193.59</v>
      </c>
      <c r="FB589" s="22">
        <v>3852.79</v>
      </c>
      <c r="FC589" s="22">
        <v>9290.9699999999993</v>
      </c>
      <c r="FD589" s="22">
        <v>3711.5</v>
      </c>
      <c r="FE589" s="22">
        <v>2754.47</v>
      </c>
      <c r="FF589" s="22">
        <v>1889.48</v>
      </c>
      <c r="FG589" s="22">
        <v>3042.62</v>
      </c>
      <c r="FH589" s="22">
        <v>4030.89</v>
      </c>
      <c r="FI589" s="22">
        <v>4468.3599999999997</v>
      </c>
      <c r="FJ589" s="22">
        <v>2517.11</v>
      </c>
      <c r="FK589" s="22">
        <v>3659.7</v>
      </c>
      <c r="FL589" s="22">
        <v>4868.18</v>
      </c>
      <c r="FM589" s="22">
        <v>3312.83</v>
      </c>
      <c r="FN589" s="22">
        <v>3513.24</v>
      </c>
      <c r="FO589" s="22">
        <v>4014.41</v>
      </c>
      <c r="FP589" s="22">
        <v>3627.83</v>
      </c>
      <c r="FQ589" s="22">
        <v>3376.47</v>
      </c>
      <c r="FR589" s="22">
        <v>1697.41</v>
      </c>
      <c r="FS589" s="22">
        <v>3367.92</v>
      </c>
      <c r="FT589" s="22">
        <v>1993.85</v>
      </c>
      <c r="FU589" s="22">
        <v>4014.29</v>
      </c>
      <c r="FV589" s="22">
        <v>4183.84</v>
      </c>
      <c r="FW589" s="22">
        <v>3112.97</v>
      </c>
      <c r="FX589" s="22">
        <v>3683.59</v>
      </c>
      <c r="FY589" s="22">
        <v>2545.9899999999998</v>
      </c>
      <c r="FZ589" s="22">
        <v>4134.5600000000004</v>
      </c>
      <c r="GA589" s="22">
        <v>3429.42</v>
      </c>
      <c r="GB589" s="22">
        <v>3381.28</v>
      </c>
      <c r="GC589" s="22">
        <v>1393.41</v>
      </c>
      <c r="GD589" s="22">
        <v>4294.6099999999997</v>
      </c>
      <c r="GE589" s="22">
        <v>4813.2700000000004</v>
      </c>
      <c r="GF589" s="22">
        <v>3419.04</v>
      </c>
      <c r="GG589" s="22">
        <v>2603.89</v>
      </c>
      <c r="GH589" s="22">
        <v>5882.13</v>
      </c>
    </row>
    <row r="590" spans="1:190" x14ac:dyDescent="0.4">
      <c r="A590" s="21" t="s">
        <v>2591</v>
      </c>
      <c r="B590" s="22">
        <v>1.123499113303086</v>
      </c>
      <c r="C590" s="22">
        <v>2.162831821372259E-4</v>
      </c>
      <c r="D590" s="22">
        <v>8.9424362544673582E-4</v>
      </c>
      <c r="E590" s="22">
        <v>1.4005285036530659</v>
      </c>
      <c r="F590" s="22">
        <v>0.48597134554056121</v>
      </c>
      <c r="G590" s="21" t="s">
        <v>1194</v>
      </c>
      <c r="H590" s="21" t="s">
        <v>1195</v>
      </c>
      <c r="I590" s="21" t="s">
        <v>1195</v>
      </c>
      <c r="J590" s="22">
        <v>60932.2</v>
      </c>
      <c r="K590" s="22">
        <v>47433.71</v>
      </c>
      <c r="L590" s="22">
        <v>7280</v>
      </c>
      <c r="M590" s="22">
        <v>76864.149999999994</v>
      </c>
      <c r="N590" s="22">
        <v>61889.68</v>
      </c>
      <c r="O590" s="22">
        <v>89037.26</v>
      </c>
      <c r="P590" s="22">
        <v>178059.07</v>
      </c>
      <c r="Q590" s="22">
        <v>53654.47</v>
      </c>
      <c r="R590" s="22">
        <v>42596.08</v>
      </c>
      <c r="S590" s="22">
        <v>145375.4</v>
      </c>
      <c r="T590" s="22">
        <v>167136.35</v>
      </c>
      <c r="U590" s="22">
        <v>67663.960000000006</v>
      </c>
      <c r="V590" s="22">
        <v>62691.42</v>
      </c>
      <c r="W590" s="22">
        <v>44580.2</v>
      </c>
      <c r="X590" s="22">
        <v>49924.47</v>
      </c>
      <c r="Y590" s="22">
        <v>40444.9</v>
      </c>
      <c r="Z590" s="22">
        <v>48099.5</v>
      </c>
      <c r="AA590" s="22">
        <v>23185.94</v>
      </c>
      <c r="AB590" s="22">
        <v>110094.96</v>
      </c>
      <c r="AC590" s="22">
        <v>50017.38</v>
      </c>
      <c r="AD590" s="22">
        <v>47355.64</v>
      </c>
      <c r="AE590" s="22">
        <v>48853.43</v>
      </c>
      <c r="AF590" s="22">
        <v>51985.14</v>
      </c>
      <c r="AG590" s="22">
        <v>62311.25</v>
      </c>
      <c r="AH590" s="22">
        <v>44388.639999999999</v>
      </c>
      <c r="AI590" s="22">
        <v>34575.65</v>
      </c>
      <c r="AJ590" s="22">
        <v>35884.980000000003</v>
      </c>
      <c r="AK590" s="22">
        <v>124659.65</v>
      </c>
      <c r="AL590" s="22">
        <v>128087.82</v>
      </c>
      <c r="AM590" s="22">
        <v>46561.34</v>
      </c>
      <c r="AN590" s="22">
        <v>71902.429999999993</v>
      </c>
      <c r="AO590" s="22">
        <v>42321.22</v>
      </c>
      <c r="AP590" s="22">
        <v>47679.76</v>
      </c>
      <c r="AQ590" s="22">
        <v>28412.880000000001</v>
      </c>
      <c r="AR590" s="22">
        <v>147429.12</v>
      </c>
      <c r="AS590" s="22">
        <v>35566.660000000003</v>
      </c>
      <c r="AT590" s="22">
        <v>137842.19</v>
      </c>
      <c r="AU590" s="22">
        <v>137697.25</v>
      </c>
      <c r="AV590" s="22">
        <v>37699.06</v>
      </c>
      <c r="AW590" s="22">
        <v>35952.83</v>
      </c>
      <c r="AX590" s="22">
        <v>72931.7</v>
      </c>
      <c r="AY590" s="22">
        <v>31202.04</v>
      </c>
      <c r="AZ590" s="22">
        <v>31622.84</v>
      </c>
      <c r="BA590" s="22">
        <v>120054.15</v>
      </c>
      <c r="BB590" s="22">
        <v>26139.35</v>
      </c>
      <c r="BC590" s="22">
        <v>100021.11</v>
      </c>
      <c r="BD590" s="22">
        <v>65695.88</v>
      </c>
      <c r="BE590" s="22">
        <v>33942.660000000003</v>
      </c>
      <c r="BF590" s="22">
        <v>35094.35</v>
      </c>
      <c r="BG590" s="22">
        <v>43063.28</v>
      </c>
      <c r="BH590" s="22">
        <v>38084.699999999997</v>
      </c>
      <c r="BI590" s="22">
        <v>76780.36</v>
      </c>
      <c r="BJ590" s="22">
        <v>38647.72</v>
      </c>
      <c r="BK590" s="22">
        <v>68359.09</v>
      </c>
      <c r="BL590" s="22">
        <v>21388.12</v>
      </c>
      <c r="BM590" s="22">
        <v>36793.72</v>
      </c>
      <c r="BN590" s="22">
        <v>39318.28</v>
      </c>
      <c r="BO590" s="22">
        <v>43242.83</v>
      </c>
      <c r="BP590" s="22">
        <v>32869.11</v>
      </c>
      <c r="BQ590" s="22">
        <v>38334.6</v>
      </c>
      <c r="BR590" s="22">
        <v>127271.99</v>
      </c>
      <c r="BS590" s="22">
        <v>128381.19</v>
      </c>
      <c r="BT590" s="22">
        <v>59435.66</v>
      </c>
      <c r="BU590" s="22">
        <v>43086.080000000002</v>
      </c>
      <c r="BV590" s="22">
        <v>55482.25</v>
      </c>
      <c r="BW590" s="22">
        <v>36261.279999999999</v>
      </c>
      <c r="BX590" s="22">
        <v>48995.64</v>
      </c>
      <c r="BY590" s="22">
        <v>72511.25</v>
      </c>
      <c r="BZ590" s="22">
        <v>64673.79</v>
      </c>
      <c r="CA590" s="22">
        <v>21914.04</v>
      </c>
      <c r="CB590" s="22">
        <v>53911.05</v>
      </c>
      <c r="CC590" s="22">
        <v>45628.47</v>
      </c>
      <c r="CD590" s="22">
        <v>51887.83</v>
      </c>
      <c r="CE590" s="22">
        <v>43665.69</v>
      </c>
      <c r="CF590" s="22">
        <v>30094.89</v>
      </c>
      <c r="CG590" s="22">
        <v>52841.38</v>
      </c>
      <c r="CH590" s="22">
        <v>46040.89</v>
      </c>
      <c r="CI590" s="22">
        <v>68281.919999999998</v>
      </c>
      <c r="CJ590" s="22">
        <v>43918.47</v>
      </c>
      <c r="CK590" s="22">
        <v>42677.52</v>
      </c>
      <c r="CL590" s="22">
        <v>96257.73</v>
      </c>
      <c r="CM590" s="22">
        <v>27273.79</v>
      </c>
      <c r="CN590" s="22">
        <v>48905.3</v>
      </c>
      <c r="CO590" s="22">
        <v>52704.85</v>
      </c>
      <c r="CP590" s="22">
        <v>63496.29</v>
      </c>
      <c r="CQ590" s="22">
        <v>23279.119999999999</v>
      </c>
      <c r="CR590" s="22">
        <v>41185.25</v>
      </c>
      <c r="CS590" s="22">
        <v>44060.59</v>
      </c>
      <c r="CT590" s="22">
        <v>40335.47</v>
      </c>
      <c r="CU590" s="22">
        <v>61340.29</v>
      </c>
      <c r="CV590" s="22">
        <v>145083.22</v>
      </c>
      <c r="CW590" s="22">
        <v>45357.97</v>
      </c>
      <c r="CX590" s="22">
        <v>38678.019999999997</v>
      </c>
      <c r="CY590" s="22">
        <v>23618.34</v>
      </c>
      <c r="CZ590" s="22">
        <v>28656.799999999999</v>
      </c>
      <c r="DA590" s="22">
        <v>37800.879999999997</v>
      </c>
      <c r="DB590" s="22">
        <v>31766.28</v>
      </c>
      <c r="DC590" s="22">
        <v>15252.77</v>
      </c>
      <c r="DD590" s="22">
        <v>104563.51</v>
      </c>
      <c r="DE590" s="22">
        <v>55685.46</v>
      </c>
      <c r="DF590" s="22">
        <v>36095.31</v>
      </c>
      <c r="DG590" s="22">
        <v>52117.06</v>
      </c>
      <c r="DH590" s="22">
        <v>99623.73</v>
      </c>
      <c r="DI590" s="22">
        <v>86655.95</v>
      </c>
      <c r="DJ590" s="22">
        <v>23851.21</v>
      </c>
      <c r="DK590" s="22">
        <v>15023.57</v>
      </c>
      <c r="DL590" s="22">
        <v>40970.69</v>
      </c>
      <c r="DM590" s="22">
        <v>38693.08</v>
      </c>
      <c r="DN590" s="22">
        <v>27484.98</v>
      </c>
      <c r="DO590" s="22">
        <v>37501.79</v>
      </c>
      <c r="DP590" s="22">
        <v>21579.14</v>
      </c>
      <c r="DQ590" s="22">
        <v>43168.22</v>
      </c>
      <c r="DR590" s="22">
        <v>53165</v>
      </c>
      <c r="DS590" s="22">
        <v>63420.03</v>
      </c>
      <c r="DT590" s="22">
        <v>15447.34</v>
      </c>
      <c r="DU590" s="22">
        <v>50251.88</v>
      </c>
      <c r="DV590" s="22">
        <v>30233.16</v>
      </c>
      <c r="DW590" s="22">
        <v>44063.03</v>
      </c>
      <c r="DX590" s="22">
        <v>64045.31</v>
      </c>
      <c r="DY590" s="22">
        <v>29535.43</v>
      </c>
      <c r="DZ590" s="22">
        <v>42989.24</v>
      </c>
      <c r="EA590" s="22">
        <v>57956.56</v>
      </c>
      <c r="EB590" s="22">
        <v>31472.77</v>
      </c>
      <c r="EC590" s="22">
        <v>62577.42</v>
      </c>
      <c r="ED590" s="22">
        <v>24216.46</v>
      </c>
      <c r="EE590" s="22">
        <v>48488.34</v>
      </c>
      <c r="EF590" s="22">
        <v>51116.75</v>
      </c>
      <c r="EG590" s="22">
        <v>18010.36</v>
      </c>
      <c r="EH590" s="22">
        <v>51442.400000000001</v>
      </c>
      <c r="EI590" s="22">
        <v>36573.980000000003</v>
      </c>
      <c r="EJ590" s="22">
        <v>54315.27</v>
      </c>
      <c r="EK590" s="22">
        <v>5701.85</v>
      </c>
      <c r="EL590" s="22">
        <v>54048.02</v>
      </c>
      <c r="EM590" s="22">
        <v>47858.98</v>
      </c>
      <c r="EN590" s="22">
        <v>41458.1</v>
      </c>
      <c r="EO590" s="22">
        <v>10110.4</v>
      </c>
      <c r="EP590" s="22">
        <v>38915.129999999997</v>
      </c>
      <c r="EQ590" s="22">
        <v>124106.88</v>
      </c>
      <c r="ER590" s="22">
        <v>33688.04</v>
      </c>
      <c r="ES590" s="22">
        <v>21085.88</v>
      </c>
      <c r="ET590" s="22">
        <v>15373.98</v>
      </c>
      <c r="EU590" s="22">
        <v>18031.240000000002</v>
      </c>
      <c r="EV590" s="22">
        <v>51121.27</v>
      </c>
      <c r="EW590" s="22">
        <v>21621.1</v>
      </c>
      <c r="EX590" s="22">
        <v>38871.879999999997</v>
      </c>
      <c r="EY590" s="22">
        <v>48059.03</v>
      </c>
      <c r="EZ590" s="22">
        <v>22927.78</v>
      </c>
      <c r="FA590" s="22">
        <v>14889.69</v>
      </c>
      <c r="FB590" s="22">
        <v>33301.49</v>
      </c>
      <c r="FC590" s="22">
        <v>19257.169999999998</v>
      </c>
      <c r="FD590" s="22">
        <v>126432.38</v>
      </c>
      <c r="FE590" s="22">
        <v>91792.05</v>
      </c>
      <c r="FF590" s="22">
        <v>61856.21</v>
      </c>
      <c r="FG590" s="22">
        <v>10321.530000000001</v>
      </c>
      <c r="FH590" s="22">
        <v>42366.21</v>
      </c>
      <c r="FI590" s="22">
        <v>46958.74</v>
      </c>
      <c r="FJ590" s="22">
        <v>86396.5</v>
      </c>
      <c r="FK590" s="22">
        <v>47152.47</v>
      </c>
      <c r="FL590" s="22">
        <v>43142.01</v>
      </c>
      <c r="FM590" s="22">
        <v>68220.67</v>
      </c>
      <c r="FN590" s="22">
        <v>45578.85</v>
      </c>
      <c r="FO590" s="22">
        <v>20972.35</v>
      </c>
      <c r="FP590" s="22">
        <v>77044.3</v>
      </c>
      <c r="FQ590" s="22">
        <v>10181.86</v>
      </c>
      <c r="FR590" s="22">
        <v>41154.51</v>
      </c>
      <c r="FS590" s="22">
        <v>65216.87</v>
      </c>
      <c r="FT590" s="22">
        <v>59900.54</v>
      </c>
      <c r="FU590" s="22">
        <v>18166.47</v>
      </c>
      <c r="FV590" s="22">
        <v>29076.86</v>
      </c>
      <c r="FW590" s="22">
        <v>41708.6</v>
      </c>
      <c r="FX590" s="22">
        <v>47075.39</v>
      </c>
      <c r="FY590" s="22">
        <v>19370.490000000002</v>
      </c>
      <c r="FZ590" s="22">
        <v>41868</v>
      </c>
      <c r="GA590" s="22">
        <v>17990.580000000002</v>
      </c>
      <c r="GB590" s="22">
        <v>23740.63</v>
      </c>
      <c r="GC590" s="22">
        <v>32867.870000000003</v>
      </c>
      <c r="GD590" s="22">
        <v>39781.660000000003</v>
      </c>
      <c r="GE590" s="22">
        <v>74107.03</v>
      </c>
      <c r="GF590" s="22">
        <v>137198.25</v>
      </c>
      <c r="GG590" s="22">
        <v>22429.040000000001</v>
      </c>
      <c r="GH590" s="22">
        <v>51881.23</v>
      </c>
    </row>
    <row r="591" spans="1:190" x14ac:dyDescent="0.4">
      <c r="A591" s="21" t="s">
        <v>2592</v>
      </c>
      <c r="B591" s="22">
        <v>1.4747164073181609</v>
      </c>
      <c r="C591" s="22">
        <v>1.9931788621226419E-6</v>
      </c>
      <c r="D591" s="22">
        <v>1.5138668024217209E-5</v>
      </c>
      <c r="E591" s="22">
        <v>0.79123054726830844</v>
      </c>
      <c r="F591" s="22">
        <v>-0.33782996916727098</v>
      </c>
      <c r="G591" s="21" t="s">
        <v>1191</v>
      </c>
      <c r="H591" s="21" t="s">
        <v>3232</v>
      </c>
      <c r="I591" s="21" t="s">
        <v>1195</v>
      </c>
      <c r="J591" s="22">
        <v>59635.05</v>
      </c>
      <c r="K591" s="22">
        <v>52718.68</v>
      </c>
      <c r="L591" s="22">
        <v>51836.21</v>
      </c>
      <c r="M591" s="22">
        <v>47643.16</v>
      </c>
      <c r="N591" s="22">
        <v>16466.89</v>
      </c>
      <c r="O591" s="22">
        <v>25292.02</v>
      </c>
      <c r="P591" s="22">
        <v>37646.46</v>
      </c>
      <c r="Q591" s="22">
        <v>73632.95</v>
      </c>
      <c r="R591" s="22">
        <v>72258.62</v>
      </c>
      <c r="S591" s="22">
        <v>71858.289999999994</v>
      </c>
      <c r="T591" s="22">
        <v>64645.26</v>
      </c>
      <c r="U591" s="22">
        <v>68878.649999999994</v>
      </c>
      <c r="V591" s="22">
        <v>67984.25</v>
      </c>
      <c r="W591" s="22">
        <v>43061.46</v>
      </c>
      <c r="X591" s="22">
        <v>61548.15</v>
      </c>
      <c r="Y591" s="22">
        <v>30987.02</v>
      </c>
      <c r="Z591" s="22">
        <v>61217.36</v>
      </c>
      <c r="AA591" s="22">
        <v>55164.79</v>
      </c>
      <c r="AB591" s="22">
        <v>62677.97</v>
      </c>
      <c r="AC591" s="22">
        <v>57652.7</v>
      </c>
      <c r="AD591" s="22">
        <v>63420.160000000003</v>
      </c>
      <c r="AE591" s="22">
        <v>93468.43</v>
      </c>
      <c r="AF591" s="22">
        <v>67830.039999999994</v>
      </c>
      <c r="AG591" s="22">
        <v>32063.59</v>
      </c>
      <c r="AH591" s="22">
        <v>146551.06</v>
      </c>
      <c r="AI591" s="22">
        <v>36799</v>
      </c>
      <c r="AJ591" s="22">
        <v>70990.16</v>
      </c>
      <c r="AK591" s="22">
        <v>52807.99</v>
      </c>
      <c r="AL591" s="22">
        <v>53557.18</v>
      </c>
      <c r="AM591" s="22">
        <v>61573.82</v>
      </c>
      <c r="AN591" s="22">
        <v>67534.86</v>
      </c>
      <c r="AO591" s="22">
        <v>93207.33</v>
      </c>
      <c r="AP591" s="22">
        <v>57100.92</v>
      </c>
      <c r="AQ591" s="22">
        <v>57094.04</v>
      </c>
      <c r="AR591" s="22">
        <v>49247.96</v>
      </c>
      <c r="AS591" s="22">
        <v>49722.12</v>
      </c>
      <c r="AT591" s="22">
        <v>35259.94</v>
      </c>
      <c r="AU591" s="22">
        <v>57061.07</v>
      </c>
      <c r="AV591" s="22">
        <v>55929.75</v>
      </c>
      <c r="AW591" s="22">
        <v>60905.67</v>
      </c>
      <c r="AX591" s="22">
        <v>63201.41</v>
      </c>
      <c r="AY591" s="22">
        <v>64286.9</v>
      </c>
      <c r="AZ591" s="22">
        <v>83218.899999999994</v>
      </c>
      <c r="BA591" s="22">
        <v>95624.24</v>
      </c>
      <c r="BB591" s="22">
        <v>72965.31</v>
      </c>
      <c r="BC591" s="22">
        <v>68200.179999999993</v>
      </c>
      <c r="BD591" s="22">
        <v>79756.850000000006</v>
      </c>
      <c r="BE591" s="22">
        <v>76822.05</v>
      </c>
      <c r="BF591" s="22">
        <v>41787.69</v>
      </c>
      <c r="BG591" s="22">
        <v>62025.22</v>
      </c>
      <c r="BH591" s="22">
        <v>63874.1</v>
      </c>
      <c r="BI591" s="22">
        <v>99991.47</v>
      </c>
      <c r="BJ591" s="22">
        <v>60417.98</v>
      </c>
      <c r="BK591" s="22">
        <v>54240.93</v>
      </c>
      <c r="BL591" s="22">
        <v>86290.880000000005</v>
      </c>
      <c r="BM591" s="22">
        <v>71080.460000000006</v>
      </c>
      <c r="BN591" s="22">
        <v>46615.12</v>
      </c>
      <c r="BO591" s="22">
        <v>58921.62</v>
      </c>
      <c r="BP591" s="22">
        <v>56265.66</v>
      </c>
      <c r="BQ591" s="22">
        <v>34828.839999999997</v>
      </c>
      <c r="BR591" s="22">
        <v>56290.02</v>
      </c>
      <c r="BS591" s="22">
        <v>50655.25</v>
      </c>
      <c r="BT591" s="22">
        <v>78728.78</v>
      </c>
      <c r="BU591" s="22">
        <v>64651.46</v>
      </c>
      <c r="BV591" s="22">
        <v>37887.03</v>
      </c>
      <c r="BW591" s="22">
        <v>70333.83</v>
      </c>
      <c r="BX591" s="22">
        <v>37397.589999999997</v>
      </c>
      <c r="BY591" s="22">
        <v>76374.179999999993</v>
      </c>
      <c r="BZ591" s="22">
        <v>68356.210000000006</v>
      </c>
      <c r="CA591" s="22">
        <v>63227.040000000001</v>
      </c>
      <c r="CB591" s="22">
        <v>67826.73</v>
      </c>
      <c r="CC591" s="22">
        <v>40088.589999999997</v>
      </c>
      <c r="CD591" s="22">
        <v>102249.48</v>
      </c>
      <c r="CE591" s="22">
        <v>38848.42</v>
      </c>
      <c r="CF591" s="22">
        <v>56024.26</v>
      </c>
      <c r="CG591" s="22">
        <v>57667.44</v>
      </c>
      <c r="CH591" s="22">
        <v>27067.48</v>
      </c>
      <c r="CI591" s="22">
        <v>49877.42</v>
      </c>
      <c r="CJ591" s="22">
        <v>45161.46</v>
      </c>
      <c r="CK591" s="22">
        <v>108980.57</v>
      </c>
      <c r="CL591" s="22">
        <v>58686.28</v>
      </c>
      <c r="CM591" s="22">
        <v>61976.77</v>
      </c>
      <c r="CN591" s="22">
        <v>42865.89</v>
      </c>
      <c r="CO591" s="22">
        <v>46330.080000000002</v>
      </c>
      <c r="CP591" s="22">
        <v>53446.69</v>
      </c>
      <c r="CQ591" s="22">
        <v>42823.14</v>
      </c>
      <c r="CR591" s="22">
        <v>32279.29</v>
      </c>
      <c r="CS591" s="22">
        <v>46665.31</v>
      </c>
      <c r="CT591" s="22">
        <v>63590.6</v>
      </c>
      <c r="CU591" s="22">
        <v>34443.339999999997</v>
      </c>
      <c r="CV591" s="22">
        <v>63423.839999999997</v>
      </c>
      <c r="CW591" s="22">
        <v>69526.89</v>
      </c>
      <c r="CX591" s="22">
        <v>75428.72</v>
      </c>
      <c r="CY591" s="22">
        <v>68311.89</v>
      </c>
      <c r="CZ591" s="22">
        <v>46056.29</v>
      </c>
      <c r="DA591" s="22">
        <v>69299.11</v>
      </c>
      <c r="DB591" s="22">
        <v>89493.29</v>
      </c>
      <c r="DC591" s="22">
        <v>59959.040000000001</v>
      </c>
      <c r="DD591" s="22">
        <v>68413.52</v>
      </c>
      <c r="DE591" s="22">
        <v>78649.84</v>
      </c>
      <c r="DF591" s="22">
        <v>58563.75</v>
      </c>
      <c r="DG591" s="22">
        <v>56884.84</v>
      </c>
      <c r="DH591" s="22">
        <v>63394.85</v>
      </c>
      <c r="DI591" s="22">
        <v>67536.570000000007</v>
      </c>
      <c r="DJ591" s="22">
        <v>71722.13</v>
      </c>
      <c r="DK591" s="22">
        <v>62690.86</v>
      </c>
      <c r="DL591" s="22">
        <v>67049.83</v>
      </c>
      <c r="DM591" s="22">
        <v>97077.98</v>
      </c>
      <c r="DN591" s="22">
        <v>75015.02</v>
      </c>
      <c r="DO591" s="22">
        <v>58571.49</v>
      </c>
      <c r="DP591" s="22">
        <v>82220.320000000007</v>
      </c>
      <c r="DQ591" s="22">
        <v>69922.720000000001</v>
      </c>
      <c r="DR591" s="22">
        <v>70578.539999999994</v>
      </c>
      <c r="DS591" s="22">
        <v>43303.68</v>
      </c>
      <c r="DT591" s="22">
        <v>65219.32</v>
      </c>
      <c r="DU591" s="22">
        <v>76989.55</v>
      </c>
      <c r="DV591" s="22">
        <v>30647.33</v>
      </c>
      <c r="DW591" s="22">
        <v>63087.29</v>
      </c>
      <c r="DX591" s="22">
        <v>90104.24</v>
      </c>
      <c r="DY591" s="22">
        <v>69969.259999999995</v>
      </c>
      <c r="DZ591" s="22">
        <v>91534.78</v>
      </c>
      <c r="EA591" s="22">
        <v>48917.4</v>
      </c>
      <c r="EB591" s="22">
        <v>73160.27</v>
      </c>
      <c r="EC591" s="22">
        <v>81930.789999999994</v>
      </c>
      <c r="ED591" s="22">
        <v>76641.56</v>
      </c>
      <c r="EE591" s="22">
        <v>102598.36</v>
      </c>
      <c r="EF591" s="22">
        <v>52613.07</v>
      </c>
      <c r="EG591" s="22">
        <v>114658.63</v>
      </c>
      <c r="EH591" s="22">
        <v>53396.81</v>
      </c>
      <c r="EI591" s="22">
        <v>54436.89</v>
      </c>
      <c r="EJ591" s="22">
        <v>80687.48</v>
      </c>
      <c r="EK591" s="22">
        <v>127133.85</v>
      </c>
      <c r="EL591" s="22">
        <v>68957.36</v>
      </c>
      <c r="EM591" s="22">
        <v>86050.78</v>
      </c>
      <c r="EN591" s="22">
        <v>87045.01</v>
      </c>
      <c r="EO591" s="22">
        <v>110040.7</v>
      </c>
      <c r="EP591" s="22">
        <v>90593.26</v>
      </c>
      <c r="EQ591" s="22">
        <v>101404.01</v>
      </c>
      <c r="ER591" s="22">
        <v>95749.08</v>
      </c>
      <c r="ES591" s="22">
        <v>72023.86</v>
      </c>
      <c r="ET591" s="22">
        <v>88132.02</v>
      </c>
      <c r="EU591" s="22">
        <v>77314.899999999994</v>
      </c>
      <c r="EV591" s="22">
        <v>71865.2</v>
      </c>
      <c r="EW591" s="22">
        <v>54141.8</v>
      </c>
      <c r="EX591" s="22">
        <v>92143.18</v>
      </c>
      <c r="EY591" s="22">
        <v>160483.79</v>
      </c>
      <c r="EZ591" s="22">
        <v>106993.78</v>
      </c>
      <c r="FA591" s="22">
        <v>100213.41</v>
      </c>
      <c r="FB591" s="22">
        <v>78221</v>
      </c>
      <c r="FC591" s="22">
        <v>50696.14</v>
      </c>
      <c r="FD591" s="22">
        <v>47430.52</v>
      </c>
      <c r="FE591" s="22">
        <v>39644.800000000003</v>
      </c>
      <c r="FF591" s="22">
        <v>40532.39</v>
      </c>
      <c r="FG591" s="22">
        <v>83663.7</v>
      </c>
      <c r="FH591" s="22">
        <v>46571.64</v>
      </c>
      <c r="FI591" s="22">
        <v>73709.23</v>
      </c>
      <c r="FJ591" s="22">
        <v>81974.7</v>
      </c>
      <c r="FK591" s="22">
        <v>74706.97</v>
      </c>
      <c r="FL591" s="22">
        <v>83201</v>
      </c>
      <c r="FM591" s="22">
        <v>85489.43</v>
      </c>
      <c r="FN591" s="22">
        <v>71492.97</v>
      </c>
      <c r="FO591" s="22">
        <v>42985.27</v>
      </c>
      <c r="FP591" s="22">
        <v>70307.990000000005</v>
      </c>
      <c r="FQ591" s="22">
        <v>77922.95</v>
      </c>
      <c r="FR591" s="22">
        <v>56679.66</v>
      </c>
      <c r="FS591" s="22">
        <v>59969.94</v>
      </c>
      <c r="FT591" s="22">
        <v>72684.160000000003</v>
      </c>
      <c r="FU591" s="22">
        <v>88634.49</v>
      </c>
      <c r="FV591" s="22">
        <v>95585.48</v>
      </c>
      <c r="FW591" s="22">
        <v>76977.59</v>
      </c>
      <c r="FX591" s="22">
        <v>99311.18</v>
      </c>
      <c r="FY591" s="22">
        <v>56596.68</v>
      </c>
      <c r="FZ591" s="22">
        <v>100710.33</v>
      </c>
      <c r="GA591" s="22">
        <v>143063.53</v>
      </c>
      <c r="GB591" s="22">
        <v>64932.28</v>
      </c>
      <c r="GC591" s="22">
        <v>91128.39</v>
      </c>
      <c r="GD591" s="22">
        <v>63792.2</v>
      </c>
      <c r="GE591" s="22">
        <v>97242.6</v>
      </c>
      <c r="GF591" s="22">
        <v>57130.080000000002</v>
      </c>
      <c r="GG591" s="22">
        <v>40273.64</v>
      </c>
      <c r="GH591" s="22">
        <v>67875.75</v>
      </c>
    </row>
    <row r="592" spans="1:190" x14ac:dyDescent="0.4">
      <c r="A592" s="21" t="s">
        <v>2593</v>
      </c>
      <c r="B592" s="22">
        <v>2.1513079412076479</v>
      </c>
      <c r="C592" s="22">
        <v>7.8183251389298844E-10</v>
      </c>
      <c r="D592" s="22">
        <v>1.328794850456649E-8</v>
      </c>
      <c r="E592" s="22">
        <v>0.39148221606051181</v>
      </c>
      <c r="F592" s="22">
        <v>-1.3529813234733621</v>
      </c>
      <c r="G592" s="21" t="s">
        <v>1191</v>
      </c>
      <c r="H592" s="21" t="s">
        <v>1195</v>
      </c>
      <c r="I592" s="21" t="s">
        <v>1195</v>
      </c>
      <c r="J592" s="22">
        <v>3962.16</v>
      </c>
      <c r="K592" s="22">
        <v>1424.47</v>
      </c>
      <c r="L592" s="22">
        <v>946.38</v>
      </c>
      <c r="M592" s="22">
        <v>2353.36</v>
      </c>
      <c r="N592" s="22">
        <v>2132.59</v>
      </c>
      <c r="O592" s="22">
        <v>2629.19</v>
      </c>
      <c r="P592" s="22">
        <v>2627.77</v>
      </c>
      <c r="Q592" s="22">
        <v>2060.71</v>
      </c>
      <c r="R592" s="22">
        <v>691.46</v>
      </c>
      <c r="S592" s="22">
        <v>2973.5</v>
      </c>
      <c r="T592" s="22">
        <v>2862.05</v>
      </c>
      <c r="U592" s="22">
        <v>4251.8</v>
      </c>
      <c r="V592" s="22">
        <v>2643.43</v>
      </c>
      <c r="W592" s="22">
        <v>2351.92</v>
      </c>
      <c r="X592" s="22">
        <v>798.78</v>
      </c>
      <c r="Y592" s="22">
        <v>5699.78</v>
      </c>
      <c r="Z592" s="22">
        <v>2999.4</v>
      </c>
      <c r="AA592" s="22">
        <v>532.76</v>
      </c>
      <c r="AB592" s="22">
        <v>2317.0500000000002</v>
      </c>
      <c r="AC592" s="22">
        <v>2101.8200000000002</v>
      </c>
      <c r="AD592" s="22">
        <v>3834.92</v>
      </c>
      <c r="AE592" s="22">
        <v>4558.26</v>
      </c>
      <c r="AF592" s="22">
        <v>1726.08</v>
      </c>
      <c r="AG592" s="22">
        <v>1652.35</v>
      </c>
      <c r="AH592" s="22">
        <v>1390.89</v>
      </c>
      <c r="AI592" s="22">
        <v>1671.62</v>
      </c>
      <c r="AJ592" s="22">
        <v>1757.4</v>
      </c>
      <c r="AK592" s="22">
        <v>507.28</v>
      </c>
      <c r="AL592" s="22">
        <v>2013.89</v>
      </c>
      <c r="AM592" s="22">
        <v>3847</v>
      </c>
      <c r="AN592" s="22">
        <v>3805.02</v>
      </c>
      <c r="AO592" s="22">
        <v>972.99</v>
      </c>
      <c r="AP592" s="22">
        <v>3036.7</v>
      </c>
      <c r="AQ592" s="22">
        <v>1613.64</v>
      </c>
      <c r="AR592" s="22">
        <v>2568.04</v>
      </c>
      <c r="AS592" s="22">
        <v>1701.17</v>
      </c>
      <c r="AT592" s="22">
        <v>3804.02</v>
      </c>
      <c r="AU592" s="22">
        <v>4009.41</v>
      </c>
      <c r="AV592" s="22">
        <v>1146.22</v>
      </c>
      <c r="AW592" s="22">
        <v>2700.07</v>
      </c>
      <c r="AX592" s="22">
        <v>11509.73</v>
      </c>
      <c r="AY592" s="22">
        <v>556.41</v>
      </c>
      <c r="AZ592" s="22">
        <v>937.48</v>
      </c>
      <c r="BA592" s="22">
        <v>1293.82</v>
      </c>
      <c r="BB592" s="22">
        <v>1540.07</v>
      </c>
      <c r="BC592" s="22">
        <v>964.07</v>
      </c>
      <c r="BD592" s="22">
        <v>1109.2</v>
      </c>
      <c r="BE592" s="22">
        <v>1469.46</v>
      </c>
      <c r="BF592" s="22">
        <v>1928.06</v>
      </c>
      <c r="BG592" s="22">
        <v>784.68</v>
      </c>
      <c r="BH592" s="22">
        <v>1998.37</v>
      </c>
      <c r="BI592" s="22">
        <v>773.59</v>
      </c>
      <c r="BJ592" s="22">
        <v>11895.97</v>
      </c>
      <c r="BK592" s="22">
        <v>710.24</v>
      </c>
      <c r="BL592" s="22">
        <v>3121.19</v>
      </c>
      <c r="BM592" s="22">
        <v>2724.13</v>
      </c>
      <c r="BN592" s="22">
        <v>1828.56</v>
      </c>
      <c r="BO592" s="22">
        <v>3254.47</v>
      </c>
      <c r="BP592" s="22">
        <v>1758.25</v>
      </c>
      <c r="BQ592" s="22">
        <v>7724.96</v>
      </c>
      <c r="BR592" s="22">
        <v>848.87</v>
      </c>
      <c r="BS592" s="22">
        <v>632.39</v>
      </c>
      <c r="BT592" s="22">
        <v>2990.99</v>
      </c>
      <c r="BU592" s="22">
        <v>5049.4399999999996</v>
      </c>
      <c r="BV592" s="22">
        <v>7435.27</v>
      </c>
      <c r="BW592" s="22">
        <v>2107.8000000000002</v>
      </c>
      <c r="BX592" s="22">
        <v>6800.95</v>
      </c>
      <c r="BY592" s="22">
        <v>1414.65</v>
      </c>
      <c r="BZ592" s="22">
        <v>638.79</v>
      </c>
      <c r="CA592" s="22">
        <v>2145.39</v>
      </c>
      <c r="CB592" s="22">
        <v>467.29</v>
      </c>
      <c r="CC592" s="22">
        <v>2117.64</v>
      </c>
      <c r="CD592" s="22">
        <v>791.37</v>
      </c>
      <c r="CE592" s="22">
        <v>2149.1</v>
      </c>
      <c r="CF592" s="22">
        <v>1504.89</v>
      </c>
      <c r="CG592" s="22">
        <v>2274.21</v>
      </c>
      <c r="CH592" s="22">
        <v>2314.2600000000002</v>
      </c>
      <c r="CI592" s="22">
        <v>3094.34</v>
      </c>
      <c r="CJ592" s="22">
        <v>437.82</v>
      </c>
      <c r="CK592" s="22">
        <v>1381.21</v>
      </c>
      <c r="CL592" s="22">
        <v>9688.64</v>
      </c>
      <c r="CM592" s="22">
        <v>561.51</v>
      </c>
      <c r="CN592" s="22">
        <v>4443.9399999999996</v>
      </c>
      <c r="CO592" s="22">
        <v>2229.34</v>
      </c>
      <c r="CP592" s="22">
        <v>4224.7700000000004</v>
      </c>
      <c r="CQ592" s="22">
        <v>3936.09</v>
      </c>
      <c r="CR592" s="22">
        <v>3088.49</v>
      </c>
      <c r="CS592" s="22">
        <v>3653.7</v>
      </c>
      <c r="CT592" s="22">
        <v>7813.18</v>
      </c>
      <c r="CU592" s="22">
        <v>3796.62</v>
      </c>
      <c r="CV592" s="22">
        <v>5084.0200000000004</v>
      </c>
      <c r="CW592" s="22">
        <v>2182.69</v>
      </c>
      <c r="CX592" s="22">
        <v>3322.2</v>
      </c>
      <c r="CY592" s="22">
        <v>2089.7399999999998</v>
      </c>
      <c r="CZ592" s="22">
        <v>10205.31</v>
      </c>
      <c r="DA592" s="22">
        <v>7702.13</v>
      </c>
      <c r="DB592" s="22">
        <v>1828.13</v>
      </c>
      <c r="DC592" s="22">
        <v>2517.0300000000002</v>
      </c>
      <c r="DD592" s="22">
        <v>3560.05</v>
      </c>
      <c r="DE592" s="22">
        <v>2911.72</v>
      </c>
      <c r="DF592" s="22">
        <v>16638.34</v>
      </c>
      <c r="DG592" s="22">
        <v>2539.8000000000002</v>
      </c>
      <c r="DH592" s="22">
        <v>3586.68</v>
      </c>
      <c r="DI592" s="22">
        <v>8847.06</v>
      </c>
      <c r="DJ592" s="22">
        <v>11958.45</v>
      </c>
      <c r="DK592" s="22">
        <v>8064.05</v>
      </c>
      <c r="DL592" s="22">
        <v>3689.14</v>
      </c>
      <c r="DM592" s="22">
        <v>10849.03</v>
      </c>
      <c r="DN592" s="22">
        <v>4576.8500000000004</v>
      </c>
      <c r="DO592" s="22">
        <v>8805.61</v>
      </c>
      <c r="DP592" s="22">
        <v>17872.5</v>
      </c>
      <c r="DQ592" s="22">
        <v>14539.59</v>
      </c>
      <c r="DR592" s="22">
        <v>1413.7</v>
      </c>
      <c r="DS592" s="22">
        <v>5081.91</v>
      </c>
      <c r="DT592" s="22">
        <v>9076.85</v>
      </c>
      <c r="DU592" s="22">
        <v>4218.1899999999996</v>
      </c>
      <c r="DV592" s="22">
        <v>8299.92</v>
      </c>
      <c r="DW592" s="22">
        <v>6482.45</v>
      </c>
      <c r="DX592" s="22">
        <v>19688.560000000001</v>
      </c>
      <c r="DY592" s="22">
        <v>9384.36</v>
      </c>
      <c r="DZ592" s="22">
        <v>5083.45</v>
      </c>
      <c r="EA592" s="22">
        <v>3233.96</v>
      </c>
      <c r="EB592" s="22">
        <v>5914.82</v>
      </c>
      <c r="EC592" s="22">
        <v>4093.37</v>
      </c>
      <c r="ED592" s="22">
        <v>2917.84</v>
      </c>
      <c r="EE592" s="22">
        <v>16030.59</v>
      </c>
      <c r="EF592" s="22">
        <v>2585.63</v>
      </c>
      <c r="EG592" s="22">
        <v>17052.189999999999</v>
      </c>
      <c r="EH592" s="22">
        <v>2491</v>
      </c>
      <c r="EI592" s="22">
        <v>11324.8</v>
      </c>
      <c r="EJ592" s="22">
        <v>2459.67</v>
      </c>
      <c r="EK592" s="22">
        <v>7162.12</v>
      </c>
      <c r="EL592" s="22">
        <v>1683.16</v>
      </c>
      <c r="EM592" s="22">
        <v>9718.5499999999993</v>
      </c>
      <c r="EN592" s="22">
        <v>10488.35</v>
      </c>
      <c r="EO592" s="22">
        <v>29524.13</v>
      </c>
      <c r="EP592" s="22">
        <v>17577.2</v>
      </c>
      <c r="EQ592" s="22">
        <v>10985.73</v>
      </c>
      <c r="ER592" s="22">
        <v>13192.28</v>
      </c>
      <c r="ES592" s="22">
        <v>5661.89</v>
      </c>
      <c r="ET592" s="22">
        <v>10717.06</v>
      </c>
      <c r="EU592" s="22">
        <v>8128.37</v>
      </c>
      <c r="EV592" s="22">
        <v>2879.12</v>
      </c>
      <c r="EW592" s="22">
        <v>2645.12</v>
      </c>
      <c r="EX592" s="22">
        <v>3179.88</v>
      </c>
      <c r="EY592" s="22">
        <v>4839.91</v>
      </c>
      <c r="EZ592" s="22">
        <v>3317.08</v>
      </c>
      <c r="FA592" s="22">
        <v>5329.96</v>
      </c>
      <c r="FB592" s="22">
        <v>3380.08</v>
      </c>
      <c r="FC592" s="22">
        <v>4672.3900000000003</v>
      </c>
      <c r="FD592" s="22">
        <v>2561.17</v>
      </c>
      <c r="FE592" s="22">
        <v>4254.92</v>
      </c>
      <c r="FF592" s="22">
        <v>2530.2600000000002</v>
      </c>
      <c r="FG592" s="22">
        <v>4254.0600000000004</v>
      </c>
      <c r="FH592" s="22">
        <v>19739.990000000002</v>
      </c>
      <c r="FI592" s="22">
        <v>6694.89</v>
      </c>
      <c r="FJ592" s="22">
        <v>4474.6400000000003</v>
      </c>
      <c r="FK592" s="22">
        <v>3059.74</v>
      </c>
      <c r="FL592" s="22">
        <v>2776.5</v>
      </c>
      <c r="FM592" s="22">
        <v>2728.68</v>
      </c>
      <c r="FN592" s="22">
        <v>10556.07</v>
      </c>
      <c r="FO592" s="22">
        <v>4454.75</v>
      </c>
      <c r="FP592" s="22">
        <v>17583.240000000002</v>
      </c>
      <c r="FQ592" s="22">
        <v>23881.58</v>
      </c>
      <c r="FR592" s="22">
        <v>4334.49</v>
      </c>
      <c r="FS592" s="22">
        <v>3470.94</v>
      </c>
      <c r="FT592" s="22">
        <v>1670.99</v>
      </c>
      <c r="FU592" s="22">
        <v>3177.61</v>
      </c>
      <c r="FV592" s="22">
        <v>9344.86</v>
      </c>
      <c r="FW592" s="22">
        <v>14240.91</v>
      </c>
      <c r="FX592" s="22">
        <v>5671.14</v>
      </c>
      <c r="FY592" s="22">
        <v>6024.42</v>
      </c>
      <c r="FZ592" s="22">
        <v>6264.79</v>
      </c>
      <c r="GA592" s="22">
        <v>6381.11</v>
      </c>
      <c r="GB592" s="22">
        <v>4672.3999999999996</v>
      </c>
      <c r="GC592" s="22">
        <v>6608.77</v>
      </c>
      <c r="GD592" s="22">
        <v>13752.24</v>
      </c>
      <c r="GE592" s="22">
        <v>11316.96</v>
      </c>
      <c r="GF592" s="22">
        <v>3532.01</v>
      </c>
      <c r="GG592" s="22">
        <v>7286.59</v>
      </c>
      <c r="GH592" s="22">
        <v>11099.41</v>
      </c>
    </row>
    <row r="593" spans="1:190" x14ac:dyDescent="0.4">
      <c r="A593" s="21" t="s">
        <v>2594</v>
      </c>
      <c r="B593" s="22">
        <v>2.303888382322262</v>
      </c>
      <c r="C593" s="22">
        <v>2.4310297437403069E-9</v>
      </c>
      <c r="D593" s="22">
        <v>3.7201034491848912E-8</v>
      </c>
      <c r="E593" s="22">
        <v>0.41917216801164792</v>
      </c>
      <c r="F593" s="22">
        <v>-1.2543851661908541</v>
      </c>
      <c r="G593" s="21" t="s">
        <v>1191</v>
      </c>
      <c r="H593" s="21" t="s">
        <v>1195</v>
      </c>
      <c r="I593" s="21" t="s">
        <v>1195</v>
      </c>
      <c r="J593" s="22">
        <v>4294.45</v>
      </c>
      <c r="K593" s="22">
        <v>3135.65</v>
      </c>
      <c r="L593" s="22">
        <v>4417.66</v>
      </c>
      <c r="M593" s="22">
        <v>5892.98</v>
      </c>
      <c r="N593" s="22">
        <v>7131.59</v>
      </c>
      <c r="O593" s="22">
        <v>6867.09</v>
      </c>
      <c r="P593" s="22">
        <v>6675.65</v>
      </c>
      <c r="Q593" s="22">
        <v>2849.81</v>
      </c>
      <c r="R593" s="22">
        <v>1676.57</v>
      </c>
      <c r="S593" s="22">
        <v>7529.54</v>
      </c>
      <c r="T593" s="22">
        <v>11028.59</v>
      </c>
      <c r="U593" s="22">
        <v>7355.54</v>
      </c>
      <c r="V593" s="22">
        <v>707.66</v>
      </c>
      <c r="W593" s="22">
        <v>4243.13</v>
      </c>
      <c r="X593" s="22">
        <v>5273.37</v>
      </c>
      <c r="Y593" s="22">
        <v>6199.48</v>
      </c>
      <c r="Z593" s="22">
        <v>4456.17</v>
      </c>
      <c r="AA593" s="22">
        <v>47524.21</v>
      </c>
      <c r="AB593" s="22">
        <v>11177.92</v>
      </c>
      <c r="AC593" s="22">
        <v>2310.11</v>
      </c>
      <c r="AD593" s="22">
        <v>2274.6799999999998</v>
      </c>
      <c r="AE593" s="22">
        <v>12151.55</v>
      </c>
      <c r="AF593" s="22">
        <v>37111.11</v>
      </c>
      <c r="AG593" s="22">
        <v>10344.24</v>
      </c>
      <c r="AH593" s="22">
        <v>5660.8</v>
      </c>
      <c r="AI593" s="22">
        <v>32593.07</v>
      </c>
      <c r="AJ593" s="22">
        <v>3974.25</v>
      </c>
      <c r="AK593" s="22">
        <v>4102.63</v>
      </c>
      <c r="AL593" s="22">
        <v>6782.27</v>
      </c>
      <c r="AM593" s="22">
        <v>26652.04</v>
      </c>
      <c r="AN593" s="22">
        <v>3739.4</v>
      </c>
      <c r="AO593" s="22">
        <v>5319.68</v>
      </c>
      <c r="AP593" s="22">
        <v>13287.82</v>
      </c>
      <c r="AQ593" s="22">
        <v>4808.1499999999996</v>
      </c>
      <c r="AR593" s="22">
        <v>10251.11</v>
      </c>
      <c r="AS593" s="22">
        <v>6555.06</v>
      </c>
      <c r="AT593" s="22">
        <v>6859.68</v>
      </c>
      <c r="AU593" s="22">
        <v>5576.53</v>
      </c>
      <c r="AV593" s="22">
        <v>5310.54</v>
      </c>
      <c r="AW593" s="22">
        <v>13824.02</v>
      </c>
      <c r="AX593" s="22">
        <v>4545.8599999999997</v>
      </c>
      <c r="AY593" s="22">
        <v>4624.62</v>
      </c>
      <c r="AZ593" s="22">
        <v>13777.59</v>
      </c>
      <c r="BA593" s="22">
        <v>7055.4</v>
      </c>
      <c r="BB593" s="22">
        <v>6084.75</v>
      </c>
      <c r="BC593" s="22">
        <v>2726.31</v>
      </c>
      <c r="BD593" s="22">
        <v>4392.71</v>
      </c>
      <c r="BE593" s="22">
        <v>5008.91</v>
      </c>
      <c r="BF593" s="22">
        <v>5429.59</v>
      </c>
      <c r="BG593" s="22">
        <v>2816.48</v>
      </c>
      <c r="BH593" s="22">
        <v>12634.88</v>
      </c>
      <c r="BI593" s="22">
        <v>8435.9699999999993</v>
      </c>
      <c r="BJ593" s="22">
        <v>8192.69</v>
      </c>
      <c r="BK593" s="22">
        <v>3993.58</v>
      </c>
      <c r="BL593" s="22">
        <v>4902.59</v>
      </c>
      <c r="BM593" s="22">
        <v>5533.01</v>
      </c>
      <c r="BN593" s="22">
        <v>14572.69</v>
      </c>
      <c r="BO593" s="22">
        <v>5786.19</v>
      </c>
      <c r="BP593" s="22">
        <v>2486.1799999999998</v>
      </c>
      <c r="BQ593" s="22">
        <v>8892.64</v>
      </c>
      <c r="BR593" s="22">
        <v>5049.9399999999996</v>
      </c>
      <c r="BS593" s="22">
        <v>2578.65</v>
      </c>
      <c r="BT593" s="22">
        <v>6215.46</v>
      </c>
      <c r="BU593" s="22">
        <v>5042.04</v>
      </c>
      <c r="BV593" s="22">
        <v>11361.57</v>
      </c>
      <c r="BW593" s="22">
        <v>5710.67</v>
      </c>
      <c r="BX593" s="22">
        <v>14154.94</v>
      </c>
      <c r="BY593" s="22">
        <v>1617.78</v>
      </c>
      <c r="BZ593" s="22">
        <v>3075.44</v>
      </c>
      <c r="CA593" s="22">
        <v>12065.83</v>
      </c>
      <c r="CB593" s="22">
        <v>4420.7</v>
      </c>
      <c r="CC593" s="22">
        <v>17098.55</v>
      </c>
      <c r="CD593" s="22">
        <v>8596.32</v>
      </c>
      <c r="CE593" s="22">
        <v>5956.07</v>
      </c>
      <c r="CF593" s="22">
        <v>7933.45</v>
      </c>
      <c r="CG593" s="22">
        <v>9373.86</v>
      </c>
      <c r="CH593" s="22">
        <v>29121.279999999999</v>
      </c>
      <c r="CI593" s="22">
        <v>4979.1400000000003</v>
      </c>
      <c r="CJ593" s="22">
        <v>5602</v>
      </c>
      <c r="CK593" s="22">
        <v>6949.46</v>
      </c>
      <c r="CL593" s="22">
        <v>7188.24</v>
      </c>
      <c r="CM593" s="22">
        <v>3942.17</v>
      </c>
      <c r="CN593" s="22">
        <v>4190.25</v>
      </c>
      <c r="CO593" s="22">
        <v>4623.17</v>
      </c>
      <c r="CP593" s="22">
        <v>8052.31</v>
      </c>
      <c r="CQ593" s="22">
        <v>11911.15</v>
      </c>
      <c r="CR593" s="22">
        <v>5207.1499999999996</v>
      </c>
      <c r="CS593" s="22">
        <v>7368.13</v>
      </c>
      <c r="CT593" s="22">
        <v>12203.9</v>
      </c>
      <c r="CU593" s="22">
        <v>3241.58</v>
      </c>
      <c r="CV593" s="22">
        <v>5775.76</v>
      </c>
      <c r="CW593" s="22">
        <v>3216.34</v>
      </c>
      <c r="CX593" s="22">
        <v>6310.93</v>
      </c>
      <c r="CY593" s="22">
        <v>9015.86</v>
      </c>
      <c r="CZ593" s="22">
        <v>4579.49</v>
      </c>
      <c r="DA593" s="22">
        <v>6736.08</v>
      </c>
      <c r="DB593" s="22">
        <v>5460.34</v>
      </c>
      <c r="DC593" s="22">
        <v>12503.01</v>
      </c>
      <c r="DD593" s="22">
        <v>6352.72</v>
      </c>
      <c r="DE593" s="22">
        <v>3582.24</v>
      </c>
      <c r="DF593" s="22">
        <v>5806.01</v>
      </c>
      <c r="DG593" s="22">
        <v>958.26</v>
      </c>
      <c r="DH593" s="22">
        <v>5404.5</v>
      </c>
      <c r="DI593" s="22">
        <v>4666.17</v>
      </c>
      <c r="DJ593" s="22">
        <v>16411.099999999999</v>
      </c>
      <c r="DK593" s="22">
        <v>49860.79</v>
      </c>
      <c r="DL593" s="22">
        <v>8534.69</v>
      </c>
      <c r="DM593" s="22">
        <v>28565.65</v>
      </c>
      <c r="DN593" s="22">
        <v>28179.99</v>
      </c>
      <c r="DO593" s="22">
        <v>16552.400000000001</v>
      </c>
      <c r="DP593" s="22">
        <v>27579.360000000001</v>
      </c>
      <c r="DQ593" s="22">
        <v>19741.61</v>
      </c>
      <c r="DR593" s="22">
        <v>9751.92</v>
      </c>
      <c r="DS593" s="22">
        <v>23343.47</v>
      </c>
      <c r="DT593" s="22">
        <v>18990.810000000001</v>
      </c>
      <c r="DU593" s="22">
        <v>9648.42</v>
      </c>
      <c r="DV593" s="22">
        <v>31500.38</v>
      </c>
      <c r="DW593" s="22">
        <v>14864.24</v>
      </c>
      <c r="DX593" s="22">
        <v>16805.759999999998</v>
      </c>
      <c r="DY593" s="22">
        <v>17815.36</v>
      </c>
      <c r="DZ593" s="22">
        <v>51082.239999999998</v>
      </c>
      <c r="EA593" s="22">
        <v>5222.26</v>
      </c>
      <c r="EB593" s="22">
        <v>10209.969999999999</v>
      </c>
      <c r="EC593" s="22">
        <v>13897.99</v>
      </c>
      <c r="ED593" s="22">
        <v>24421.62</v>
      </c>
      <c r="EE593" s="22">
        <v>17933.34</v>
      </c>
      <c r="EF593" s="22">
        <v>11662.87</v>
      </c>
      <c r="EG593" s="22">
        <v>15095.67</v>
      </c>
      <c r="EH593" s="22">
        <v>15427.4</v>
      </c>
      <c r="EI593" s="22">
        <v>26020.76</v>
      </c>
      <c r="EJ593" s="22">
        <v>11846.81</v>
      </c>
      <c r="EK593" s="22">
        <v>15240.26</v>
      </c>
      <c r="EL593" s="22">
        <v>11775.67</v>
      </c>
      <c r="EM593" s="22">
        <v>9507.5400000000009</v>
      </c>
      <c r="EN593" s="22">
        <v>6127.28</v>
      </c>
      <c r="EO593" s="22">
        <v>31337.55</v>
      </c>
      <c r="EP593" s="22">
        <v>21488.65</v>
      </c>
      <c r="EQ593" s="22">
        <v>7654.67</v>
      </c>
      <c r="ER593" s="22">
        <v>19336.009999999998</v>
      </c>
      <c r="ES593" s="22">
        <v>16007.98</v>
      </c>
      <c r="ET593" s="22">
        <v>12462.59</v>
      </c>
      <c r="EU593" s="22">
        <v>19794.310000000001</v>
      </c>
      <c r="EV593" s="22">
        <v>10931.05</v>
      </c>
      <c r="EW593" s="22">
        <v>15298.25</v>
      </c>
      <c r="EX593" s="22">
        <v>10234.43</v>
      </c>
      <c r="EY593" s="22">
        <v>20910.310000000001</v>
      </c>
      <c r="EZ593" s="22">
        <v>7871.92</v>
      </c>
      <c r="FA593" s="22">
        <v>33260.5</v>
      </c>
      <c r="FB593" s="22">
        <v>7377.61</v>
      </c>
      <c r="FC593" s="22">
        <v>19526.12</v>
      </c>
      <c r="FD593" s="22">
        <v>14369.12</v>
      </c>
      <c r="FE593" s="22">
        <v>10166.08</v>
      </c>
      <c r="FF593" s="22">
        <v>10480.219999999999</v>
      </c>
      <c r="FG593" s="22">
        <v>37926.230000000003</v>
      </c>
      <c r="FH593" s="22">
        <v>16410.62</v>
      </c>
      <c r="FI593" s="22">
        <v>11097.55</v>
      </c>
      <c r="FJ593" s="22">
        <v>10426.24</v>
      </c>
      <c r="FK593" s="22">
        <v>14193.94</v>
      </c>
      <c r="FL593" s="22">
        <v>13804.83</v>
      </c>
      <c r="FM593" s="22">
        <v>7683.55</v>
      </c>
      <c r="FN593" s="22">
        <v>24146.85</v>
      </c>
      <c r="FO593" s="22">
        <v>24320.86</v>
      </c>
      <c r="FP593" s="22">
        <v>86562.2</v>
      </c>
      <c r="FQ593" s="22">
        <v>25727.46</v>
      </c>
      <c r="FR593" s="22">
        <v>7891.8</v>
      </c>
      <c r="FS593" s="22">
        <v>12099.87</v>
      </c>
      <c r="FT593" s="22">
        <v>13331.96</v>
      </c>
      <c r="FU593" s="22">
        <v>20692.97</v>
      </c>
      <c r="FV593" s="22">
        <v>17138.55</v>
      </c>
      <c r="FW593" s="22">
        <v>21907.97</v>
      </c>
      <c r="FX593" s="22">
        <v>4793.46</v>
      </c>
      <c r="FY593" s="22">
        <v>11399.84</v>
      </c>
      <c r="FZ593" s="22">
        <v>14446.52</v>
      </c>
      <c r="GA593" s="22">
        <v>17003.400000000001</v>
      </c>
      <c r="GB593" s="22">
        <v>23802</v>
      </c>
      <c r="GC593" s="22">
        <v>70470.63</v>
      </c>
      <c r="GD593" s="22">
        <v>14786.94</v>
      </c>
      <c r="GE593" s="22">
        <v>10535.51</v>
      </c>
      <c r="GF593" s="22">
        <v>12217.57</v>
      </c>
      <c r="GG593" s="22">
        <v>13492.29</v>
      </c>
      <c r="GH593" s="22">
        <v>9130.1200000000008</v>
      </c>
    </row>
    <row r="594" spans="1:190" x14ac:dyDescent="0.4">
      <c r="A594" s="21" t="s">
        <v>2595</v>
      </c>
      <c r="B594" s="22">
        <v>3.322150793318392</v>
      </c>
      <c r="C594" s="22">
        <v>5.9985401121788766E-48</v>
      </c>
      <c r="D594" s="22">
        <v>1.9135342957850618E-45</v>
      </c>
      <c r="E594" s="22">
        <v>0.69849451986811306</v>
      </c>
      <c r="F594" s="22">
        <v>-0.5176792980645224</v>
      </c>
      <c r="G594" s="21" t="s">
        <v>1191</v>
      </c>
      <c r="H594" s="21" t="s">
        <v>1195</v>
      </c>
      <c r="I594" s="21" t="s">
        <v>1195</v>
      </c>
      <c r="J594" s="22">
        <v>3404.94</v>
      </c>
      <c r="K594" s="22">
        <v>4089.32</v>
      </c>
      <c r="L594" s="22">
        <v>3800.66</v>
      </c>
      <c r="M594" s="22">
        <v>3452.73</v>
      </c>
      <c r="N594" s="22">
        <v>4417.4399999999996</v>
      </c>
      <c r="O594" s="22">
        <v>3449.45</v>
      </c>
      <c r="P594" s="22">
        <v>3633.65</v>
      </c>
      <c r="Q594" s="22">
        <v>4106.8599999999997</v>
      </c>
      <c r="R594" s="22">
        <v>3349.6</v>
      </c>
      <c r="S594" s="22">
        <v>3810.06</v>
      </c>
      <c r="T594" s="22">
        <v>4034.81</v>
      </c>
      <c r="U594" s="22">
        <v>3649.7</v>
      </c>
      <c r="V594" s="22">
        <v>3662.05</v>
      </c>
      <c r="W594" s="22">
        <v>3414.25</v>
      </c>
      <c r="X594" s="22">
        <v>3524.12</v>
      </c>
      <c r="Y594" s="22">
        <v>3547.37</v>
      </c>
      <c r="Z594" s="22">
        <v>4543.8100000000004</v>
      </c>
      <c r="AA594" s="22">
        <v>3696.16</v>
      </c>
      <c r="AB594" s="22">
        <v>3448.39</v>
      </c>
      <c r="AC594" s="22">
        <v>3879.02</v>
      </c>
      <c r="AD594" s="22">
        <v>3966.23</v>
      </c>
      <c r="AE594" s="22">
        <v>3422.7</v>
      </c>
      <c r="AF594" s="22">
        <v>3174.58</v>
      </c>
      <c r="AG594" s="22">
        <v>3812.96</v>
      </c>
      <c r="AH594" s="22">
        <v>3368.73</v>
      </c>
      <c r="AI594" s="22">
        <v>3801.49</v>
      </c>
      <c r="AJ594" s="22">
        <v>2994.66</v>
      </c>
      <c r="AK594" s="22">
        <v>3606.01</v>
      </c>
      <c r="AL594" s="22">
        <v>3176.28</v>
      </c>
      <c r="AM594" s="22">
        <v>3428.58</v>
      </c>
      <c r="AN594" s="22">
        <v>3485.68</v>
      </c>
      <c r="AO594" s="22">
        <v>4998.88</v>
      </c>
      <c r="AP594" s="22">
        <v>3253.47</v>
      </c>
      <c r="AQ594" s="22">
        <v>3376.72</v>
      </c>
      <c r="AR594" s="22">
        <v>4153.42</v>
      </c>
      <c r="AS594" s="22">
        <v>4250.0600000000004</v>
      </c>
      <c r="AT594" s="22">
        <v>3627.33</v>
      </c>
      <c r="AU594" s="22">
        <v>3799.71</v>
      </c>
      <c r="AV594" s="22">
        <v>3319.77</v>
      </c>
      <c r="AW594" s="22">
        <v>4098.88</v>
      </c>
      <c r="AX594" s="22">
        <v>3608.19</v>
      </c>
      <c r="AY594" s="22">
        <v>4271.29</v>
      </c>
      <c r="AZ594" s="22">
        <v>3270.02</v>
      </c>
      <c r="BA594" s="22">
        <v>3552.33</v>
      </c>
      <c r="BB594" s="22">
        <v>3503.96</v>
      </c>
      <c r="BC594" s="22">
        <v>3668.1</v>
      </c>
      <c r="BD594" s="22">
        <v>3654.36</v>
      </c>
      <c r="BE594" s="22">
        <v>4141.1000000000004</v>
      </c>
      <c r="BF594" s="22">
        <v>3993.96</v>
      </c>
      <c r="BG594" s="22">
        <v>3801.49</v>
      </c>
      <c r="BH594" s="22">
        <v>4310.3500000000004</v>
      </c>
      <c r="BI594" s="22">
        <v>3888.72</v>
      </c>
      <c r="BJ594" s="22">
        <v>4093.09</v>
      </c>
      <c r="BK594" s="22">
        <v>4829.3100000000004</v>
      </c>
      <c r="BL594" s="22">
        <v>4127.6400000000003</v>
      </c>
      <c r="BM594" s="22">
        <v>4402.57</v>
      </c>
      <c r="BN594" s="22">
        <v>4379.0200000000004</v>
      </c>
      <c r="BO594" s="22">
        <v>3894.23</v>
      </c>
      <c r="BP594" s="22">
        <v>4198.51</v>
      </c>
      <c r="BQ594" s="22">
        <v>4148.2700000000004</v>
      </c>
      <c r="BR594" s="22">
        <v>3810.35</v>
      </c>
      <c r="BS594" s="22">
        <v>4004.4</v>
      </c>
      <c r="BT594" s="22">
        <v>3693.16</v>
      </c>
      <c r="BU594" s="22">
        <v>3861.8</v>
      </c>
      <c r="BV594" s="22">
        <v>3574.88</v>
      </c>
      <c r="BW594" s="22">
        <v>4079.24</v>
      </c>
      <c r="BX594" s="22">
        <v>3806.24</v>
      </c>
      <c r="BY594" s="22">
        <v>4425.33</v>
      </c>
      <c r="BZ594" s="22">
        <v>4304.22</v>
      </c>
      <c r="CA594" s="22">
        <v>3869.03</v>
      </c>
      <c r="CB594" s="22">
        <v>4098.03</v>
      </c>
      <c r="CC594" s="22">
        <v>4592.3599999999997</v>
      </c>
      <c r="CD594" s="22">
        <v>3746.8</v>
      </c>
      <c r="CE594" s="22">
        <v>3883.75</v>
      </c>
      <c r="CF594" s="22">
        <v>3822.3</v>
      </c>
      <c r="CG594" s="22">
        <v>4206.99</v>
      </c>
      <c r="CH594" s="22">
        <v>3775.24</v>
      </c>
      <c r="CI594" s="22">
        <v>4229.68</v>
      </c>
      <c r="CJ594" s="22">
        <v>4488.1000000000004</v>
      </c>
      <c r="CK594" s="22">
        <v>4229.53</v>
      </c>
      <c r="CL594" s="22">
        <v>4051.56</v>
      </c>
      <c r="CM594" s="22">
        <v>4006.57</v>
      </c>
      <c r="CN594" s="22">
        <v>7237</v>
      </c>
      <c r="CO594" s="22">
        <v>3928.19</v>
      </c>
      <c r="CP594" s="22">
        <v>4525.1899999999996</v>
      </c>
      <c r="CQ594" s="22">
        <v>4121.83</v>
      </c>
      <c r="CR594" s="22">
        <v>4009.38</v>
      </c>
      <c r="CS594" s="22">
        <v>4202.4399999999996</v>
      </c>
      <c r="CT594" s="22">
        <v>4501.1899999999996</v>
      </c>
      <c r="CU594" s="22">
        <v>4067.46</v>
      </c>
      <c r="CV594" s="22">
        <v>3780.34</v>
      </c>
      <c r="CW594" s="22">
        <v>3891.05</v>
      </c>
      <c r="CX594" s="22">
        <v>4359.29</v>
      </c>
      <c r="CY594" s="22">
        <v>3628.42</v>
      </c>
      <c r="CZ594" s="22">
        <v>4168.08</v>
      </c>
      <c r="DA594" s="22">
        <v>4103.01</v>
      </c>
      <c r="DB594" s="22">
        <v>6055.46</v>
      </c>
      <c r="DC594" s="22">
        <v>5925.67</v>
      </c>
      <c r="DD594" s="22">
        <v>5658.16</v>
      </c>
      <c r="DE594" s="22">
        <v>5602.59</v>
      </c>
      <c r="DF594" s="22">
        <v>5691.78</v>
      </c>
      <c r="DG594" s="22">
        <v>5372.5</v>
      </c>
      <c r="DH594" s="22">
        <v>5098.1400000000003</v>
      </c>
      <c r="DI594" s="22">
        <v>5055.0200000000004</v>
      </c>
      <c r="DJ594" s="22">
        <v>5871.83</v>
      </c>
      <c r="DK594" s="22">
        <v>6620.58</v>
      </c>
      <c r="DL594" s="22">
        <v>5516.35</v>
      </c>
      <c r="DM594" s="22">
        <v>6221.94</v>
      </c>
      <c r="DN594" s="22">
        <v>6225.67</v>
      </c>
      <c r="DO594" s="22">
        <v>6266.98</v>
      </c>
      <c r="DP594" s="22">
        <v>5750.91</v>
      </c>
      <c r="DQ594" s="22">
        <v>6596.42</v>
      </c>
      <c r="DR594" s="22">
        <v>5008.2</v>
      </c>
      <c r="DS594" s="22">
        <v>5724.16</v>
      </c>
      <c r="DT594" s="22">
        <v>6248.82</v>
      </c>
      <c r="DU594" s="22">
        <v>6004.89</v>
      </c>
      <c r="DV594" s="22">
        <v>5755.97</v>
      </c>
      <c r="DW594" s="22">
        <v>5231.8</v>
      </c>
      <c r="DX594" s="22">
        <v>5395.62</v>
      </c>
      <c r="DY594" s="22">
        <v>5195.34</v>
      </c>
      <c r="DZ594" s="22">
        <v>5953.98</v>
      </c>
      <c r="EA594" s="22">
        <v>6355.76</v>
      </c>
      <c r="EB594" s="22">
        <v>5321.89</v>
      </c>
      <c r="EC594" s="22">
        <v>6761.18</v>
      </c>
      <c r="ED594" s="22">
        <v>5745.48</v>
      </c>
      <c r="EE594" s="22">
        <v>6227.05</v>
      </c>
      <c r="EF594" s="22">
        <v>5588.91</v>
      </c>
      <c r="EG594" s="22">
        <v>6341.78</v>
      </c>
      <c r="EH594" s="22">
        <v>6446.01</v>
      </c>
      <c r="EI594" s="22">
        <v>5771.38</v>
      </c>
      <c r="EJ594" s="22">
        <v>6006.73</v>
      </c>
      <c r="EK594" s="22">
        <v>6443.3</v>
      </c>
      <c r="EL594" s="22">
        <v>5956.32</v>
      </c>
      <c r="EM594" s="22">
        <v>6059.35</v>
      </c>
      <c r="EN594" s="22">
        <v>5982.73</v>
      </c>
      <c r="EO594" s="22">
        <v>6039.47</v>
      </c>
      <c r="EP594" s="22">
        <v>6145.59</v>
      </c>
      <c r="EQ594" s="22">
        <v>6012.58</v>
      </c>
      <c r="ER594" s="22">
        <v>5579.22</v>
      </c>
      <c r="ES594" s="22">
        <v>5531.95</v>
      </c>
      <c r="ET594" s="22">
        <v>5642.45</v>
      </c>
      <c r="EU594" s="22">
        <v>5626.61</v>
      </c>
      <c r="EV594" s="22">
        <v>5825.86</v>
      </c>
      <c r="EW594" s="22">
        <v>4845.5600000000004</v>
      </c>
      <c r="EX594" s="22">
        <v>5275.43</v>
      </c>
      <c r="EY594" s="22">
        <v>6061.47</v>
      </c>
      <c r="EZ594" s="22">
        <v>6109.04</v>
      </c>
      <c r="FA594" s="22">
        <v>5082.09</v>
      </c>
      <c r="FB594" s="22">
        <v>6726.93</v>
      </c>
      <c r="FC594" s="22">
        <v>5702.47</v>
      </c>
      <c r="FD594" s="22">
        <v>6576.25</v>
      </c>
      <c r="FE594" s="22">
        <v>5062.6899999999996</v>
      </c>
      <c r="FF594" s="22">
        <v>5429.39</v>
      </c>
      <c r="FG594" s="22">
        <v>5073.22</v>
      </c>
      <c r="FH594" s="22">
        <v>5407.98</v>
      </c>
      <c r="FI594" s="22">
        <v>5769.92</v>
      </c>
      <c r="FJ594" s="22">
        <v>5108.21</v>
      </c>
      <c r="FK594" s="22">
        <v>5190.66</v>
      </c>
      <c r="FL594" s="22">
        <v>5503.17</v>
      </c>
      <c r="FM594" s="22">
        <v>5304.32</v>
      </c>
      <c r="FN594" s="22">
        <v>6719.23</v>
      </c>
      <c r="FO594" s="22">
        <v>5109.87</v>
      </c>
      <c r="FP594" s="22">
        <v>5938.01</v>
      </c>
      <c r="FQ594" s="22">
        <v>5353.71</v>
      </c>
      <c r="FR594" s="22">
        <v>5571.38</v>
      </c>
      <c r="FS594" s="22">
        <v>6090.28</v>
      </c>
      <c r="FT594" s="22">
        <v>5623.66</v>
      </c>
      <c r="FU594" s="22">
        <v>6834.68</v>
      </c>
      <c r="FV594" s="22">
        <v>5665.81</v>
      </c>
      <c r="FW594" s="22">
        <v>6089.94</v>
      </c>
      <c r="FX594" s="22">
        <v>5250.08</v>
      </c>
      <c r="FY594" s="22">
        <v>6051.76</v>
      </c>
      <c r="FZ594" s="22">
        <v>5606.75</v>
      </c>
      <c r="GA594" s="22">
        <v>5865.12</v>
      </c>
      <c r="GB594" s="22">
        <v>4974.6400000000003</v>
      </c>
      <c r="GC594" s="22">
        <v>5158.97</v>
      </c>
      <c r="GD594" s="22">
        <v>5990.01</v>
      </c>
      <c r="GE594" s="22">
        <v>6222.04</v>
      </c>
      <c r="GF594" s="22">
        <v>6690.22</v>
      </c>
      <c r="GG594" s="22">
        <v>5291.08</v>
      </c>
      <c r="GH594" s="22">
        <v>5248.41</v>
      </c>
    </row>
    <row r="595" spans="1:190" x14ac:dyDescent="0.4">
      <c r="A595" s="21" t="s">
        <v>2596</v>
      </c>
      <c r="B595" s="22">
        <v>1.5324841444429571</v>
      </c>
      <c r="C595" s="22">
        <v>1.486617076562259E-4</v>
      </c>
      <c r="D595" s="22">
        <v>6.4622652164608903E-4</v>
      </c>
      <c r="E595" s="22">
        <v>0.22029926148082879</v>
      </c>
      <c r="F595" s="22">
        <v>-2.182463436252251</v>
      </c>
      <c r="G595" s="21" t="s">
        <v>1191</v>
      </c>
      <c r="H595" s="21" t="s">
        <v>1195</v>
      </c>
      <c r="I595" s="21" t="s">
        <v>1195</v>
      </c>
      <c r="J595" s="22">
        <v>952.33</v>
      </c>
      <c r="K595" s="22">
        <v>1094.8399999999999</v>
      </c>
      <c r="L595" s="22">
        <v>1439.02</v>
      </c>
      <c r="M595" s="22">
        <v>869.52</v>
      </c>
      <c r="N595" s="22">
        <v>1005.67</v>
      </c>
      <c r="O595" s="22">
        <v>437.58</v>
      </c>
      <c r="P595" s="22">
        <v>336.1</v>
      </c>
      <c r="Q595" s="22">
        <v>2008.26</v>
      </c>
      <c r="R595" s="22">
        <v>1304.57</v>
      </c>
      <c r="S595" s="22">
        <v>3364.48</v>
      </c>
      <c r="T595" s="22">
        <v>1849.94</v>
      </c>
      <c r="U595" s="22">
        <v>902.32</v>
      </c>
      <c r="V595" s="22">
        <v>243.55</v>
      </c>
      <c r="W595" s="22">
        <v>901.29</v>
      </c>
      <c r="X595" s="22">
        <v>279.77</v>
      </c>
      <c r="Y595" s="22">
        <v>1159.58</v>
      </c>
      <c r="Z595" s="22">
        <v>2039.75</v>
      </c>
      <c r="AA595" s="22">
        <v>1202.6300000000001</v>
      </c>
      <c r="AB595" s="22">
        <v>11284.01</v>
      </c>
      <c r="AC595" s="22">
        <v>1296.45</v>
      </c>
      <c r="AD595" s="22">
        <v>1104.5</v>
      </c>
      <c r="AE595" s="22">
        <v>529.94000000000005</v>
      </c>
      <c r="AF595" s="22">
        <v>6534.22</v>
      </c>
      <c r="AG595" s="22">
        <v>644.52</v>
      </c>
      <c r="AH595" s="22">
        <v>921.14</v>
      </c>
      <c r="AI595" s="22">
        <v>703.33</v>
      </c>
      <c r="AJ595" s="22">
        <v>201.99</v>
      </c>
      <c r="AK595" s="22">
        <v>964.31</v>
      </c>
      <c r="AL595" s="22">
        <v>815.65</v>
      </c>
      <c r="AM595" s="22">
        <v>1629.34</v>
      </c>
      <c r="AN595" s="22">
        <v>1635.38</v>
      </c>
      <c r="AO595" s="22">
        <v>373.86</v>
      </c>
      <c r="AP595" s="22">
        <v>1391.55</v>
      </c>
      <c r="AQ595" s="22">
        <v>316.02999999999997</v>
      </c>
      <c r="AR595" s="22">
        <v>316.43</v>
      </c>
      <c r="AS595" s="22">
        <v>1076</v>
      </c>
      <c r="AT595" s="22">
        <v>2719.13</v>
      </c>
      <c r="AU595" s="22">
        <v>686.24</v>
      </c>
      <c r="AV595" s="22">
        <v>1318.32</v>
      </c>
      <c r="AW595" s="22">
        <v>1400.65</v>
      </c>
      <c r="AX595" s="22">
        <v>252.31</v>
      </c>
      <c r="AY595" s="22">
        <v>444.33</v>
      </c>
      <c r="AZ595" s="22">
        <v>2104.83</v>
      </c>
      <c r="BA595" s="22">
        <v>1383.24</v>
      </c>
      <c r="BB595" s="22">
        <v>1098.6400000000001</v>
      </c>
      <c r="BC595" s="22">
        <v>266.24</v>
      </c>
      <c r="BD595" s="22">
        <v>834.47</v>
      </c>
      <c r="BE595" s="22">
        <v>3575.25</v>
      </c>
      <c r="BF595" s="22">
        <v>609.65</v>
      </c>
      <c r="BG595" s="22">
        <v>2382.85</v>
      </c>
      <c r="BH595" s="22">
        <v>1407</v>
      </c>
      <c r="BI595" s="22">
        <v>2458.2800000000002</v>
      </c>
      <c r="BJ595" s="22">
        <v>1405.21</v>
      </c>
      <c r="BK595" s="22">
        <v>1131.58</v>
      </c>
      <c r="BL595" s="22">
        <v>205.92</v>
      </c>
      <c r="BM595" s="22">
        <v>2489.77</v>
      </c>
      <c r="BN595" s="22">
        <v>915.4</v>
      </c>
      <c r="BO595" s="22">
        <v>973.5</v>
      </c>
      <c r="BP595" s="22">
        <v>748.18</v>
      </c>
      <c r="BQ595" s="22">
        <v>1690.57</v>
      </c>
      <c r="BR595" s="22">
        <v>480.54</v>
      </c>
      <c r="BS595" s="22">
        <v>1166.56</v>
      </c>
      <c r="BT595" s="22">
        <v>2132.2600000000002</v>
      </c>
      <c r="BU595" s="22">
        <v>1194.43</v>
      </c>
      <c r="BV595" s="22">
        <v>913.39</v>
      </c>
      <c r="BW595" s="22">
        <v>1825.43</v>
      </c>
      <c r="BX595" s="22">
        <v>386.11</v>
      </c>
      <c r="BY595" s="22">
        <v>211.5</v>
      </c>
      <c r="BZ595" s="22">
        <v>800.04</v>
      </c>
      <c r="CA595" s="22">
        <v>342.71</v>
      </c>
      <c r="CB595" s="22">
        <v>336.92</v>
      </c>
      <c r="CC595" s="22">
        <v>1034.33</v>
      </c>
      <c r="CD595" s="22">
        <v>5360.13</v>
      </c>
      <c r="CE595" s="22">
        <v>2258.02</v>
      </c>
      <c r="CF595" s="22">
        <v>3027.1</v>
      </c>
      <c r="CG595" s="22">
        <v>215.57</v>
      </c>
      <c r="CH595" s="22">
        <v>1434.15</v>
      </c>
      <c r="CI595" s="22">
        <v>499.35</v>
      </c>
      <c r="CJ595" s="22">
        <v>502.49</v>
      </c>
      <c r="CK595" s="22">
        <v>4759.92</v>
      </c>
      <c r="CL595" s="22">
        <v>6909.29</v>
      </c>
      <c r="CM595" s="22">
        <v>1626.57</v>
      </c>
      <c r="CN595" s="22">
        <v>2309.65</v>
      </c>
      <c r="CO595" s="22">
        <v>1050.1400000000001</v>
      </c>
      <c r="CP595" s="22">
        <v>1264.23</v>
      </c>
      <c r="CQ595" s="22">
        <v>803.87</v>
      </c>
      <c r="CR595" s="22">
        <v>287.95999999999998</v>
      </c>
      <c r="CS595" s="22">
        <v>523.71</v>
      </c>
      <c r="CT595" s="22">
        <v>667.09</v>
      </c>
      <c r="CU595" s="22">
        <v>1275.25</v>
      </c>
      <c r="CV595" s="22">
        <v>976.6</v>
      </c>
      <c r="CW595" s="22">
        <v>247.2</v>
      </c>
      <c r="CX595" s="22">
        <v>215.77</v>
      </c>
      <c r="CY595" s="22">
        <v>1177.51</v>
      </c>
      <c r="CZ595" s="22">
        <v>464.41</v>
      </c>
      <c r="DA595" s="22">
        <v>508.14</v>
      </c>
      <c r="DB595" s="22">
        <v>385.89</v>
      </c>
      <c r="DC595" s="22">
        <v>210.89</v>
      </c>
      <c r="DD595" s="22">
        <v>1392.72</v>
      </c>
      <c r="DE595" s="22">
        <v>314.08999999999997</v>
      </c>
      <c r="DF595" s="22">
        <v>211.92</v>
      </c>
      <c r="DG595" s="22">
        <v>327.95</v>
      </c>
      <c r="DH595" s="22">
        <v>229.7</v>
      </c>
      <c r="DI595" s="22">
        <v>994.78</v>
      </c>
      <c r="DJ595" s="22">
        <v>932.17</v>
      </c>
      <c r="DK595" s="22">
        <v>1921.74</v>
      </c>
      <c r="DL595" s="22">
        <v>225.21</v>
      </c>
      <c r="DM595" s="22">
        <v>1212.4100000000001</v>
      </c>
      <c r="DN595" s="22">
        <v>344.94</v>
      </c>
      <c r="DO595" s="22">
        <v>224.88</v>
      </c>
      <c r="DP595" s="22">
        <v>3531.15</v>
      </c>
      <c r="DQ595" s="22">
        <v>399.48</v>
      </c>
      <c r="DR595" s="22">
        <v>39256.71</v>
      </c>
      <c r="DS595" s="22">
        <v>28474.54</v>
      </c>
      <c r="DT595" s="22">
        <v>4476.04</v>
      </c>
      <c r="DU595" s="22">
        <v>907.8</v>
      </c>
      <c r="DV595" s="22">
        <v>1501.34</v>
      </c>
      <c r="DW595" s="22">
        <v>2778.96</v>
      </c>
      <c r="DX595" s="22">
        <v>3192.91</v>
      </c>
      <c r="DY595" s="22">
        <v>19242.099999999999</v>
      </c>
      <c r="DZ595" s="22">
        <v>1022.92</v>
      </c>
      <c r="EA595" s="22">
        <v>1699.87</v>
      </c>
      <c r="EB595" s="22">
        <v>1108.2</v>
      </c>
      <c r="EC595" s="22">
        <v>1449.57</v>
      </c>
      <c r="ED595" s="22">
        <v>749.72</v>
      </c>
      <c r="EE595" s="22">
        <v>395.06</v>
      </c>
      <c r="EF595" s="22">
        <v>269.67</v>
      </c>
      <c r="EG595" s="22">
        <v>2804.02</v>
      </c>
      <c r="EH595" s="22">
        <v>456.67</v>
      </c>
      <c r="EI595" s="22">
        <v>907.45</v>
      </c>
      <c r="EJ595" s="22">
        <v>4726.6000000000004</v>
      </c>
      <c r="EK595" s="22">
        <v>21356.06</v>
      </c>
      <c r="EL595" s="22">
        <v>1504.13</v>
      </c>
      <c r="EM595" s="22">
        <v>8474.5499999999993</v>
      </c>
      <c r="EN595" s="22">
        <v>208.03</v>
      </c>
      <c r="EO595" s="22">
        <v>19343.71</v>
      </c>
      <c r="EP595" s="22">
        <v>4128.49</v>
      </c>
      <c r="EQ595" s="22">
        <v>60669.72</v>
      </c>
      <c r="ER595" s="22">
        <v>956.02</v>
      </c>
      <c r="ES595" s="22">
        <v>36572.25</v>
      </c>
      <c r="ET595" s="22">
        <v>18709.97</v>
      </c>
      <c r="EU595" s="22">
        <v>11658.28</v>
      </c>
      <c r="EV595" s="22">
        <v>15676.82</v>
      </c>
      <c r="EW595" s="22">
        <v>3833.64</v>
      </c>
      <c r="EX595" s="22">
        <v>1855.23</v>
      </c>
      <c r="EY595" s="22">
        <v>717.71</v>
      </c>
      <c r="EZ595" s="22">
        <v>1072.52</v>
      </c>
      <c r="FA595" s="22">
        <v>274.56</v>
      </c>
      <c r="FB595" s="22">
        <v>1546.01</v>
      </c>
      <c r="FC595" s="22">
        <v>4018.03</v>
      </c>
      <c r="FD595" s="22">
        <v>615.41999999999996</v>
      </c>
      <c r="FE595" s="22">
        <v>1710.55</v>
      </c>
      <c r="FF595" s="22">
        <v>1566.41</v>
      </c>
      <c r="FG595" s="22">
        <v>4769.93</v>
      </c>
      <c r="FH595" s="22">
        <v>255.13</v>
      </c>
      <c r="FI595" s="22">
        <v>2738.48</v>
      </c>
      <c r="FJ595" s="22">
        <v>425.83</v>
      </c>
      <c r="FK595" s="22">
        <v>3137.15</v>
      </c>
      <c r="FL595" s="22">
        <v>822.34</v>
      </c>
      <c r="FM595" s="22">
        <v>1177.8399999999999</v>
      </c>
      <c r="FN595" s="22">
        <v>4111.9799999999996</v>
      </c>
      <c r="FO595" s="22">
        <v>547.41</v>
      </c>
      <c r="FP595" s="22">
        <v>1205.02</v>
      </c>
      <c r="FQ595" s="22">
        <v>1262.3900000000001</v>
      </c>
      <c r="FR595" s="22">
        <v>1489.15</v>
      </c>
      <c r="FS595" s="22">
        <v>7812.02</v>
      </c>
      <c r="FT595" s="22">
        <v>868.62</v>
      </c>
      <c r="FU595" s="22">
        <v>4404.6499999999996</v>
      </c>
      <c r="FV595" s="22">
        <v>1702.06</v>
      </c>
      <c r="FW595" s="22">
        <v>4001.84</v>
      </c>
      <c r="FX595" s="22">
        <v>6523.8</v>
      </c>
      <c r="FY595" s="22">
        <v>6925.76</v>
      </c>
      <c r="FZ595" s="22">
        <v>7744.74</v>
      </c>
      <c r="GA595" s="22">
        <v>4005.74</v>
      </c>
      <c r="GB595" s="22">
        <v>8996.35</v>
      </c>
      <c r="GC595" s="22">
        <v>915.7</v>
      </c>
      <c r="GD595" s="22">
        <v>1382.03</v>
      </c>
      <c r="GE595" s="22">
        <v>2158.79</v>
      </c>
      <c r="GF595" s="22">
        <v>9245.94</v>
      </c>
      <c r="GG595" s="22">
        <v>9462.6</v>
      </c>
      <c r="GH595" s="22">
        <v>28002.02</v>
      </c>
    </row>
    <row r="596" spans="1:190" x14ac:dyDescent="0.4">
      <c r="A596" s="21" t="s">
        <v>2597</v>
      </c>
      <c r="B596" s="22">
        <v>1.025283202406315</v>
      </c>
      <c r="C596" s="22">
        <v>7.2289822967549561E-5</v>
      </c>
      <c r="D596" s="22">
        <v>3.4379116496150011E-4</v>
      </c>
      <c r="E596" s="22">
        <v>0.72956676868525094</v>
      </c>
      <c r="F596" s="22">
        <v>-0.45488807775429818</v>
      </c>
      <c r="G596" s="21" t="s">
        <v>1191</v>
      </c>
      <c r="H596" s="21" t="s">
        <v>1195</v>
      </c>
      <c r="I596" s="21" t="s">
        <v>1195</v>
      </c>
      <c r="J596" s="22">
        <v>1015.03</v>
      </c>
      <c r="K596" s="22">
        <v>1045.6300000000001</v>
      </c>
      <c r="L596" s="22">
        <v>1205.1300000000001</v>
      </c>
      <c r="M596" s="22">
        <v>1290.31</v>
      </c>
      <c r="N596" s="22">
        <v>865.58</v>
      </c>
      <c r="O596" s="22">
        <v>1194.8</v>
      </c>
      <c r="P596" s="22">
        <v>672.32</v>
      </c>
      <c r="Q596" s="22">
        <v>1016.92</v>
      </c>
      <c r="R596" s="22">
        <v>1308.04</v>
      </c>
      <c r="S596" s="22">
        <v>1421.72</v>
      </c>
      <c r="T596" s="22">
        <v>1322.99</v>
      </c>
      <c r="U596" s="22">
        <v>1272.77</v>
      </c>
      <c r="V596" s="22">
        <v>1237.74</v>
      </c>
      <c r="W596" s="22">
        <v>1250.3399999999999</v>
      </c>
      <c r="X596" s="22">
        <v>1687.53</v>
      </c>
      <c r="Y596" s="22">
        <v>1357.36</v>
      </c>
      <c r="Z596" s="22">
        <v>1537.03</v>
      </c>
      <c r="AA596" s="22">
        <v>1316.97</v>
      </c>
      <c r="AB596" s="22">
        <v>788.86</v>
      </c>
      <c r="AC596" s="22">
        <v>1281.25</v>
      </c>
      <c r="AD596" s="22">
        <v>1840.64</v>
      </c>
      <c r="AE596" s="22">
        <v>668.01</v>
      </c>
      <c r="AF596" s="22">
        <v>1061.03</v>
      </c>
      <c r="AG596" s="22">
        <v>671.73</v>
      </c>
      <c r="AH596" s="22">
        <v>2125.61</v>
      </c>
      <c r="AI596" s="22">
        <v>1796.48</v>
      </c>
      <c r="AJ596" s="22">
        <v>3206.81</v>
      </c>
      <c r="AK596" s="22">
        <v>1833.93</v>
      </c>
      <c r="AL596" s="22">
        <v>1657.23</v>
      </c>
      <c r="AM596" s="22">
        <v>1836.39</v>
      </c>
      <c r="AN596" s="22">
        <v>1149.46</v>
      </c>
      <c r="AO596" s="22">
        <v>1620.59</v>
      </c>
      <c r="AP596" s="22">
        <v>1530.3</v>
      </c>
      <c r="AQ596" s="22">
        <v>1126.6099999999999</v>
      </c>
      <c r="AR596" s="22">
        <v>1051.5</v>
      </c>
      <c r="AS596" s="22">
        <v>1600.45</v>
      </c>
      <c r="AT596" s="22">
        <v>1490.18</v>
      </c>
      <c r="AU596" s="22">
        <v>1141.9000000000001</v>
      </c>
      <c r="AV596" s="22">
        <v>1082.8800000000001</v>
      </c>
      <c r="AW596" s="22">
        <v>1229.1099999999999</v>
      </c>
      <c r="AX596" s="22">
        <v>1415.65</v>
      </c>
      <c r="AY596" s="22">
        <v>2045.11</v>
      </c>
      <c r="AZ596" s="22">
        <v>1234.28</v>
      </c>
      <c r="BA596" s="22">
        <v>1572.88</v>
      </c>
      <c r="BB596" s="22">
        <v>2344.5</v>
      </c>
      <c r="BC596" s="22">
        <v>1150.7</v>
      </c>
      <c r="BD596" s="22">
        <v>1375.43</v>
      </c>
      <c r="BE596" s="22">
        <v>1105.94</v>
      </c>
      <c r="BF596" s="22">
        <v>1364.65</v>
      </c>
      <c r="BG596" s="22">
        <v>1536.76</v>
      </c>
      <c r="BH596" s="22">
        <v>712.38</v>
      </c>
      <c r="BI596" s="22">
        <v>1403.53</v>
      </c>
      <c r="BJ596" s="22">
        <v>1471.91</v>
      </c>
      <c r="BK596" s="22">
        <v>1296.0899999999999</v>
      </c>
      <c r="BL596" s="22">
        <v>1845.97</v>
      </c>
      <c r="BM596" s="22">
        <v>1574.3</v>
      </c>
      <c r="BN596" s="22">
        <v>1146.43</v>
      </c>
      <c r="BO596" s="22">
        <v>1363.59</v>
      </c>
      <c r="BP596" s="22">
        <v>1212.0899999999999</v>
      </c>
      <c r="BQ596" s="22">
        <v>1655.88</v>
      </c>
      <c r="BR596" s="22">
        <v>1734.93</v>
      </c>
      <c r="BS596" s="22">
        <v>1124.0899999999999</v>
      </c>
      <c r="BT596" s="22">
        <v>1495.79</v>
      </c>
      <c r="BU596" s="22">
        <v>1263.8900000000001</v>
      </c>
      <c r="BV596" s="22">
        <v>1752.39</v>
      </c>
      <c r="BW596" s="22">
        <v>1864.16</v>
      </c>
      <c r="BX596" s="22">
        <v>1223.6199999999999</v>
      </c>
      <c r="BY596" s="22">
        <v>1523.02</v>
      </c>
      <c r="BZ596" s="22">
        <v>1452.76</v>
      </c>
      <c r="CA596" s="22">
        <v>1355.98</v>
      </c>
      <c r="CB596" s="22">
        <v>1198.08</v>
      </c>
      <c r="CC596" s="22">
        <v>985.35</v>
      </c>
      <c r="CD596" s="22">
        <v>1117.03</v>
      </c>
      <c r="CE596" s="22">
        <v>1355.01</v>
      </c>
      <c r="CF596" s="22">
        <v>629.29999999999995</v>
      </c>
      <c r="CG596" s="22">
        <v>910.6</v>
      </c>
      <c r="CH596" s="22">
        <v>1557.29</v>
      </c>
      <c r="CI596" s="22">
        <v>1491.67</v>
      </c>
      <c r="CJ596" s="22">
        <v>1320.14</v>
      </c>
      <c r="CK596" s="22">
        <v>613.34</v>
      </c>
      <c r="CL596" s="22">
        <v>1682.7</v>
      </c>
      <c r="CM596" s="22">
        <v>1332.19</v>
      </c>
      <c r="CN596" s="22">
        <v>880.49</v>
      </c>
      <c r="CO596" s="22">
        <v>1453.23</v>
      </c>
      <c r="CP596" s="22">
        <v>747.41</v>
      </c>
      <c r="CQ596" s="22">
        <v>1161.51</v>
      </c>
      <c r="CR596" s="22">
        <v>1158.22</v>
      </c>
      <c r="CS596" s="22">
        <v>1303.46</v>
      </c>
      <c r="CT596" s="22">
        <v>1548.31</v>
      </c>
      <c r="CU596" s="22">
        <v>1638.85</v>
      </c>
      <c r="CV596" s="22">
        <v>1392.81</v>
      </c>
      <c r="CW596" s="22">
        <v>1148.1300000000001</v>
      </c>
      <c r="CX596" s="22">
        <v>1957.03</v>
      </c>
      <c r="CY596" s="22">
        <v>1916.94</v>
      </c>
      <c r="CZ596" s="22">
        <v>2179.91</v>
      </c>
      <c r="DA596" s="22">
        <v>934.15</v>
      </c>
      <c r="DB596" s="22">
        <v>673.88</v>
      </c>
      <c r="DC596" s="22">
        <v>774.99</v>
      </c>
      <c r="DD596" s="22">
        <v>1687.51</v>
      </c>
      <c r="DE596" s="22">
        <v>1701.17</v>
      </c>
      <c r="DF596" s="22">
        <v>1119.23</v>
      </c>
      <c r="DG596" s="22">
        <v>1486.11</v>
      </c>
      <c r="DH596" s="22">
        <v>1054.6600000000001</v>
      </c>
      <c r="DI596" s="22">
        <v>1088.81</v>
      </c>
      <c r="DJ596" s="22">
        <v>1688.07</v>
      </c>
      <c r="DK596" s="22">
        <v>4497.54</v>
      </c>
      <c r="DL596" s="22">
        <v>1639.1</v>
      </c>
      <c r="DM596" s="22">
        <v>3272.23</v>
      </c>
      <c r="DN596" s="22">
        <v>3944.45</v>
      </c>
      <c r="DO596" s="22">
        <v>1584.78</v>
      </c>
      <c r="DP596" s="22">
        <v>2894.48</v>
      </c>
      <c r="DQ596" s="22">
        <v>3064.17</v>
      </c>
      <c r="DR596" s="22">
        <v>950.47</v>
      </c>
      <c r="DS596" s="22">
        <v>3979.88</v>
      </c>
      <c r="DT596" s="22">
        <v>1892.87</v>
      </c>
      <c r="DU596" s="22">
        <v>1831.34</v>
      </c>
      <c r="DV596" s="22">
        <v>3997.75</v>
      </c>
      <c r="DW596" s="22">
        <v>2021.95</v>
      </c>
      <c r="DX596" s="22">
        <v>1934.43</v>
      </c>
      <c r="DY596" s="22">
        <v>4036.46</v>
      </c>
      <c r="DZ596" s="22">
        <v>3776.09</v>
      </c>
      <c r="EA596" s="22">
        <v>1730.64</v>
      </c>
      <c r="EB596" s="22">
        <v>1197.03</v>
      </c>
      <c r="EC596" s="22">
        <v>1867.97</v>
      </c>
      <c r="ED596" s="22">
        <v>1167.29</v>
      </c>
      <c r="EE596" s="22">
        <v>1608.12</v>
      </c>
      <c r="EF596" s="22">
        <v>780.02</v>
      </c>
      <c r="EG596" s="22">
        <v>758.22</v>
      </c>
      <c r="EH596" s="22">
        <v>796.83</v>
      </c>
      <c r="EI596" s="22">
        <v>1228.31</v>
      </c>
      <c r="EJ596" s="22">
        <v>1648.74</v>
      </c>
      <c r="EK596" s="22">
        <v>2298.86</v>
      </c>
      <c r="EL596" s="22">
        <v>1376.46</v>
      </c>
      <c r="EM596" s="22">
        <v>699.22</v>
      </c>
      <c r="EN596" s="22">
        <v>1723.26</v>
      </c>
      <c r="EO596" s="22">
        <v>3457.6</v>
      </c>
      <c r="EP596" s="22">
        <v>1294.8399999999999</v>
      </c>
      <c r="EQ596" s="22">
        <v>923.58</v>
      </c>
      <c r="ER596" s="22">
        <v>1305.01</v>
      </c>
      <c r="ES596" s="22">
        <v>977.38</v>
      </c>
      <c r="ET596" s="22">
        <v>1478.16</v>
      </c>
      <c r="EU596" s="22">
        <v>1338.1</v>
      </c>
      <c r="EV596" s="22">
        <v>710.86</v>
      </c>
      <c r="EW596" s="22">
        <v>843.29</v>
      </c>
      <c r="EX596" s="22">
        <v>1701.39</v>
      </c>
      <c r="EY596" s="22">
        <v>2084.79</v>
      </c>
      <c r="EZ596" s="22">
        <v>914.61</v>
      </c>
      <c r="FA596" s="22">
        <v>3350.31</v>
      </c>
      <c r="FB596" s="22">
        <v>677.33</v>
      </c>
      <c r="FC596" s="22">
        <v>3511.51</v>
      </c>
      <c r="FD596" s="22">
        <v>2224.67</v>
      </c>
      <c r="FE596" s="22">
        <v>1175.22</v>
      </c>
      <c r="FF596" s="22">
        <v>1250.19</v>
      </c>
      <c r="FG596" s="22">
        <v>3600</v>
      </c>
      <c r="FH596" s="22">
        <v>1437.18</v>
      </c>
      <c r="FI596" s="22">
        <v>1319.87</v>
      </c>
      <c r="FJ596" s="22">
        <v>1323.78</v>
      </c>
      <c r="FK596" s="22">
        <v>856.59</v>
      </c>
      <c r="FL596" s="22">
        <v>1714.46</v>
      </c>
      <c r="FM596" s="22">
        <v>1504.95</v>
      </c>
      <c r="FN596" s="22">
        <v>3340.26</v>
      </c>
      <c r="FO596" s="22">
        <v>3113.45</v>
      </c>
      <c r="FP596" s="22">
        <v>3987.01</v>
      </c>
      <c r="FQ596" s="22">
        <v>1243.97</v>
      </c>
      <c r="FR596" s="22">
        <v>1010.94</v>
      </c>
      <c r="FS596" s="22">
        <v>1377.56</v>
      </c>
      <c r="FT596" s="22">
        <v>1368.05</v>
      </c>
      <c r="FU596" s="22">
        <v>2064.6999999999998</v>
      </c>
      <c r="FV596" s="22">
        <v>1433.36</v>
      </c>
      <c r="FW596" s="22">
        <v>1301.4100000000001</v>
      </c>
      <c r="FX596" s="22">
        <v>1612.89</v>
      </c>
      <c r="FY596" s="22">
        <v>1487.9</v>
      </c>
      <c r="FZ596" s="22">
        <v>1708.97</v>
      </c>
      <c r="GA596" s="22">
        <v>1804.12</v>
      </c>
      <c r="GB596" s="22">
        <v>1490.95</v>
      </c>
      <c r="GC596" s="22">
        <v>2105.98</v>
      </c>
      <c r="GD596" s="22">
        <v>1042.27</v>
      </c>
      <c r="GE596" s="22">
        <v>641.27</v>
      </c>
      <c r="GF596" s="22">
        <v>976.54</v>
      </c>
      <c r="GG596" s="22">
        <v>1530.91</v>
      </c>
      <c r="GH596" s="22">
        <v>1207.3499999999999</v>
      </c>
    </row>
    <row r="597" spans="1:190" x14ac:dyDescent="0.4">
      <c r="A597" s="21" t="s">
        <v>2598</v>
      </c>
      <c r="B597" s="22">
        <v>1.373605489683086</v>
      </c>
      <c r="C597" s="22">
        <v>1.758726697733073E-4</v>
      </c>
      <c r="D597" s="22">
        <v>7.4804508876913378E-4</v>
      </c>
      <c r="E597" s="22">
        <v>0.87395762223317053</v>
      </c>
      <c r="F597" s="22">
        <v>-0.19436476902453789</v>
      </c>
      <c r="G597" s="21" t="s">
        <v>1191</v>
      </c>
      <c r="H597" s="21" t="s">
        <v>1195</v>
      </c>
      <c r="I597" s="21" t="s">
        <v>1195</v>
      </c>
      <c r="J597" s="22">
        <v>75523.81</v>
      </c>
      <c r="K597" s="22">
        <v>54560.13</v>
      </c>
      <c r="L597" s="22">
        <v>63269.82</v>
      </c>
      <c r="M597" s="22">
        <v>53173.24</v>
      </c>
      <c r="N597" s="22">
        <v>50841.91</v>
      </c>
      <c r="O597" s="22">
        <v>34118.660000000003</v>
      </c>
      <c r="P597" s="22">
        <v>35574.959999999999</v>
      </c>
      <c r="Q597" s="22">
        <v>26202.81</v>
      </c>
      <c r="R597" s="22">
        <v>33863.129999999997</v>
      </c>
      <c r="S597" s="22">
        <v>26937.29</v>
      </c>
      <c r="T597" s="22">
        <v>17379.04</v>
      </c>
      <c r="U597" s="22">
        <v>20699.37</v>
      </c>
      <c r="V597" s="22">
        <v>31398.38</v>
      </c>
      <c r="W597" s="22">
        <v>25313</v>
      </c>
      <c r="X597" s="22">
        <v>34123.760000000002</v>
      </c>
      <c r="Y597" s="22">
        <v>21954.720000000001</v>
      </c>
      <c r="Z597" s="22">
        <v>30370.52</v>
      </c>
      <c r="AA597" s="22">
        <v>24831.87</v>
      </c>
      <c r="AB597" s="22">
        <v>26059.79</v>
      </c>
      <c r="AC597" s="22">
        <v>22944.7</v>
      </c>
      <c r="AD597" s="22">
        <v>19392.3</v>
      </c>
      <c r="AE597" s="22">
        <v>26026.45</v>
      </c>
      <c r="AF597" s="22">
        <v>26766.37</v>
      </c>
      <c r="AG597" s="22">
        <v>27067.22</v>
      </c>
      <c r="AH597" s="22">
        <v>31497.64</v>
      </c>
      <c r="AI597" s="22">
        <v>18841.03</v>
      </c>
      <c r="AJ597" s="22">
        <v>23861.19</v>
      </c>
      <c r="AK597" s="22">
        <v>25148.74</v>
      </c>
      <c r="AL597" s="22">
        <v>21353.279999999999</v>
      </c>
      <c r="AM597" s="22">
        <v>20498.150000000001</v>
      </c>
      <c r="AN597" s="22">
        <v>21353.41</v>
      </c>
      <c r="AO597" s="22">
        <v>29412.67</v>
      </c>
      <c r="AP597" s="22">
        <v>25173.65</v>
      </c>
      <c r="AQ597" s="22">
        <v>22303.15</v>
      </c>
      <c r="AR597" s="22">
        <v>29738.44</v>
      </c>
      <c r="AS597" s="22">
        <v>27669.29</v>
      </c>
      <c r="AT597" s="22">
        <v>15102.25</v>
      </c>
      <c r="AU597" s="22">
        <v>31864.52</v>
      </c>
      <c r="AV597" s="22">
        <v>35091.89</v>
      </c>
      <c r="AW597" s="22">
        <v>31783.93</v>
      </c>
      <c r="AX597" s="22">
        <v>62697.34</v>
      </c>
      <c r="AY597" s="22">
        <v>26258.22</v>
      </c>
      <c r="AZ597" s="22">
        <v>14628.33</v>
      </c>
      <c r="BA597" s="22">
        <v>25177.23</v>
      </c>
      <c r="BB597" s="22">
        <v>16477.88</v>
      </c>
      <c r="BC597" s="22">
        <v>32697.65</v>
      </c>
      <c r="BD597" s="22">
        <v>36140.800000000003</v>
      </c>
      <c r="BE597" s="22">
        <v>25417.93</v>
      </c>
      <c r="BF597" s="22">
        <v>17302.82</v>
      </c>
      <c r="BG597" s="22">
        <v>22288.68</v>
      </c>
      <c r="BH597" s="22">
        <v>31169</v>
      </c>
      <c r="BI597" s="22">
        <v>33481.69</v>
      </c>
      <c r="BJ597" s="22">
        <v>29456.19</v>
      </c>
      <c r="BK597" s="22">
        <v>35483.79</v>
      </c>
      <c r="BL597" s="22">
        <v>27180.6</v>
      </c>
      <c r="BM597" s="22">
        <v>30486.43</v>
      </c>
      <c r="BN597" s="22">
        <v>36953.64</v>
      </c>
      <c r="BO597" s="22">
        <v>27476.53</v>
      </c>
      <c r="BP597" s="22">
        <v>28639.43</v>
      </c>
      <c r="BQ597" s="22">
        <v>20794.099999999999</v>
      </c>
      <c r="BR597" s="22">
        <v>23477.040000000001</v>
      </c>
      <c r="BS597" s="22">
        <v>27425.78</v>
      </c>
      <c r="BT597" s="22">
        <v>29402.639999999999</v>
      </c>
      <c r="BU597" s="22">
        <v>23126.98</v>
      </c>
      <c r="BV597" s="22">
        <v>28667.73</v>
      </c>
      <c r="BW597" s="22">
        <v>31746.9</v>
      </c>
      <c r="BX597" s="22">
        <v>33995.82</v>
      </c>
      <c r="BY597" s="22">
        <v>35822.42</v>
      </c>
      <c r="BZ597" s="22">
        <v>27786.35</v>
      </c>
      <c r="CA597" s="22">
        <v>19161.13</v>
      </c>
      <c r="CB597" s="22">
        <v>29986.799999999999</v>
      </c>
      <c r="CC597" s="22">
        <v>27898.35</v>
      </c>
      <c r="CD597" s="22">
        <v>34237.519999999997</v>
      </c>
      <c r="CE597" s="22">
        <v>21544.94</v>
      </c>
      <c r="CF597" s="22">
        <v>35693.019999999997</v>
      </c>
      <c r="CG597" s="22">
        <v>30740.3</v>
      </c>
      <c r="CH597" s="22">
        <v>35683.019999999997</v>
      </c>
      <c r="CI597" s="22">
        <v>33233.49</v>
      </c>
      <c r="CJ597" s="22">
        <v>37542.31</v>
      </c>
      <c r="CK597" s="22">
        <v>34722.51</v>
      </c>
      <c r="CL597" s="22">
        <v>27629.360000000001</v>
      </c>
      <c r="CM597" s="22">
        <v>31401.9</v>
      </c>
      <c r="CN597" s="22">
        <v>31170.43</v>
      </c>
      <c r="CO597" s="22">
        <v>27510.92</v>
      </c>
      <c r="CP597" s="22">
        <v>21846.79</v>
      </c>
      <c r="CQ597" s="22">
        <v>22132.06</v>
      </c>
      <c r="CR597" s="22">
        <v>26334.51</v>
      </c>
      <c r="CS597" s="22">
        <v>27806.94</v>
      </c>
      <c r="CT597" s="22">
        <v>25050.66</v>
      </c>
      <c r="CU597" s="22">
        <v>42637.18</v>
      </c>
      <c r="CV597" s="22">
        <v>29390.9</v>
      </c>
      <c r="CW597" s="22">
        <v>40563.839999999997</v>
      </c>
      <c r="CX597" s="22">
        <v>40017.18</v>
      </c>
      <c r="CY597" s="22">
        <v>26130.26</v>
      </c>
      <c r="CZ597" s="22">
        <v>9237.0400000000009</v>
      </c>
      <c r="DA597" s="22">
        <v>20249.560000000001</v>
      </c>
      <c r="DB597" s="22">
        <v>35860.18</v>
      </c>
      <c r="DC597" s="22">
        <v>38488.980000000003</v>
      </c>
      <c r="DD597" s="22">
        <v>34412.089999999997</v>
      </c>
      <c r="DE597" s="22">
        <v>38820.15</v>
      </c>
      <c r="DF597" s="22">
        <v>26921.200000000001</v>
      </c>
      <c r="DG597" s="22">
        <v>36634.18</v>
      </c>
      <c r="DH597" s="22">
        <v>30485.13</v>
      </c>
      <c r="DI597" s="22">
        <v>37957.08</v>
      </c>
      <c r="DJ597" s="22">
        <v>37195.230000000003</v>
      </c>
      <c r="DK597" s="22">
        <v>40848.22</v>
      </c>
      <c r="DL597" s="22">
        <v>38610.31</v>
      </c>
      <c r="DM597" s="22">
        <v>38051.269999999997</v>
      </c>
      <c r="DN597" s="22">
        <v>36050.42</v>
      </c>
      <c r="DO597" s="22">
        <v>33088.49</v>
      </c>
      <c r="DP597" s="22">
        <v>34278.58</v>
      </c>
      <c r="DQ597" s="22">
        <v>40445.699999999997</v>
      </c>
      <c r="DR597" s="22">
        <v>39209.870000000003</v>
      </c>
      <c r="DS597" s="22">
        <v>37085.43</v>
      </c>
      <c r="DT597" s="22">
        <v>36985.96</v>
      </c>
      <c r="DU597" s="22">
        <v>37648.129999999997</v>
      </c>
      <c r="DV597" s="22">
        <v>42051.69</v>
      </c>
      <c r="DW597" s="22">
        <v>38686.93</v>
      </c>
      <c r="DX597" s="22">
        <v>39475.15</v>
      </c>
      <c r="DY597" s="22">
        <v>35684.720000000001</v>
      </c>
      <c r="DZ597" s="22">
        <v>35753.599999999999</v>
      </c>
      <c r="EA597" s="22">
        <v>30632.04</v>
      </c>
      <c r="EB597" s="22">
        <v>28601.25</v>
      </c>
      <c r="EC597" s="22">
        <v>47797.21</v>
      </c>
      <c r="ED597" s="22">
        <v>32919.65</v>
      </c>
      <c r="EE597" s="22">
        <v>36678.370000000003</v>
      </c>
      <c r="EF597" s="22">
        <v>34505.78</v>
      </c>
      <c r="EG597" s="22">
        <v>36230.58</v>
      </c>
      <c r="EH597" s="22">
        <v>42634.2</v>
      </c>
      <c r="EI597" s="22">
        <v>33498.019999999997</v>
      </c>
      <c r="EJ597" s="22">
        <v>29937.96</v>
      </c>
      <c r="EK597" s="22">
        <v>37947.67</v>
      </c>
      <c r="EL597" s="22">
        <v>31909.21</v>
      </c>
      <c r="EM597" s="22">
        <v>32214.68</v>
      </c>
      <c r="EN597" s="22">
        <v>34600.6</v>
      </c>
      <c r="EO597" s="22">
        <v>31951.97</v>
      </c>
      <c r="EP597" s="22">
        <v>37684.019999999997</v>
      </c>
      <c r="EQ597" s="22">
        <v>25386.959999999999</v>
      </c>
      <c r="ER597" s="22">
        <v>32807.06</v>
      </c>
      <c r="ES597" s="22">
        <v>38205.769999999997</v>
      </c>
      <c r="ET597" s="22">
        <v>16831.41</v>
      </c>
      <c r="EU597" s="22">
        <v>34258.97</v>
      </c>
      <c r="EV597" s="22">
        <v>31977.39</v>
      </c>
      <c r="EW597" s="22">
        <v>31384.39</v>
      </c>
      <c r="EX597" s="22">
        <v>27474.82</v>
      </c>
      <c r="EY597" s="22">
        <v>31495.52</v>
      </c>
      <c r="EZ597" s="22">
        <v>26756.799999999999</v>
      </c>
      <c r="FA597" s="22">
        <v>36477.15</v>
      </c>
      <c r="FB597" s="22">
        <v>22619.759999999998</v>
      </c>
      <c r="FC597" s="22">
        <v>30546.89</v>
      </c>
      <c r="FD597" s="22">
        <v>46926.28</v>
      </c>
      <c r="FE597" s="22">
        <v>36242.99</v>
      </c>
      <c r="FF597" s="22">
        <v>40121.47</v>
      </c>
      <c r="FG597" s="22">
        <v>24489.31</v>
      </c>
      <c r="FH597" s="22">
        <v>33411.01</v>
      </c>
      <c r="FI597" s="22">
        <v>34624.839999999997</v>
      </c>
      <c r="FJ597" s="22">
        <v>36554.26</v>
      </c>
      <c r="FK597" s="22">
        <v>35392.31</v>
      </c>
      <c r="FL597" s="22">
        <v>31705.94</v>
      </c>
      <c r="FM597" s="22">
        <v>31871.439999999999</v>
      </c>
      <c r="FN597" s="22">
        <v>26679.73</v>
      </c>
      <c r="FO597" s="22">
        <v>36990.800000000003</v>
      </c>
      <c r="FP597" s="22">
        <v>35181</v>
      </c>
      <c r="FQ597" s="22">
        <v>31662.03</v>
      </c>
      <c r="FR597" s="22">
        <v>37553.47</v>
      </c>
      <c r="FS597" s="22">
        <v>29164.98</v>
      </c>
      <c r="FT597" s="22">
        <v>41401.910000000003</v>
      </c>
      <c r="FU597" s="22">
        <v>32740.639999999999</v>
      </c>
      <c r="FV597" s="22">
        <v>34295.57</v>
      </c>
      <c r="FW597" s="22">
        <v>35666.26</v>
      </c>
      <c r="FX597" s="22">
        <v>38476.379999999997</v>
      </c>
      <c r="FY597" s="22">
        <v>35453.379999999997</v>
      </c>
      <c r="FZ597" s="22">
        <v>30640.080000000002</v>
      </c>
      <c r="GA597" s="22">
        <v>35912.47</v>
      </c>
      <c r="GB597" s="22">
        <v>31776.37</v>
      </c>
      <c r="GC597" s="22">
        <v>27351.99</v>
      </c>
      <c r="GD597" s="22">
        <v>33543.550000000003</v>
      </c>
      <c r="GE597" s="22">
        <v>31257.62</v>
      </c>
      <c r="GF597" s="22">
        <v>37727.910000000003</v>
      </c>
      <c r="GG597" s="22">
        <v>34229.120000000003</v>
      </c>
      <c r="GH597" s="22">
        <v>35356.400000000001</v>
      </c>
    </row>
    <row r="598" spans="1:190" x14ac:dyDescent="0.4">
      <c r="A598" s="21" t="s">
        <v>2599</v>
      </c>
      <c r="B598" s="22">
        <v>1.6701056457585031</v>
      </c>
      <c r="C598" s="22">
        <v>7.2784193984892864E-8</v>
      </c>
      <c r="D598" s="22">
        <v>8.0275545865784757E-7</v>
      </c>
      <c r="E598" s="22">
        <v>0.67846905178840633</v>
      </c>
      <c r="F598" s="22">
        <v>-0.55964508594875717</v>
      </c>
      <c r="G598" s="21" t="s">
        <v>1191</v>
      </c>
      <c r="H598" s="21" t="s">
        <v>1195</v>
      </c>
      <c r="I598" s="21" t="s">
        <v>1195</v>
      </c>
      <c r="J598" s="22">
        <v>1300.46</v>
      </c>
      <c r="K598" s="22">
        <v>1490.32</v>
      </c>
      <c r="L598" s="22">
        <v>2101.13</v>
      </c>
      <c r="M598" s="22">
        <v>1534.3</v>
      </c>
      <c r="N598" s="22">
        <v>1567.13</v>
      </c>
      <c r="O598" s="22">
        <v>1204.24</v>
      </c>
      <c r="P598" s="22">
        <v>3212.95</v>
      </c>
      <c r="Q598" s="22">
        <v>1088.69</v>
      </c>
      <c r="R598" s="22">
        <v>549.09</v>
      </c>
      <c r="S598" s="22">
        <v>2145.41</v>
      </c>
      <c r="T598" s="22">
        <v>1200.04</v>
      </c>
      <c r="U598" s="22">
        <v>1224.8</v>
      </c>
      <c r="V598" s="22">
        <v>1865.93</v>
      </c>
      <c r="W598" s="22">
        <v>578.58000000000004</v>
      </c>
      <c r="X598" s="22">
        <v>758.04</v>
      </c>
      <c r="Y598" s="22">
        <v>1256.6099999999999</v>
      </c>
      <c r="Z598" s="22">
        <v>960.48</v>
      </c>
      <c r="AA598" s="22">
        <v>528.41999999999996</v>
      </c>
      <c r="AB598" s="22">
        <v>1746.93</v>
      </c>
      <c r="AC598" s="22">
        <v>1407.8</v>
      </c>
      <c r="AD598" s="22">
        <v>898.19</v>
      </c>
      <c r="AE598" s="22">
        <v>1254.54</v>
      </c>
      <c r="AF598" s="22">
        <v>2155.9499999999998</v>
      </c>
      <c r="AG598" s="22">
        <v>1083.77</v>
      </c>
      <c r="AH598" s="22">
        <v>1120.32</v>
      </c>
      <c r="AI598" s="22">
        <v>1232.1400000000001</v>
      </c>
      <c r="AJ598" s="22">
        <v>596.16999999999996</v>
      </c>
      <c r="AK598" s="22">
        <v>1444.24</v>
      </c>
      <c r="AL598" s="22">
        <v>858.97</v>
      </c>
      <c r="AM598" s="22">
        <v>637.01</v>
      </c>
      <c r="AN598" s="22">
        <v>1162.6300000000001</v>
      </c>
      <c r="AO598" s="22">
        <v>1206.08</v>
      </c>
      <c r="AP598" s="22">
        <v>2098.31</v>
      </c>
      <c r="AQ598" s="22">
        <v>1297.17</v>
      </c>
      <c r="AR598" s="22">
        <v>1355.15</v>
      </c>
      <c r="AS598" s="22">
        <v>949.92</v>
      </c>
      <c r="AT598" s="22">
        <v>1679.73</v>
      </c>
      <c r="AU598" s="22">
        <v>1137.3599999999999</v>
      </c>
      <c r="AV598" s="22">
        <v>988.96</v>
      </c>
      <c r="AW598" s="22">
        <v>1235.68</v>
      </c>
      <c r="AX598" s="22">
        <v>791.14</v>
      </c>
      <c r="AY598" s="22">
        <v>683.63</v>
      </c>
      <c r="AZ598" s="22">
        <v>1057.01</v>
      </c>
      <c r="BA598" s="22">
        <v>1093.54</v>
      </c>
      <c r="BB598" s="22">
        <v>932.05</v>
      </c>
      <c r="BC598" s="22">
        <v>1653.15</v>
      </c>
      <c r="BD598" s="22">
        <v>1363.31</v>
      </c>
      <c r="BE598" s="22">
        <v>766.94</v>
      </c>
      <c r="BF598" s="22">
        <v>582.51</v>
      </c>
      <c r="BG598" s="22">
        <v>976.38</v>
      </c>
      <c r="BH598" s="22">
        <v>1099.76</v>
      </c>
      <c r="BI598" s="22">
        <v>829.3</v>
      </c>
      <c r="BJ598" s="22">
        <v>1138.3699999999999</v>
      </c>
      <c r="BK598" s="22">
        <v>683.72</v>
      </c>
      <c r="BL598" s="22">
        <v>828.9</v>
      </c>
      <c r="BM598" s="22">
        <v>908.84</v>
      </c>
      <c r="BN598" s="22">
        <v>2683.29</v>
      </c>
      <c r="BO598" s="22">
        <v>715.07</v>
      </c>
      <c r="BP598" s="22">
        <v>1174.8399999999999</v>
      </c>
      <c r="BQ598" s="22">
        <v>1458.78</v>
      </c>
      <c r="BR598" s="22">
        <v>1135.5999999999999</v>
      </c>
      <c r="BS598" s="22">
        <v>929.76</v>
      </c>
      <c r="BT598" s="22">
        <v>1205.1199999999999</v>
      </c>
      <c r="BU598" s="22">
        <v>1261.8599999999999</v>
      </c>
      <c r="BV598" s="22">
        <v>1820.6</v>
      </c>
      <c r="BW598" s="22">
        <v>1324.25</v>
      </c>
      <c r="BX598" s="22">
        <v>884.96</v>
      </c>
      <c r="BY598" s="22">
        <v>1495.92</v>
      </c>
      <c r="BZ598" s="22">
        <v>901.5</v>
      </c>
      <c r="CA598" s="22">
        <v>1442.58</v>
      </c>
      <c r="CB598" s="22">
        <v>1131.53</v>
      </c>
      <c r="CC598" s="22">
        <v>1229.76</v>
      </c>
      <c r="CD598" s="22">
        <v>1232.01</v>
      </c>
      <c r="CE598" s="22">
        <v>1318.22</v>
      </c>
      <c r="CF598" s="22">
        <v>1844.82</v>
      </c>
      <c r="CG598" s="22">
        <v>769.65</v>
      </c>
      <c r="CH598" s="22">
        <v>791.51</v>
      </c>
      <c r="CI598" s="22">
        <v>1447.1</v>
      </c>
      <c r="CJ598" s="22">
        <v>1697.63</v>
      </c>
      <c r="CK598" s="22">
        <v>801.36</v>
      </c>
      <c r="CL598" s="22">
        <v>556.91</v>
      </c>
      <c r="CM598" s="22">
        <v>612.58000000000004</v>
      </c>
      <c r="CN598" s="22">
        <v>1296.48</v>
      </c>
      <c r="CO598" s="22">
        <v>1972.58</v>
      </c>
      <c r="CP598" s="22">
        <v>1463.24</v>
      </c>
      <c r="CQ598" s="22">
        <v>1037.97</v>
      </c>
      <c r="CR598" s="22">
        <v>1338.47</v>
      </c>
      <c r="CS598" s="22">
        <v>2017.13</v>
      </c>
      <c r="CT598" s="22">
        <v>2298.9</v>
      </c>
      <c r="CU598" s="22">
        <v>698.61</v>
      </c>
      <c r="CV598" s="22">
        <v>618.26</v>
      </c>
      <c r="CW598" s="22">
        <v>697.68</v>
      </c>
      <c r="CX598" s="22">
        <v>1542.23</v>
      </c>
      <c r="CY598" s="22">
        <v>1184.5</v>
      </c>
      <c r="CZ598" s="22">
        <v>1689.03</v>
      </c>
      <c r="DA598" s="22">
        <v>2453.4</v>
      </c>
      <c r="DB598" s="22">
        <v>1758.6</v>
      </c>
      <c r="DC598" s="22">
        <v>869.44</v>
      </c>
      <c r="DD598" s="22">
        <v>1876.03</v>
      </c>
      <c r="DE598" s="22">
        <v>1377.56</v>
      </c>
      <c r="DF598" s="22">
        <v>978.65</v>
      </c>
      <c r="DG598" s="22">
        <v>2281.25</v>
      </c>
      <c r="DH598" s="22">
        <v>1617.3</v>
      </c>
      <c r="DI598" s="22">
        <v>1476.57</v>
      </c>
      <c r="DJ598" s="22">
        <v>2510.4499999999998</v>
      </c>
      <c r="DK598" s="22">
        <v>640.26</v>
      </c>
      <c r="DL598" s="22">
        <v>2764.96</v>
      </c>
      <c r="DM598" s="22">
        <v>2259.14</v>
      </c>
      <c r="DN598" s="22">
        <v>2652.8</v>
      </c>
      <c r="DO598" s="22">
        <v>1441.29</v>
      </c>
      <c r="DP598" s="22">
        <v>875.16</v>
      </c>
      <c r="DQ598" s="22">
        <v>1292.7</v>
      </c>
      <c r="DR598" s="22">
        <v>1750.72</v>
      </c>
      <c r="DS598" s="22">
        <v>2056.48</v>
      </c>
      <c r="DT598" s="22">
        <v>3907.7</v>
      </c>
      <c r="DU598" s="22">
        <v>3125.14</v>
      </c>
      <c r="DV598" s="22">
        <v>1823.94</v>
      </c>
      <c r="DW598" s="22">
        <v>683.43</v>
      </c>
      <c r="DX598" s="22">
        <v>3672.21</v>
      </c>
      <c r="DY598" s="22">
        <v>1986.38</v>
      </c>
      <c r="DZ598" s="22">
        <v>637.63</v>
      </c>
      <c r="EA598" s="22">
        <v>1339.69</v>
      </c>
      <c r="EB598" s="22">
        <v>1189.45</v>
      </c>
      <c r="EC598" s="22">
        <v>1080.33</v>
      </c>
      <c r="ED598" s="22">
        <v>3139.41</v>
      </c>
      <c r="EE598" s="22">
        <v>1833.19</v>
      </c>
      <c r="EF598" s="22">
        <v>3185.77</v>
      </c>
      <c r="EG598" s="22">
        <v>705.52</v>
      </c>
      <c r="EH598" s="22">
        <v>1569.61</v>
      </c>
      <c r="EI598" s="22">
        <v>2695.73</v>
      </c>
      <c r="EJ598" s="22">
        <v>2637.59</v>
      </c>
      <c r="EK598" s="22">
        <v>2911.65</v>
      </c>
      <c r="EL598" s="22">
        <v>1134.55</v>
      </c>
      <c r="EM598" s="22">
        <v>2418.88</v>
      </c>
      <c r="EN598" s="22">
        <v>1445.31</v>
      </c>
      <c r="EO598" s="22">
        <v>4005.99</v>
      </c>
      <c r="EP598" s="22">
        <v>1518.32</v>
      </c>
      <c r="EQ598" s="22">
        <v>3014.37</v>
      </c>
      <c r="ER598" s="22">
        <v>843.04</v>
      </c>
      <c r="ES598" s="22">
        <v>1524.75</v>
      </c>
      <c r="ET598" s="22">
        <v>1232.54</v>
      </c>
      <c r="EU598" s="22">
        <v>3235.74</v>
      </c>
      <c r="EV598" s="22">
        <v>1382.89</v>
      </c>
      <c r="EW598" s="22">
        <v>2335.81</v>
      </c>
      <c r="EX598" s="22">
        <v>1927.61</v>
      </c>
      <c r="EY598" s="22">
        <v>1818.17</v>
      </c>
      <c r="EZ598" s="22">
        <v>1123.56</v>
      </c>
      <c r="FA598" s="22">
        <v>1273.92</v>
      </c>
      <c r="FB598" s="22">
        <v>1945.6</v>
      </c>
      <c r="FC598" s="22">
        <v>1631.15</v>
      </c>
      <c r="FD598" s="22">
        <v>1729.83</v>
      </c>
      <c r="FE598" s="22">
        <v>816.14</v>
      </c>
      <c r="FF598" s="22">
        <v>1273.58</v>
      </c>
      <c r="FG598" s="22">
        <v>827.54</v>
      </c>
      <c r="FH598" s="22">
        <v>2590.58</v>
      </c>
      <c r="FI598" s="22">
        <v>833.63</v>
      </c>
      <c r="FJ598" s="22">
        <v>1804.25</v>
      </c>
      <c r="FK598" s="22">
        <v>2312.37</v>
      </c>
      <c r="FL598" s="22">
        <v>862.3</v>
      </c>
      <c r="FM598" s="22">
        <v>2427.88</v>
      </c>
      <c r="FN598" s="22">
        <v>1738.34</v>
      </c>
      <c r="FO598" s="22">
        <v>3231.93</v>
      </c>
      <c r="FP598" s="22">
        <v>1701.14</v>
      </c>
      <c r="FQ598" s="22">
        <v>1887.19</v>
      </c>
      <c r="FR598" s="22">
        <v>2160.9899999999998</v>
      </c>
      <c r="FS598" s="22">
        <v>748.94</v>
      </c>
      <c r="FT598" s="22">
        <v>1208.9000000000001</v>
      </c>
      <c r="FU598" s="22">
        <v>1544.96</v>
      </c>
      <c r="FV598" s="22">
        <v>2250.61</v>
      </c>
      <c r="FW598" s="22">
        <v>1537.49</v>
      </c>
      <c r="FX598" s="22">
        <v>1479.43</v>
      </c>
      <c r="FY598" s="22">
        <v>1674.9</v>
      </c>
      <c r="FZ598" s="22">
        <v>976.52</v>
      </c>
      <c r="GA598" s="22">
        <v>2041.61</v>
      </c>
      <c r="GB598" s="22">
        <v>1250.01</v>
      </c>
      <c r="GC598" s="22">
        <v>2651.14</v>
      </c>
      <c r="GD598" s="22">
        <v>2341.44</v>
      </c>
      <c r="GE598" s="22">
        <v>1766.94</v>
      </c>
      <c r="GF598" s="22">
        <v>2207.9299999999998</v>
      </c>
      <c r="GG598" s="22">
        <v>2361.9499999999998</v>
      </c>
      <c r="GH598" s="22">
        <v>1530.4</v>
      </c>
    </row>
    <row r="599" spans="1:190" x14ac:dyDescent="0.4">
      <c r="A599" s="21" t="s">
        <v>2600</v>
      </c>
      <c r="B599" s="22">
        <v>3.0073926695273561</v>
      </c>
      <c r="C599" s="22">
        <v>4.7273126989375311E-29</v>
      </c>
      <c r="D599" s="22">
        <v>6.1263018007793558E-27</v>
      </c>
      <c r="E599" s="22">
        <v>0.64653197803220264</v>
      </c>
      <c r="F599" s="22">
        <v>-0.62920636613948944</v>
      </c>
      <c r="G599" s="21" t="s">
        <v>1191</v>
      </c>
      <c r="H599" s="21" t="s">
        <v>1195</v>
      </c>
      <c r="I599" s="21" t="s">
        <v>1195</v>
      </c>
      <c r="J599" s="22">
        <v>16731.37</v>
      </c>
      <c r="K599" s="22">
        <v>18640.580000000002</v>
      </c>
      <c r="L599" s="22">
        <v>17578.009999999998</v>
      </c>
      <c r="M599" s="22">
        <v>14227.37</v>
      </c>
      <c r="N599" s="22">
        <v>11768.46</v>
      </c>
      <c r="O599" s="22">
        <v>10929.34</v>
      </c>
      <c r="P599" s="22">
        <v>11112.67</v>
      </c>
      <c r="Q599" s="22">
        <v>11534.33</v>
      </c>
      <c r="R599" s="22">
        <v>10855</v>
      </c>
      <c r="S599" s="22">
        <v>11197.66</v>
      </c>
      <c r="T599" s="22">
        <v>12892.65</v>
      </c>
      <c r="U599" s="22">
        <v>10932.54</v>
      </c>
      <c r="V599" s="22">
        <v>13352.65</v>
      </c>
      <c r="W599" s="22">
        <v>11257.85</v>
      </c>
      <c r="X599" s="22">
        <v>7685.17</v>
      </c>
      <c r="Y599" s="22">
        <v>12067.53</v>
      </c>
      <c r="Z599" s="22">
        <v>11194.34</v>
      </c>
      <c r="AA599" s="22">
        <v>11397.13</v>
      </c>
      <c r="AB599" s="22">
        <v>11070.54</v>
      </c>
      <c r="AC599" s="22">
        <v>11423.58</v>
      </c>
      <c r="AD599" s="22">
        <v>10940.56</v>
      </c>
      <c r="AE599" s="22">
        <v>11350.93</v>
      </c>
      <c r="AF599" s="22">
        <v>11137.41</v>
      </c>
      <c r="AG599" s="22">
        <v>12228.02</v>
      </c>
      <c r="AH599" s="22">
        <v>12091.29</v>
      </c>
      <c r="AI599" s="22">
        <v>11934.54</v>
      </c>
      <c r="AJ599" s="22">
        <v>12071.96</v>
      </c>
      <c r="AK599" s="22">
        <v>11133.81</v>
      </c>
      <c r="AL599" s="22">
        <v>11479.89</v>
      </c>
      <c r="AM599" s="22">
        <v>13112.69</v>
      </c>
      <c r="AN599" s="22">
        <v>9038.85</v>
      </c>
      <c r="AO599" s="22">
        <v>9569.35</v>
      </c>
      <c r="AP599" s="22">
        <v>14720.79</v>
      </c>
      <c r="AQ599" s="22">
        <v>14182.19</v>
      </c>
      <c r="AR599" s="22">
        <v>13136</v>
      </c>
      <c r="AS599" s="22">
        <v>11707.97</v>
      </c>
      <c r="AT599" s="22">
        <v>8261.98</v>
      </c>
      <c r="AU599" s="22">
        <v>6671.49</v>
      </c>
      <c r="AV599" s="22">
        <v>12149.72</v>
      </c>
      <c r="AW599" s="22">
        <v>11812.65</v>
      </c>
      <c r="AX599" s="22">
        <v>14904.65</v>
      </c>
      <c r="AY599" s="22">
        <v>10633.9</v>
      </c>
      <c r="AZ599" s="22">
        <v>9409.73</v>
      </c>
      <c r="BA599" s="22">
        <v>11529.83</v>
      </c>
      <c r="BB599" s="22">
        <v>11336.27</v>
      </c>
      <c r="BC599" s="22">
        <v>11667.8</v>
      </c>
      <c r="BD599" s="22">
        <v>11053.69</v>
      </c>
      <c r="BE599" s="22">
        <v>10392.469999999999</v>
      </c>
      <c r="BF599" s="22">
        <v>10996.4</v>
      </c>
      <c r="BG599" s="22">
        <v>11407.68</v>
      </c>
      <c r="BH599" s="22">
        <v>11258.72</v>
      </c>
      <c r="BI599" s="22">
        <v>11654.6</v>
      </c>
      <c r="BJ599" s="22">
        <v>11900.65</v>
      </c>
      <c r="BK599" s="22">
        <v>15452.74</v>
      </c>
      <c r="BL599" s="22">
        <v>14660.54</v>
      </c>
      <c r="BM599" s="22">
        <v>11463.53</v>
      </c>
      <c r="BN599" s="22">
        <v>8988.75</v>
      </c>
      <c r="BO599" s="22">
        <v>12271.86</v>
      </c>
      <c r="BP599" s="22">
        <v>12284.78</v>
      </c>
      <c r="BQ599" s="22">
        <v>11513.25</v>
      </c>
      <c r="BR599" s="22">
        <v>12683.48</v>
      </c>
      <c r="BS599" s="22">
        <v>11753.23</v>
      </c>
      <c r="BT599" s="22">
        <v>10358.31</v>
      </c>
      <c r="BU599" s="22">
        <v>10869.28</v>
      </c>
      <c r="BV599" s="22">
        <v>11644.86</v>
      </c>
      <c r="BW599" s="22">
        <v>11667.73</v>
      </c>
      <c r="BX599" s="22">
        <v>10754.63</v>
      </c>
      <c r="BY599" s="22">
        <v>12014.15</v>
      </c>
      <c r="BZ599" s="22">
        <v>11748.22</v>
      </c>
      <c r="CA599" s="22">
        <v>14917.98</v>
      </c>
      <c r="CB599" s="22">
        <v>13072.43</v>
      </c>
      <c r="CC599" s="22">
        <v>10381.540000000001</v>
      </c>
      <c r="CD599" s="22">
        <v>11023.89</v>
      </c>
      <c r="CE599" s="22">
        <v>11654.97</v>
      </c>
      <c r="CF599" s="22">
        <v>11542.76</v>
      </c>
      <c r="CG599" s="22">
        <v>11812.49</v>
      </c>
      <c r="CH599" s="22">
        <v>16518.900000000001</v>
      </c>
      <c r="CI599" s="22">
        <v>12908.44</v>
      </c>
      <c r="CJ599" s="22">
        <v>11230.32</v>
      </c>
      <c r="CK599" s="22">
        <v>11269.21</v>
      </c>
      <c r="CL599" s="22">
        <v>9403.6200000000008</v>
      </c>
      <c r="CM599" s="22">
        <v>13379.77</v>
      </c>
      <c r="CN599" s="22">
        <v>12019.89</v>
      </c>
      <c r="CO599" s="22">
        <v>12809.63</v>
      </c>
      <c r="CP599" s="22">
        <v>12403.87</v>
      </c>
      <c r="CQ599" s="22">
        <v>14811.03</v>
      </c>
      <c r="CR599" s="22">
        <v>14341.58</v>
      </c>
      <c r="CS599" s="22">
        <v>12344.52</v>
      </c>
      <c r="CT599" s="22">
        <v>10994.4</v>
      </c>
      <c r="CU599" s="22">
        <v>11381.43</v>
      </c>
      <c r="CV599" s="22">
        <v>11592.09</v>
      </c>
      <c r="CW599" s="22">
        <v>11232.85</v>
      </c>
      <c r="CX599" s="22">
        <v>9125.19</v>
      </c>
      <c r="CY599" s="22">
        <v>11791.35</v>
      </c>
      <c r="CZ599" s="22">
        <v>11590.14</v>
      </c>
      <c r="DA599" s="22">
        <v>11787.93</v>
      </c>
      <c r="DB599" s="22">
        <v>18986.849999999999</v>
      </c>
      <c r="DC599" s="22">
        <v>14990.94</v>
      </c>
      <c r="DD599" s="22">
        <v>14567.9</v>
      </c>
      <c r="DE599" s="22">
        <v>16954.91</v>
      </c>
      <c r="DF599" s="22">
        <v>23658.49</v>
      </c>
      <c r="DG599" s="22">
        <v>20636.72</v>
      </c>
      <c r="DH599" s="22">
        <v>19480.48</v>
      </c>
      <c r="DI599" s="22">
        <v>15892.2</v>
      </c>
      <c r="DJ599" s="22">
        <v>20002</v>
      </c>
      <c r="DK599" s="22">
        <v>21821.01</v>
      </c>
      <c r="DL599" s="22">
        <v>23722.18</v>
      </c>
      <c r="DM599" s="22">
        <v>19176.919999999998</v>
      </c>
      <c r="DN599" s="22">
        <v>18816.560000000001</v>
      </c>
      <c r="DO599" s="22">
        <v>24132.98</v>
      </c>
      <c r="DP599" s="22">
        <v>18327.689999999999</v>
      </c>
      <c r="DQ599" s="22">
        <v>19739.830000000002</v>
      </c>
      <c r="DR599" s="22">
        <v>26163.27</v>
      </c>
      <c r="DS599" s="22">
        <v>19657.599999999999</v>
      </c>
      <c r="DT599" s="22">
        <v>25607.119999999999</v>
      </c>
      <c r="DU599" s="22">
        <v>24046.080000000002</v>
      </c>
      <c r="DV599" s="22">
        <v>14706.92</v>
      </c>
      <c r="DW599" s="22">
        <v>11724.25</v>
      </c>
      <c r="DX599" s="22">
        <v>12270.01</v>
      </c>
      <c r="DY599" s="22">
        <v>17758.73</v>
      </c>
      <c r="DZ599" s="22">
        <v>18624.330000000002</v>
      </c>
      <c r="EA599" s="22">
        <v>27544.59</v>
      </c>
      <c r="EB599" s="22">
        <v>27008.19</v>
      </c>
      <c r="EC599" s="22">
        <v>13572.43</v>
      </c>
      <c r="ED599" s="22">
        <v>22871.16</v>
      </c>
      <c r="EE599" s="22">
        <v>22706.13</v>
      </c>
      <c r="EF599" s="22">
        <v>20469.46</v>
      </c>
      <c r="EG599" s="22">
        <v>19940.27</v>
      </c>
      <c r="EH599" s="22">
        <v>16960.02</v>
      </c>
      <c r="EI599" s="22">
        <v>15689.6</v>
      </c>
      <c r="EJ599" s="22">
        <v>18396.060000000001</v>
      </c>
      <c r="EK599" s="22">
        <v>13558.66</v>
      </c>
      <c r="EL599" s="22">
        <v>19951.55</v>
      </c>
      <c r="EM599" s="22">
        <v>22954.44</v>
      </c>
      <c r="EN599" s="22">
        <v>19348.84</v>
      </c>
      <c r="EO599" s="22">
        <v>15048.36</v>
      </c>
      <c r="EP599" s="22">
        <v>21284.25</v>
      </c>
      <c r="EQ599" s="22">
        <v>13699.84</v>
      </c>
      <c r="ER599" s="22">
        <v>16035.38</v>
      </c>
      <c r="ES599" s="22">
        <v>12107.5</v>
      </c>
      <c r="ET599" s="22">
        <v>17124.509999999998</v>
      </c>
      <c r="EU599" s="22">
        <v>15456.21</v>
      </c>
      <c r="EV599" s="22">
        <v>23527.32</v>
      </c>
      <c r="EW599" s="22">
        <v>18981.61</v>
      </c>
      <c r="EX599" s="22">
        <v>21195.31</v>
      </c>
      <c r="EY599" s="22">
        <v>16684.16</v>
      </c>
      <c r="EZ599" s="22">
        <v>18988.919999999998</v>
      </c>
      <c r="FA599" s="22">
        <v>16340.76</v>
      </c>
      <c r="FB599" s="22">
        <v>19555.419999999998</v>
      </c>
      <c r="FC599" s="22">
        <v>17046.98</v>
      </c>
      <c r="FD599" s="22">
        <v>19324.560000000001</v>
      </c>
      <c r="FE599" s="22">
        <v>15741.52</v>
      </c>
      <c r="FF599" s="22">
        <v>23112.63</v>
      </c>
      <c r="FG599" s="22">
        <v>20436.830000000002</v>
      </c>
      <c r="FH599" s="22">
        <v>18732.189999999999</v>
      </c>
      <c r="FI599" s="22">
        <v>17542.91</v>
      </c>
      <c r="FJ599" s="22">
        <v>11939.34</v>
      </c>
      <c r="FK599" s="22">
        <v>16236.05</v>
      </c>
      <c r="FL599" s="22">
        <v>20449.97</v>
      </c>
      <c r="FM599" s="22">
        <v>16795.560000000001</v>
      </c>
      <c r="FN599" s="22">
        <v>20911.580000000002</v>
      </c>
      <c r="FO599" s="22">
        <v>14137.15</v>
      </c>
      <c r="FP599" s="22">
        <v>20426.79</v>
      </c>
      <c r="FQ599" s="22">
        <v>19790.68</v>
      </c>
      <c r="FR599" s="22">
        <v>19713.27</v>
      </c>
      <c r="FS599" s="22">
        <v>21257.78</v>
      </c>
      <c r="FT599" s="22">
        <v>19891.61</v>
      </c>
      <c r="FU599" s="22">
        <v>21846.02</v>
      </c>
      <c r="FV599" s="22">
        <v>18453.22</v>
      </c>
      <c r="FW599" s="22">
        <v>21348.76</v>
      </c>
      <c r="FX599" s="22">
        <v>20140.12</v>
      </c>
      <c r="FY599" s="22">
        <v>21588.27</v>
      </c>
      <c r="FZ599" s="22">
        <v>21810.94</v>
      </c>
      <c r="GA599" s="22">
        <v>17682.669999999998</v>
      </c>
      <c r="GB599" s="22">
        <v>16073.08</v>
      </c>
      <c r="GC599" s="22">
        <v>17503.96</v>
      </c>
      <c r="GD599" s="22">
        <v>20653.21</v>
      </c>
      <c r="GE599" s="22">
        <v>20045.650000000001</v>
      </c>
      <c r="GF599" s="22">
        <v>20816.38</v>
      </c>
      <c r="GG599" s="22">
        <v>22174.46</v>
      </c>
      <c r="GH599" s="22">
        <v>17323.060000000001</v>
      </c>
    </row>
    <row r="600" spans="1:190" x14ac:dyDescent="0.4">
      <c r="A600" s="21" t="s">
        <v>2601</v>
      </c>
      <c r="B600" s="22">
        <v>1.32444901365167</v>
      </c>
      <c r="C600" s="22">
        <v>8.3328891400037772E-8</v>
      </c>
      <c r="D600" s="22">
        <v>8.9063121813390887E-7</v>
      </c>
      <c r="E600" s="22">
        <v>0.72657828855418405</v>
      </c>
      <c r="F600" s="22">
        <v>-0.46080983877227688</v>
      </c>
      <c r="G600" s="21" t="s">
        <v>1191</v>
      </c>
      <c r="H600" s="21" t="s">
        <v>1860</v>
      </c>
      <c r="I600" s="21" t="s">
        <v>1861</v>
      </c>
      <c r="J600" s="22">
        <v>7076.46</v>
      </c>
      <c r="K600" s="22">
        <v>1404.23</v>
      </c>
      <c r="L600" s="22">
        <v>7628.4</v>
      </c>
      <c r="M600" s="22">
        <v>7107.64</v>
      </c>
      <c r="N600" s="22">
        <v>9884.7199999999993</v>
      </c>
      <c r="O600" s="22">
        <v>7165.83</v>
      </c>
      <c r="P600" s="22">
        <v>7523.19</v>
      </c>
      <c r="Q600" s="22">
        <v>1141.6199999999999</v>
      </c>
      <c r="R600" s="22">
        <v>5227.1899999999996</v>
      </c>
      <c r="S600" s="22">
        <v>4803.53</v>
      </c>
      <c r="T600" s="22">
        <v>9113.77</v>
      </c>
      <c r="U600" s="22">
        <v>7623.31</v>
      </c>
      <c r="V600" s="22">
        <v>6053.68</v>
      </c>
      <c r="W600" s="22">
        <v>10993.63</v>
      </c>
      <c r="X600" s="22">
        <v>10079.86</v>
      </c>
      <c r="Y600" s="22">
        <v>5299.59</v>
      </c>
      <c r="Z600" s="22">
        <v>3849.23</v>
      </c>
      <c r="AA600" s="22">
        <v>4554.38</v>
      </c>
      <c r="AB600" s="22">
        <v>2968.04</v>
      </c>
      <c r="AC600" s="22">
        <v>9176.64</v>
      </c>
      <c r="AD600" s="22">
        <v>8239.2999999999993</v>
      </c>
      <c r="AE600" s="22">
        <v>2512.31</v>
      </c>
      <c r="AF600" s="22">
        <v>8394.42</v>
      </c>
      <c r="AG600" s="22">
        <v>1380</v>
      </c>
      <c r="AH600" s="22">
        <v>8559.92</v>
      </c>
      <c r="AI600" s="22">
        <v>11272.93</v>
      </c>
      <c r="AJ600" s="22">
        <v>5469.75</v>
      </c>
      <c r="AK600" s="22">
        <v>5395.76</v>
      </c>
      <c r="AL600" s="22">
        <v>8672.92</v>
      </c>
      <c r="AM600" s="22">
        <v>3916.47</v>
      </c>
      <c r="AN600" s="22">
        <v>4899.8100000000004</v>
      </c>
      <c r="AO600" s="22">
        <v>2417.3000000000002</v>
      </c>
      <c r="AP600" s="22">
        <v>5211.63</v>
      </c>
      <c r="AQ600" s="22">
        <v>4309.57</v>
      </c>
      <c r="AR600" s="22">
        <v>9290.5</v>
      </c>
      <c r="AS600" s="22">
        <v>3572.01</v>
      </c>
      <c r="AT600" s="22">
        <v>9517.8700000000008</v>
      </c>
      <c r="AU600" s="22">
        <v>7248.44</v>
      </c>
      <c r="AV600" s="22">
        <v>6933.14</v>
      </c>
      <c r="AW600" s="22">
        <v>2174.65</v>
      </c>
      <c r="AX600" s="22">
        <v>6928.98</v>
      </c>
      <c r="AY600" s="22">
        <v>2779.19</v>
      </c>
      <c r="AZ600" s="22">
        <v>5444.71</v>
      </c>
      <c r="BA600" s="22">
        <v>7830.07</v>
      </c>
      <c r="BB600" s="22">
        <v>5171.84</v>
      </c>
      <c r="BC600" s="22">
        <v>7847.19</v>
      </c>
      <c r="BD600" s="22">
        <v>8320.6299999999992</v>
      </c>
      <c r="BE600" s="22">
        <v>7082.34</v>
      </c>
      <c r="BF600" s="22">
        <v>5765.38</v>
      </c>
      <c r="BG600" s="22">
        <v>7958.98</v>
      </c>
      <c r="BH600" s="22">
        <v>6846</v>
      </c>
      <c r="BI600" s="22">
        <v>8855.51</v>
      </c>
      <c r="BJ600" s="22">
        <v>10219.049999999999</v>
      </c>
      <c r="BK600" s="22">
        <v>6759.62</v>
      </c>
      <c r="BL600" s="22">
        <v>4590.21</v>
      </c>
      <c r="BM600" s="22">
        <v>5792.06</v>
      </c>
      <c r="BN600" s="22">
        <v>7603.04</v>
      </c>
      <c r="BO600" s="22">
        <v>9365.01</v>
      </c>
      <c r="BP600" s="22">
        <v>4504.1099999999997</v>
      </c>
      <c r="BQ600" s="22">
        <v>6111.49</v>
      </c>
      <c r="BR600" s="22">
        <v>5894.31</v>
      </c>
      <c r="BS600" s="22">
        <v>2037.3</v>
      </c>
      <c r="BT600" s="22">
        <v>7675.03</v>
      </c>
      <c r="BU600" s="22">
        <v>4065.87</v>
      </c>
      <c r="BV600" s="22">
        <v>7718.81</v>
      </c>
      <c r="BW600" s="22">
        <v>9879.09</v>
      </c>
      <c r="BX600" s="22">
        <v>9448.82</v>
      </c>
      <c r="BY600" s="22">
        <v>7470.26</v>
      </c>
      <c r="BZ600" s="22">
        <v>7460.03</v>
      </c>
      <c r="CA600" s="22">
        <v>11665.6</v>
      </c>
      <c r="CB600" s="22">
        <v>9630.3700000000008</v>
      </c>
      <c r="CC600" s="22">
        <v>6134.4</v>
      </c>
      <c r="CD600" s="22">
        <v>4672.34</v>
      </c>
      <c r="CE600" s="22">
        <v>6645.77</v>
      </c>
      <c r="CF600" s="22">
        <v>7864.7</v>
      </c>
      <c r="CG600" s="22">
        <v>10659.43</v>
      </c>
      <c r="CH600" s="22">
        <v>5349.85</v>
      </c>
      <c r="CI600" s="22">
        <v>14334.98</v>
      </c>
      <c r="CJ600" s="22">
        <v>8415.2199999999993</v>
      </c>
      <c r="CK600" s="22">
        <v>2042.32</v>
      </c>
      <c r="CL600" s="22">
        <v>9733.41</v>
      </c>
      <c r="CM600" s="22">
        <v>10720.65</v>
      </c>
      <c r="CN600" s="22">
        <v>6855.56</v>
      </c>
      <c r="CO600" s="22">
        <v>10346.01</v>
      </c>
      <c r="CP600" s="22">
        <v>12841.46</v>
      </c>
      <c r="CQ600" s="22">
        <v>7734.18</v>
      </c>
      <c r="CR600" s="22">
        <v>11302.72</v>
      </c>
      <c r="CS600" s="22">
        <v>8233.27</v>
      </c>
      <c r="CT600" s="22">
        <v>7474.38</v>
      </c>
      <c r="CU600" s="22">
        <v>9373.18</v>
      </c>
      <c r="CV600" s="22">
        <v>8282.4500000000007</v>
      </c>
      <c r="CW600" s="22">
        <v>5422.62</v>
      </c>
      <c r="CX600" s="22">
        <v>5542.41</v>
      </c>
      <c r="CY600" s="22">
        <v>5166.91</v>
      </c>
      <c r="CZ600" s="22">
        <v>6378.36</v>
      </c>
      <c r="DA600" s="22">
        <v>4811.57</v>
      </c>
      <c r="DB600" s="22">
        <v>2249.06</v>
      </c>
      <c r="DC600" s="22">
        <v>5737.25</v>
      </c>
      <c r="DD600" s="22">
        <v>7199.73</v>
      </c>
      <c r="DE600" s="22">
        <v>5233.41</v>
      </c>
      <c r="DF600" s="22">
        <v>6067.54</v>
      </c>
      <c r="DG600" s="22">
        <v>6401.27</v>
      </c>
      <c r="DH600" s="22">
        <v>14228.11</v>
      </c>
      <c r="DI600" s="22">
        <v>4270.04</v>
      </c>
      <c r="DJ600" s="22">
        <v>9388.64</v>
      </c>
      <c r="DK600" s="22">
        <v>12837.85</v>
      </c>
      <c r="DL600" s="22">
        <v>15947.57</v>
      </c>
      <c r="DM600" s="22">
        <v>6671.87</v>
      </c>
      <c r="DN600" s="22">
        <v>9974.0400000000009</v>
      </c>
      <c r="DO600" s="22">
        <v>10324.17</v>
      </c>
      <c r="DP600" s="22">
        <v>7882.4</v>
      </c>
      <c r="DQ600" s="22">
        <v>9672.3799999999992</v>
      </c>
      <c r="DR600" s="22">
        <v>4590.01</v>
      </c>
      <c r="DS600" s="22">
        <v>11552.52</v>
      </c>
      <c r="DT600" s="22">
        <v>11543.1</v>
      </c>
      <c r="DU600" s="22">
        <v>12898.9</v>
      </c>
      <c r="DV600" s="22">
        <v>13910.76</v>
      </c>
      <c r="DW600" s="22">
        <v>11960.09</v>
      </c>
      <c r="DX600" s="22">
        <v>14585.82</v>
      </c>
      <c r="DY600" s="22">
        <v>9850.11</v>
      </c>
      <c r="DZ600" s="22">
        <v>11056.56</v>
      </c>
      <c r="EA600" s="22">
        <v>2923.89</v>
      </c>
      <c r="EB600" s="22">
        <v>13325.66</v>
      </c>
      <c r="EC600" s="22">
        <v>4574.8900000000003</v>
      </c>
      <c r="ED600" s="22">
        <v>8945.36</v>
      </c>
      <c r="EE600" s="22">
        <v>2645.05</v>
      </c>
      <c r="EF600" s="22">
        <v>12126.36</v>
      </c>
      <c r="EG600" s="22">
        <v>13140.35</v>
      </c>
      <c r="EH600" s="22">
        <v>7792.54</v>
      </c>
      <c r="EI600" s="22">
        <v>7388.91</v>
      </c>
      <c r="EJ600" s="22">
        <v>11228.23</v>
      </c>
      <c r="EK600" s="22">
        <v>11434.02</v>
      </c>
      <c r="EL600" s="22">
        <v>7670.93</v>
      </c>
      <c r="EM600" s="22">
        <v>6464.02</v>
      </c>
      <c r="EN600" s="22">
        <v>9300.0300000000007</v>
      </c>
      <c r="EO600" s="22">
        <v>9374.98</v>
      </c>
      <c r="EP600" s="22">
        <v>7378.5</v>
      </c>
      <c r="EQ600" s="22">
        <v>8641.92</v>
      </c>
      <c r="ER600" s="22">
        <v>9427.39</v>
      </c>
      <c r="ES600" s="22">
        <v>8799.77</v>
      </c>
      <c r="ET600" s="22">
        <v>7347.09</v>
      </c>
      <c r="EU600" s="22">
        <v>7538.05</v>
      </c>
      <c r="EV600" s="22">
        <v>8715.33</v>
      </c>
      <c r="EW600" s="22">
        <v>8016.23</v>
      </c>
      <c r="EX600" s="22">
        <v>11620.35</v>
      </c>
      <c r="EY600" s="22">
        <v>11286.4</v>
      </c>
      <c r="EZ600" s="22">
        <v>7833.97</v>
      </c>
      <c r="FA600" s="22">
        <v>8641.56</v>
      </c>
      <c r="FB600" s="22">
        <v>10799.48</v>
      </c>
      <c r="FC600" s="22">
        <v>4214.68</v>
      </c>
      <c r="FD600" s="22">
        <v>6042.55</v>
      </c>
      <c r="FE600" s="22">
        <v>13499.33</v>
      </c>
      <c r="FF600" s="22">
        <v>9805.5499999999993</v>
      </c>
      <c r="FG600" s="22">
        <v>15438.29</v>
      </c>
      <c r="FH600" s="22">
        <v>12654.55</v>
      </c>
      <c r="FI600" s="22">
        <v>8578.9500000000007</v>
      </c>
      <c r="FJ600" s="22">
        <v>11623.65</v>
      </c>
      <c r="FK600" s="22">
        <v>9483.9699999999993</v>
      </c>
      <c r="FL600" s="22">
        <v>2844.53</v>
      </c>
      <c r="FM600" s="22">
        <v>4123.9399999999996</v>
      </c>
      <c r="FN600" s="22">
        <v>7083.35</v>
      </c>
      <c r="FO600" s="22">
        <v>9316.66</v>
      </c>
      <c r="FP600" s="22">
        <v>9668.49</v>
      </c>
      <c r="FQ600" s="22">
        <v>13964.8</v>
      </c>
      <c r="FR600" s="22">
        <v>8360.83</v>
      </c>
      <c r="FS600" s="22">
        <v>11592.48</v>
      </c>
      <c r="FT600" s="22">
        <v>11549.56</v>
      </c>
      <c r="FU600" s="22">
        <v>8110.98</v>
      </c>
      <c r="FV600" s="22">
        <v>9104.74</v>
      </c>
      <c r="FW600" s="22">
        <v>18037.36</v>
      </c>
      <c r="FX600" s="22">
        <v>11447.06</v>
      </c>
      <c r="FY600" s="22">
        <v>12702.07</v>
      </c>
      <c r="FZ600" s="22">
        <v>13631.01</v>
      </c>
      <c r="GA600" s="22">
        <v>11264.41</v>
      </c>
      <c r="GB600" s="22">
        <v>9007.94</v>
      </c>
      <c r="GC600" s="22">
        <v>5719.96</v>
      </c>
      <c r="GD600" s="22">
        <v>3623.96</v>
      </c>
      <c r="GE600" s="22">
        <v>4972.38</v>
      </c>
      <c r="GF600" s="22">
        <v>3166.29</v>
      </c>
      <c r="GG600" s="22">
        <v>10758.6</v>
      </c>
      <c r="GH600" s="22">
        <v>7665.12</v>
      </c>
    </row>
    <row r="601" spans="1:190" x14ac:dyDescent="0.4">
      <c r="A601" s="21" t="s">
        <v>1272</v>
      </c>
      <c r="B601" s="22">
        <v>1.370786510728669</v>
      </c>
      <c r="C601" s="22">
        <v>4.5567720433274194E-6</v>
      </c>
      <c r="D601" s="22">
        <v>3.0577562562587072E-5</v>
      </c>
      <c r="E601" s="22">
        <v>0.64450390460791662</v>
      </c>
      <c r="F601" s="22">
        <v>-0.63373899597240779</v>
      </c>
      <c r="G601" s="21" t="s">
        <v>1191</v>
      </c>
      <c r="H601" s="21" t="s">
        <v>1862</v>
      </c>
      <c r="I601" s="21" t="s">
        <v>1863</v>
      </c>
      <c r="J601" s="22">
        <v>5267.3</v>
      </c>
      <c r="K601" s="22">
        <v>2386.09</v>
      </c>
      <c r="L601" s="22">
        <v>1169.72</v>
      </c>
      <c r="M601" s="22">
        <v>3348.84</v>
      </c>
      <c r="N601" s="22">
        <v>4734.7700000000004</v>
      </c>
      <c r="O601" s="22">
        <v>5404.73</v>
      </c>
      <c r="P601" s="22">
        <v>3765.6</v>
      </c>
      <c r="Q601" s="22">
        <v>2065.6799999999998</v>
      </c>
      <c r="R601" s="22">
        <v>1298.05</v>
      </c>
      <c r="S601" s="22">
        <v>3766.39</v>
      </c>
      <c r="T601" s="22">
        <v>3487.58</v>
      </c>
      <c r="U601" s="22">
        <v>3659.53</v>
      </c>
      <c r="V601" s="22">
        <v>984.56</v>
      </c>
      <c r="W601" s="22">
        <v>3135.14</v>
      </c>
      <c r="X601" s="22">
        <v>1646.74</v>
      </c>
      <c r="Y601" s="22">
        <v>3891.8</v>
      </c>
      <c r="Z601" s="22">
        <v>3387.67</v>
      </c>
      <c r="AA601" s="22">
        <v>652.16999999999996</v>
      </c>
      <c r="AB601" s="22">
        <v>1895.39</v>
      </c>
      <c r="AC601" s="22">
        <v>4687.6400000000003</v>
      </c>
      <c r="AD601" s="22">
        <v>4102.99</v>
      </c>
      <c r="AE601" s="22">
        <v>4956.3100000000004</v>
      </c>
      <c r="AF601" s="22">
        <v>3127.8</v>
      </c>
      <c r="AG601" s="22">
        <v>1078.32</v>
      </c>
      <c r="AH601" s="22">
        <v>1284.9100000000001</v>
      </c>
      <c r="AI601" s="22">
        <v>2673.88</v>
      </c>
      <c r="AJ601" s="22">
        <v>1700.02</v>
      </c>
      <c r="AK601" s="22">
        <v>914.18</v>
      </c>
      <c r="AL601" s="22">
        <v>1457.02</v>
      </c>
      <c r="AM601" s="22">
        <v>6716.38</v>
      </c>
      <c r="AN601" s="22">
        <v>4351.79</v>
      </c>
      <c r="AO601" s="22">
        <v>1670.88</v>
      </c>
      <c r="AP601" s="22">
        <v>4838.5</v>
      </c>
      <c r="AQ601" s="22">
        <v>3180.85</v>
      </c>
      <c r="AR601" s="22">
        <v>2860.14</v>
      </c>
      <c r="AS601" s="22">
        <v>4044.63</v>
      </c>
      <c r="AT601" s="22">
        <v>3401.9</v>
      </c>
      <c r="AU601" s="22">
        <v>4642.3999999999996</v>
      </c>
      <c r="AV601" s="22">
        <v>1120.82</v>
      </c>
      <c r="AW601" s="22">
        <v>4112.3599999999997</v>
      </c>
      <c r="AX601" s="22">
        <v>7805.98</v>
      </c>
      <c r="AY601" s="22">
        <v>1141.9100000000001</v>
      </c>
      <c r="AZ601" s="22">
        <v>950.39</v>
      </c>
      <c r="BA601" s="22">
        <v>1615.62</v>
      </c>
      <c r="BB601" s="22">
        <v>1445.62</v>
      </c>
      <c r="BC601" s="22">
        <v>601.71</v>
      </c>
      <c r="BD601" s="22">
        <v>2249.56</v>
      </c>
      <c r="BE601" s="22">
        <v>3382.5</v>
      </c>
      <c r="BF601" s="22">
        <v>2733.39</v>
      </c>
      <c r="BG601" s="22">
        <v>2960.37</v>
      </c>
      <c r="BH601" s="22">
        <v>1813.8</v>
      </c>
      <c r="BI601" s="22">
        <v>1509.64</v>
      </c>
      <c r="BJ601" s="22">
        <v>11122.65</v>
      </c>
      <c r="BK601" s="22">
        <v>1598.59</v>
      </c>
      <c r="BL601" s="22">
        <v>3894.55</v>
      </c>
      <c r="BM601" s="22">
        <v>4498.25</v>
      </c>
      <c r="BN601" s="22">
        <v>2981.26</v>
      </c>
      <c r="BO601" s="22">
        <v>1691.07</v>
      </c>
      <c r="BP601" s="22">
        <v>1165.52</v>
      </c>
      <c r="BQ601" s="22">
        <v>6338.44</v>
      </c>
      <c r="BR601" s="22">
        <v>1843.94</v>
      </c>
      <c r="BS601" s="22">
        <v>1717.62</v>
      </c>
      <c r="BT601" s="22">
        <v>2532.5</v>
      </c>
      <c r="BU601" s="22">
        <v>6828.22</v>
      </c>
      <c r="BV601" s="22">
        <v>6705.09</v>
      </c>
      <c r="BW601" s="22">
        <v>2646.07</v>
      </c>
      <c r="BX601" s="22">
        <v>5882.8</v>
      </c>
      <c r="BY601" s="22">
        <v>2345.4699999999998</v>
      </c>
      <c r="BZ601" s="22">
        <v>810.4</v>
      </c>
      <c r="CA601" s="22">
        <v>2848.39</v>
      </c>
      <c r="CB601" s="22">
        <v>1033.3699999999999</v>
      </c>
      <c r="CC601" s="22">
        <v>5719.71</v>
      </c>
      <c r="CD601" s="22">
        <v>1936.29</v>
      </c>
      <c r="CE601" s="22">
        <v>3519.61</v>
      </c>
      <c r="CF601" s="22">
        <v>736.02</v>
      </c>
      <c r="CG601" s="22">
        <v>2578.79</v>
      </c>
      <c r="CH601" s="22">
        <v>2682.05</v>
      </c>
      <c r="CI601" s="22">
        <v>3701.45</v>
      </c>
      <c r="CJ601" s="22">
        <v>2035.43</v>
      </c>
      <c r="CK601" s="22">
        <v>2118.6</v>
      </c>
      <c r="CL601" s="22">
        <v>5145.53</v>
      </c>
      <c r="CM601" s="22">
        <v>580.32000000000005</v>
      </c>
      <c r="CN601" s="22">
        <v>4308.1400000000003</v>
      </c>
      <c r="CO601" s="22">
        <v>913.39</v>
      </c>
      <c r="CP601" s="22">
        <v>4010.23</v>
      </c>
      <c r="CQ601" s="22">
        <v>5002.57</v>
      </c>
      <c r="CR601" s="22">
        <v>3513.34</v>
      </c>
      <c r="CS601" s="22">
        <v>2635.35</v>
      </c>
      <c r="CT601" s="22">
        <v>4438.41</v>
      </c>
      <c r="CU601" s="22">
        <v>2747.72</v>
      </c>
      <c r="CV601" s="22">
        <v>7276.4</v>
      </c>
      <c r="CW601" s="22">
        <v>896.01</v>
      </c>
      <c r="CX601" s="22">
        <v>2894.8</v>
      </c>
      <c r="CY601" s="22">
        <v>2441.2800000000002</v>
      </c>
      <c r="CZ601" s="22">
        <v>10924.16</v>
      </c>
      <c r="DA601" s="22">
        <v>3663.33</v>
      </c>
      <c r="DB601" s="22">
        <v>1079.26</v>
      </c>
      <c r="DC601" s="22">
        <v>3198.91</v>
      </c>
      <c r="DD601" s="22">
        <v>4720.6000000000004</v>
      </c>
      <c r="DE601" s="22">
        <v>1403.54</v>
      </c>
      <c r="DF601" s="22">
        <v>9014.2999999999993</v>
      </c>
      <c r="DG601" s="22">
        <v>1747.23</v>
      </c>
      <c r="DH601" s="22">
        <v>715.92</v>
      </c>
      <c r="DI601" s="22">
        <v>6321.66</v>
      </c>
      <c r="DJ601" s="22">
        <v>9363.2999999999993</v>
      </c>
      <c r="DK601" s="22">
        <v>7166.18</v>
      </c>
      <c r="DL601" s="22">
        <v>5977.07</v>
      </c>
      <c r="DM601" s="22">
        <v>8980.41</v>
      </c>
      <c r="DN601" s="22">
        <v>4839.62</v>
      </c>
      <c r="DO601" s="22">
        <v>8647.77</v>
      </c>
      <c r="DP601" s="22">
        <v>11486.58</v>
      </c>
      <c r="DQ601" s="22">
        <v>7229.07</v>
      </c>
      <c r="DR601" s="22">
        <v>1932.69</v>
      </c>
      <c r="DS601" s="22">
        <v>4102.46</v>
      </c>
      <c r="DT601" s="22">
        <v>2290.11</v>
      </c>
      <c r="DU601" s="22">
        <v>3432.17</v>
      </c>
      <c r="DV601" s="22">
        <v>5139.4399999999996</v>
      </c>
      <c r="DW601" s="22">
        <v>6140.19</v>
      </c>
      <c r="DX601" s="22">
        <v>10856.84</v>
      </c>
      <c r="DY601" s="22">
        <v>4417.8</v>
      </c>
      <c r="DZ601" s="22">
        <v>4021.03</v>
      </c>
      <c r="EA601" s="22">
        <v>1360.31</v>
      </c>
      <c r="EB601" s="22">
        <v>5101.68</v>
      </c>
      <c r="EC601" s="22">
        <v>774.99</v>
      </c>
      <c r="ED601" s="22">
        <v>4019.87</v>
      </c>
      <c r="EE601" s="22">
        <v>6324.41</v>
      </c>
      <c r="EF601" s="22">
        <v>994.14</v>
      </c>
      <c r="EG601" s="22">
        <v>8038.39</v>
      </c>
      <c r="EH601" s="22">
        <v>3118.41</v>
      </c>
      <c r="EI601" s="22">
        <v>7522.4</v>
      </c>
      <c r="EJ601" s="22">
        <v>3638.69</v>
      </c>
      <c r="EK601" s="22">
        <v>3314.15</v>
      </c>
      <c r="EL601" s="22">
        <v>2113.6</v>
      </c>
      <c r="EM601" s="22">
        <v>6890.92</v>
      </c>
      <c r="EN601" s="22">
        <v>3580.54</v>
      </c>
      <c r="EO601" s="22">
        <v>8740.2999999999993</v>
      </c>
      <c r="EP601" s="22">
        <v>6627.07</v>
      </c>
      <c r="EQ601" s="22">
        <v>1516.07</v>
      </c>
      <c r="ER601" s="22">
        <v>5958.48</v>
      </c>
      <c r="ES601" s="22">
        <v>2021.03</v>
      </c>
      <c r="ET601" s="22">
        <v>4712.58</v>
      </c>
      <c r="EU601" s="22">
        <v>2567.7800000000002</v>
      </c>
      <c r="EV601" s="22">
        <v>3105.17</v>
      </c>
      <c r="EW601" s="22">
        <v>4337.55</v>
      </c>
      <c r="EX601" s="22">
        <v>3615.13</v>
      </c>
      <c r="EY601" s="22">
        <v>4584.47</v>
      </c>
      <c r="EZ601" s="22">
        <v>2594.58</v>
      </c>
      <c r="FA601" s="22">
        <v>5953.9</v>
      </c>
      <c r="FB601" s="22">
        <v>3702.97</v>
      </c>
      <c r="FC601" s="22">
        <v>4955.28</v>
      </c>
      <c r="FD601" s="22">
        <v>2124.9</v>
      </c>
      <c r="FE601" s="22">
        <v>3378.32</v>
      </c>
      <c r="FF601" s="22">
        <v>4554.2700000000004</v>
      </c>
      <c r="FG601" s="22">
        <v>4507.5200000000004</v>
      </c>
      <c r="FH601" s="22">
        <v>11957.31</v>
      </c>
      <c r="FI601" s="22">
        <v>4666.09</v>
      </c>
      <c r="FJ601" s="22">
        <v>2749.12</v>
      </c>
      <c r="FK601" s="22">
        <v>3044.65</v>
      </c>
      <c r="FL601" s="22">
        <v>3076.41</v>
      </c>
      <c r="FM601" s="22">
        <v>2146.4299999999998</v>
      </c>
      <c r="FN601" s="22">
        <v>5413.66</v>
      </c>
      <c r="FO601" s="22">
        <v>1683.06</v>
      </c>
      <c r="FP601" s="22">
        <v>8929.26</v>
      </c>
      <c r="FQ601" s="22">
        <v>11968.94</v>
      </c>
      <c r="FR601" s="22">
        <v>3925.88</v>
      </c>
      <c r="FS601" s="22">
        <v>4602.53</v>
      </c>
      <c r="FT601" s="22">
        <v>3842.21</v>
      </c>
      <c r="FU601" s="22">
        <v>3039.57</v>
      </c>
      <c r="FV601" s="22">
        <v>5422.85</v>
      </c>
      <c r="FW601" s="22">
        <v>11878.12</v>
      </c>
      <c r="FX601" s="22">
        <v>4668.41</v>
      </c>
      <c r="FY601" s="22">
        <v>3848.68</v>
      </c>
      <c r="FZ601" s="22">
        <v>5407.73</v>
      </c>
      <c r="GA601" s="22">
        <v>3216.99</v>
      </c>
      <c r="GB601" s="22">
        <v>3632.14</v>
      </c>
      <c r="GC601" s="22">
        <v>5212.88</v>
      </c>
      <c r="GD601" s="22">
        <v>9528.5400000000009</v>
      </c>
      <c r="GE601" s="22">
        <v>6291.84</v>
      </c>
      <c r="GF601" s="22">
        <v>1490.37</v>
      </c>
      <c r="GG601" s="22">
        <v>6007.26</v>
      </c>
      <c r="GH601" s="22">
        <v>3878.8</v>
      </c>
    </row>
    <row r="602" spans="1:190" x14ac:dyDescent="0.4">
      <c r="A602" s="21" t="s">
        <v>2602</v>
      </c>
      <c r="B602" s="22">
        <v>1.3812237727179579</v>
      </c>
      <c r="C602" s="22">
        <v>8.620802277930017E-6</v>
      </c>
      <c r="D602" s="22">
        <v>5.3598901119304017E-5</v>
      </c>
      <c r="E602" s="22">
        <v>0.79760859022507968</v>
      </c>
      <c r="F602" s="22">
        <v>-0.32624714727714887</v>
      </c>
      <c r="G602" s="21" t="s">
        <v>1191</v>
      </c>
      <c r="H602" s="21" t="s">
        <v>1860</v>
      </c>
      <c r="I602" s="21" t="s">
        <v>1861</v>
      </c>
      <c r="J602" s="22">
        <v>9863.15</v>
      </c>
      <c r="K602" s="22">
        <v>5165.2</v>
      </c>
      <c r="L602" s="22">
        <v>6551.5</v>
      </c>
      <c r="M602" s="22">
        <v>3984.84</v>
      </c>
      <c r="N602" s="22">
        <v>5490.58</v>
      </c>
      <c r="O602" s="22">
        <v>5034.63</v>
      </c>
      <c r="P602" s="22">
        <v>5103.32</v>
      </c>
      <c r="Q602" s="22">
        <v>4871.96</v>
      </c>
      <c r="R602" s="22">
        <v>4924.1000000000004</v>
      </c>
      <c r="S602" s="22">
        <v>4380.8500000000004</v>
      </c>
      <c r="T602" s="22">
        <v>4853.8599999999997</v>
      </c>
      <c r="U602" s="22">
        <v>1725.81</v>
      </c>
      <c r="V602" s="22">
        <v>1532.9</v>
      </c>
      <c r="W602" s="22">
        <v>4794.8500000000004</v>
      </c>
      <c r="X602" s="22">
        <v>5179.8999999999996</v>
      </c>
      <c r="Y602" s="22">
        <v>4960.63</v>
      </c>
      <c r="Z602" s="22">
        <v>4758.1899999999996</v>
      </c>
      <c r="AA602" s="22">
        <v>4748.5</v>
      </c>
      <c r="AB602" s="22">
        <v>1297.77</v>
      </c>
      <c r="AC602" s="22">
        <v>5004.9399999999996</v>
      </c>
      <c r="AD602" s="22">
        <v>5180.3500000000004</v>
      </c>
      <c r="AE602" s="22">
        <v>4939.8900000000003</v>
      </c>
      <c r="AF602" s="22">
        <v>2083.9299999999998</v>
      </c>
      <c r="AG602" s="22">
        <v>5032.2</v>
      </c>
      <c r="AH602" s="22">
        <v>4819.4399999999996</v>
      </c>
      <c r="AI602" s="22">
        <v>5115.37</v>
      </c>
      <c r="AJ602" s="22">
        <v>6747.39</v>
      </c>
      <c r="AK602" s="22">
        <v>4742.8100000000004</v>
      </c>
      <c r="AL602" s="22">
        <v>4628</v>
      </c>
      <c r="AM602" s="22">
        <v>3024.68</v>
      </c>
      <c r="AN602" s="22">
        <v>4938.41</v>
      </c>
      <c r="AO602" s="22">
        <v>5157.12</v>
      </c>
      <c r="AP602" s="22">
        <v>4834.0200000000004</v>
      </c>
      <c r="AQ602" s="22">
        <v>4577.07</v>
      </c>
      <c r="AR602" s="22">
        <v>5063.1499999999996</v>
      </c>
      <c r="AS602" s="22">
        <v>5663.69</v>
      </c>
      <c r="AT602" s="22">
        <v>5752.06</v>
      </c>
      <c r="AU602" s="22">
        <v>4813.8900000000003</v>
      </c>
      <c r="AV602" s="22">
        <v>3549.16</v>
      </c>
      <c r="AW602" s="22">
        <v>4388.78</v>
      </c>
      <c r="AX602" s="22">
        <v>6876.47</v>
      </c>
      <c r="AY602" s="22">
        <v>4260.87</v>
      </c>
      <c r="AZ602" s="22">
        <v>2875.71</v>
      </c>
      <c r="BA602" s="22">
        <v>4899.3599999999997</v>
      </c>
      <c r="BB602" s="22">
        <v>4794.8999999999996</v>
      </c>
      <c r="BC602" s="22">
        <v>4888.21</v>
      </c>
      <c r="BD602" s="22">
        <v>4158.3999999999996</v>
      </c>
      <c r="BE602" s="22">
        <v>4212.3</v>
      </c>
      <c r="BF602" s="22">
        <v>4592.49</v>
      </c>
      <c r="BG602" s="22">
        <v>5148.22</v>
      </c>
      <c r="BH602" s="22">
        <v>4683.49</v>
      </c>
      <c r="BI602" s="22">
        <v>4780.25</v>
      </c>
      <c r="BJ602" s="22">
        <v>5386.48</v>
      </c>
      <c r="BK602" s="22">
        <v>7507.06</v>
      </c>
      <c r="BL602" s="22">
        <v>8945.7099999999991</v>
      </c>
      <c r="BM602" s="22">
        <v>5108.78</v>
      </c>
      <c r="BN602" s="22">
        <v>5866.91</v>
      </c>
      <c r="BO602" s="22">
        <v>4577.87</v>
      </c>
      <c r="BP602" s="22">
        <v>4877.99</v>
      </c>
      <c r="BQ602" s="22">
        <v>5598.34</v>
      </c>
      <c r="BR602" s="22">
        <v>4416.43</v>
      </c>
      <c r="BS602" s="22">
        <v>5043.83</v>
      </c>
      <c r="BT602" s="22">
        <v>4675.68</v>
      </c>
      <c r="BU602" s="22">
        <v>5129.72</v>
      </c>
      <c r="BV602" s="22">
        <v>9234.5</v>
      </c>
      <c r="BW602" s="22">
        <v>9305.5400000000009</v>
      </c>
      <c r="BX602" s="22">
        <v>5617.79</v>
      </c>
      <c r="BY602" s="22">
        <v>4362.83</v>
      </c>
      <c r="BZ602" s="22">
        <v>4983.8500000000004</v>
      </c>
      <c r="CA602" s="22">
        <v>5077.12</v>
      </c>
      <c r="CB602" s="22">
        <v>4240.87</v>
      </c>
      <c r="CC602" s="22">
        <v>4942.5600000000004</v>
      </c>
      <c r="CD602" s="22">
        <v>5051.25</v>
      </c>
      <c r="CE602" s="22">
        <v>5623.87</v>
      </c>
      <c r="CF602" s="22">
        <v>5189.6400000000003</v>
      </c>
      <c r="CG602" s="22">
        <v>6928.28</v>
      </c>
      <c r="CH602" s="22">
        <v>5505.86</v>
      </c>
      <c r="CI602" s="22">
        <v>5049.38</v>
      </c>
      <c r="CJ602" s="22">
        <v>5080.26</v>
      </c>
      <c r="CK602" s="22">
        <v>5246.04</v>
      </c>
      <c r="CL602" s="22">
        <v>4725.87</v>
      </c>
      <c r="CM602" s="22">
        <v>5154.88</v>
      </c>
      <c r="CN602" s="22">
        <v>5211.58</v>
      </c>
      <c r="CO602" s="22">
        <v>7809.14</v>
      </c>
      <c r="CP602" s="22">
        <v>4562.7</v>
      </c>
      <c r="CQ602" s="22">
        <v>4793.3999999999996</v>
      </c>
      <c r="CR602" s="22">
        <v>4476.8100000000004</v>
      </c>
      <c r="CS602" s="22">
        <v>8889.09</v>
      </c>
      <c r="CT602" s="22">
        <v>6717.51</v>
      </c>
      <c r="CU602" s="22">
        <v>5205.68</v>
      </c>
      <c r="CV602" s="22">
        <v>5102.62</v>
      </c>
      <c r="CW602" s="22">
        <v>5207.6000000000004</v>
      </c>
      <c r="CX602" s="22">
        <v>4604.75</v>
      </c>
      <c r="CY602" s="22">
        <v>5204.58</v>
      </c>
      <c r="CZ602" s="22">
        <v>8849.73</v>
      </c>
      <c r="DA602" s="22">
        <v>8006.24</v>
      </c>
      <c r="DB602" s="22">
        <v>8828.33</v>
      </c>
      <c r="DC602" s="22">
        <v>8968.39</v>
      </c>
      <c r="DD602" s="22">
        <v>5221.12</v>
      </c>
      <c r="DE602" s="22">
        <v>9540.2000000000007</v>
      </c>
      <c r="DF602" s="22">
        <v>10044.91</v>
      </c>
      <c r="DG602" s="22">
        <v>9056.2999999999993</v>
      </c>
      <c r="DH602" s="22">
        <v>5090.8100000000004</v>
      </c>
      <c r="DI602" s="22">
        <v>8022.88</v>
      </c>
      <c r="DJ602" s="22">
        <v>7519.82</v>
      </c>
      <c r="DK602" s="22">
        <v>5125.43</v>
      </c>
      <c r="DL602" s="22">
        <v>4766.53</v>
      </c>
      <c r="DM602" s="22">
        <v>4798.05</v>
      </c>
      <c r="DN602" s="22">
        <v>4751.21</v>
      </c>
      <c r="DO602" s="22">
        <v>5236.47</v>
      </c>
      <c r="DP602" s="22">
        <v>4978.13</v>
      </c>
      <c r="DQ602" s="22">
        <v>5554.94</v>
      </c>
      <c r="DR602" s="22">
        <v>4502.75</v>
      </c>
      <c r="DS602" s="22">
        <v>7184.78</v>
      </c>
      <c r="DT602" s="22">
        <v>7107.74</v>
      </c>
      <c r="DU602" s="22">
        <v>11067.49</v>
      </c>
      <c r="DV602" s="22">
        <v>5772.11</v>
      </c>
      <c r="DW602" s="22">
        <v>4771.7700000000004</v>
      </c>
      <c r="DX602" s="22">
        <v>5209.25</v>
      </c>
      <c r="DY602" s="22">
        <v>4819.1000000000004</v>
      </c>
      <c r="DZ602" s="22">
        <v>4728</v>
      </c>
      <c r="EA602" s="22">
        <v>8244.57</v>
      </c>
      <c r="EB602" s="22">
        <v>10725.8</v>
      </c>
      <c r="EC602" s="22">
        <v>4452.25</v>
      </c>
      <c r="ED602" s="22">
        <v>10533.87</v>
      </c>
      <c r="EE602" s="22">
        <v>5202.1000000000004</v>
      </c>
      <c r="EF602" s="22">
        <v>8464.52</v>
      </c>
      <c r="EG602" s="22">
        <v>8575.0499999999993</v>
      </c>
      <c r="EH602" s="22">
        <v>4517.7299999999996</v>
      </c>
      <c r="EI602" s="22">
        <v>7805.16</v>
      </c>
      <c r="EJ602" s="22">
        <v>4876.01</v>
      </c>
      <c r="EK602" s="22">
        <v>4939.2299999999996</v>
      </c>
      <c r="EL602" s="22">
        <v>4764.05</v>
      </c>
      <c r="EM602" s="22">
        <v>5084.6000000000004</v>
      </c>
      <c r="EN602" s="22">
        <v>7312.66</v>
      </c>
      <c r="EO602" s="22">
        <v>7556.31</v>
      </c>
      <c r="EP602" s="22">
        <v>9197.0300000000007</v>
      </c>
      <c r="EQ602" s="22">
        <v>6729.65</v>
      </c>
      <c r="ER602" s="22">
        <v>6771.78</v>
      </c>
      <c r="ES602" s="22">
        <v>5218.1400000000003</v>
      </c>
      <c r="ET602" s="22">
        <v>6898.08</v>
      </c>
      <c r="EU602" s="22">
        <v>6007.94</v>
      </c>
      <c r="EV602" s="22">
        <v>9621.07</v>
      </c>
      <c r="EW602" s="22">
        <v>6871.85</v>
      </c>
      <c r="EX602" s="22">
        <v>6831.89</v>
      </c>
      <c r="EY602" s="22">
        <v>4634.32</v>
      </c>
      <c r="EZ602" s="22">
        <v>5011.7299999999996</v>
      </c>
      <c r="FA602" s="22">
        <v>5206.07</v>
      </c>
      <c r="FB602" s="22">
        <v>5224.8100000000004</v>
      </c>
      <c r="FC602" s="22">
        <v>5504.85</v>
      </c>
      <c r="FD602" s="22">
        <v>4869.32</v>
      </c>
      <c r="FE602" s="22">
        <v>5306.75</v>
      </c>
      <c r="FF602" s="22">
        <v>8539.48</v>
      </c>
      <c r="FG602" s="22">
        <v>6688.65</v>
      </c>
      <c r="FH602" s="22">
        <v>12492.99</v>
      </c>
      <c r="FI602" s="22">
        <v>8667.4699999999993</v>
      </c>
      <c r="FJ602" s="22">
        <v>9099.44</v>
      </c>
      <c r="FK602" s="22">
        <v>5796.12</v>
      </c>
      <c r="FL602" s="22">
        <v>5520.63</v>
      </c>
      <c r="FM602" s="22">
        <v>4756.67</v>
      </c>
      <c r="FN602" s="22">
        <v>7139.63</v>
      </c>
      <c r="FO602" s="22">
        <v>5050.33</v>
      </c>
      <c r="FP602" s="22">
        <v>6296.16</v>
      </c>
      <c r="FQ602" s="22">
        <v>4737.54</v>
      </c>
      <c r="FR602" s="22">
        <v>10130.52</v>
      </c>
      <c r="FS602" s="22">
        <v>10394.719999999999</v>
      </c>
      <c r="FT602" s="22">
        <v>10507.55</v>
      </c>
      <c r="FU602" s="22">
        <v>8108.97</v>
      </c>
      <c r="FV602" s="22">
        <v>11219.78</v>
      </c>
      <c r="FW602" s="22">
        <v>5463.69</v>
      </c>
      <c r="FX602" s="22">
        <v>5040.2</v>
      </c>
      <c r="FY602" s="22">
        <v>4635.46</v>
      </c>
      <c r="FZ602" s="22">
        <v>4856.8100000000004</v>
      </c>
      <c r="GA602" s="22">
        <v>10197.129999999999</v>
      </c>
      <c r="GB602" s="22">
        <v>5791.75</v>
      </c>
      <c r="GC602" s="22">
        <v>10753.04</v>
      </c>
      <c r="GD602" s="22">
        <v>11711.71</v>
      </c>
      <c r="GE602" s="22">
        <v>7487.99</v>
      </c>
      <c r="GF602" s="22">
        <v>7282.45</v>
      </c>
      <c r="GG602" s="22">
        <v>8520.08</v>
      </c>
      <c r="GH602" s="22">
        <v>5164.3900000000003</v>
      </c>
    </row>
    <row r="603" spans="1:190" x14ac:dyDescent="0.4">
      <c r="A603" s="21" t="s">
        <v>1273</v>
      </c>
      <c r="B603" s="22">
        <v>3.3570025646570438</v>
      </c>
      <c r="C603" s="22">
        <v>6.4861698655112918E-50</v>
      </c>
      <c r="D603" s="22">
        <v>2.6898146432275328E-47</v>
      </c>
      <c r="E603" s="22">
        <v>9.3207903026571675</v>
      </c>
      <c r="F603" s="22">
        <v>3.220452285071191</v>
      </c>
      <c r="G603" s="21" t="s">
        <v>1194</v>
      </c>
      <c r="H603" s="21" t="s">
        <v>1864</v>
      </c>
      <c r="I603" s="21" t="s">
        <v>1403</v>
      </c>
      <c r="J603" s="22">
        <v>22876.21</v>
      </c>
      <c r="K603" s="22">
        <v>31434.14</v>
      </c>
      <c r="L603" s="22">
        <v>21886.35</v>
      </c>
      <c r="M603" s="22">
        <v>24148.86</v>
      </c>
      <c r="N603" s="22">
        <v>25329.13</v>
      </c>
      <c r="O603" s="22">
        <v>28272.6</v>
      </c>
      <c r="P603" s="22">
        <v>22061.02</v>
      </c>
      <c r="Q603" s="22">
        <v>27433.91</v>
      </c>
      <c r="R603" s="22">
        <v>23535.53</v>
      </c>
      <c r="S603" s="22">
        <v>18762.419999999998</v>
      </c>
      <c r="T603" s="22">
        <v>23500.37</v>
      </c>
      <c r="U603" s="22">
        <v>26771.07</v>
      </c>
      <c r="V603" s="22">
        <v>21857.69</v>
      </c>
      <c r="W603" s="22">
        <v>24731.22</v>
      </c>
      <c r="X603" s="22">
        <v>17164.27</v>
      </c>
      <c r="Y603" s="22">
        <v>32852.01</v>
      </c>
      <c r="Z603" s="22">
        <v>21490.400000000001</v>
      </c>
      <c r="AA603" s="22">
        <v>24218.34</v>
      </c>
      <c r="AB603" s="22">
        <v>17963.23</v>
      </c>
      <c r="AC603" s="22">
        <v>24688.400000000001</v>
      </c>
      <c r="AD603" s="22">
        <v>29572.01</v>
      </c>
      <c r="AE603" s="22">
        <v>14604.85</v>
      </c>
      <c r="AF603" s="22">
        <v>32809.35</v>
      </c>
      <c r="AG603" s="22">
        <v>24374.240000000002</v>
      </c>
      <c r="AH603" s="22">
        <v>20312.78</v>
      </c>
      <c r="AI603" s="22">
        <v>24502.15</v>
      </c>
      <c r="AJ603" s="22">
        <v>24705</v>
      </c>
      <c r="AK603" s="22">
        <v>29270.15</v>
      </c>
      <c r="AL603" s="22">
        <v>35479.919999999998</v>
      </c>
      <c r="AM603" s="22">
        <v>29071.34</v>
      </c>
      <c r="AN603" s="22">
        <v>29831.72</v>
      </c>
      <c r="AO603" s="22">
        <v>23991.94</v>
      </c>
      <c r="AP603" s="22">
        <v>30008.97</v>
      </c>
      <c r="AQ603" s="22">
        <v>30410.26</v>
      </c>
      <c r="AR603" s="22">
        <v>28901.91</v>
      </c>
      <c r="AS603" s="22">
        <v>28638.79</v>
      </c>
      <c r="AT603" s="22">
        <v>21871.360000000001</v>
      </c>
      <c r="AU603" s="22">
        <v>26548.14</v>
      </c>
      <c r="AV603" s="22">
        <v>27119.46</v>
      </c>
      <c r="AW603" s="22">
        <v>27847.55</v>
      </c>
      <c r="AX603" s="22">
        <v>27524.74</v>
      </c>
      <c r="AY603" s="22">
        <v>28393.57</v>
      </c>
      <c r="AZ603" s="22">
        <v>27811.17</v>
      </c>
      <c r="BA603" s="22">
        <v>26643.66</v>
      </c>
      <c r="BB603" s="22">
        <v>30279.08</v>
      </c>
      <c r="BC603" s="22">
        <v>23990.43</v>
      </c>
      <c r="BD603" s="22">
        <v>25265.41</v>
      </c>
      <c r="BE603" s="22">
        <v>30766.880000000001</v>
      </c>
      <c r="BF603" s="22">
        <v>37027.39</v>
      </c>
      <c r="BG603" s="22">
        <v>36381.01</v>
      </c>
      <c r="BH603" s="22">
        <v>34959.370000000003</v>
      </c>
      <c r="BI603" s="22">
        <v>28440.720000000001</v>
      </c>
      <c r="BJ603" s="22">
        <v>33138.85</v>
      </c>
      <c r="BK603" s="22">
        <v>36756.160000000003</v>
      </c>
      <c r="BL603" s="22">
        <v>32579.81</v>
      </c>
      <c r="BM603" s="22">
        <v>30371.7</v>
      </c>
      <c r="BN603" s="22">
        <v>37121.5</v>
      </c>
      <c r="BO603" s="22">
        <v>38665.85</v>
      </c>
      <c r="BP603" s="22">
        <v>33346.03</v>
      </c>
      <c r="BQ603" s="22">
        <v>32221.93</v>
      </c>
      <c r="BR603" s="22">
        <v>36376.080000000002</v>
      </c>
      <c r="BS603" s="22">
        <v>24853.3</v>
      </c>
      <c r="BT603" s="22">
        <v>29127.17</v>
      </c>
      <c r="BU603" s="22">
        <v>34084.47</v>
      </c>
      <c r="BV603" s="22">
        <v>28500.74</v>
      </c>
      <c r="BW603" s="22">
        <v>26879.17</v>
      </c>
      <c r="BX603" s="22">
        <v>32742.22</v>
      </c>
      <c r="BY603" s="22">
        <v>30184.9</v>
      </c>
      <c r="BZ603" s="22">
        <v>30296.52</v>
      </c>
      <c r="CA603" s="22">
        <v>34963.94</v>
      </c>
      <c r="CB603" s="22">
        <v>39768.339999999997</v>
      </c>
      <c r="CC603" s="22">
        <v>32325.72</v>
      </c>
      <c r="CD603" s="22">
        <v>28651.61</v>
      </c>
      <c r="CE603" s="22">
        <v>37035.86</v>
      </c>
      <c r="CF603" s="22">
        <v>26463.7</v>
      </c>
      <c r="CG603" s="22">
        <v>36502.42</v>
      </c>
      <c r="CH603" s="22">
        <v>36171.08</v>
      </c>
      <c r="CI603" s="22">
        <v>36291.32</v>
      </c>
      <c r="CJ603" s="22">
        <v>29733.87</v>
      </c>
      <c r="CK603" s="22">
        <v>27096.32</v>
      </c>
      <c r="CL603" s="22">
        <v>30811.7</v>
      </c>
      <c r="CM603" s="22">
        <v>39810.31</v>
      </c>
      <c r="CN603" s="22">
        <v>35691.97</v>
      </c>
      <c r="CO603" s="22">
        <v>26110.04</v>
      </c>
      <c r="CP603" s="22">
        <v>42664.03</v>
      </c>
      <c r="CQ603" s="22">
        <v>37296.379999999997</v>
      </c>
      <c r="CR603" s="22">
        <v>40344.769999999997</v>
      </c>
      <c r="CS603" s="22">
        <v>29769.89</v>
      </c>
      <c r="CT603" s="22">
        <v>37522.82</v>
      </c>
      <c r="CU603" s="22">
        <v>31599.94</v>
      </c>
      <c r="CV603" s="22">
        <v>42778.51</v>
      </c>
      <c r="CW603" s="22">
        <v>30152</v>
      </c>
      <c r="CX603" s="22">
        <v>13448.45</v>
      </c>
      <c r="CY603" s="22">
        <v>38839.61</v>
      </c>
      <c r="CZ603" s="22">
        <v>31957.119999999999</v>
      </c>
      <c r="DA603" s="22">
        <v>22669.91</v>
      </c>
      <c r="DB603" s="22">
        <v>7224.42</v>
      </c>
      <c r="DC603" s="22">
        <v>722.67</v>
      </c>
      <c r="DD603" s="22">
        <v>750.05</v>
      </c>
      <c r="DE603" s="22">
        <v>653.63</v>
      </c>
      <c r="DF603" s="22">
        <v>1664.86</v>
      </c>
      <c r="DG603" s="22">
        <v>1281.9100000000001</v>
      </c>
      <c r="DH603" s="22">
        <v>8557.68</v>
      </c>
      <c r="DI603" s="22">
        <v>619.54999999999995</v>
      </c>
      <c r="DJ603" s="22">
        <v>1513.05</v>
      </c>
      <c r="DK603" s="22">
        <v>2433.02</v>
      </c>
      <c r="DL603" s="22">
        <v>3085.43</v>
      </c>
      <c r="DM603" s="22">
        <v>4612.0600000000004</v>
      </c>
      <c r="DN603" s="22">
        <v>1943.2</v>
      </c>
      <c r="DO603" s="22">
        <v>5387.07</v>
      </c>
      <c r="DP603" s="22">
        <v>4420.12</v>
      </c>
      <c r="DQ603" s="22">
        <v>2757.1</v>
      </c>
      <c r="DR603" s="22">
        <v>2944.83</v>
      </c>
      <c r="DS603" s="22">
        <v>2288.4299999999998</v>
      </c>
      <c r="DT603" s="22">
        <v>1362.97</v>
      </c>
      <c r="DU603" s="22">
        <v>5339.96</v>
      </c>
      <c r="DV603" s="22">
        <v>4581.91</v>
      </c>
      <c r="DW603" s="22">
        <v>4515.93</v>
      </c>
      <c r="DX603" s="22">
        <v>5055.4799999999996</v>
      </c>
      <c r="DY603" s="22">
        <v>4161.2</v>
      </c>
      <c r="DZ603" s="22">
        <v>2725.61</v>
      </c>
      <c r="EA603" s="22">
        <v>1513.83</v>
      </c>
      <c r="EB603" s="22">
        <v>5272.57</v>
      </c>
      <c r="EC603" s="22">
        <v>5316.77</v>
      </c>
      <c r="ED603" s="22">
        <v>6730.89</v>
      </c>
      <c r="EE603" s="22">
        <v>1369.96</v>
      </c>
      <c r="EF603" s="22">
        <v>4750.92</v>
      </c>
      <c r="EG603" s="22">
        <v>2458.5500000000002</v>
      </c>
      <c r="EH603" s="22">
        <v>4214.33</v>
      </c>
      <c r="EI603" s="22">
        <v>2480.56</v>
      </c>
      <c r="EJ603" s="22">
        <v>3278.75</v>
      </c>
      <c r="EK603" s="22">
        <v>1909.54</v>
      </c>
      <c r="EL603" s="22">
        <v>4535.26</v>
      </c>
      <c r="EM603" s="22">
        <v>1754.77</v>
      </c>
      <c r="EN603" s="22">
        <v>6429.7</v>
      </c>
      <c r="EO603" s="22">
        <v>6935.92</v>
      </c>
      <c r="EP603" s="22">
        <v>1001.43</v>
      </c>
      <c r="EQ603" s="22">
        <v>6638.28</v>
      </c>
      <c r="ER603" s="22">
        <v>2035.41</v>
      </c>
      <c r="ES603" s="22">
        <v>4007.79</v>
      </c>
      <c r="ET603" s="22">
        <v>1989.77</v>
      </c>
      <c r="EU603" s="22">
        <v>1057.54</v>
      </c>
      <c r="EV603" s="22">
        <v>1868.29</v>
      </c>
      <c r="EW603" s="22">
        <v>1602.97</v>
      </c>
      <c r="EX603" s="22">
        <v>1667.27</v>
      </c>
      <c r="EY603" s="22">
        <v>1487.38</v>
      </c>
      <c r="EZ603" s="22">
        <v>1713.03</v>
      </c>
      <c r="FA603" s="22">
        <v>929.81</v>
      </c>
      <c r="FB603" s="22">
        <v>803.96</v>
      </c>
      <c r="FC603" s="22">
        <v>692.08</v>
      </c>
      <c r="FD603" s="22">
        <v>1889.3</v>
      </c>
      <c r="FE603" s="22">
        <v>2121.21</v>
      </c>
      <c r="FF603" s="22">
        <v>1870.48</v>
      </c>
      <c r="FG603" s="22">
        <v>4828.3900000000003</v>
      </c>
      <c r="FH603" s="22">
        <v>1031.24</v>
      </c>
      <c r="FI603" s="22">
        <v>2839.36</v>
      </c>
      <c r="FJ603" s="22">
        <v>2565.89</v>
      </c>
      <c r="FK603" s="22">
        <v>2237.11</v>
      </c>
      <c r="FL603" s="22">
        <v>3209.34</v>
      </c>
      <c r="FM603" s="22">
        <v>2833.18</v>
      </c>
      <c r="FN603" s="22">
        <v>1150.83</v>
      </c>
      <c r="FO603" s="22">
        <v>4826.2</v>
      </c>
      <c r="FP603" s="22">
        <v>1858.87</v>
      </c>
      <c r="FQ603" s="22">
        <v>5045.8599999999997</v>
      </c>
      <c r="FR603" s="22">
        <v>2644.34</v>
      </c>
      <c r="FS603" s="22">
        <v>4189.63</v>
      </c>
      <c r="FT603" s="22">
        <v>3098.7</v>
      </c>
      <c r="FU603" s="22">
        <v>2447.06</v>
      </c>
      <c r="FV603" s="22">
        <v>1953.16</v>
      </c>
      <c r="FW603" s="22">
        <v>2805.11</v>
      </c>
      <c r="FX603" s="22">
        <v>2813.3</v>
      </c>
      <c r="FY603" s="22">
        <v>3023.31</v>
      </c>
      <c r="FZ603" s="22">
        <v>1408.13</v>
      </c>
      <c r="GA603" s="22">
        <v>1453.1</v>
      </c>
      <c r="GB603" s="22">
        <v>1508.79</v>
      </c>
      <c r="GC603" s="22">
        <v>926.67</v>
      </c>
      <c r="GD603" s="22">
        <v>769.5</v>
      </c>
      <c r="GE603" s="22">
        <v>842.68</v>
      </c>
      <c r="GF603" s="22">
        <v>1011.05</v>
      </c>
      <c r="GG603" s="22">
        <v>9449.2999999999993</v>
      </c>
      <c r="GH603" s="22">
        <v>1645.87</v>
      </c>
    </row>
    <row r="604" spans="1:190" x14ac:dyDescent="0.4">
      <c r="A604" s="21" t="s">
        <v>2603</v>
      </c>
      <c r="B604" s="22">
        <v>3.0270408030071381</v>
      </c>
      <c r="C604" s="22">
        <v>3.5260046471943748E-48</v>
      </c>
      <c r="D604" s="22">
        <v>1.218528439326256E-45</v>
      </c>
      <c r="E604" s="22">
        <v>5.6365031994853441</v>
      </c>
      <c r="F604" s="22">
        <v>2.4948004141663369</v>
      </c>
      <c r="G604" s="21" t="s">
        <v>1194</v>
      </c>
      <c r="H604" s="21" t="s">
        <v>1195</v>
      </c>
      <c r="I604" s="21" t="s">
        <v>1195</v>
      </c>
      <c r="J604" s="22">
        <v>31943.05</v>
      </c>
      <c r="K604" s="22">
        <v>33705.480000000003</v>
      </c>
      <c r="L604" s="22">
        <v>29580.86</v>
      </c>
      <c r="M604" s="22">
        <v>34585.910000000003</v>
      </c>
      <c r="N604" s="22">
        <v>29883.49</v>
      </c>
      <c r="O604" s="22">
        <v>29489.15</v>
      </c>
      <c r="P604" s="22">
        <v>28338.78</v>
      </c>
      <c r="Q604" s="22">
        <v>28369.91</v>
      </c>
      <c r="R604" s="22">
        <v>26765.119999999999</v>
      </c>
      <c r="S604" s="22">
        <v>28000.93</v>
      </c>
      <c r="T604" s="22">
        <v>26924.67</v>
      </c>
      <c r="U604" s="22">
        <v>28045.88</v>
      </c>
      <c r="V604" s="22">
        <v>25722.13</v>
      </c>
      <c r="W604" s="22">
        <v>29285.54</v>
      </c>
      <c r="X604" s="22">
        <v>28307.599999999999</v>
      </c>
      <c r="Y604" s="22">
        <v>32978.65</v>
      </c>
      <c r="Z604" s="22">
        <v>31242.81</v>
      </c>
      <c r="AA604" s="22">
        <v>32004.82</v>
      </c>
      <c r="AB604" s="22">
        <v>30342.65</v>
      </c>
      <c r="AC604" s="22">
        <v>35888.35</v>
      </c>
      <c r="AD604" s="22">
        <v>30616.799999999999</v>
      </c>
      <c r="AE604" s="22">
        <v>18534.66</v>
      </c>
      <c r="AF604" s="22">
        <v>32424.86</v>
      </c>
      <c r="AG604" s="22">
        <v>24247.14</v>
      </c>
      <c r="AH604" s="22">
        <v>33694.25</v>
      </c>
      <c r="AI604" s="22">
        <v>32971.919999999998</v>
      </c>
      <c r="AJ604" s="22">
        <v>35609.42</v>
      </c>
      <c r="AK604" s="22">
        <v>38115.919999999998</v>
      </c>
      <c r="AL604" s="22">
        <v>35197.410000000003</v>
      </c>
      <c r="AM604" s="22">
        <v>32456.93</v>
      </c>
      <c r="AN604" s="22">
        <v>32908.18</v>
      </c>
      <c r="AO604" s="22">
        <v>34674.25</v>
      </c>
      <c r="AP604" s="22">
        <v>37366.910000000003</v>
      </c>
      <c r="AQ604" s="22">
        <v>39510.18</v>
      </c>
      <c r="AR604" s="22">
        <v>39095.17</v>
      </c>
      <c r="AS604" s="22">
        <v>36780.78</v>
      </c>
      <c r="AT604" s="22">
        <v>38000.29</v>
      </c>
      <c r="AU604" s="22">
        <v>35145.22</v>
      </c>
      <c r="AV604" s="22">
        <v>35837.94</v>
      </c>
      <c r="AW604" s="22">
        <v>39505.97</v>
      </c>
      <c r="AX604" s="22">
        <v>31621.63</v>
      </c>
      <c r="AY604" s="22">
        <v>35732.74</v>
      </c>
      <c r="AZ604" s="22">
        <v>39294.269999999997</v>
      </c>
      <c r="BA604" s="22">
        <v>38741.769999999997</v>
      </c>
      <c r="BB604" s="22">
        <v>42845.51</v>
      </c>
      <c r="BC604" s="22">
        <v>41407.31</v>
      </c>
      <c r="BD604" s="22">
        <v>37818.949999999997</v>
      </c>
      <c r="BE604" s="22">
        <v>38172.959999999999</v>
      </c>
      <c r="BF604" s="22">
        <v>38383.14</v>
      </c>
      <c r="BG604" s="22">
        <v>40741.82</v>
      </c>
      <c r="BH604" s="22">
        <v>41387.93</v>
      </c>
      <c r="BI604" s="22">
        <v>42360.09</v>
      </c>
      <c r="BJ604" s="22">
        <v>43399.34</v>
      </c>
      <c r="BK604" s="22">
        <v>44977.49</v>
      </c>
      <c r="BL604" s="22">
        <v>47078.96</v>
      </c>
      <c r="BM604" s="22">
        <v>37976.160000000003</v>
      </c>
      <c r="BN604" s="22">
        <v>41377.19</v>
      </c>
      <c r="BO604" s="22">
        <v>41958.78</v>
      </c>
      <c r="BP604" s="22">
        <v>40543.85</v>
      </c>
      <c r="BQ604" s="22">
        <v>44776.76</v>
      </c>
      <c r="BR604" s="22">
        <v>47123.05</v>
      </c>
      <c r="BS604" s="22">
        <v>42356.31</v>
      </c>
      <c r="BT604" s="22">
        <v>46414.63</v>
      </c>
      <c r="BU604" s="22">
        <v>43374.06</v>
      </c>
      <c r="BV604" s="22">
        <v>48460.34</v>
      </c>
      <c r="BW604" s="22">
        <v>52596.25</v>
      </c>
      <c r="BX604" s="22">
        <v>51027.040000000001</v>
      </c>
      <c r="BY604" s="22">
        <v>44190.22</v>
      </c>
      <c r="BZ604" s="22">
        <v>47062.27</v>
      </c>
      <c r="CA604" s="22">
        <v>45003.25</v>
      </c>
      <c r="CB604" s="22">
        <v>48165.46</v>
      </c>
      <c r="CC604" s="22">
        <v>42688.1</v>
      </c>
      <c r="CD604" s="22">
        <v>47963.74</v>
      </c>
      <c r="CE604" s="22">
        <v>41983.88</v>
      </c>
      <c r="CF604" s="22">
        <v>43624.68</v>
      </c>
      <c r="CG604" s="22">
        <v>50239.68</v>
      </c>
      <c r="CH604" s="22">
        <v>48801.39</v>
      </c>
      <c r="CI604" s="22">
        <v>48790.720000000001</v>
      </c>
      <c r="CJ604" s="22">
        <v>47190.95</v>
      </c>
      <c r="CK604" s="22">
        <v>39835.129999999997</v>
      </c>
      <c r="CL604" s="22">
        <v>44748.55</v>
      </c>
      <c r="CM604" s="22">
        <v>49420.52</v>
      </c>
      <c r="CN604" s="22">
        <v>47275.95</v>
      </c>
      <c r="CO604" s="22">
        <v>46831.91</v>
      </c>
      <c r="CP604" s="22">
        <v>43134.81</v>
      </c>
      <c r="CQ604" s="22">
        <v>44123.5</v>
      </c>
      <c r="CR604" s="22">
        <v>45528.67</v>
      </c>
      <c r="CS604" s="22">
        <v>46675.03</v>
      </c>
      <c r="CT604" s="22">
        <v>48664.31</v>
      </c>
      <c r="CU604" s="22">
        <v>47157.04</v>
      </c>
      <c r="CV604" s="22">
        <v>48963.19</v>
      </c>
      <c r="CW604" s="22">
        <v>46759.68</v>
      </c>
      <c r="CX604" s="22">
        <v>47598.03</v>
      </c>
      <c r="CY604" s="22">
        <v>46849.31</v>
      </c>
      <c r="CZ604" s="22">
        <v>46320.32</v>
      </c>
      <c r="DA604" s="22">
        <v>44577.03</v>
      </c>
      <c r="DB604" s="22">
        <v>1403.98</v>
      </c>
      <c r="DC604" s="22">
        <v>16633.12</v>
      </c>
      <c r="DD604" s="22">
        <v>808.91</v>
      </c>
      <c r="DE604" s="22">
        <v>870.4</v>
      </c>
      <c r="DF604" s="22">
        <v>1829.17</v>
      </c>
      <c r="DG604" s="22">
        <v>838.48</v>
      </c>
      <c r="DH604" s="22">
        <v>1634.49</v>
      </c>
      <c r="DI604" s="22">
        <v>1851.93</v>
      </c>
      <c r="DJ604" s="22">
        <v>4021.55</v>
      </c>
      <c r="DK604" s="22">
        <v>7237.21</v>
      </c>
      <c r="DL604" s="22">
        <v>9505.4500000000007</v>
      </c>
      <c r="DM604" s="22">
        <v>8601.7199999999993</v>
      </c>
      <c r="DN604" s="22">
        <v>4910.1400000000003</v>
      </c>
      <c r="DO604" s="22">
        <v>10318.790000000001</v>
      </c>
      <c r="DP604" s="22">
        <v>4855.2299999999996</v>
      </c>
      <c r="DQ604" s="22">
        <v>9289</v>
      </c>
      <c r="DR604" s="22">
        <v>7601.18</v>
      </c>
      <c r="DS604" s="22">
        <v>8493.7999999999993</v>
      </c>
      <c r="DT604" s="22">
        <v>5727.89</v>
      </c>
      <c r="DU604" s="22">
        <v>12114.07</v>
      </c>
      <c r="DV604" s="22">
        <v>10365.25</v>
      </c>
      <c r="DW604" s="22">
        <v>8670</v>
      </c>
      <c r="DX604" s="22">
        <v>10000.299999999999</v>
      </c>
      <c r="DY604" s="22">
        <v>11411.16</v>
      </c>
      <c r="DZ604" s="22">
        <v>3638.31</v>
      </c>
      <c r="EA604" s="22">
        <v>5305.62</v>
      </c>
      <c r="EB604" s="22">
        <v>11546.82</v>
      </c>
      <c r="EC604" s="22">
        <v>12278.05</v>
      </c>
      <c r="ED604" s="22">
        <v>10623.54</v>
      </c>
      <c r="EE604" s="22">
        <v>7612.32</v>
      </c>
      <c r="EF604" s="22">
        <v>11967.29</v>
      </c>
      <c r="EG604" s="22">
        <v>5604.69</v>
      </c>
      <c r="EH604" s="22">
        <v>9736.07</v>
      </c>
      <c r="EI604" s="22">
        <v>5457.64</v>
      </c>
      <c r="EJ604" s="22">
        <v>9780.06</v>
      </c>
      <c r="EK604" s="22">
        <v>8314.32</v>
      </c>
      <c r="EL604" s="22">
        <v>10517.47</v>
      </c>
      <c r="EM604" s="22">
        <v>9466.74</v>
      </c>
      <c r="EN604" s="22">
        <v>8950.41</v>
      </c>
      <c r="EO604" s="22">
        <v>5809.51</v>
      </c>
      <c r="EP604" s="22">
        <v>1706.29</v>
      </c>
      <c r="EQ604" s="22">
        <v>10227.51</v>
      </c>
      <c r="ER604" s="22">
        <v>9191.9</v>
      </c>
      <c r="ES604" s="22">
        <v>8665.33</v>
      </c>
      <c r="ET604" s="22">
        <v>1794.4</v>
      </c>
      <c r="EU604" s="22">
        <v>3316.54</v>
      </c>
      <c r="EV604" s="22">
        <v>1322.18</v>
      </c>
      <c r="EW604" s="22">
        <v>2990.62</v>
      </c>
      <c r="EX604" s="22">
        <v>4703.1899999999996</v>
      </c>
      <c r="EY604" s="22">
        <v>3079.93</v>
      </c>
      <c r="EZ604" s="22">
        <v>4482.72</v>
      </c>
      <c r="FA604" s="22">
        <v>3140.98</v>
      </c>
      <c r="FB604" s="22">
        <v>989.37</v>
      </c>
      <c r="FC604" s="22">
        <v>4673</v>
      </c>
      <c r="FD604" s="22">
        <v>2974.06</v>
      </c>
      <c r="FE604" s="22">
        <v>3586.57</v>
      </c>
      <c r="FF604" s="22">
        <v>3402.77</v>
      </c>
      <c r="FG604" s="22">
        <v>6257.31</v>
      </c>
      <c r="FH604" s="22">
        <v>4816.8599999999997</v>
      </c>
      <c r="FI604" s="22">
        <v>7691.39</v>
      </c>
      <c r="FJ604" s="22">
        <v>3943.44</v>
      </c>
      <c r="FK604" s="22">
        <v>3930.96</v>
      </c>
      <c r="FL604" s="22">
        <v>5964.26</v>
      </c>
      <c r="FM604" s="22">
        <v>5689.91</v>
      </c>
      <c r="FN604" s="22">
        <v>5252.31</v>
      </c>
      <c r="FO604" s="22">
        <v>6033.76</v>
      </c>
      <c r="FP604" s="22">
        <v>6794.16</v>
      </c>
      <c r="FQ604" s="22">
        <v>7200.78</v>
      </c>
      <c r="FR604" s="22">
        <v>8017.59</v>
      </c>
      <c r="FS604" s="22">
        <v>7430.14</v>
      </c>
      <c r="FT604" s="22">
        <v>7409.97</v>
      </c>
      <c r="FU604" s="22">
        <v>6582.35</v>
      </c>
      <c r="FV604" s="22">
        <v>7252.8</v>
      </c>
      <c r="FW604" s="22">
        <v>8401.32</v>
      </c>
      <c r="FX604" s="22">
        <v>7394.15</v>
      </c>
      <c r="FY604" s="22">
        <v>8102.43</v>
      </c>
      <c r="FZ604" s="22">
        <v>9229.9599999999991</v>
      </c>
      <c r="GA604" s="22">
        <v>6049.27</v>
      </c>
      <c r="GB604" s="22">
        <v>1377.03</v>
      </c>
      <c r="GC604" s="22">
        <v>2721.62</v>
      </c>
      <c r="GD604" s="22">
        <v>3992.7</v>
      </c>
      <c r="GE604" s="22">
        <v>2604.83</v>
      </c>
      <c r="GF604" s="22">
        <v>2199.21</v>
      </c>
      <c r="GG604" s="22">
        <v>3478.74</v>
      </c>
      <c r="GH604" s="22">
        <v>2312.4299999999998</v>
      </c>
    </row>
    <row r="605" spans="1:190" x14ac:dyDescent="0.4">
      <c r="A605" s="21" t="s">
        <v>2604</v>
      </c>
      <c r="B605" s="22">
        <v>1.385689321453933</v>
      </c>
      <c r="C605" s="22">
        <v>2.346906813165118E-6</v>
      </c>
      <c r="D605" s="22">
        <v>1.7379683132492401E-5</v>
      </c>
      <c r="E605" s="22">
        <v>0.9595005704429006</v>
      </c>
      <c r="F605" s="22">
        <v>-5.9644430754461707E-2</v>
      </c>
      <c r="G605" s="21" t="s">
        <v>1191</v>
      </c>
      <c r="H605" s="21" t="s">
        <v>1195</v>
      </c>
      <c r="I605" s="21" t="s">
        <v>1195</v>
      </c>
      <c r="J605" s="22">
        <v>207925.98</v>
      </c>
      <c r="K605" s="22">
        <v>199853.69</v>
      </c>
      <c r="L605" s="22">
        <v>229179.4</v>
      </c>
      <c r="M605" s="22">
        <v>207520.12</v>
      </c>
      <c r="N605" s="22">
        <v>200496.79</v>
      </c>
      <c r="O605" s="22">
        <v>183845.7</v>
      </c>
      <c r="P605" s="22">
        <v>202972.05</v>
      </c>
      <c r="Q605" s="22">
        <v>204494.72</v>
      </c>
      <c r="R605" s="22">
        <v>211706.91</v>
      </c>
      <c r="S605" s="22">
        <v>145317.1</v>
      </c>
      <c r="T605" s="22">
        <v>209272.08</v>
      </c>
      <c r="U605" s="22">
        <v>203365.21</v>
      </c>
      <c r="V605" s="22">
        <v>210370.28</v>
      </c>
      <c r="W605" s="22">
        <v>186074.01</v>
      </c>
      <c r="X605" s="22">
        <v>200713.42</v>
      </c>
      <c r="Y605" s="22">
        <v>198834.37</v>
      </c>
      <c r="Z605" s="22">
        <v>204583.99</v>
      </c>
      <c r="AA605" s="22">
        <v>186523.82</v>
      </c>
      <c r="AB605" s="22">
        <v>210489.16</v>
      </c>
      <c r="AC605" s="22">
        <v>197717.36</v>
      </c>
      <c r="AD605" s="22">
        <v>196950.61</v>
      </c>
      <c r="AE605" s="22">
        <v>191053.87</v>
      </c>
      <c r="AF605" s="22">
        <v>191513.13</v>
      </c>
      <c r="AG605" s="22">
        <v>207097.01</v>
      </c>
      <c r="AH605" s="22">
        <v>195976.25</v>
      </c>
      <c r="AI605" s="22">
        <v>183907.81</v>
      </c>
      <c r="AJ605" s="22">
        <v>188324.54</v>
      </c>
      <c r="AK605" s="22">
        <v>202918.96</v>
      </c>
      <c r="AL605" s="22">
        <v>199413.41</v>
      </c>
      <c r="AM605" s="22">
        <v>217802.02</v>
      </c>
      <c r="AN605" s="22">
        <v>195305.35</v>
      </c>
      <c r="AO605" s="22">
        <v>215795.83</v>
      </c>
      <c r="AP605" s="22">
        <v>183757.85</v>
      </c>
      <c r="AQ605" s="22">
        <v>201574.3</v>
      </c>
      <c r="AR605" s="22">
        <v>202517.51</v>
      </c>
      <c r="AS605" s="22">
        <v>209545.07</v>
      </c>
      <c r="AT605" s="22">
        <v>202132.71</v>
      </c>
      <c r="AU605" s="22">
        <v>183340.73</v>
      </c>
      <c r="AV605" s="22">
        <v>211564.73</v>
      </c>
      <c r="AW605" s="22">
        <v>178275.02</v>
      </c>
      <c r="AX605" s="22">
        <v>199793.2</v>
      </c>
      <c r="AY605" s="22">
        <v>201741.12</v>
      </c>
      <c r="AZ605" s="22">
        <v>197939.74</v>
      </c>
      <c r="BA605" s="22">
        <v>200232.35</v>
      </c>
      <c r="BB605" s="22">
        <v>185533.88</v>
      </c>
      <c r="BC605" s="22">
        <v>197790.7</v>
      </c>
      <c r="BD605" s="22">
        <v>184994.65</v>
      </c>
      <c r="BE605" s="22">
        <v>195630.66</v>
      </c>
      <c r="BF605" s="22">
        <v>208783.15</v>
      </c>
      <c r="BG605" s="22">
        <v>207916.03</v>
      </c>
      <c r="BH605" s="22">
        <v>207290.33</v>
      </c>
      <c r="BI605" s="22">
        <v>212336.59</v>
      </c>
      <c r="BJ605" s="22">
        <v>202771.22</v>
      </c>
      <c r="BK605" s="22">
        <v>207410.56</v>
      </c>
      <c r="BL605" s="22">
        <v>210142.99</v>
      </c>
      <c r="BM605" s="22">
        <v>212541.92</v>
      </c>
      <c r="BN605" s="22">
        <v>210950.06</v>
      </c>
      <c r="BO605" s="22">
        <v>204094.13</v>
      </c>
      <c r="BP605" s="22">
        <v>204301.18</v>
      </c>
      <c r="BQ605" s="22">
        <v>220608.56</v>
      </c>
      <c r="BR605" s="22">
        <v>204913.52</v>
      </c>
      <c r="BS605" s="22">
        <v>200458.33</v>
      </c>
      <c r="BT605" s="22">
        <v>209431.79</v>
      </c>
      <c r="BU605" s="22">
        <v>203981.62</v>
      </c>
      <c r="BV605" s="22">
        <v>213401.27</v>
      </c>
      <c r="BW605" s="22">
        <v>200080.58</v>
      </c>
      <c r="BX605" s="22">
        <v>193181.5</v>
      </c>
      <c r="BY605" s="22">
        <v>219361.9</v>
      </c>
      <c r="BZ605" s="22">
        <v>216020.89</v>
      </c>
      <c r="CA605" s="22">
        <v>216108.51</v>
      </c>
      <c r="CB605" s="22">
        <v>208393.09</v>
      </c>
      <c r="CC605" s="22">
        <v>209369.5</v>
      </c>
      <c r="CD605" s="22">
        <v>190975.14</v>
      </c>
      <c r="CE605" s="22">
        <v>194001.58</v>
      </c>
      <c r="CF605" s="22">
        <v>188333.94</v>
      </c>
      <c r="CG605" s="22">
        <v>220431.5</v>
      </c>
      <c r="CH605" s="22">
        <v>204688.3</v>
      </c>
      <c r="CI605" s="22">
        <v>201009.81</v>
      </c>
      <c r="CJ605" s="22">
        <v>205458.24</v>
      </c>
      <c r="CK605" s="22">
        <v>201816.76</v>
      </c>
      <c r="CL605" s="22">
        <v>213756.24</v>
      </c>
      <c r="CM605" s="22">
        <v>217315.18</v>
      </c>
      <c r="CN605" s="22">
        <v>196744.02</v>
      </c>
      <c r="CO605" s="22">
        <v>207314.98</v>
      </c>
      <c r="CP605" s="22">
        <v>208513.02</v>
      </c>
      <c r="CQ605" s="22">
        <v>196443.4</v>
      </c>
      <c r="CR605" s="22">
        <v>214672.14</v>
      </c>
      <c r="CS605" s="22">
        <v>226299.25</v>
      </c>
      <c r="CT605" s="22">
        <v>200463.92</v>
      </c>
      <c r="CU605" s="22">
        <v>211663.99</v>
      </c>
      <c r="CV605" s="22">
        <v>209527.02</v>
      </c>
      <c r="CW605" s="22">
        <v>215008.15</v>
      </c>
      <c r="CX605" s="22">
        <v>212778.03</v>
      </c>
      <c r="CY605" s="22">
        <v>217102.62</v>
      </c>
      <c r="CZ605" s="22">
        <v>210425.2</v>
      </c>
      <c r="DA605" s="22">
        <v>166002.23000000001</v>
      </c>
      <c r="DB605" s="22">
        <v>199228.57</v>
      </c>
      <c r="DC605" s="22">
        <v>217086.46</v>
      </c>
      <c r="DD605" s="22">
        <v>214489.27</v>
      </c>
      <c r="DE605" s="22">
        <v>215093.78</v>
      </c>
      <c r="DF605" s="22">
        <v>213521.03</v>
      </c>
      <c r="DG605" s="22">
        <v>235039.63</v>
      </c>
      <c r="DH605" s="22">
        <v>207606.62</v>
      </c>
      <c r="DI605" s="22">
        <v>218339.05</v>
      </c>
      <c r="DJ605" s="22">
        <v>223666.36</v>
      </c>
      <c r="DK605" s="22">
        <v>215915.91</v>
      </c>
      <c r="DL605" s="22">
        <v>217513.11</v>
      </c>
      <c r="DM605" s="22">
        <v>212287.8</v>
      </c>
      <c r="DN605" s="22">
        <v>201349</v>
      </c>
      <c r="DO605" s="22">
        <v>214166.34</v>
      </c>
      <c r="DP605" s="22">
        <v>219055.55</v>
      </c>
      <c r="DQ605" s="22">
        <v>218521.97</v>
      </c>
      <c r="DR605" s="22">
        <v>215024.47</v>
      </c>
      <c r="DS605" s="22">
        <v>234913.08</v>
      </c>
      <c r="DT605" s="22">
        <v>226443.99</v>
      </c>
      <c r="DU605" s="22">
        <v>214548.66</v>
      </c>
      <c r="DV605" s="22">
        <v>206980.2</v>
      </c>
      <c r="DW605" s="22">
        <v>218515.44</v>
      </c>
      <c r="DX605" s="22">
        <v>213297.43</v>
      </c>
      <c r="DY605" s="22">
        <v>194758.16</v>
      </c>
      <c r="DZ605" s="22">
        <v>204164.21</v>
      </c>
      <c r="EA605" s="22">
        <v>199238.69</v>
      </c>
      <c r="EB605" s="22">
        <v>208269.4</v>
      </c>
      <c r="EC605" s="22">
        <v>217220.57</v>
      </c>
      <c r="ED605" s="22">
        <v>218592.88</v>
      </c>
      <c r="EE605" s="22">
        <v>202368.86</v>
      </c>
      <c r="EF605" s="22">
        <v>191689.82</v>
      </c>
      <c r="EG605" s="22">
        <v>201605.77</v>
      </c>
      <c r="EH605" s="22">
        <v>193972.81</v>
      </c>
      <c r="EI605" s="22">
        <v>230824.06</v>
      </c>
      <c r="EJ605" s="22">
        <v>215506.67</v>
      </c>
      <c r="EK605" s="22">
        <v>186383.67</v>
      </c>
      <c r="EL605" s="22">
        <v>203491.34</v>
      </c>
      <c r="EM605" s="22">
        <v>217565.97</v>
      </c>
      <c r="EN605" s="22">
        <v>216683.53</v>
      </c>
      <c r="EO605" s="22">
        <v>205086.69</v>
      </c>
      <c r="EP605" s="22">
        <v>199475.97</v>
      </c>
      <c r="EQ605" s="22">
        <v>230977.12</v>
      </c>
      <c r="ER605" s="22">
        <v>216232.43</v>
      </c>
      <c r="ES605" s="22">
        <v>198757.87</v>
      </c>
      <c r="ET605" s="22">
        <v>206277</v>
      </c>
      <c r="EU605" s="22">
        <v>193294.71</v>
      </c>
      <c r="EV605" s="22">
        <v>223797.19</v>
      </c>
      <c r="EW605" s="22">
        <v>182780.71</v>
      </c>
      <c r="EX605" s="22">
        <v>215216.72</v>
      </c>
      <c r="EY605" s="22">
        <v>210498.29</v>
      </c>
      <c r="EZ605" s="22">
        <v>222149.9</v>
      </c>
      <c r="FA605" s="22">
        <v>220497.44</v>
      </c>
      <c r="FB605" s="22">
        <v>193562.89</v>
      </c>
      <c r="FC605" s="22">
        <v>219662.98</v>
      </c>
      <c r="FD605" s="22">
        <v>195940.35</v>
      </c>
      <c r="FE605" s="22">
        <v>218436.93</v>
      </c>
      <c r="FF605" s="22">
        <v>214323.92</v>
      </c>
      <c r="FG605" s="22">
        <v>217805.12</v>
      </c>
      <c r="FH605" s="22">
        <v>220238.1</v>
      </c>
      <c r="FI605" s="22">
        <v>197099.24</v>
      </c>
      <c r="FJ605" s="22">
        <v>209781.45</v>
      </c>
      <c r="FK605" s="22">
        <v>211831.55</v>
      </c>
      <c r="FL605" s="22">
        <v>230382.6</v>
      </c>
      <c r="FM605" s="22">
        <v>215004.29</v>
      </c>
      <c r="FN605" s="22">
        <v>217115.11</v>
      </c>
      <c r="FO605" s="22">
        <v>209452.08</v>
      </c>
      <c r="FP605" s="22">
        <v>226718.48</v>
      </c>
      <c r="FQ605" s="22">
        <v>229781.18</v>
      </c>
      <c r="FR605" s="22">
        <v>215186.53</v>
      </c>
      <c r="FS605" s="22">
        <v>196657.74</v>
      </c>
      <c r="FT605" s="22">
        <v>220760.25</v>
      </c>
      <c r="FU605" s="22">
        <v>213524.22</v>
      </c>
      <c r="FV605" s="22">
        <v>222042.56</v>
      </c>
      <c r="FW605" s="22">
        <v>211817.9</v>
      </c>
      <c r="FX605" s="22">
        <v>219353.60000000001</v>
      </c>
      <c r="FY605" s="22">
        <v>217306.12</v>
      </c>
      <c r="FZ605" s="22">
        <v>215561.69</v>
      </c>
      <c r="GA605" s="22">
        <v>215272.76</v>
      </c>
      <c r="GB605" s="22">
        <v>200862.56</v>
      </c>
      <c r="GC605" s="22">
        <v>224319.21</v>
      </c>
      <c r="GD605" s="22">
        <v>206565.37</v>
      </c>
      <c r="GE605" s="22">
        <v>212056.76</v>
      </c>
      <c r="GF605" s="22">
        <v>226213.25</v>
      </c>
      <c r="GG605" s="22">
        <v>207929.24</v>
      </c>
      <c r="GH605" s="22">
        <v>210073.66</v>
      </c>
    </row>
    <row r="606" spans="1:190" x14ac:dyDescent="0.4">
      <c r="A606" s="21" t="s">
        <v>2605</v>
      </c>
      <c r="B606" s="22">
        <v>1.2480842108182779</v>
      </c>
      <c r="C606" s="22">
        <v>5.9860110506449924E-4</v>
      </c>
      <c r="D606" s="22">
        <v>2.1676903005682078E-3</v>
      </c>
      <c r="E606" s="22">
        <v>0.70457961786648082</v>
      </c>
      <c r="F606" s="22">
        <v>-0.50516535384424555</v>
      </c>
      <c r="G606" s="21" t="s">
        <v>1191</v>
      </c>
      <c r="H606" s="21" t="s">
        <v>1195</v>
      </c>
      <c r="I606" s="21" t="s">
        <v>1195</v>
      </c>
      <c r="J606" s="22">
        <v>56916.88</v>
      </c>
      <c r="K606" s="22">
        <v>1059.04</v>
      </c>
      <c r="L606" s="22">
        <v>313550.90999999997</v>
      </c>
      <c r="M606" s="22">
        <v>110987.73</v>
      </c>
      <c r="N606" s="22">
        <v>251698.55</v>
      </c>
      <c r="O606" s="22">
        <v>123238.75</v>
      </c>
      <c r="P606" s="22">
        <v>109445.09</v>
      </c>
      <c r="Q606" s="22">
        <v>104126.7</v>
      </c>
      <c r="R606" s="22">
        <v>76861.039999999994</v>
      </c>
      <c r="S606" s="22">
        <v>69990.73</v>
      </c>
      <c r="T606" s="22">
        <v>80143.88</v>
      </c>
      <c r="U606" s="22">
        <v>80293.81</v>
      </c>
      <c r="V606" s="22">
        <v>57918.12</v>
      </c>
      <c r="W606" s="22">
        <v>28752.48</v>
      </c>
      <c r="X606" s="22">
        <v>68894.539999999994</v>
      </c>
      <c r="Y606" s="22">
        <v>150452.4</v>
      </c>
      <c r="Z606" s="22">
        <v>79319.710000000006</v>
      </c>
      <c r="AA606" s="22">
        <v>45418.559999999998</v>
      </c>
      <c r="AB606" s="22">
        <v>67898.91</v>
      </c>
      <c r="AC606" s="22">
        <v>54344.76</v>
      </c>
      <c r="AD606" s="22">
        <v>151222.29999999999</v>
      </c>
      <c r="AE606" s="22">
        <v>71891.539999999994</v>
      </c>
      <c r="AF606" s="22">
        <v>49862.239999999998</v>
      </c>
      <c r="AG606" s="22">
        <v>68674.7</v>
      </c>
      <c r="AH606" s="22">
        <v>48964.95</v>
      </c>
      <c r="AI606" s="22">
        <v>36063.980000000003</v>
      </c>
      <c r="AJ606" s="22">
        <v>33149.919999999998</v>
      </c>
      <c r="AK606" s="22">
        <v>50180.23</v>
      </c>
      <c r="AL606" s="22">
        <v>38285.33</v>
      </c>
      <c r="AM606" s="22">
        <v>41106.83</v>
      </c>
      <c r="AN606" s="22">
        <v>65244.54</v>
      </c>
      <c r="AO606" s="22">
        <v>138043.17000000001</v>
      </c>
      <c r="AP606" s="22">
        <v>56436.9</v>
      </c>
      <c r="AQ606" s="22">
        <v>53732.39</v>
      </c>
      <c r="AR606" s="22">
        <v>132531.79</v>
      </c>
      <c r="AS606" s="22">
        <v>80103.55</v>
      </c>
      <c r="AT606" s="22">
        <v>76749.350000000006</v>
      </c>
      <c r="AU606" s="22">
        <v>68006.67</v>
      </c>
      <c r="AV606" s="22">
        <v>82972.08</v>
      </c>
      <c r="AW606" s="22">
        <v>234245.22</v>
      </c>
      <c r="AX606" s="22">
        <v>99998.85</v>
      </c>
      <c r="AY606" s="22">
        <v>110336.52</v>
      </c>
      <c r="AZ606" s="22">
        <v>79205.899999999994</v>
      </c>
      <c r="BA606" s="22">
        <v>42689.77</v>
      </c>
      <c r="BB606" s="22">
        <v>48500.58</v>
      </c>
      <c r="BC606" s="22">
        <v>66254.44</v>
      </c>
      <c r="BD606" s="22">
        <v>95182.3</v>
      </c>
      <c r="BE606" s="22">
        <v>103085.21</v>
      </c>
      <c r="BF606" s="22">
        <v>71280.009999999995</v>
      </c>
      <c r="BG606" s="22">
        <v>81630</v>
      </c>
      <c r="BH606" s="22">
        <v>59158.19</v>
      </c>
      <c r="BI606" s="22">
        <v>53484.93</v>
      </c>
      <c r="BJ606" s="22">
        <v>54999.34</v>
      </c>
      <c r="BK606" s="22">
        <v>25126.28</v>
      </c>
      <c r="BL606" s="22">
        <v>27621.63</v>
      </c>
      <c r="BM606" s="22">
        <v>63773.75</v>
      </c>
      <c r="BN606" s="22">
        <v>75014.789999999994</v>
      </c>
      <c r="BO606" s="22">
        <v>68999.3</v>
      </c>
      <c r="BP606" s="22">
        <v>76907.12</v>
      </c>
      <c r="BQ606" s="22">
        <v>133040.17000000001</v>
      </c>
      <c r="BR606" s="22">
        <v>83593.16</v>
      </c>
      <c r="BS606" s="22">
        <v>117919.64</v>
      </c>
      <c r="BT606" s="22">
        <v>92403.29</v>
      </c>
      <c r="BU606" s="22">
        <v>64444.06</v>
      </c>
      <c r="BV606" s="22">
        <v>49600.38</v>
      </c>
      <c r="BW606" s="22">
        <v>143832.21</v>
      </c>
      <c r="BX606" s="22">
        <v>74425.210000000006</v>
      </c>
      <c r="BY606" s="22">
        <v>94916.39</v>
      </c>
      <c r="BZ606" s="22">
        <v>76811.289999999994</v>
      </c>
      <c r="CA606" s="22">
        <v>18789.8</v>
      </c>
      <c r="CB606" s="22">
        <v>37451.72</v>
      </c>
      <c r="CC606" s="22">
        <v>30423.09</v>
      </c>
      <c r="CD606" s="22">
        <v>47910.8</v>
      </c>
      <c r="CE606" s="22">
        <v>7799.92</v>
      </c>
      <c r="CF606" s="22">
        <v>19677.48</v>
      </c>
      <c r="CG606" s="22">
        <v>55618.45</v>
      </c>
      <c r="CH606" s="22">
        <v>22764.18</v>
      </c>
      <c r="CI606" s="22">
        <v>56255.12</v>
      </c>
      <c r="CJ606" s="22">
        <v>73033.13</v>
      </c>
      <c r="CK606" s="22">
        <v>59083.15</v>
      </c>
      <c r="CL606" s="22">
        <v>22860.84</v>
      </c>
      <c r="CM606" s="22">
        <v>99926.28</v>
      </c>
      <c r="CN606" s="22">
        <v>83508.320000000007</v>
      </c>
      <c r="CO606" s="22">
        <v>38852.15</v>
      </c>
      <c r="CP606" s="22">
        <v>19920.810000000001</v>
      </c>
      <c r="CQ606" s="22">
        <v>36379.339999999997</v>
      </c>
      <c r="CR606" s="22">
        <v>11146.18</v>
      </c>
      <c r="CS606" s="22">
        <v>34596.480000000003</v>
      </c>
      <c r="CT606" s="22">
        <v>36812.42</v>
      </c>
      <c r="CU606" s="22">
        <v>42386.21</v>
      </c>
      <c r="CV606" s="22">
        <v>60144.25</v>
      </c>
      <c r="CW606" s="22">
        <v>8441.52</v>
      </c>
      <c r="CX606" s="22">
        <v>6580.45</v>
      </c>
      <c r="CY606" s="22">
        <v>78605.929999999993</v>
      </c>
      <c r="CZ606" s="22">
        <v>2341.31</v>
      </c>
      <c r="DA606" s="22">
        <v>16303.91</v>
      </c>
      <c r="DB606" s="22">
        <v>62847.81</v>
      </c>
      <c r="DC606" s="22">
        <v>64663.73</v>
      </c>
      <c r="DD606" s="22">
        <v>112120.54</v>
      </c>
      <c r="DE606" s="22">
        <v>58919</v>
      </c>
      <c r="DF606" s="22">
        <v>82636.600000000006</v>
      </c>
      <c r="DG606" s="22">
        <v>90550.26</v>
      </c>
      <c r="DH606" s="22">
        <v>101014.77</v>
      </c>
      <c r="DI606" s="22">
        <v>64701.53</v>
      </c>
      <c r="DJ606" s="22">
        <v>78447.320000000007</v>
      </c>
      <c r="DK606" s="22">
        <v>361157.84</v>
      </c>
      <c r="DL606" s="22">
        <v>125290.05</v>
      </c>
      <c r="DM606" s="22">
        <v>85206.9</v>
      </c>
      <c r="DN606" s="22">
        <v>151028.26999999999</v>
      </c>
      <c r="DO606" s="22">
        <v>136572.49</v>
      </c>
      <c r="DP606" s="22">
        <v>90288.59</v>
      </c>
      <c r="DQ606" s="22">
        <v>62426.41</v>
      </c>
      <c r="DR606" s="22">
        <v>82469.67</v>
      </c>
      <c r="DS606" s="22">
        <v>231733.69</v>
      </c>
      <c r="DT606" s="22">
        <v>39602.949999999997</v>
      </c>
      <c r="DU606" s="22">
        <v>93140.63</v>
      </c>
      <c r="DV606" s="22">
        <v>104933.18</v>
      </c>
      <c r="DW606" s="22">
        <v>95406.47</v>
      </c>
      <c r="DX606" s="22">
        <v>129882.2</v>
      </c>
      <c r="DY606" s="22">
        <v>96673.2</v>
      </c>
      <c r="DZ606" s="22">
        <v>133071.5</v>
      </c>
      <c r="EA606" s="22">
        <v>59803.91</v>
      </c>
      <c r="EB606" s="22">
        <v>42098.66</v>
      </c>
      <c r="EC606" s="22">
        <v>70029.23</v>
      </c>
      <c r="ED606" s="22">
        <v>37455.589999999997</v>
      </c>
      <c r="EE606" s="22">
        <v>102880.32000000001</v>
      </c>
      <c r="EF606" s="22">
        <v>173306.41</v>
      </c>
      <c r="EG606" s="22">
        <v>130081.85</v>
      </c>
      <c r="EH606" s="22">
        <v>123359.54</v>
      </c>
      <c r="EI606" s="22">
        <v>79800.820000000007</v>
      </c>
      <c r="EJ606" s="22">
        <v>85233.5</v>
      </c>
      <c r="EK606" s="22">
        <v>293106.31</v>
      </c>
      <c r="EL606" s="22">
        <v>88149.37</v>
      </c>
      <c r="EM606" s="22">
        <v>128905.88</v>
      </c>
      <c r="EN606" s="22">
        <v>84184.02</v>
      </c>
      <c r="EO606" s="22">
        <v>39307.519999999997</v>
      </c>
      <c r="EP606" s="22">
        <v>37461.57</v>
      </c>
      <c r="EQ606" s="22">
        <v>87283.22</v>
      </c>
      <c r="ER606" s="22">
        <v>121027.14</v>
      </c>
      <c r="ES606" s="22">
        <v>121542.06</v>
      </c>
      <c r="ET606" s="22">
        <v>90975.19</v>
      </c>
      <c r="EU606" s="22">
        <v>132270.66</v>
      </c>
      <c r="EV606" s="22">
        <v>81417.08</v>
      </c>
      <c r="EW606" s="22">
        <v>58308.38</v>
      </c>
      <c r="EX606" s="22">
        <v>112513.68</v>
      </c>
      <c r="EY606" s="22">
        <v>83607.42</v>
      </c>
      <c r="EZ606" s="22">
        <v>57550.27</v>
      </c>
      <c r="FA606" s="22">
        <v>83266.649999999994</v>
      </c>
      <c r="FB606" s="22">
        <v>297158.03000000003</v>
      </c>
      <c r="FC606" s="22">
        <v>98429.4</v>
      </c>
      <c r="FD606" s="22">
        <v>134835.29999999999</v>
      </c>
      <c r="FE606" s="22">
        <v>134371.64000000001</v>
      </c>
      <c r="FF606" s="22">
        <v>88860.88</v>
      </c>
      <c r="FG606" s="22">
        <v>45934.720000000001</v>
      </c>
      <c r="FH606" s="22">
        <v>96915.69</v>
      </c>
      <c r="FI606" s="22">
        <v>53001.8</v>
      </c>
      <c r="FJ606" s="22">
        <v>33147.65</v>
      </c>
      <c r="FK606" s="22">
        <v>71490.86</v>
      </c>
      <c r="FL606" s="22">
        <v>76762.19</v>
      </c>
      <c r="FM606" s="22">
        <v>266904.40000000002</v>
      </c>
      <c r="FN606" s="22">
        <v>67276.800000000003</v>
      </c>
      <c r="FO606" s="22">
        <v>62478.81</v>
      </c>
      <c r="FP606" s="22">
        <v>40501.14</v>
      </c>
      <c r="FQ606" s="22">
        <v>54284.19</v>
      </c>
      <c r="FR606" s="22">
        <v>90424.03</v>
      </c>
      <c r="FS606" s="22">
        <v>63691.66</v>
      </c>
      <c r="FT606" s="22">
        <v>63605.1</v>
      </c>
      <c r="FU606" s="22">
        <v>109309.51</v>
      </c>
      <c r="FV606" s="22">
        <v>68328.100000000006</v>
      </c>
      <c r="FW606" s="22">
        <v>21775.39</v>
      </c>
      <c r="FX606" s="22">
        <v>117339.21</v>
      </c>
      <c r="FY606" s="22">
        <v>92192.92</v>
      </c>
      <c r="FZ606" s="22">
        <v>89526.14</v>
      </c>
      <c r="GA606" s="22">
        <v>29279.119999999999</v>
      </c>
      <c r="GB606" s="22">
        <v>33592.85</v>
      </c>
      <c r="GC606" s="22">
        <v>79349.149999999994</v>
      </c>
      <c r="GD606" s="22">
        <v>53741.74</v>
      </c>
      <c r="GE606" s="22">
        <v>95405.95</v>
      </c>
      <c r="GF606" s="22">
        <v>120160.63</v>
      </c>
      <c r="GG606" s="22">
        <v>222556.21</v>
      </c>
      <c r="GH606" s="22">
        <v>109654.11</v>
      </c>
    </row>
    <row r="607" spans="1:190" x14ac:dyDescent="0.4">
      <c r="A607" s="21" t="s">
        <v>1274</v>
      </c>
      <c r="B607" s="22">
        <v>1.1951120520720679</v>
      </c>
      <c r="C607" s="22">
        <v>5.3823634519956369E-5</v>
      </c>
      <c r="D607" s="22">
        <v>2.6349194728624492E-4</v>
      </c>
      <c r="E607" s="22">
        <v>0.80998919310639306</v>
      </c>
      <c r="F607" s="22">
        <v>-0.3040254352306207</v>
      </c>
      <c r="G607" s="21" t="s">
        <v>1191</v>
      </c>
      <c r="H607" s="21" t="s">
        <v>1865</v>
      </c>
      <c r="I607" s="21" t="s">
        <v>1866</v>
      </c>
      <c r="J607" s="22">
        <v>827.71</v>
      </c>
      <c r="K607" s="22">
        <v>742.24</v>
      </c>
      <c r="L607" s="22">
        <v>939.9</v>
      </c>
      <c r="M607" s="22">
        <v>802.01</v>
      </c>
      <c r="N607" s="22">
        <v>1861.07</v>
      </c>
      <c r="O607" s="22">
        <v>669.31</v>
      </c>
      <c r="P607" s="22">
        <v>1457.13</v>
      </c>
      <c r="Q607" s="22">
        <v>924.83</v>
      </c>
      <c r="R607" s="22">
        <v>1143.74</v>
      </c>
      <c r="S607" s="22">
        <v>956.92</v>
      </c>
      <c r="T607" s="22">
        <v>898.69</v>
      </c>
      <c r="U607" s="22">
        <v>1024.23</v>
      </c>
      <c r="V607" s="22">
        <v>701.97</v>
      </c>
      <c r="W607" s="22">
        <v>1086.9000000000001</v>
      </c>
      <c r="X607" s="22">
        <v>1058.77</v>
      </c>
      <c r="Y607" s="22">
        <v>1194.28</v>
      </c>
      <c r="Z607" s="22">
        <v>1552.71</v>
      </c>
      <c r="AA607" s="22">
        <v>536.62</v>
      </c>
      <c r="AB607" s="22">
        <v>1198.83</v>
      </c>
      <c r="AC607" s="22">
        <v>825.32</v>
      </c>
      <c r="AD607" s="22">
        <v>1226.3399999999999</v>
      </c>
      <c r="AE607" s="22">
        <v>798.92</v>
      </c>
      <c r="AF607" s="22">
        <v>707.8</v>
      </c>
      <c r="AG607" s="22">
        <v>647.79</v>
      </c>
      <c r="AH607" s="22">
        <v>903.84</v>
      </c>
      <c r="AI607" s="22">
        <v>1454.54</v>
      </c>
      <c r="AJ607" s="22">
        <v>2199.21</v>
      </c>
      <c r="AK607" s="22">
        <v>926.82</v>
      </c>
      <c r="AL607" s="22">
        <v>1126.67</v>
      </c>
      <c r="AM607" s="22">
        <v>930.33</v>
      </c>
      <c r="AN607" s="22">
        <v>937.19</v>
      </c>
      <c r="AO607" s="22">
        <v>1109.18</v>
      </c>
      <c r="AP607" s="22">
        <v>1600.22</v>
      </c>
      <c r="AQ607" s="22">
        <v>1532.09</v>
      </c>
      <c r="AR607" s="22">
        <v>1794.5</v>
      </c>
      <c r="AS607" s="22">
        <v>1536.54</v>
      </c>
      <c r="AT607" s="22">
        <v>1744.39</v>
      </c>
      <c r="AU607" s="22">
        <v>922.17</v>
      </c>
      <c r="AV607" s="22">
        <v>1216.05</v>
      </c>
      <c r="AW607" s="22">
        <v>1857.95</v>
      </c>
      <c r="AX607" s="22">
        <v>1494.45</v>
      </c>
      <c r="AY607" s="22">
        <v>2219.04</v>
      </c>
      <c r="AZ607" s="22">
        <v>1686.08</v>
      </c>
      <c r="BA607" s="22">
        <v>931.56</v>
      </c>
      <c r="BB607" s="22">
        <v>1353.56</v>
      </c>
      <c r="BC607" s="22">
        <v>1241.26</v>
      </c>
      <c r="BD607" s="22">
        <v>1513.1</v>
      </c>
      <c r="BE607" s="22">
        <v>1013.46</v>
      </c>
      <c r="BF607" s="22">
        <v>1129.8900000000001</v>
      </c>
      <c r="BG607" s="22">
        <v>1033.98</v>
      </c>
      <c r="BH607" s="22">
        <v>636.64</v>
      </c>
      <c r="BI607" s="22">
        <v>1353.69</v>
      </c>
      <c r="BJ607" s="22">
        <v>1058.54</v>
      </c>
      <c r="BK607" s="22">
        <v>1402.95</v>
      </c>
      <c r="BL607" s="22">
        <v>1656.69</v>
      </c>
      <c r="BM607" s="22">
        <v>1073.44</v>
      </c>
      <c r="BN607" s="22">
        <v>1464.37</v>
      </c>
      <c r="BO607" s="22">
        <v>1312.28</v>
      </c>
      <c r="BP607" s="22">
        <v>1765.96</v>
      </c>
      <c r="BQ607" s="22">
        <v>1362.3</v>
      </c>
      <c r="BR607" s="22">
        <v>1109.78</v>
      </c>
      <c r="BS607" s="22">
        <v>1170.21</v>
      </c>
      <c r="BT607" s="22">
        <v>1783.04</v>
      </c>
      <c r="BU607" s="22">
        <v>1426.75</v>
      </c>
      <c r="BV607" s="22">
        <v>2751.54</v>
      </c>
      <c r="BW607" s="22">
        <v>1096.3800000000001</v>
      </c>
      <c r="BX607" s="22">
        <v>1307.23</v>
      </c>
      <c r="BY607" s="22">
        <v>2196.59</v>
      </c>
      <c r="BZ607" s="22">
        <v>1802.81</v>
      </c>
      <c r="CA607" s="22">
        <v>824.67</v>
      </c>
      <c r="CB607" s="22">
        <v>1877.51</v>
      </c>
      <c r="CC607" s="22">
        <v>2469.96</v>
      </c>
      <c r="CD607" s="22">
        <v>911.23</v>
      </c>
      <c r="CE607" s="22">
        <v>2198.44</v>
      </c>
      <c r="CF607" s="22">
        <v>1485.11</v>
      </c>
      <c r="CG607" s="22">
        <v>1005.87</v>
      </c>
      <c r="CH607" s="22">
        <v>1260.1099999999999</v>
      </c>
      <c r="CI607" s="22">
        <v>2087.5100000000002</v>
      </c>
      <c r="CJ607" s="22">
        <v>1668.21</v>
      </c>
      <c r="CK607" s="22">
        <v>987.39</v>
      </c>
      <c r="CL607" s="22">
        <v>1510.19</v>
      </c>
      <c r="CM607" s="22">
        <v>1295.31</v>
      </c>
      <c r="CN607" s="22">
        <v>1372.57</v>
      </c>
      <c r="CO607" s="22">
        <v>2010.78</v>
      </c>
      <c r="CP607" s="22">
        <v>825.68</v>
      </c>
      <c r="CQ607" s="22">
        <v>1585.02</v>
      </c>
      <c r="CR607" s="22">
        <v>1158.0999999999999</v>
      </c>
      <c r="CS607" s="22">
        <v>995.86</v>
      </c>
      <c r="CT607" s="22">
        <v>1395.98</v>
      </c>
      <c r="CU607" s="22">
        <v>1732.4</v>
      </c>
      <c r="CV607" s="22">
        <v>1223.53</v>
      </c>
      <c r="CW607" s="22">
        <v>1837.87</v>
      </c>
      <c r="CX607" s="22">
        <v>1533.84</v>
      </c>
      <c r="CY607" s="22">
        <v>1679.65</v>
      </c>
      <c r="CZ607" s="22">
        <v>1354.69</v>
      </c>
      <c r="DA607" s="22">
        <v>1335.36</v>
      </c>
      <c r="DB607" s="22">
        <v>1936.24</v>
      </c>
      <c r="DC607" s="22">
        <v>1297.6600000000001</v>
      </c>
      <c r="DD607" s="22">
        <v>1448.67</v>
      </c>
      <c r="DE607" s="22">
        <v>2385.63</v>
      </c>
      <c r="DF607" s="22">
        <v>1457.52</v>
      </c>
      <c r="DG607" s="22">
        <v>1520.69</v>
      </c>
      <c r="DH607" s="22">
        <v>1156.4000000000001</v>
      </c>
      <c r="DI607" s="22">
        <v>1208.95</v>
      </c>
      <c r="DJ607" s="22">
        <v>1962.74</v>
      </c>
      <c r="DK607" s="22">
        <v>3045.99</v>
      </c>
      <c r="DL607" s="22">
        <v>1263.79</v>
      </c>
      <c r="DM607" s="22">
        <v>2144.2800000000002</v>
      </c>
      <c r="DN607" s="22">
        <v>2588.1799999999998</v>
      </c>
      <c r="DO607" s="22">
        <v>1879.86</v>
      </c>
      <c r="DP607" s="22">
        <v>2126.27</v>
      </c>
      <c r="DQ607" s="22">
        <v>1841.2</v>
      </c>
      <c r="DR607" s="22">
        <v>1214.9100000000001</v>
      </c>
      <c r="DS607" s="22">
        <v>1807.18</v>
      </c>
      <c r="DT607" s="22">
        <v>1437.29</v>
      </c>
      <c r="DU607" s="22">
        <v>1280.5</v>
      </c>
      <c r="DV607" s="22">
        <v>1271.78</v>
      </c>
      <c r="DW607" s="22">
        <v>1330.26</v>
      </c>
      <c r="DX607" s="22">
        <v>1724.14</v>
      </c>
      <c r="DY607" s="22">
        <v>974.97</v>
      </c>
      <c r="DZ607" s="22">
        <v>2219.37</v>
      </c>
      <c r="EA607" s="22">
        <v>2649.36</v>
      </c>
      <c r="EB607" s="22">
        <v>1810.77</v>
      </c>
      <c r="EC607" s="22">
        <v>1177.68</v>
      </c>
      <c r="ED607" s="22">
        <v>2029.41</v>
      </c>
      <c r="EE607" s="22">
        <v>692.73</v>
      </c>
      <c r="EF607" s="22">
        <v>1934.6</v>
      </c>
      <c r="EG607" s="22">
        <v>1113.49</v>
      </c>
      <c r="EH607" s="22">
        <v>1383.93</v>
      </c>
      <c r="EI607" s="22">
        <v>1661.37</v>
      </c>
      <c r="EJ607" s="22">
        <v>1179.58</v>
      </c>
      <c r="EK607" s="22">
        <v>2855.86</v>
      </c>
      <c r="EL607" s="22">
        <v>1953.07</v>
      </c>
      <c r="EM607" s="22">
        <v>1543.74</v>
      </c>
      <c r="EN607" s="22">
        <v>1699.6</v>
      </c>
      <c r="EO607" s="22">
        <v>1784.32</v>
      </c>
      <c r="EP607" s="22">
        <v>3025.12</v>
      </c>
      <c r="EQ607" s="22">
        <v>1016.8</v>
      </c>
      <c r="ER607" s="22">
        <v>883.05</v>
      </c>
      <c r="ES607" s="22">
        <v>1610.22</v>
      </c>
      <c r="ET607" s="22">
        <v>1419.15</v>
      </c>
      <c r="EU607" s="22">
        <v>540.71</v>
      </c>
      <c r="EV607" s="22">
        <v>1070.5899999999999</v>
      </c>
      <c r="EW607" s="22">
        <v>1528.43</v>
      </c>
      <c r="EX607" s="22">
        <v>1710.11</v>
      </c>
      <c r="EY607" s="22">
        <v>1445.1</v>
      </c>
      <c r="EZ607" s="22">
        <v>2463.5100000000002</v>
      </c>
      <c r="FA607" s="22">
        <v>1693.78</v>
      </c>
      <c r="FB607" s="22">
        <v>2172.4499999999998</v>
      </c>
      <c r="FC607" s="22">
        <v>2041.81</v>
      </c>
      <c r="FD607" s="22">
        <v>1501.96</v>
      </c>
      <c r="FE607" s="22">
        <v>2041.35</v>
      </c>
      <c r="FF607" s="22">
        <v>1139.07</v>
      </c>
      <c r="FG607" s="22">
        <v>1499.89</v>
      </c>
      <c r="FH607" s="22">
        <v>1430.65</v>
      </c>
      <c r="FI607" s="22">
        <v>1192.93</v>
      </c>
      <c r="FJ607" s="22">
        <v>1406.18</v>
      </c>
      <c r="FK607" s="22">
        <v>1718.35</v>
      </c>
      <c r="FL607" s="22">
        <v>1001.81</v>
      </c>
      <c r="FM607" s="22">
        <v>2831.5</v>
      </c>
      <c r="FN607" s="22">
        <v>1046.8599999999999</v>
      </c>
      <c r="FO607" s="22">
        <v>2219.38</v>
      </c>
      <c r="FP607" s="22">
        <v>1761.89</v>
      </c>
      <c r="FQ607" s="22">
        <v>1059.05</v>
      </c>
      <c r="FR607" s="22">
        <v>1133.58</v>
      </c>
      <c r="FS607" s="22">
        <v>1013.33</v>
      </c>
      <c r="FT607" s="22">
        <v>1714.93</v>
      </c>
      <c r="FU607" s="22">
        <v>834.67</v>
      </c>
      <c r="FV607" s="22">
        <v>1688.81</v>
      </c>
      <c r="FW607" s="22">
        <v>2172.94</v>
      </c>
      <c r="FX607" s="22">
        <v>900.4</v>
      </c>
      <c r="FY607" s="22">
        <v>1381.82</v>
      </c>
      <c r="FZ607" s="22">
        <v>1314.01</v>
      </c>
      <c r="GA607" s="22">
        <v>1508.93</v>
      </c>
      <c r="GB607" s="22">
        <v>2067.54</v>
      </c>
      <c r="GC607" s="22">
        <v>2170.89</v>
      </c>
      <c r="GD607" s="22">
        <v>1758.41</v>
      </c>
      <c r="GE607" s="22">
        <v>2216.98</v>
      </c>
      <c r="GF607" s="22">
        <v>1909.4</v>
      </c>
      <c r="GG607" s="22">
        <v>1761.83</v>
      </c>
      <c r="GH607" s="22">
        <v>1414.47</v>
      </c>
    </row>
    <row r="608" spans="1:190" x14ac:dyDescent="0.4">
      <c r="A608" s="21" t="s">
        <v>2606</v>
      </c>
      <c r="B608" s="22">
        <v>2.6522113435613872</v>
      </c>
      <c r="C608" s="22">
        <v>3.9348668240010043E-27</v>
      </c>
      <c r="D608" s="22">
        <v>4.4102412754411255E-25</v>
      </c>
      <c r="E608" s="22">
        <v>0.7376050554935929</v>
      </c>
      <c r="F608" s="22">
        <v>-0.43907955095506129</v>
      </c>
      <c r="G608" s="21" t="s">
        <v>1191</v>
      </c>
      <c r="H608" s="21" t="s">
        <v>1195</v>
      </c>
      <c r="I608" s="21" t="s">
        <v>1195</v>
      </c>
      <c r="J608" s="22">
        <v>23022.44</v>
      </c>
      <c r="K608" s="22">
        <v>22478.63</v>
      </c>
      <c r="L608" s="22">
        <v>21754.21</v>
      </c>
      <c r="M608" s="22">
        <v>23612.45</v>
      </c>
      <c r="N608" s="22">
        <v>37083.449999999997</v>
      </c>
      <c r="O608" s="22">
        <v>22249.18</v>
      </c>
      <c r="P608" s="22">
        <v>23194.95</v>
      </c>
      <c r="Q608" s="22">
        <v>25490.07</v>
      </c>
      <c r="R608" s="22">
        <v>21273.27</v>
      </c>
      <c r="S608" s="22">
        <v>24753.3</v>
      </c>
      <c r="T608" s="22">
        <v>24253.32</v>
      </c>
      <c r="U608" s="22">
        <v>29371.03</v>
      </c>
      <c r="V608" s="22">
        <v>26913.4</v>
      </c>
      <c r="W608" s="22">
        <v>23429.65</v>
      </c>
      <c r="X608" s="22">
        <v>19113.66</v>
      </c>
      <c r="Y608" s="22">
        <v>22822.66</v>
      </c>
      <c r="Z608" s="22">
        <v>19539.84</v>
      </c>
      <c r="AA608" s="22">
        <v>23462.81</v>
      </c>
      <c r="AB608" s="22">
        <v>28411.9</v>
      </c>
      <c r="AC608" s="22">
        <v>26033.9</v>
      </c>
      <c r="AD608" s="22">
        <v>23857.16</v>
      </c>
      <c r="AE608" s="22">
        <v>23398.1</v>
      </c>
      <c r="AF608" s="22">
        <v>18885.580000000002</v>
      </c>
      <c r="AG608" s="22">
        <v>26155.599999999999</v>
      </c>
      <c r="AH608" s="22">
        <v>23341.9</v>
      </c>
      <c r="AI608" s="22">
        <v>20311.43</v>
      </c>
      <c r="AJ608" s="22">
        <v>26325.25</v>
      </c>
      <c r="AK608" s="22">
        <v>23968.62</v>
      </c>
      <c r="AL608" s="22">
        <v>21061.16</v>
      </c>
      <c r="AM608" s="22">
        <v>24734.78</v>
      </c>
      <c r="AN608" s="22">
        <v>20216.95</v>
      </c>
      <c r="AO608" s="22">
        <v>12525.22</v>
      </c>
      <c r="AP608" s="22">
        <v>26023.42</v>
      </c>
      <c r="AQ608" s="22">
        <v>25239.53</v>
      </c>
      <c r="AR608" s="22">
        <v>27020.37</v>
      </c>
      <c r="AS608" s="22">
        <v>23184.09</v>
      </c>
      <c r="AT608" s="22">
        <v>17346.740000000002</v>
      </c>
      <c r="AU608" s="22">
        <v>31140.55</v>
      </c>
      <c r="AV608" s="22">
        <v>21121.41</v>
      </c>
      <c r="AW608" s="22">
        <v>20239.22</v>
      </c>
      <c r="AX608" s="22">
        <v>25174.46</v>
      </c>
      <c r="AY608" s="22">
        <v>29956.39</v>
      </c>
      <c r="AZ608" s="22">
        <v>15528.06</v>
      </c>
      <c r="BA608" s="22">
        <v>29664.36</v>
      </c>
      <c r="BB608" s="22">
        <v>13793.12</v>
      </c>
      <c r="BC608" s="22">
        <v>22407.37</v>
      </c>
      <c r="BD608" s="22">
        <v>20369.560000000001</v>
      </c>
      <c r="BE608" s="22">
        <v>19416.669999999998</v>
      </c>
      <c r="BF608" s="22">
        <v>28596.99</v>
      </c>
      <c r="BG608" s="22">
        <v>28273</v>
      </c>
      <c r="BH608" s="22">
        <v>19883.919999999998</v>
      </c>
      <c r="BI608" s="22">
        <v>13096.56</v>
      </c>
      <c r="BJ608" s="22">
        <v>23620</v>
      </c>
      <c r="BK608" s="22">
        <v>25142.54</v>
      </c>
      <c r="BL608" s="22">
        <v>22798.92</v>
      </c>
      <c r="BM608" s="22">
        <v>21354.89</v>
      </c>
      <c r="BN608" s="22">
        <v>22002.14</v>
      </c>
      <c r="BO608" s="22">
        <v>24309.94</v>
      </c>
      <c r="BP608" s="22">
        <v>17009.169999999998</v>
      </c>
      <c r="BQ608" s="22">
        <v>24733.48</v>
      </c>
      <c r="BR608" s="22">
        <v>23347.88</v>
      </c>
      <c r="BS608" s="22">
        <v>21711.1</v>
      </c>
      <c r="BT608" s="22">
        <v>21267.89</v>
      </c>
      <c r="BU608" s="22">
        <v>21395.61</v>
      </c>
      <c r="BV608" s="22">
        <v>22608.48</v>
      </c>
      <c r="BW608" s="22">
        <v>21083.49</v>
      </c>
      <c r="BX608" s="22">
        <v>20612.939999999999</v>
      </c>
      <c r="BY608" s="22">
        <v>25323.65</v>
      </c>
      <c r="BZ608" s="22">
        <v>23729.1</v>
      </c>
      <c r="CA608" s="22">
        <v>22730.400000000001</v>
      </c>
      <c r="CB608" s="22">
        <v>18841.09</v>
      </c>
      <c r="CC608" s="22">
        <v>20028.080000000002</v>
      </c>
      <c r="CD608" s="22">
        <v>19474.28</v>
      </c>
      <c r="CE608" s="22">
        <v>25534.17</v>
      </c>
      <c r="CF608" s="22">
        <v>32582.22</v>
      </c>
      <c r="CG608" s="22">
        <v>23436.01</v>
      </c>
      <c r="CH608" s="22">
        <v>23949.69</v>
      </c>
      <c r="CI608" s="22">
        <v>22715.15</v>
      </c>
      <c r="CJ608" s="22">
        <v>24710.720000000001</v>
      </c>
      <c r="CK608" s="22">
        <v>20753.060000000001</v>
      </c>
      <c r="CL608" s="22">
        <v>18315.7</v>
      </c>
      <c r="CM608" s="22">
        <v>19905.310000000001</v>
      </c>
      <c r="CN608" s="22">
        <v>13113.5</v>
      </c>
      <c r="CO608" s="22">
        <v>22599.52</v>
      </c>
      <c r="CP608" s="22">
        <v>21876.32</v>
      </c>
      <c r="CQ608" s="22">
        <v>31716.27</v>
      </c>
      <c r="CR608" s="22">
        <v>23339.68</v>
      </c>
      <c r="CS608" s="22">
        <v>23103.97</v>
      </c>
      <c r="CT608" s="22">
        <v>20289.89</v>
      </c>
      <c r="CU608" s="22">
        <v>19941.89</v>
      </c>
      <c r="CV608" s="22">
        <v>21664.78</v>
      </c>
      <c r="CW608" s="22">
        <v>15150.09</v>
      </c>
      <c r="CX608" s="22">
        <v>21548.19</v>
      </c>
      <c r="CY608" s="22">
        <v>19648.29</v>
      </c>
      <c r="CZ608" s="22">
        <v>20337.009999999998</v>
      </c>
      <c r="DA608" s="22">
        <v>11679.99</v>
      </c>
      <c r="DB608" s="22">
        <v>29538.01</v>
      </c>
      <c r="DC608" s="22">
        <v>42614.93</v>
      </c>
      <c r="DD608" s="22">
        <v>32288.71</v>
      </c>
      <c r="DE608" s="22">
        <v>30578.68</v>
      </c>
      <c r="DF608" s="22">
        <v>32652.33</v>
      </c>
      <c r="DG608" s="22">
        <v>28280.62</v>
      </c>
      <c r="DH608" s="22">
        <v>30081.58</v>
      </c>
      <c r="DI608" s="22">
        <v>26924.53</v>
      </c>
      <c r="DJ608" s="22">
        <v>25575.77</v>
      </c>
      <c r="DK608" s="22">
        <v>27778.31</v>
      </c>
      <c r="DL608" s="22">
        <v>30999.61</v>
      </c>
      <c r="DM608" s="22">
        <v>36007.15</v>
      </c>
      <c r="DN608" s="22">
        <v>30379.07</v>
      </c>
      <c r="DO608" s="22">
        <v>31129.119999999999</v>
      </c>
      <c r="DP608" s="22">
        <v>33413.15</v>
      </c>
      <c r="DQ608" s="22">
        <v>28816.52</v>
      </c>
      <c r="DR608" s="22">
        <v>43616.79</v>
      </c>
      <c r="DS608" s="22">
        <v>29596.74</v>
      </c>
      <c r="DT608" s="22">
        <v>34678.120000000003</v>
      </c>
      <c r="DU608" s="22">
        <v>34677.800000000003</v>
      </c>
      <c r="DV608" s="22">
        <v>31063.200000000001</v>
      </c>
      <c r="DW608" s="22">
        <v>29483.65</v>
      </c>
      <c r="DX608" s="22">
        <v>31708.78</v>
      </c>
      <c r="DY608" s="22">
        <v>27851.77</v>
      </c>
      <c r="DZ608" s="22">
        <v>31160.93</v>
      </c>
      <c r="EA608" s="22">
        <v>35747.269999999997</v>
      </c>
      <c r="EB608" s="22">
        <v>39585.449999999997</v>
      </c>
      <c r="EC608" s="22">
        <v>31639.26</v>
      </c>
      <c r="ED608" s="22">
        <v>36160.879999999997</v>
      </c>
      <c r="EE608" s="22">
        <v>37960.51</v>
      </c>
      <c r="EF608" s="22">
        <v>26734.06</v>
      </c>
      <c r="EG608" s="22">
        <v>32732.01</v>
      </c>
      <c r="EH608" s="22">
        <v>30135.53</v>
      </c>
      <c r="EI608" s="22">
        <v>28600.47</v>
      </c>
      <c r="EJ608" s="22">
        <v>32871.519999999997</v>
      </c>
      <c r="EK608" s="22">
        <v>29670.87</v>
      </c>
      <c r="EL608" s="22">
        <v>33638.31</v>
      </c>
      <c r="EM608" s="22">
        <v>40728.230000000003</v>
      </c>
      <c r="EN608" s="22">
        <v>32426.28</v>
      </c>
      <c r="EO608" s="22">
        <v>30354.23</v>
      </c>
      <c r="EP608" s="22">
        <v>30239.279999999999</v>
      </c>
      <c r="EQ608" s="22">
        <v>28326.19</v>
      </c>
      <c r="ER608" s="22">
        <v>27637.57</v>
      </c>
      <c r="ES608" s="22">
        <v>28636.07</v>
      </c>
      <c r="ET608" s="22">
        <v>34533.199999999997</v>
      </c>
      <c r="EU608" s="22">
        <v>28413.34</v>
      </c>
      <c r="EV608" s="22">
        <v>33159.730000000003</v>
      </c>
      <c r="EW608" s="22">
        <v>30817.81</v>
      </c>
      <c r="EX608" s="22">
        <v>28222.880000000001</v>
      </c>
      <c r="EY608" s="22">
        <v>28922.53</v>
      </c>
      <c r="EZ608" s="22">
        <v>29360.67</v>
      </c>
      <c r="FA608" s="22">
        <v>30040.11</v>
      </c>
      <c r="FB608" s="22">
        <v>37426.71</v>
      </c>
      <c r="FC608" s="22">
        <v>29445.53</v>
      </c>
      <c r="FD608" s="22">
        <v>23733.75</v>
      </c>
      <c r="FE608" s="22">
        <v>29014.78</v>
      </c>
      <c r="FF608" s="22">
        <v>37057.129999999997</v>
      </c>
      <c r="FG608" s="22">
        <v>36587.5</v>
      </c>
      <c r="FH608" s="22">
        <v>28255.27</v>
      </c>
      <c r="FI608" s="22">
        <v>22747.8</v>
      </c>
      <c r="FJ608" s="22">
        <v>30066.31</v>
      </c>
      <c r="FK608" s="22">
        <v>25503.81</v>
      </c>
      <c r="FL608" s="22">
        <v>29699.31</v>
      </c>
      <c r="FM608" s="22">
        <v>28518.39</v>
      </c>
      <c r="FN608" s="22">
        <v>35251.39</v>
      </c>
      <c r="FO608" s="22">
        <v>30251.58</v>
      </c>
      <c r="FP608" s="22">
        <v>37333.35</v>
      </c>
      <c r="FQ608" s="22">
        <v>32007.65</v>
      </c>
      <c r="FR608" s="22">
        <v>31913.22</v>
      </c>
      <c r="FS608" s="22">
        <v>30769.040000000001</v>
      </c>
      <c r="FT608" s="22">
        <v>32446.16</v>
      </c>
      <c r="FU608" s="22">
        <v>36641.160000000003</v>
      </c>
      <c r="FV608" s="22">
        <v>30011.68</v>
      </c>
      <c r="FW608" s="22">
        <v>32393.98</v>
      </c>
      <c r="FX608" s="22">
        <v>30513.71</v>
      </c>
      <c r="FY608" s="22">
        <v>31485.48</v>
      </c>
      <c r="FZ608" s="22">
        <v>30414.639999999999</v>
      </c>
      <c r="GA608" s="22">
        <v>36100.639999999999</v>
      </c>
      <c r="GB608" s="22">
        <v>29419.360000000001</v>
      </c>
      <c r="GC608" s="22">
        <v>29998.5</v>
      </c>
      <c r="GD608" s="22">
        <v>32773.61</v>
      </c>
      <c r="GE608" s="22">
        <v>35278.83</v>
      </c>
      <c r="GF608" s="22">
        <v>34876.86</v>
      </c>
      <c r="GG608" s="22">
        <v>26850.639999999999</v>
      </c>
      <c r="GH608" s="22">
        <v>33635.480000000003</v>
      </c>
    </row>
    <row r="609" spans="1:190" x14ac:dyDescent="0.4">
      <c r="A609" s="21" t="s">
        <v>1275</v>
      </c>
      <c r="B609" s="22">
        <v>1.238546429769545</v>
      </c>
      <c r="C609" s="22">
        <v>2.4252053331868379E-4</v>
      </c>
      <c r="D609" s="22">
        <v>9.8408282942522691E-4</v>
      </c>
      <c r="E609" s="22">
        <v>0.86032536336656285</v>
      </c>
      <c r="F609" s="22">
        <v>-0.2170457242076711</v>
      </c>
      <c r="G609" s="21" t="s">
        <v>1191</v>
      </c>
      <c r="H609" s="21" t="s">
        <v>1867</v>
      </c>
      <c r="I609" s="21" t="s">
        <v>1868</v>
      </c>
      <c r="J609" s="22">
        <v>9551.2199999999993</v>
      </c>
      <c r="K609" s="22">
        <v>11732.05</v>
      </c>
      <c r="L609" s="22">
        <v>13743.64</v>
      </c>
      <c r="M609" s="22">
        <v>12385.85</v>
      </c>
      <c r="N609" s="22">
        <v>15552.44</v>
      </c>
      <c r="O609" s="22">
        <v>8120.04</v>
      </c>
      <c r="P609" s="22">
        <v>12821.15</v>
      </c>
      <c r="Q609" s="22">
        <v>13136.52</v>
      </c>
      <c r="R609" s="22">
        <v>8751.83</v>
      </c>
      <c r="S609" s="22">
        <v>18090.27</v>
      </c>
      <c r="T609" s="22">
        <v>19062.37</v>
      </c>
      <c r="U609" s="22">
        <v>8888.2000000000007</v>
      </c>
      <c r="V609" s="22">
        <v>8639.67</v>
      </c>
      <c r="W609" s="22">
        <v>12118.51</v>
      </c>
      <c r="X609" s="22">
        <v>13468.33</v>
      </c>
      <c r="Y609" s="22">
        <v>10597.45</v>
      </c>
      <c r="Z609" s="22">
        <v>8199.68</v>
      </c>
      <c r="AA609" s="22">
        <v>13313.56</v>
      </c>
      <c r="AB609" s="22">
        <v>12470.09</v>
      </c>
      <c r="AC609" s="22">
        <v>15841.96</v>
      </c>
      <c r="AD609" s="22">
        <v>9891.94</v>
      </c>
      <c r="AE609" s="22">
        <v>9652.7000000000007</v>
      </c>
      <c r="AF609" s="22">
        <v>10502.22</v>
      </c>
      <c r="AG609" s="22">
        <v>10357.959999999999</v>
      </c>
      <c r="AH609" s="22">
        <v>14944.2</v>
      </c>
      <c r="AI609" s="22">
        <v>17834.830000000002</v>
      </c>
      <c r="AJ609" s="22">
        <v>26283.71</v>
      </c>
      <c r="AK609" s="22">
        <v>13176.36</v>
      </c>
      <c r="AL609" s="22">
        <v>19878.560000000001</v>
      </c>
      <c r="AM609" s="22">
        <v>9985.31</v>
      </c>
      <c r="AN609" s="22">
        <v>11868.21</v>
      </c>
      <c r="AO609" s="22">
        <v>14089.38</v>
      </c>
      <c r="AP609" s="22">
        <v>16588.310000000001</v>
      </c>
      <c r="AQ609" s="22">
        <v>15795.64</v>
      </c>
      <c r="AR609" s="22">
        <v>13242.59</v>
      </c>
      <c r="AS609" s="22">
        <v>10948.9</v>
      </c>
      <c r="AT609" s="22">
        <v>13692.47</v>
      </c>
      <c r="AU609" s="22">
        <v>13593.61</v>
      </c>
      <c r="AV609" s="22">
        <v>13235.23</v>
      </c>
      <c r="AW609" s="22">
        <v>20602.439999999999</v>
      </c>
      <c r="AX609" s="22">
        <v>15755.35</v>
      </c>
      <c r="AY609" s="22">
        <v>9959.42</v>
      </c>
      <c r="AZ609" s="22">
        <v>12247.62</v>
      </c>
      <c r="BA609" s="22">
        <v>11836.93</v>
      </c>
      <c r="BB609" s="22">
        <v>18532.990000000002</v>
      </c>
      <c r="BC609" s="22">
        <v>12848.64</v>
      </c>
      <c r="BD609" s="22">
        <v>12782.03</v>
      </c>
      <c r="BE609" s="22">
        <v>6268.21</v>
      </c>
      <c r="BF609" s="22">
        <v>11078.29</v>
      </c>
      <c r="BG609" s="22">
        <v>9368.82</v>
      </c>
      <c r="BH609" s="22">
        <v>13192.27</v>
      </c>
      <c r="BI609" s="22">
        <v>17555.009999999998</v>
      </c>
      <c r="BJ609" s="22">
        <v>21876.05</v>
      </c>
      <c r="BK609" s="22">
        <v>15797.5</v>
      </c>
      <c r="BL609" s="22">
        <v>14442.94</v>
      </c>
      <c r="BM609" s="22">
        <v>15800.51</v>
      </c>
      <c r="BN609" s="22">
        <v>12063.35</v>
      </c>
      <c r="BO609" s="22">
        <v>14277.61</v>
      </c>
      <c r="BP609" s="22">
        <v>8609.64</v>
      </c>
      <c r="BQ609" s="22">
        <v>14565.95</v>
      </c>
      <c r="BR609" s="22">
        <v>14632.62</v>
      </c>
      <c r="BS609" s="22">
        <v>12517.77</v>
      </c>
      <c r="BT609" s="22">
        <v>15237.12</v>
      </c>
      <c r="BU609" s="22">
        <v>10514.11</v>
      </c>
      <c r="BV609" s="22">
        <v>23307.439999999999</v>
      </c>
      <c r="BW609" s="22">
        <v>21038.240000000002</v>
      </c>
      <c r="BX609" s="22">
        <v>15892.9</v>
      </c>
      <c r="BY609" s="22">
        <v>15728.08</v>
      </c>
      <c r="BZ609" s="22">
        <v>18176.12</v>
      </c>
      <c r="CA609" s="22">
        <v>14622.61</v>
      </c>
      <c r="CB609" s="22">
        <v>13664.85</v>
      </c>
      <c r="CC609" s="22">
        <v>19884.05</v>
      </c>
      <c r="CD609" s="22">
        <v>24962.07</v>
      </c>
      <c r="CE609" s="22">
        <v>17677.79</v>
      </c>
      <c r="CF609" s="22">
        <v>12671.96</v>
      </c>
      <c r="CG609" s="22">
        <v>15765.04</v>
      </c>
      <c r="CH609" s="22">
        <v>15742.32</v>
      </c>
      <c r="CI609" s="22">
        <v>13822.16</v>
      </c>
      <c r="CJ609" s="22">
        <v>13291.82</v>
      </c>
      <c r="CK609" s="22">
        <v>23632.3</v>
      </c>
      <c r="CL609" s="22">
        <v>23271.63</v>
      </c>
      <c r="CM609" s="22">
        <v>14309.99</v>
      </c>
      <c r="CN609" s="22">
        <v>13399.47</v>
      </c>
      <c r="CO609" s="22">
        <v>23604.1</v>
      </c>
      <c r="CP609" s="22">
        <v>30305.23</v>
      </c>
      <c r="CQ609" s="22">
        <v>16218.32</v>
      </c>
      <c r="CR609" s="22">
        <v>9809.5</v>
      </c>
      <c r="CS609" s="22">
        <v>13639.38</v>
      </c>
      <c r="CT609" s="22">
        <v>19056.46</v>
      </c>
      <c r="CU609" s="22">
        <v>15825.59</v>
      </c>
      <c r="CV609" s="22">
        <v>15938.24</v>
      </c>
      <c r="CW609" s="22">
        <v>13154.44</v>
      </c>
      <c r="CX609" s="22">
        <v>8113.51</v>
      </c>
      <c r="CY609" s="22">
        <v>14791.63</v>
      </c>
      <c r="CZ609" s="22">
        <v>7070.58</v>
      </c>
      <c r="DA609" s="22">
        <v>14746.67</v>
      </c>
      <c r="DB609" s="22">
        <v>31230.45</v>
      </c>
      <c r="DC609" s="22">
        <v>11316.12</v>
      </c>
      <c r="DD609" s="22">
        <v>10426.51</v>
      </c>
      <c r="DE609" s="22">
        <v>14991.16</v>
      </c>
      <c r="DF609" s="22">
        <v>26671.86</v>
      </c>
      <c r="DG609" s="22">
        <v>17151.46</v>
      </c>
      <c r="DH609" s="22">
        <v>17934.68</v>
      </c>
      <c r="DI609" s="22">
        <v>17507.63</v>
      </c>
      <c r="DJ609" s="22">
        <v>15517.95</v>
      </c>
      <c r="DK609" s="22">
        <v>9434.9599999999991</v>
      </c>
      <c r="DL609" s="22">
        <v>10631.39</v>
      </c>
      <c r="DM609" s="22">
        <v>21521.31</v>
      </c>
      <c r="DN609" s="22">
        <v>22072.32</v>
      </c>
      <c r="DO609" s="22">
        <v>13882.24</v>
      </c>
      <c r="DP609" s="22">
        <v>20408.98</v>
      </c>
      <c r="DQ609" s="22">
        <v>20541.5</v>
      </c>
      <c r="DR609" s="22">
        <v>15523.61</v>
      </c>
      <c r="DS609" s="22">
        <v>12618.86</v>
      </c>
      <c r="DT609" s="22">
        <v>13503.98</v>
      </c>
      <c r="DU609" s="22">
        <v>13038.5</v>
      </c>
      <c r="DV609" s="22">
        <v>15382.25</v>
      </c>
      <c r="DW609" s="22">
        <v>18021.38</v>
      </c>
      <c r="DX609" s="22">
        <v>17430.39</v>
      </c>
      <c r="DY609" s="22">
        <v>22038.74</v>
      </c>
      <c r="DZ609" s="22">
        <v>24130.02</v>
      </c>
      <c r="EA609" s="22">
        <v>24253.1</v>
      </c>
      <c r="EB609" s="22">
        <v>18475.04</v>
      </c>
      <c r="EC609" s="22">
        <v>21396.28</v>
      </c>
      <c r="ED609" s="22">
        <v>20215.7</v>
      </c>
      <c r="EE609" s="22">
        <v>20746.16</v>
      </c>
      <c r="EF609" s="22">
        <v>13198.15</v>
      </c>
      <c r="EG609" s="22">
        <v>16954.990000000002</v>
      </c>
      <c r="EH609" s="22">
        <v>10955.84</v>
      </c>
      <c r="EI609" s="22">
        <v>29147.439999999999</v>
      </c>
      <c r="EJ609" s="22">
        <v>21059.360000000001</v>
      </c>
      <c r="EK609" s="22">
        <v>16959.7</v>
      </c>
      <c r="EL609" s="22">
        <v>15566.65</v>
      </c>
      <c r="EM609" s="22">
        <v>14916.33</v>
      </c>
      <c r="EN609" s="22">
        <v>18483.439999999999</v>
      </c>
      <c r="EO609" s="22">
        <v>24935.68</v>
      </c>
      <c r="EP609" s="22">
        <v>19834.91</v>
      </c>
      <c r="EQ609" s="22">
        <v>20955.7</v>
      </c>
      <c r="ER609" s="22">
        <v>24485.37</v>
      </c>
      <c r="ES609" s="22">
        <v>20382.95</v>
      </c>
      <c r="ET609" s="22">
        <v>13743.48</v>
      </c>
      <c r="EU609" s="22">
        <v>19616.2</v>
      </c>
      <c r="EV609" s="22">
        <v>12924.24</v>
      </c>
      <c r="EW609" s="22">
        <v>13797.28</v>
      </c>
      <c r="EX609" s="22">
        <v>16304.57</v>
      </c>
      <c r="EY609" s="22">
        <v>15268.35</v>
      </c>
      <c r="EZ609" s="22">
        <v>15659.81</v>
      </c>
      <c r="FA609" s="22">
        <v>11296.78</v>
      </c>
      <c r="FB609" s="22">
        <v>15032.49</v>
      </c>
      <c r="FC609" s="22">
        <v>18154.810000000001</v>
      </c>
      <c r="FD609" s="22">
        <v>18693.23</v>
      </c>
      <c r="FE609" s="22">
        <v>18294.490000000002</v>
      </c>
      <c r="FF609" s="22">
        <v>11972.71</v>
      </c>
      <c r="FG609" s="22">
        <v>18366.82</v>
      </c>
      <c r="FH609" s="22">
        <v>23427.53</v>
      </c>
      <c r="FI609" s="22">
        <v>19224.36</v>
      </c>
      <c r="FJ609" s="22">
        <v>18593.009999999998</v>
      </c>
      <c r="FK609" s="22">
        <v>15672.24</v>
      </c>
      <c r="FL609" s="22">
        <v>16152.25</v>
      </c>
      <c r="FM609" s="22">
        <v>15751.06</v>
      </c>
      <c r="FN609" s="22">
        <v>21778.080000000002</v>
      </c>
      <c r="FO609" s="22">
        <v>15462.92</v>
      </c>
      <c r="FP609" s="22">
        <v>17052.25</v>
      </c>
      <c r="FQ609" s="22">
        <v>16454.13</v>
      </c>
      <c r="FR609" s="22">
        <v>15508.15</v>
      </c>
      <c r="FS609" s="22">
        <v>13094.76</v>
      </c>
      <c r="FT609" s="22">
        <v>10963.35</v>
      </c>
      <c r="FU609" s="22">
        <v>17788.650000000001</v>
      </c>
      <c r="FV609" s="22">
        <v>17001.84</v>
      </c>
      <c r="FW609" s="22">
        <v>16568.87</v>
      </c>
      <c r="FX609" s="22">
        <v>17837.669999999998</v>
      </c>
      <c r="FY609" s="22">
        <v>13649.36</v>
      </c>
      <c r="FZ609" s="22">
        <v>13691.08</v>
      </c>
      <c r="GA609" s="22">
        <v>17861.82</v>
      </c>
      <c r="GB609" s="22">
        <v>11940.32</v>
      </c>
      <c r="GC609" s="22">
        <v>14428.78</v>
      </c>
      <c r="GD609" s="22">
        <v>20609.28</v>
      </c>
      <c r="GE609" s="22">
        <v>16320.07</v>
      </c>
      <c r="GF609" s="22">
        <v>16849.38</v>
      </c>
      <c r="GG609" s="22">
        <v>14039.06</v>
      </c>
      <c r="GH609" s="22">
        <v>15339.92</v>
      </c>
    </row>
    <row r="610" spans="1:190" x14ac:dyDescent="0.4">
      <c r="A610" s="21" t="s">
        <v>2607</v>
      </c>
      <c r="B610" s="22">
        <v>1.1192951505958659</v>
      </c>
      <c r="C610" s="22">
        <v>5.7190002020102864E-4</v>
      </c>
      <c r="D610" s="22">
        <v>2.0877469956116618E-3</v>
      </c>
      <c r="E610" s="22">
        <v>0.90730225953018007</v>
      </c>
      <c r="F610" s="22">
        <v>-0.14034484327239771</v>
      </c>
      <c r="G610" s="21" t="s">
        <v>1191</v>
      </c>
      <c r="H610" s="21" t="s">
        <v>1195</v>
      </c>
      <c r="I610" s="21" t="s">
        <v>1195</v>
      </c>
      <c r="J610" s="22">
        <v>2323.98</v>
      </c>
      <c r="K610" s="22">
        <v>3729.45</v>
      </c>
      <c r="L610" s="22">
        <v>1951.87</v>
      </c>
      <c r="M610" s="22">
        <v>2473.39</v>
      </c>
      <c r="N610" s="22">
        <v>3578.79</v>
      </c>
      <c r="O610" s="22">
        <v>2917.64</v>
      </c>
      <c r="P610" s="22">
        <v>3055.17</v>
      </c>
      <c r="Q610" s="22">
        <v>2204.88</v>
      </c>
      <c r="R610" s="22">
        <v>2251.09</v>
      </c>
      <c r="S610" s="22">
        <v>3306.45</v>
      </c>
      <c r="T610" s="22">
        <v>2495.0500000000002</v>
      </c>
      <c r="U610" s="22">
        <v>1657.54</v>
      </c>
      <c r="V610" s="22">
        <v>3460.59</v>
      </c>
      <c r="W610" s="22">
        <v>2232.31</v>
      </c>
      <c r="X610" s="22">
        <v>2875.01</v>
      </c>
      <c r="Y610" s="22">
        <v>2746.25</v>
      </c>
      <c r="Z610" s="22">
        <v>1655.45</v>
      </c>
      <c r="AA610" s="22">
        <v>2877.62</v>
      </c>
      <c r="AB610" s="22">
        <v>2659.8</v>
      </c>
      <c r="AC610" s="22">
        <v>2669.03</v>
      </c>
      <c r="AD610" s="22">
        <v>2496.34</v>
      </c>
      <c r="AE610" s="22">
        <v>2284.81</v>
      </c>
      <c r="AF610" s="22">
        <v>1737.53</v>
      </c>
      <c r="AG610" s="22">
        <v>2321.42</v>
      </c>
      <c r="AH610" s="22">
        <v>2306.59</v>
      </c>
      <c r="AI610" s="22">
        <v>3421.27</v>
      </c>
      <c r="AJ610" s="22">
        <v>3721.03</v>
      </c>
      <c r="AK610" s="22">
        <v>3202.4</v>
      </c>
      <c r="AL610" s="22">
        <v>3320.53</v>
      </c>
      <c r="AM610" s="22">
        <v>3165.92</v>
      </c>
      <c r="AN610" s="22">
        <v>2747.83</v>
      </c>
      <c r="AO610" s="22">
        <v>3176.46</v>
      </c>
      <c r="AP610" s="22">
        <v>3192.62</v>
      </c>
      <c r="AQ610" s="22">
        <v>3512.15</v>
      </c>
      <c r="AR610" s="22">
        <v>2190.2600000000002</v>
      </c>
      <c r="AS610" s="22">
        <v>4655.62</v>
      </c>
      <c r="AT610" s="22">
        <v>3279.56</v>
      </c>
      <c r="AU610" s="22">
        <v>2615.52</v>
      </c>
      <c r="AV610" s="22">
        <v>2878.47</v>
      </c>
      <c r="AW610" s="22">
        <v>3648.03</v>
      </c>
      <c r="AX610" s="22">
        <v>3241.35</v>
      </c>
      <c r="AY610" s="22">
        <v>2564.17</v>
      </c>
      <c r="AZ610" s="22">
        <v>2580.2600000000002</v>
      </c>
      <c r="BA610" s="22">
        <v>2549.27</v>
      </c>
      <c r="BB610" s="22">
        <v>3367.57</v>
      </c>
      <c r="BC610" s="22">
        <v>2802.29</v>
      </c>
      <c r="BD610" s="22">
        <v>3191.13</v>
      </c>
      <c r="BE610" s="22">
        <v>2145.9699999999998</v>
      </c>
      <c r="BF610" s="22">
        <v>2845.39</v>
      </c>
      <c r="BG610" s="22">
        <v>2861.94</v>
      </c>
      <c r="BH610" s="22">
        <v>2986.68</v>
      </c>
      <c r="BI610" s="22">
        <v>3549.09</v>
      </c>
      <c r="BJ610" s="22">
        <v>4078.42</v>
      </c>
      <c r="BK610" s="22">
        <v>2705.61</v>
      </c>
      <c r="BL610" s="22">
        <v>3285.09</v>
      </c>
      <c r="BM610" s="22">
        <v>3466.71</v>
      </c>
      <c r="BN610" s="22">
        <v>4222.55</v>
      </c>
      <c r="BO610" s="22">
        <v>2798.54</v>
      </c>
      <c r="BP610" s="22">
        <v>2557.6</v>
      </c>
      <c r="BQ610" s="22">
        <v>3133.01</v>
      </c>
      <c r="BR610" s="22">
        <v>3205.24</v>
      </c>
      <c r="BS610" s="22">
        <v>2248.54</v>
      </c>
      <c r="BT610" s="22">
        <v>2089.06</v>
      </c>
      <c r="BU610" s="22">
        <v>2551.19</v>
      </c>
      <c r="BV610" s="22">
        <v>3504.37</v>
      </c>
      <c r="BW610" s="22">
        <v>3151.16</v>
      </c>
      <c r="BX610" s="22">
        <v>3470.65</v>
      </c>
      <c r="BY610" s="22">
        <v>2656.23</v>
      </c>
      <c r="BZ610" s="22">
        <v>3374.74</v>
      </c>
      <c r="CA610" s="22">
        <v>1510.35</v>
      </c>
      <c r="CB610" s="22">
        <v>2642.05</v>
      </c>
      <c r="CC610" s="22">
        <v>3430.19</v>
      </c>
      <c r="CD610" s="22">
        <v>3034.64</v>
      </c>
      <c r="CE610" s="22">
        <v>3121.82</v>
      </c>
      <c r="CF610" s="22">
        <v>3487.27</v>
      </c>
      <c r="CG610" s="22">
        <v>2722.13</v>
      </c>
      <c r="CH610" s="22">
        <v>3139.92</v>
      </c>
      <c r="CI610" s="22">
        <v>3777.51</v>
      </c>
      <c r="CJ610" s="22">
        <v>3085.29</v>
      </c>
      <c r="CK610" s="22">
        <v>3549.06</v>
      </c>
      <c r="CL610" s="22">
        <v>3686.85</v>
      </c>
      <c r="CM610" s="22">
        <v>2939.41</v>
      </c>
      <c r="CN610" s="22">
        <v>2570.75</v>
      </c>
      <c r="CO610" s="22">
        <v>2763.86</v>
      </c>
      <c r="CP610" s="22">
        <v>2334.7800000000002</v>
      </c>
      <c r="CQ610" s="22">
        <v>2976.26</v>
      </c>
      <c r="CR610" s="22">
        <v>2191.83</v>
      </c>
      <c r="CS610" s="22">
        <v>3119.04</v>
      </c>
      <c r="CT610" s="22">
        <v>3275.74</v>
      </c>
      <c r="CU610" s="22">
        <v>3803.32</v>
      </c>
      <c r="CV610" s="22">
        <v>3182.61</v>
      </c>
      <c r="CW610" s="22">
        <v>2859.58</v>
      </c>
      <c r="CX610" s="22">
        <v>1786.99</v>
      </c>
      <c r="CY610" s="22">
        <v>2957.31</v>
      </c>
      <c r="CZ610" s="22">
        <v>2798.57</v>
      </c>
      <c r="DA610" s="22">
        <v>2906.12</v>
      </c>
      <c r="DB610" s="22">
        <v>4029.74</v>
      </c>
      <c r="DC610" s="22">
        <v>2810.73</v>
      </c>
      <c r="DD610" s="22">
        <v>3455.52</v>
      </c>
      <c r="DE610" s="22">
        <v>3167.28</v>
      </c>
      <c r="DF610" s="22">
        <v>3066.09</v>
      </c>
      <c r="DG610" s="22">
        <v>3195.77</v>
      </c>
      <c r="DH610" s="22">
        <v>2401.87</v>
      </c>
      <c r="DI610" s="22">
        <v>2366.25</v>
      </c>
      <c r="DJ610" s="22">
        <v>3287.72</v>
      </c>
      <c r="DK610" s="22">
        <v>2880.23</v>
      </c>
      <c r="DL610" s="22">
        <v>1774.12</v>
      </c>
      <c r="DM610" s="22">
        <v>3591.61</v>
      </c>
      <c r="DN610" s="22">
        <v>3222.94</v>
      </c>
      <c r="DO610" s="22">
        <v>3318.04</v>
      </c>
      <c r="DP610" s="22">
        <v>3635.09</v>
      </c>
      <c r="DQ610" s="22">
        <v>3514.81</v>
      </c>
      <c r="DR610" s="22">
        <v>3095.07</v>
      </c>
      <c r="DS610" s="22">
        <v>3281.65</v>
      </c>
      <c r="DT610" s="22">
        <v>3029.03</v>
      </c>
      <c r="DU610" s="22">
        <v>2920.24</v>
      </c>
      <c r="DV610" s="22">
        <v>2968.19</v>
      </c>
      <c r="DW610" s="22">
        <v>2602.9499999999998</v>
      </c>
      <c r="DX610" s="22">
        <v>2848.51</v>
      </c>
      <c r="DY610" s="22">
        <v>2931.77</v>
      </c>
      <c r="DZ610" s="22">
        <v>3338.43</v>
      </c>
      <c r="EA610" s="22">
        <v>4292.24</v>
      </c>
      <c r="EB610" s="22">
        <v>4214.83</v>
      </c>
      <c r="EC610" s="22">
        <v>2983.7</v>
      </c>
      <c r="ED610" s="22">
        <v>3393.21</v>
      </c>
      <c r="EE610" s="22">
        <v>3082.69</v>
      </c>
      <c r="EF610" s="22">
        <v>3050.67</v>
      </c>
      <c r="EG610" s="22">
        <v>3457.53</v>
      </c>
      <c r="EH610" s="22">
        <v>3205.82</v>
      </c>
      <c r="EI610" s="22">
        <v>3620.75</v>
      </c>
      <c r="EJ610" s="22">
        <v>3374.38</v>
      </c>
      <c r="EK610" s="22">
        <v>2782.28</v>
      </c>
      <c r="EL610" s="22">
        <v>2889.25</v>
      </c>
      <c r="EM610" s="22">
        <v>2599.25</v>
      </c>
      <c r="EN610" s="22">
        <v>2853.97</v>
      </c>
      <c r="EO610" s="22">
        <v>6407.21</v>
      </c>
      <c r="EP610" s="22">
        <v>3718.16</v>
      </c>
      <c r="EQ610" s="22">
        <v>2760.29</v>
      </c>
      <c r="ER610" s="22">
        <v>3267.09</v>
      </c>
      <c r="ES610" s="22">
        <v>3076.6</v>
      </c>
      <c r="ET610" s="22">
        <v>3064.46</v>
      </c>
      <c r="EU610" s="22">
        <v>2991.42</v>
      </c>
      <c r="EV610" s="22">
        <v>2904.52</v>
      </c>
      <c r="EW610" s="22">
        <v>3020.13</v>
      </c>
      <c r="EX610" s="22">
        <v>3054.1</v>
      </c>
      <c r="EY610" s="22">
        <v>2909.79</v>
      </c>
      <c r="EZ610" s="22">
        <v>2575.37</v>
      </c>
      <c r="FA610" s="22">
        <v>3410.44</v>
      </c>
      <c r="FB610" s="22">
        <v>2789.08</v>
      </c>
      <c r="FC610" s="22">
        <v>3158.7</v>
      </c>
      <c r="FD610" s="22">
        <v>3282.2</v>
      </c>
      <c r="FE610" s="22">
        <v>3413.18</v>
      </c>
      <c r="FF610" s="22">
        <v>2645.93</v>
      </c>
      <c r="FG610" s="22">
        <v>2702.94</v>
      </c>
      <c r="FH610" s="22">
        <v>3385.59</v>
      </c>
      <c r="FI610" s="22">
        <v>2882.44</v>
      </c>
      <c r="FJ610" s="22">
        <v>3027.87</v>
      </c>
      <c r="FK610" s="22">
        <v>3566.56</v>
      </c>
      <c r="FL610" s="22">
        <v>2724.15</v>
      </c>
      <c r="FM610" s="22">
        <v>4102.13</v>
      </c>
      <c r="FN610" s="22">
        <v>3979.59</v>
      </c>
      <c r="FO610" s="22">
        <v>3677.41</v>
      </c>
      <c r="FP610" s="22">
        <v>3565.17</v>
      </c>
      <c r="FQ610" s="22">
        <v>3022.98</v>
      </c>
      <c r="FR610" s="22">
        <v>2751.68</v>
      </c>
      <c r="FS610" s="22">
        <v>3001.15</v>
      </c>
      <c r="FT610" s="22">
        <v>3445.64</v>
      </c>
      <c r="FU610" s="22">
        <v>3721.37</v>
      </c>
      <c r="FV610" s="22">
        <v>3547.46</v>
      </c>
      <c r="FW610" s="22">
        <v>3826.3</v>
      </c>
      <c r="FX610" s="22">
        <v>3215.28</v>
      </c>
      <c r="FY610" s="22">
        <v>3155.08</v>
      </c>
      <c r="FZ610" s="22">
        <v>3184.39</v>
      </c>
      <c r="GA610" s="22">
        <v>2781.63</v>
      </c>
      <c r="GB610" s="22">
        <v>3330.77</v>
      </c>
      <c r="GC610" s="22">
        <v>2686.68</v>
      </c>
      <c r="GD610" s="22">
        <v>3477.97</v>
      </c>
      <c r="GE610" s="22">
        <v>3725.34</v>
      </c>
      <c r="GF610" s="22">
        <v>2925.84</v>
      </c>
      <c r="GG610" s="22">
        <v>2894.43</v>
      </c>
      <c r="GH610" s="22">
        <v>3541.28</v>
      </c>
    </row>
    <row r="611" spans="1:190" x14ac:dyDescent="0.4">
      <c r="A611" s="21" t="s">
        <v>2608</v>
      </c>
      <c r="B611" s="22">
        <v>1.894790753065593</v>
      </c>
      <c r="C611" s="22">
        <v>6.0098882463291407E-11</v>
      </c>
      <c r="D611" s="22">
        <v>1.3173396597119671E-9</v>
      </c>
      <c r="E611" s="22">
        <v>0.81760331655013041</v>
      </c>
      <c r="F611" s="22">
        <v>-0.2905270464093801</v>
      </c>
      <c r="G611" s="21" t="s">
        <v>1191</v>
      </c>
      <c r="H611" s="21" t="s">
        <v>1195</v>
      </c>
      <c r="I611" s="21" t="s">
        <v>1195</v>
      </c>
      <c r="J611" s="22">
        <v>10535.37</v>
      </c>
      <c r="K611" s="22">
        <v>11395.03</v>
      </c>
      <c r="L611" s="22">
        <v>13697.9</v>
      </c>
      <c r="M611" s="22">
        <v>12566.52</v>
      </c>
      <c r="N611" s="22">
        <v>11906.9</v>
      </c>
      <c r="O611" s="22">
        <v>13626.22</v>
      </c>
      <c r="P611" s="22">
        <v>14309.12</v>
      </c>
      <c r="Q611" s="22">
        <v>15327.32</v>
      </c>
      <c r="R611" s="22">
        <v>15895.63</v>
      </c>
      <c r="S611" s="22">
        <v>15877.67</v>
      </c>
      <c r="T611" s="22">
        <v>13933.56</v>
      </c>
      <c r="U611" s="22">
        <v>10895.14</v>
      </c>
      <c r="V611" s="22">
        <v>11338.57</v>
      </c>
      <c r="W611" s="22">
        <v>14320.13</v>
      </c>
      <c r="X611" s="22">
        <v>16162.88</v>
      </c>
      <c r="Y611" s="22">
        <v>15870.88</v>
      </c>
      <c r="Z611" s="22">
        <v>14733.43</v>
      </c>
      <c r="AA611" s="22">
        <v>15260.6</v>
      </c>
      <c r="AB611" s="22">
        <v>12905.99</v>
      </c>
      <c r="AC611" s="22">
        <v>15704.76</v>
      </c>
      <c r="AD611" s="22">
        <v>16702.849999999999</v>
      </c>
      <c r="AE611" s="22">
        <v>14613.88</v>
      </c>
      <c r="AF611" s="22">
        <v>13077.02</v>
      </c>
      <c r="AG611" s="22">
        <v>16419</v>
      </c>
      <c r="AH611" s="22">
        <v>15787.35</v>
      </c>
      <c r="AI611" s="22">
        <v>15617.69</v>
      </c>
      <c r="AJ611" s="22">
        <v>16125</v>
      </c>
      <c r="AK611" s="22">
        <v>15562.12</v>
      </c>
      <c r="AL611" s="22">
        <v>8228.1200000000008</v>
      </c>
      <c r="AM611" s="22">
        <v>16362.82</v>
      </c>
      <c r="AN611" s="22">
        <v>17855.060000000001</v>
      </c>
      <c r="AO611" s="22">
        <v>17614.61</v>
      </c>
      <c r="AP611" s="22">
        <v>15676.36</v>
      </c>
      <c r="AQ611" s="22">
        <v>18233.11</v>
      </c>
      <c r="AR611" s="22">
        <v>15917.11</v>
      </c>
      <c r="AS611" s="22">
        <v>16094.76</v>
      </c>
      <c r="AT611" s="22">
        <v>16091.54</v>
      </c>
      <c r="AU611" s="22">
        <v>16613.41</v>
      </c>
      <c r="AV611" s="22">
        <v>16843.150000000001</v>
      </c>
      <c r="AW611" s="22">
        <v>15769.08</v>
      </c>
      <c r="AX611" s="22">
        <v>6513.05</v>
      </c>
      <c r="AY611" s="22">
        <v>15966.15</v>
      </c>
      <c r="AZ611" s="22">
        <v>15787.19</v>
      </c>
      <c r="BA611" s="22">
        <v>15844.98</v>
      </c>
      <c r="BB611" s="22">
        <v>15117.93</v>
      </c>
      <c r="BC611" s="22">
        <v>17383.09</v>
      </c>
      <c r="BD611" s="22">
        <v>17196.96</v>
      </c>
      <c r="BE611" s="22">
        <v>14136.11</v>
      </c>
      <c r="BF611" s="22">
        <v>17288.57</v>
      </c>
      <c r="BG611" s="22">
        <v>16051.5</v>
      </c>
      <c r="BH611" s="22">
        <v>14876.36</v>
      </c>
      <c r="BI611" s="22">
        <v>15460.72</v>
      </c>
      <c r="BJ611" s="22">
        <v>16561.599999999999</v>
      </c>
      <c r="BK611" s="22">
        <v>14269.51</v>
      </c>
      <c r="BL611" s="22">
        <v>16970</v>
      </c>
      <c r="BM611" s="22">
        <v>16090.07</v>
      </c>
      <c r="BN611" s="22">
        <v>17788.919999999998</v>
      </c>
      <c r="BO611" s="22">
        <v>16796.64</v>
      </c>
      <c r="BP611" s="22">
        <v>16492.16</v>
      </c>
      <c r="BQ611" s="22">
        <v>16610.990000000002</v>
      </c>
      <c r="BR611" s="22">
        <v>15833.95</v>
      </c>
      <c r="BS611" s="22">
        <v>17518.02</v>
      </c>
      <c r="BT611" s="22">
        <v>16858.23</v>
      </c>
      <c r="BU611" s="22">
        <v>16363.47</v>
      </c>
      <c r="BV611" s="22">
        <v>16720.900000000001</v>
      </c>
      <c r="BW611" s="22">
        <v>17037.2</v>
      </c>
      <c r="BX611" s="22">
        <v>16953.57</v>
      </c>
      <c r="BY611" s="22">
        <v>16803.490000000002</v>
      </c>
      <c r="BZ611" s="22">
        <v>18403.86</v>
      </c>
      <c r="CA611" s="22">
        <v>7502.87</v>
      </c>
      <c r="CB611" s="22">
        <v>16636.400000000001</v>
      </c>
      <c r="CC611" s="22">
        <v>7258.88</v>
      </c>
      <c r="CD611" s="22">
        <v>17431.07</v>
      </c>
      <c r="CE611" s="22">
        <v>10668.38</v>
      </c>
      <c r="CF611" s="22">
        <v>18752.689999999999</v>
      </c>
      <c r="CG611" s="22">
        <v>22743.46</v>
      </c>
      <c r="CH611" s="22">
        <v>10202.31</v>
      </c>
      <c r="CI611" s="22">
        <v>17370.849999999999</v>
      </c>
      <c r="CJ611" s="22">
        <v>17498.02</v>
      </c>
      <c r="CK611" s="22">
        <v>17211.849999999999</v>
      </c>
      <c r="CL611" s="22">
        <v>17019</v>
      </c>
      <c r="CM611" s="22">
        <v>14451.28</v>
      </c>
      <c r="CN611" s="22">
        <v>12924.35</v>
      </c>
      <c r="CO611" s="22">
        <v>18584.75</v>
      </c>
      <c r="CP611" s="22">
        <v>16025.2</v>
      </c>
      <c r="CQ611" s="22">
        <v>17267.060000000001</v>
      </c>
      <c r="CR611" s="22">
        <v>17843.240000000002</v>
      </c>
      <c r="CS611" s="22">
        <v>18153.93</v>
      </c>
      <c r="CT611" s="22">
        <v>17963.669999999998</v>
      </c>
      <c r="CU611" s="22">
        <v>17315.240000000002</v>
      </c>
      <c r="CV611" s="22">
        <v>16171.91</v>
      </c>
      <c r="CW611" s="22">
        <v>15768.36</v>
      </c>
      <c r="CX611" s="22">
        <v>16906.71</v>
      </c>
      <c r="CY611" s="22">
        <v>19041.740000000002</v>
      </c>
      <c r="CZ611" s="22">
        <v>15647.6</v>
      </c>
      <c r="DA611" s="22">
        <v>17631.669999999998</v>
      </c>
      <c r="DB611" s="22">
        <v>18354.23</v>
      </c>
      <c r="DC611" s="22">
        <v>19194.509999999998</v>
      </c>
      <c r="DD611" s="22">
        <v>17175.97</v>
      </c>
      <c r="DE611" s="22">
        <v>25886.53</v>
      </c>
      <c r="DF611" s="22">
        <v>25419.99</v>
      </c>
      <c r="DG611" s="22">
        <v>13261.47</v>
      </c>
      <c r="DH611" s="22">
        <v>16808.419999999998</v>
      </c>
      <c r="DI611" s="22">
        <v>17417.759999999998</v>
      </c>
      <c r="DJ611" s="22">
        <v>18720.72</v>
      </c>
      <c r="DK611" s="22">
        <v>17180.59</v>
      </c>
      <c r="DL611" s="22">
        <v>16893.62</v>
      </c>
      <c r="DM611" s="22">
        <v>16323.89</v>
      </c>
      <c r="DN611" s="22">
        <v>19118.66</v>
      </c>
      <c r="DO611" s="22">
        <v>17225.63</v>
      </c>
      <c r="DP611" s="22">
        <v>17463.21</v>
      </c>
      <c r="DQ611" s="22">
        <v>17406.099999999999</v>
      </c>
      <c r="DR611" s="22">
        <v>17671.02</v>
      </c>
      <c r="DS611" s="22">
        <v>18298.23</v>
      </c>
      <c r="DT611" s="22">
        <v>17769.79</v>
      </c>
      <c r="DU611" s="22">
        <v>30717.95</v>
      </c>
      <c r="DV611" s="22">
        <v>17668.48</v>
      </c>
      <c r="DW611" s="22">
        <v>16681.54</v>
      </c>
      <c r="DX611" s="22">
        <v>17533.55</v>
      </c>
      <c r="DY611" s="22">
        <v>17283.87</v>
      </c>
      <c r="DZ611" s="22">
        <v>17066.29</v>
      </c>
      <c r="EA611" s="22">
        <v>17689.61</v>
      </c>
      <c r="EB611" s="22">
        <v>27091.02</v>
      </c>
      <c r="EC611" s="22">
        <v>14895.27</v>
      </c>
      <c r="ED611" s="22">
        <v>23974.07</v>
      </c>
      <c r="EE611" s="22">
        <v>17013.13</v>
      </c>
      <c r="EF611" s="22">
        <v>22098.39</v>
      </c>
      <c r="EG611" s="22">
        <v>22869.81</v>
      </c>
      <c r="EH611" s="22">
        <v>17225.22</v>
      </c>
      <c r="EI611" s="22">
        <v>19553.900000000001</v>
      </c>
      <c r="EJ611" s="22">
        <v>17974.28</v>
      </c>
      <c r="EK611" s="22">
        <v>17360.84</v>
      </c>
      <c r="EL611" s="22">
        <v>16155.75</v>
      </c>
      <c r="EM611" s="22">
        <v>17200.45</v>
      </c>
      <c r="EN611" s="22">
        <v>21192.18</v>
      </c>
      <c r="EO611" s="22">
        <v>17564.78</v>
      </c>
      <c r="EP611" s="22">
        <v>25451.18</v>
      </c>
      <c r="EQ611" s="22">
        <v>19494.97</v>
      </c>
      <c r="ER611" s="22">
        <v>25391.09</v>
      </c>
      <c r="ES611" s="22">
        <v>17741.5</v>
      </c>
      <c r="ET611" s="22">
        <v>16321.53</v>
      </c>
      <c r="EU611" s="22">
        <v>21429.360000000001</v>
      </c>
      <c r="EV611" s="22">
        <v>24058.720000000001</v>
      </c>
      <c r="EW611" s="22">
        <v>18138.23</v>
      </c>
      <c r="EX611" s="22">
        <v>17810.37</v>
      </c>
      <c r="EY611" s="22">
        <v>17290.32</v>
      </c>
      <c r="EZ611" s="22">
        <v>18451</v>
      </c>
      <c r="FA611" s="22">
        <v>17536.740000000002</v>
      </c>
      <c r="FB611" s="22">
        <v>14909.85</v>
      </c>
      <c r="FC611" s="22">
        <v>16079.16</v>
      </c>
      <c r="FD611" s="22">
        <v>17126.150000000001</v>
      </c>
      <c r="FE611" s="22">
        <v>21185.79</v>
      </c>
      <c r="FF611" s="22">
        <v>18575.509999999998</v>
      </c>
      <c r="FG611" s="22">
        <v>17424.23</v>
      </c>
      <c r="FH611" s="22">
        <v>26256.03</v>
      </c>
      <c r="FI611" s="22">
        <v>20161.240000000002</v>
      </c>
      <c r="FJ611" s="22">
        <v>17479.7</v>
      </c>
      <c r="FK611" s="22">
        <v>17785.060000000001</v>
      </c>
      <c r="FL611" s="22">
        <v>17049.55</v>
      </c>
      <c r="FM611" s="22">
        <v>16599.189999999999</v>
      </c>
      <c r="FN611" s="22">
        <v>17237.189999999999</v>
      </c>
      <c r="FO611" s="22">
        <v>16509.8</v>
      </c>
      <c r="FP611" s="22">
        <v>17518.580000000002</v>
      </c>
      <c r="FQ611" s="22">
        <v>18990.78</v>
      </c>
      <c r="FR611" s="22">
        <v>27548.35</v>
      </c>
      <c r="FS611" s="22">
        <v>27094.29</v>
      </c>
      <c r="FT611" s="22">
        <v>24627.35</v>
      </c>
      <c r="FU611" s="22">
        <v>16559.04</v>
      </c>
      <c r="FV611" s="22">
        <v>27676.99</v>
      </c>
      <c r="FW611" s="22">
        <v>14676.15</v>
      </c>
      <c r="FX611" s="22">
        <v>17361.810000000001</v>
      </c>
      <c r="FY611" s="22">
        <v>17986.009999999998</v>
      </c>
      <c r="FZ611" s="22">
        <v>18388.419999999998</v>
      </c>
      <c r="GA611" s="22">
        <v>26075.48</v>
      </c>
      <c r="GB611" s="22">
        <v>16411.77</v>
      </c>
      <c r="GC611" s="22">
        <v>20341.61</v>
      </c>
      <c r="GD611" s="22">
        <v>16948.59</v>
      </c>
      <c r="GE611" s="22">
        <v>21657.34</v>
      </c>
      <c r="GF611" s="22">
        <v>22474.19</v>
      </c>
      <c r="GG611" s="22">
        <v>23823.29</v>
      </c>
      <c r="GH611" s="22">
        <v>16996.2</v>
      </c>
    </row>
    <row r="612" spans="1:190" x14ac:dyDescent="0.4">
      <c r="A612" s="21" t="s">
        <v>1276</v>
      </c>
      <c r="B612" s="22">
        <v>1.432468423766438</v>
      </c>
      <c r="C612" s="22">
        <v>1.027701519293392E-5</v>
      </c>
      <c r="D612" s="22">
        <v>6.2399388001606088E-5</v>
      </c>
      <c r="E612" s="22">
        <v>0.68268600313108263</v>
      </c>
      <c r="F612" s="22">
        <v>-0.55070592177058075</v>
      </c>
      <c r="G612" s="21" t="s">
        <v>1191</v>
      </c>
      <c r="H612" s="21" t="s">
        <v>1869</v>
      </c>
      <c r="I612" s="21" t="s">
        <v>1393</v>
      </c>
      <c r="J612" s="22">
        <v>46515.65</v>
      </c>
      <c r="K612" s="22">
        <v>53822.03</v>
      </c>
      <c r="L612" s="22">
        <v>22579.24</v>
      </c>
      <c r="M612" s="22">
        <v>51837.51</v>
      </c>
      <c r="N612" s="22">
        <v>62553.39</v>
      </c>
      <c r="O612" s="22">
        <v>77132.259999999995</v>
      </c>
      <c r="P612" s="22">
        <v>44037.440000000002</v>
      </c>
      <c r="Q612" s="22">
        <v>37699.620000000003</v>
      </c>
      <c r="R612" s="22">
        <v>12590.97</v>
      </c>
      <c r="S612" s="22">
        <v>52184.57</v>
      </c>
      <c r="T612" s="22">
        <v>54436.34</v>
      </c>
      <c r="U612" s="22">
        <v>63177.88</v>
      </c>
      <c r="V612" s="22">
        <v>38839.67</v>
      </c>
      <c r="W612" s="22">
        <v>45050.69</v>
      </c>
      <c r="X612" s="22">
        <v>15474.77</v>
      </c>
      <c r="Y612" s="22">
        <v>52432.95</v>
      </c>
      <c r="Z612" s="22">
        <v>31727.71</v>
      </c>
      <c r="AA612" s="22">
        <v>10975.65</v>
      </c>
      <c r="AB612" s="22">
        <v>39143.69</v>
      </c>
      <c r="AC612" s="22">
        <v>58363.28</v>
      </c>
      <c r="AD612" s="22">
        <v>56501.95</v>
      </c>
      <c r="AE612" s="22">
        <v>74501.78</v>
      </c>
      <c r="AF612" s="22">
        <v>51539.41</v>
      </c>
      <c r="AG612" s="22">
        <v>22167.78</v>
      </c>
      <c r="AH612" s="22">
        <v>17715.099999999999</v>
      </c>
      <c r="AI612" s="22">
        <v>16178.32</v>
      </c>
      <c r="AJ612" s="22">
        <v>35087.78</v>
      </c>
      <c r="AK612" s="22">
        <v>12798.35</v>
      </c>
      <c r="AL612" s="22">
        <v>34475.99</v>
      </c>
      <c r="AM612" s="22">
        <v>93626.61</v>
      </c>
      <c r="AN612" s="22">
        <v>62594.58</v>
      </c>
      <c r="AO612" s="22">
        <v>22603.57</v>
      </c>
      <c r="AP612" s="22">
        <v>67900.490000000005</v>
      </c>
      <c r="AQ612" s="22">
        <v>30866.91</v>
      </c>
      <c r="AR612" s="22">
        <v>27631.81</v>
      </c>
      <c r="AS612" s="22">
        <v>45107.39</v>
      </c>
      <c r="AT612" s="22">
        <v>34669.279999999999</v>
      </c>
      <c r="AU612" s="22">
        <v>64815.5</v>
      </c>
      <c r="AV612" s="22">
        <v>20438.63</v>
      </c>
      <c r="AW612" s="22">
        <v>52037.02</v>
      </c>
      <c r="AX612" s="22">
        <v>113768.56</v>
      </c>
      <c r="AY612" s="22">
        <v>14625.34</v>
      </c>
      <c r="AZ612" s="22">
        <v>21839.93</v>
      </c>
      <c r="BA612" s="22">
        <v>23923.86</v>
      </c>
      <c r="BB612" s="22">
        <v>18634.27</v>
      </c>
      <c r="BC612" s="22">
        <v>8873.56</v>
      </c>
      <c r="BD612" s="22">
        <v>19080.21</v>
      </c>
      <c r="BE612" s="22">
        <v>35879.53</v>
      </c>
      <c r="BF612" s="22">
        <v>31273.91</v>
      </c>
      <c r="BG612" s="22">
        <v>35301.82</v>
      </c>
      <c r="BH612" s="22">
        <v>39766.949999999997</v>
      </c>
      <c r="BI612" s="22">
        <v>35007.550000000003</v>
      </c>
      <c r="BJ612" s="22">
        <v>119071.52</v>
      </c>
      <c r="BK612" s="22">
        <v>23993.27</v>
      </c>
      <c r="BL612" s="22">
        <v>38767.54</v>
      </c>
      <c r="BM612" s="22">
        <v>62161.599999999999</v>
      </c>
      <c r="BN612" s="22">
        <v>41977.1</v>
      </c>
      <c r="BO612" s="22">
        <v>33515.370000000003</v>
      </c>
      <c r="BP612" s="22">
        <v>39182.76</v>
      </c>
      <c r="BQ612" s="22">
        <v>70998.7</v>
      </c>
      <c r="BR612" s="22">
        <v>15397.55</v>
      </c>
      <c r="BS612" s="22">
        <v>24974.41</v>
      </c>
      <c r="BT612" s="22">
        <v>24910.7</v>
      </c>
      <c r="BU612" s="22">
        <v>91638.16</v>
      </c>
      <c r="BV612" s="22">
        <v>96715.67</v>
      </c>
      <c r="BW612" s="22">
        <v>35821.230000000003</v>
      </c>
      <c r="BX612" s="22">
        <v>62187.68</v>
      </c>
      <c r="BY612" s="22">
        <v>18771.02</v>
      </c>
      <c r="BZ612" s="22">
        <v>25590.560000000001</v>
      </c>
      <c r="CA612" s="22">
        <v>47026.77</v>
      </c>
      <c r="CB612" s="22">
        <v>26696.99</v>
      </c>
      <c r="CC612" s="22">
        <v>91322.54</v>
      </c>
      <c r="CD612" s="22">
        <v>27515.47</v>
      </c>
      <c r="CE612" s="22">
        <v>41206.660000000003</v>
      </c>
      <c r="CF612" s="22">
        <v>16199.39</v>
      </c>
      <c r="CG612" s="22">
        <v>53377.45</v>
      </c>
      <c r="CH612" s="22">
        <v>41286.03</v>
      </c>
      <c r="CI612" s="22">
        <v>50468.74</v>
      </c>
      <c r="CJ612" s="22">
        <v>20476.169999999998</v>
      </c>
      <c r="CK612" s="22">
        <v>27918.26</v>
      </c>
      <c r="CL612" s="22">
        <v>52015.14</v>
      </c>
      <c r="CM612" s="22">
        <v>18679.599999999999</v>
      </c>
      <c r="CN612" s="22">
        <v>58489.58</v>
      </c>
      <c r="CO612" s="22">
        <v>23774.13</v>
      </c>
      <c r="CP612" s="22">
        <v>58255.94</v>
      </c>
      <c r="CQ612" s="22">
        <v>73932.89</v>
      </c>
      <c r="CR612" s="22">
        <v>52107</v>
      </c>
      <c r="CS612" s="22">
        <v>33618.67</v>
      </c>
      <c r="CT612" s="22">
        <v>48684.77</v>
      </c>
      <c r="CU612" s="22">
        <v>43275.839999999997</v>
      </c>
      <c r="CV612" s="22">
        <v>106951.96</v>
      </c>
      <c r="CW612" s="22">
        <v>16776.2</v>
      </c>
      <c r="CX612" s="22">
        <v>24137.46</v>
      </c>
      <c r="CY612" s="22">
        <v>36479.65</v>
      </c>
      <c r="CZ612" s="22">
        <v>136864.39000000001</v>
      </c>
      <c r="DA612" s="22">
        <v>31846.799999999999</v>
      </c>
      <c r="DB612" s="22">
        <v>13669.1</v>
      </c>
      <c r="DC612" s="22">
        <v>35702.410000000003</v>
      </c>
      <c r="DD612" s="22">
        <v>63117.3</v>
      </c>
      <c r="DE612" s="22">
        <v>31101.03</v>
      </c>
      <c r="DF612" s="22">
        <v>123001.55</v>
      </c>
      <c r="DG612" s="22">
        <v>35718.370000000003</v>
      </c>
      <c r="DH612" s="22">
        <v>30070.85</v>
      </c>
      <c r="DI612" s="22">
        <v>97436.57</v>
      </c>
      <c r="DJ612" s="22">
        <v>108063.33</v>
      </c>
      <c r="DK612" s="22">
        <v>43054.46</v>
      </c>
      <c r="DL612" s="22">
        <v>60171.27</v>
      </c>
      <c r="DM612" s="22">
        <v>98027.01</v>
      </c>
      <c r="DN612" s="22">
        <v>43894.239999999998</v>
      </c>
      <c r="DO612" s="22">
        <v>101207.34</v>
      </c>
      <c r="DP612" s="22">
        <v>126131.68</v>
      </c>
      <c r="DQ612" s="22">
        <v>69078.880000000005</v>
      </c>
      <c r="DR612" s="22">
        <v>25662.58</v>
      </c>
      <c r="DS612" s="22">
        <v>48102.57</v>
      </c>
      <c r="DT612" s="22">
        <v>40513.339999999997</v>
      </c>
      <c r="DU612" s="22">
        <v>50829.15</v>
      </c>
      <c r="DV612" s="22">
        <v>52127.99</v>
      </c>
      <c r="DW612" s="22">
        <v>78349.08</v>
      </c>
      <c r="DX612" s="22">
        <v>133892.07999999999</v>
      </c>
      <c r="DY612" s="22">
        <v>56954.2</v>
      </c>
      <c r="DZ612" s="22">
        <v>46331.23</v>
      </c>
      <c r="EA612" s="22">
        <v>29524.44</v>
      </c>
      <c r="EB612" s="22">
        <v>42870.74</v>
      </c>
      <c r="EC612" s="22">
        <v>19105.18</v>
      </c>
      <c r="ED612" s="22">
        <v>76942.13</v>
      </c>
      <c r="EE612" s="22">
        <v>115108.47</v>
      </c>
      <c r="EF612" s="22">
        <v>28899.79</v>
      </c>
      <c r="EG612" s="22">
        <v>85259.09</v>
      </c>
      <c r="EH612" s="22">
        <v>47545.67</v>
      </c>
      <c r="EI612" s="22">
        <v>78696.149999999994</v>
      </c>
      <c r="EJ612" s="22">
        <v>60697.97</v>
      </c>
      <c r="EK612" s="22">
        <v>23885.79</v>
      </c>
      <c r="EL612" s="22">
        <v>35026.58</v>
      </c>
      <c r="EM612" s="22">
        <v>94954.28</v>
      </c>
      <c r="EN612" s="22">
        <v>65783.88</v>
      </c>
      <c r="EO612" s="22">
        <v>158348.85999999999</v>
      </c>
      <c r="EP612" s="22">
        <v>70647</v>
      </c>
      <c r="EQ612" s="22">
        <v>88040.5</v>
      </c>
      <c r="ER612" s="22">
        <v>76842.25</v>
      </c>
      <c r="ES612" s="22">
        <v>52932.84</v>
      </c>
      <c r="ET612" s="22">
        <v>74206.179999999993</v>
      </c>
      <c r="EU612" s="22">
        <v>41549.65</v>
      </c>
      <c r="EV612" s="22">
        <v>49821.46</v>
      </c>
      <c r="EW612" s="22">
        <v>50076</v>
      </c>
      <c r="EX612" s="22">
        <v>43855</v>
      </c>
      <c r="EY612" s="22">
        <v>48454.51</v>
      </c>
      <c r="EZ612" s="22">
        <v>18713.38</v>
      </c>
      <c r="FA612" s="22">
        <v>77977.91</v>
      </c>
      <c r="FB612" s="22">
        <v>40600.269999999997</v>
      </c>
      <c r="FC612" s="22">
        <v>67690.84</v>
      </c>
      <c r="FD612" s="22">
        <v>29995.55</v>
      </c>
      <c r="FE612" s="22">
        <v>49990.39</v>
      </c>
      <c r="FF612" s="22">
        <v>56392.69</v>
      </c>
      <c r="FG612" s="22">
        <v>56176.99</v>
      </c>
      <c r="FH612" s="22">
        <v>158110.76999999999</v>
      </c>
      <c r="FI612" s="22">
        <v>56998.62</v>
      </c>
      <c r="FJ612" s="22">
        <v>47803.53</v>
      </c>
      <c r="FK612" s="22">
        <v>42059.39</v>
      </c>
      <c r="FL612" s="22">
        <v>32612.01</v>
      </c>
      <c r="FM612" s="22">
        <v>24609.49</v>
      </c>
      <c r="FN612" s="22">
        <v>58967.19</v>
      </c>
      <c r="FO612" s="22">
        <v>41794.720000000001</v>
      </c>
      <c r="FP612" s="22">
        <v>118210.17</v>
      </c>
      <c r="FQ612" s="22">
        <v>129537.14</v>
      </c>
      <c r="FR612" s="22">
        <v>54986.29</v>
      </c>
      <c r="FS612" s="22">
        <v>58777.54</v>
      </c>
      <c r="FT612" s="22">
        <v>50296.42</v>
      </c>
      <c r="FU612" s="22">
        <v>51111.41</v>
      </c>
      <c r="FV612" s="22">
        <v>58199.07</v>
      </c>
      <c r="FW612" s="22">
        <v>149887.85999999999</v>
      </c>
      <c r="FX612" s="22">
        <v>56460.59</v>
      </c>
      <c r="FY612" s="22">
        <v>53181.15</v>
      </c>
      <c r="FZ612" s="22">
        <v>59932.31</v>
      </c>
      <c r="GA612" s="22">
        <v>32695.14</v>
      </c>
      <c r="GB612" s="22">
        <v>55617.68</v>
      </c>
      <c r="GC612" s="22">
        <v>62673.8</v>
      </c>
      <c r="GD612" s="22">
        <v>132090.35999999999</v>
      </c>
      <c r="GE612" s="22">
        <v>88873.2</v>
      </c>
      <c r="GF612" s="22">
        <v>44366.64</v>
      </c>
      <c r="GG612" s="22">
        <v>80382.61</v>
      </c>
      <c r="GH612" s="22">
        <v>78481.45</v>
      </c>
    </row>
    <row r="613" spans="1:190" x14ac:dyDescent="0.4">
      <c r="A613" s="21" t="s">
        <v>2609</v>
      </c>
      <c r="B613" s="22">
        <v>2.2607142528481852</v>
      </c>
      <c r="C613" s="22">
        <v>1.8722683559003859E-14</v>
      </c>
      <c r="D613" s="22">
        <v>6.9324079213561601E-13</v>
      </c>
      <c r="E613" s="22">
        <v>2.339649976123074</v>
      </c>
      <c r="F613" s="22">
        <v>1.2262927112261139</v>
      </c>
      <c r="G613" s="21" t="s">
        <v>1194</v>
      </c>
      <c r="H613" s="21" t="s">
        <v>3233</v>
      </c>
      <c r="I613" s="21" t="s">
        <v>1195</v>
      </c>
      <c r="J613" s="22">
        <v>8837.51</v>
      </c>
      <c r="K613" s="22">
        <v>2867.96</v>
      </c>
      <c r="L613" s="22">
        <v>2792.09</v>
      </c>
      <c r="M613" s="22">
        <v>2744.76</v>
      </c>
      <c r="N613" s="22">
        <v>1789.92</v>
      </c>
      <c r="O613" s="22">
        <v>1409.2</v>
      </c>
      <c r="P613" s="22">
        <v>1256.02</v>
      </c>
      <c r="Q613" s="22">
        <v>2233.59</v>
      </c>
      <c r="R613" s="22">
        <v>1893.95</v>
      </c>
      <c r="S613" s="22">
        <v>1869.98</v>
      </c>
      <c r="T613" s="22">
        <v>1314.8</v>
      </c>
      <c r="U613" s="22">
        <v>2320.3200000000002</v>
      </c>
      <c r="V613" s="22">
        <v>894.26</v>
      </c>
      <c r="W613" s="22">
        <v>1797.38</v>
      </c>
      <c r="X613" s="22">
        <v>1482.14</v>
      </c>
      <c r="Y613" s="22">
        <v>1834.95</v>
      </c>
      <c r="Z613" s="22">
        <v>1391.92</v>
      </c>
      <c r="AA613" s="22">
        <v>2440.5500000000002</v>
      </c>
      <c r="AB613" s="22">
        <v>981.35</v>
      </c>
      <c r="AC613" s="22">
        <v>2078.75</v>
      </c>
      <c r="AD613" s="22">
        <v>2433.2800000000002</v>
      </c>
      <c r="AE613" s="22">
        <v>1921.95</v>
      </c>
      <c r="AF613" s="22">
        <v>3878.17</v>
      </c>
      <c r="AG613" s="22">
        <v>1900.52</v>
      </c>
      <c r="AH613" s="22">
        <v>969.37</v>
      </c>
      <c r="AI613" s="22">
        <v>3179.92</v>
      </c>
      <c r="AJ613" s="22">
        <v>817.79</v>
      </c>
      <c r="AK613" s="22">
        <v>880.59</v>
      </c>
      <c r="AL613" s="22">
        <v>3562.57</v>
      </c>
      <c r="AM613" s="22">
        <v>3435.69</v>
      </c>
      <c r="AN613" s="22">
        <v>788.26</v>
      </c>
      <c r="AO613" s="22">
        <v>2608.94</v>
      </c>
      <c r="AP613" s="22">
        <v>2227.54</v>
      </c>
      <c r="AQ613" s="22">
        <v>3209.55</v>
      </c>
      <c r="AR613" s="22">
        <v>3635.69</v>
      </c>
      <c r="AS613" s="22">
        <v>1146.8</v>
      </c>
      <c r="AT613" s="22">
        <v>2393.2399999999998</v>
      </c>
      <c r="AU613" s="22">
        <v>1206.52</v>
      </c>
      <c r="AV613" s="22">
        <v>2837.05</v>
      </c>
      <c r="AW613" s="22">
        <v>3981.83</v>
      </c>
      <c r="AX613" s="22">
        <v>1470.06</v>
      </c>
      <c r="AY613" s="22">
        <v>2687.75</v>
      </c>
      <c r="AZ613" s="22">
        <v>2909.85</v>
      </c>
      <c r="BA613" s="22">
        <v>2788.28</v>
      </c>
      <c r="BB613" s="22">
        <v>3077.85</v>
      </c>
      <c r="BC613" s="22">
        <v>1151.58</v>
      </c>
      <c r="BD613" s="22">
        <v>2247.4899999999998</v>
      </c>
      <c r="BE613" s="22">
        <v>6709.96</v>
      </c>
      <c r="BF613" s="22">
        <v>3582.22</v>
      </c>
      <c r="BG613" s="22">
        <v>3783.52</v>
      </c>
      <c r="BH613" s="22">
        <v>2173.3000000000002</v>
      </c>
      <c r="BI613" s="22">
        <v>1556.92</v>
      </c>
      <c r="BJ613" s="22">
        <v>3749.13</v>
      </c>
      <c r="BK613" s="22">
        <v>4191.91</v>
      </c>
      <c r="BL613" s="22">
        <v>2960.8</v>
      </c>
      <c r="BM613" s="22">
        <v>1233.6199999999999</v>
      </c>
      <c r="BN613" s="22">
        <v>3625.33</v>
      </c>
      <c r="BO613" s="22">
        <v>4313.8100000000004</v>
      </c>
      <c r="BP613" s="22">
        <v>1913.43</v>
      </c>
      <c r="BQ613" s="22">
        <v>4855.08</v>
      </c>
      <c r="BR613" s="22">
        <v>5398.86</v>
      </c>
      <c r="BS613" s="22">
        <v>3857.48</v>
      </c>
      <c r="BT613" s="22">
        <v>3602.85</v>
      </c>
      <c r="BU613" s="22">
        <v>5182.97</v>
      </c>
      <c r="BV613" s="22">
        <v>2573.9</v>
      </c>
      <c r="BW613" s="22">
        <v>2382.0100000000002</v>
      </c>
      <c r="BX613" s="22">
        <v>4518.87</v>
      </c>
      <c r="BY613" s="22">
        <v>1931.82</v>
      </c>
      <c r="BZ613" s="22">
        <v>3734.96</v>
      </c>
      <c r="CA613" s="22">
        <v>4745.72</v>
      </c>
      <c r="CB613" s="22">
        <v>4929.51</v>
      </c>
      <c r="CC613" s="22">
        <v>3772.33</v>
      </c>
      <c r="CD613" s="22">
        <v>5200.71</v>
      </c>
      <c r="CE613" s="22">
        <v>6100.48</v>
      </c>
      <c r="CF613" s="22">
        <v>3891.46</v>
      </c>
      <c r="CG613" s="22">
        <v>5494.77</v>
      </c>
      <c r="CH613" s="22">
        <v>7246.02</v>
      </c>
      <c r="CI613" s="22">
        <v>5431.05</v>
      </c>
      <c r="CJ613" s="22">
        <v>3528.68</v>
      </c>
      <c r="CK613" s="22">
        <v>3987.38</v>
      </c>
      <c r="CL613" s="22">
        <v>7758.44</v>
      </c>
      <c r="CM613" s="22">
        <v>6953.62</v>
      </c>
      <c r="CN613" s="22">
        <v>7422.38</v>
      </c>
      <c r="CO613" s="22">
        <v>6383.58</v>
      </c>
      <c r="CP613" s="22">
        <v>6038.59</v>
      </c>
      <c r="CQ613" s="22">
        <v>7497.86</v>
      </c>
      <c r="CR613" s="22">
        <v>10719.05</v>
      </c>
      <c r="CS613" s="22">
        <v>6348.85</v>
      </c>
      <c r="CT613" s="22">
        <v>9226.36</v>
      </c>
      <c r="CU613" s="22">
        <v>5815.92</v>
      </c>
      <c r="CV613" s="22">
        <v>9279.25</v>
      </c>
      <c r="CW613" s="22">
        <v>8377.56</v>
      </c>
      <c r="CX613" s="22">
        <v>5785.73</v>
      </c>
      <c r="CY613" s="22">
        <v>9675.01</v>
      </c>
      <c r="CZ613" s="22">
        <v>10070.94</v>
      </c>
      <c r="DA613" s="22">
        <v>9353.7099999999991</v>
      </c>
      <c r="DB613" s="22">
        <v>3449.56</v>
      </c>
      <c r="DC613" s="22">
        <v>2055.2800000000002</v>
      </c>
      <c r="DD613" s="22">
        <v>1964.6</v>
      </c>
      <c r="DE613" s="22">
        <v>2092.48</v>
      </c>
      <c r="DF613" s="22">
        <v>2529.15</v>
      </c>
      <c r="DG613" s="22">
        <v>2062.9499999999998</v>
      </c>
      <c r="DH613" s="22">
        <v>1475.46</v>
      </c>
      <c r="DI613" s="22">
        <v>2152.9499999999998</v>
      </c>
      <c r="DJ613" s="22">
        <v>1891.57</v>
      </c>
      <c r="DK613" s="22">
        <v>1803.16</v>
      </c>
      <c r="DL613" s="22">
        <v>1411.59</v>
      </c>
      <c r="DM613" s="22">
        <v>1120.25</v>
      </c>
      <c r="DN613" s="22">
        <v>2057.48</v>
      </c>
      <c r="DO613" s="22">
        <v>2015.64</v>
      </c>
      <c r="DP613" s="22">
        <v>1245.43</v>
      </c>
      <c r="DQ613" s="22">
        <v>2108.66</v>
      </c>
      <c r="DR613" s="22">
        <v>1094.3699999999999</v>
      </c>
      <c r="DS613" s="22">
        <v>873.05</v>
      </c>
      <c r="DT613" s="22">
        <v>1422.89</v>
      </c>
      <c r="DU613" s="22">
        <v>713.61</v>
      </c>
      <c r="DV613" s="22">
        <v>2223.9699999999998</v>
      </c>
      <c r="DW613" s="22">
        <v>1958.86</v>
      </c>
      <c r="DX613" s="22">
        <v>1827.43</v>
      </c>
      <c r="DY613" s="22">
        <v>1430.92</v>
      </c>
      <c r="DZ613" s="22">
        <v>2000.79</v>
      </c>
      <c r="EA613" s="22">
        <v>1888.02</v>
      </c>
      <c r="EB613" s="22">
        <v>1534.5</v>
      </c>
      <c r="EC613" s="22">
        <v>868.15</v>
      </c>
      <c r="ED613" s="22">
        <v>2060.6999999999998</v>
      </c>
      <c r="EE613" s="22">
        <v>2368.75</v>
      </c>
      <c r="EF613" s="22">
        <v>2314.5100000000002</v>
      </c>
      <c r="EG613" s="22">
        <v>1503.08</v>
      </c>
      <c r="EH613" s="22">
        <v>1002.65</v>
      </c>
      <c r="EI613" s="22">
        <v>1293.71</v>
      </c>
      <c r="EJ613" s="22">
        <v>1154.97</v>
      </c>
      <c r="EK613" s="22">
        <v>1306.8800000000001</v>
      </c>
      <c r="EL613" s="22">
        <v>3073.56</v>
      </c>
      <c r="EM613" s="22">
        <v>2941.25</v>
      </c>
      <c r="EN613" s="22">
        <v>2703.48</v>
      </c>
      <c r="EO613" s="22">
        <v>1884.01</v>
      </c>
      <c r="EP613" s="22">
        <v>2412.8200000000002</v>
      </c>
      <c r="EQ613" s="22">
        <v>1441.28</v>
      </c>
      <c r="ER613" s="22">
        <v>726.45</v>
      </c>
      <c r="ES613" s="22">
        <v>1696.15</v>
      </c>
      <c r="ET613" s="22">
        <v>1550.16</v>
      </c>
      <c r="EU613" s="22">
        <v>1654.11</v>
      </c>
      <c r="EV613" s="22">
        <v>1569.4</v>
      </c>
      <c r="EW613" s="22">
        <v>781.86</v>
      </c>
      <c r="EX613" s="22">
        <v>1309.1600000000001</v>
      </c>
      <c r="EY613" s="22">
        <v>1006.03</v>
      </c>
      <c r="EZ613" s="22">
        <v>1725.14</v>
      </c>
      <c r="FA613" s="22">
        <v>1596.86</v>
      </c>
      <c r="FB613" s="22">
        <v>789.63</v>
      </c>
      <c r="FC613" s="22">
        <v>1480.91</v>
      </c>
      <c r="FD613" s="22">
        <v>1351.59</v>
      </c>
      <c r="FE613" s="22">
        <v>693.98</v>
      </c>
      <c r="FF613" s="22">
        <v>1459.82</v>
      </c>
      <c r="FG613" s="22">
        <v>1763.88</v>
      </c>
      <c r="FH613" s="22">
        <v>1754.12</v>
      </c>
      <c r="FI613" s="22">
        <v>1561.64</v>
      </c>
      <c r="FJ613" s="22">
        <v>1327.39</v>
      </c>
      <c r="FK613" s="22">
        <v>1790.83</v>
      </c>
      <c r="FL613" s="22">
        <v>1485.22</v>
      </c>
      <c r="FM613" s="22">
        <v>1465.73</v>
      </c>
      <c r="FN613" s="22">
        <v>1504.26</v>
      </c>
      <c r="FO613" s="22">
        <v>1827.74</v>
      </c>
      <c r="FP613" s="22">
        <v>2327.7800000000002</v>
      </c>
      <c r="FQ613" s="22">
        <v>1267.82</v>
      </c>
      <c r="FR613" s="22">
        <v>2255.7600000000002</v>
      </c>
      <c r="FS613" s="22">
        <v>1811.45</v>
      </c>
      <c r="FT613" s="22">
        <v>923.7</v>
      </c>
      <c r="FU613" s="22">
        <v>1440.08</v>
      </c>
      <c r="FV613" s="22">
        <v>2045.3</v>
      </c>
      <c r="FW613" s="22">
        <v>698.2</v>
      </c>
      <c r="FX613" s="22">
        <v>2242.9899999999998</v>
      </c>
      <c r="FY613" s="22">
        <v>834.32</v>
      </c>
      <c r="FZ613" s="22">
        <v>1362.98</v>
      </c>
      <c r="GA613" s="22">
        <v>1475.83</v>
      </c>
      <c r="GB613" s="22">
        <v>1129.27</v>
      </c>
      <c r="GC613" s="22">
        <v>1195.95</v>
      </c>
      <c r="GD613" s="22">
        <v>1590.38</v>
      </c>
      <c r="GE613" s="22">
        <v>1499.35</v>
      </c>
      <c r="GF613" s="22">
        <v>2283.0700000000002</v>
      </c>
      <c r="GG613" s="22">
        <v>990.89</v>
      </c>
      <c r="GH613" s="22">
        <v>1390.7</v>
      </c>
    </row>
    <row r="614" spans="1:190" x14ac:dyDescent="0.4">
      <c r="A614" s="21" t="s">
        <v>2610</v>
      </c>
      <c r="B614" s="22">
        <v>1.056246733167207</v>
      </c>
      <c r="C614" s="22">
        <v>1.3855469656479001E-3</v>
      </c>
      <c r="D614" s="22">
        <v>4.4541575709626698E-3</v>
      </c>
      <c r="E614" s="22">
        <v>0.85597000639227749</v>
      </c>
      <c r="F614" s="22">
        <v>-0.22436785011519281</v>
      </c>
      <c r="G614" s="21" t="s">
        <v>1191</v>
      </c>
      <c r="H614" s="21" t="s">
        <v>1195</v>
      </c>
      <c r="I614" s="21" t="s">
        <v>1195</v>
      </c>
      <c r="J614" s="22">
        <v>7773.37</v>
      </c>
      <c r="K614" s="22">
        <v>8711.81</v>
      </c>
      <c r="L614" s="22">
        <v>8717.42</v>
      </c>
      <c r="M614" s="22">
        <v>13389.03</v>
      </c>
      <c r="N614" s="22">
        <v>8615.07</v>
      </c>
      <c r="O614" s="22">
        <v>6674.78</v>
      </c>
      <c r="P614" s="22">
        <v>7553.36</v>
      </c>
      <c r="Q614" s="22">
        <v>56353.23</v>
      </c>
      <c r="R614" s="22">
        <v>58856.24</v>
      </c>
      <c r="S614" s="22">
        <v>71425.3</v>
      </c>
      <c r="T614" s="22">
        <v>40781.269999999997</v>
      </c>
      <c r="U614" s="22">
        <v>96125.85</v>
      </c>
      <c r="V614" s="22">
        <v>130107.2</v>
      </c>
      <c r="W614" s="22">
        <v>96877.09</v>
      </c>
      <c r="X614" s="22">
        <v>170972.94</v>
      </c>
      <c r="Y614" s="22">
        <v>244927.15</v>
      </c>
      <c r="Z614" s="22">
        <v>129279.23</v>
      </c>
      <c r="AA614" s="22">
        <v>130623.87</v>
      </c>
      <c r="AB614" s="22">
        <v>503414.37</v>
      </c>
      <c r="AC614" s="22">
        <v>730944.82</v>
      </c>
      <c r="AD614" s="22">
        <v>507967.62</v>
      </c>
      <c r="AE614" s="22">
        <v>893775.65</v>
      </c>
      <c r="AF614" s="22">
        <v>588454.53</v>
      </c>
      <c r="AG614" s="22">
        <v>787183.71</v>
      </c>
      <c r="AH614" s="22">
        <v>620397.55000000005</v>
      </c>
      <c r="AI614" s="22">
        <v>527961.44999999995</v>
      </c>
      <c r="AJ614" s="22">
        <v>854740.07</v>
      </c>
      <c r="AK614" s="22">
        <v>796154.43</v>
      </c>
      <c r="AL614" s="22">
        <v>948924.67</v>
      </c>
      <c r="AM614" s="22">
        <v>753257.26</v>
      </c>
      <c r="AN614" s="22">
        <v>1011272.33</v>
      </c>
      <c r="AO614" s="22">
        <v>786463.76</v>
      </c>
      <c r="AP614" s="22">
        <v>693203.22</v>
      </c>
      <c r="AQ614" s="22">
        <v>1160734.56</v>
      </c>
      <c r="AR614" s="22">
        <v>1088529.28</v>
      </c>
      <c r="AS614" s="22">
        <v>791534.77</v>
      </c>
      <c r="AT614" s="22">
        <v>609820.68000000005</v>
      </c>
      <c r="AU614" s="22">
        <v>891040.23</v>
      </c>
      <c r="AV614" s="22">
        <v>954882.47</v>
      </c>
      <c r="AW614" s="22">
        <v>749801.57</v>
      </c>
      <c r="AX614" s="22">
        <v>24041.93</v>
      </c>
      <c r="AY614" s="22">
        <v>781594.76</v>
      </c>
      <c r="AZ614" s="22">
        <v>691865.84</v>
      </c>
      <c r="BA614" s="22">
        <v>1026871.47</v>
      </c>
      <c r="BB614" s="22">
        <v>688241.34</v>
      </c>
      <c r="BC614" s="22">
        <v>901924.08</v>
      </c>
      <c r="BD614" s="22">
        <v>787222.63</v>
      </c>
      <c r="BE614" s="22">
        <v>941979.02</v>
      </c>
      <c r="BF614" s="22">
        <v>712171.64</v>
      </c>
      <c r="BG614" s="22">
        <v>776274.44</v>
      </c>
      <c r="BH614" s="22">
        <v>797480.04</v>
      </c>
      <c r="BI614" s="22">
        <v>1223211.8500000001</v>
      </c>
      <c r="BJ614" s="22">
        <v>839766.68</v>
      </c>
      <c r="BK614" s="22">
        <v>950633.4</v>
      </c>
      <c r="BL614" s="22">
        <v>1051321.81</v>
      </c>
      <c r="BM614" s="22">
        <v>921652.51</v>
      </c>
      <c r="BN614" s="22">
        <v>1016330.36</v>
      </c>
      <c r="BO614" s="22">
        <v>942111.18</v>
      </c>
      <c r="BP614" s="22">
        <v>939794.22</v>
      </c>
      <c r="BQ614" s="22">
        <v>1007800.42</v>
      </c>
      <c r="BR614" s="22">
        <v>1019173.78</v>
      </c>
      <c r="BS614" s="22">
        <v>1064865.54</v>
      </c>
      <c r="BT614" s="22">
        <v>920335.94</v>
      </c>
      <c r="BU614" s="22">
        <v>707703.04</v>
      </c>
      <c r="BV614" s="22">
        <v>765911.9</v>
      </c>
      <c r="BW614" s="22">
        <v>875258.4</v>
      </c>
      <c r="BX614" s="22">
        <v>728419.29</v>
      </c>
      <c r="BY614" s="22">
        <v>971630.09</v>
      </c>
      <c r="BZ614" s="22">
        <v>1042904.81</v>
      </c>
      <c r="CA614" s="22">
        <v>506153.09</v>
      </c>
      <c r="CB614" s="22">
        <v>1069134.3999999999</v>
      </c>
      <c r="CC614" s="22">
        <v>953023.9</v>
      </c>
      <c r="CD614" s="22">
        <v>1073770.33</v>
      </c>
      <c r="CE614" s="22">
        <v>1015999.76</v>
      </c>
      <c r="CF614" s="22">
        <v>1095560.28</v>
      </c>
      <c r="CG614" s="22">
        <v>874665.8</v>
      </c>
      <c r="CH614" s="22">
        <v>888222.93</v>
      </c>
      <c r="CI614" s="22">
        <v>951193.04</v>
      </c>
      <c r="CJ614" s="22">
        <v>1168366.3799999999</v>
      </c>
      <c r="CK614" s="22">
        <v>1077719.53</v>
      </c>
      <c r="CL614" s="22">
        <v>1103099.28</v>
      </c>
      <c r="CM614" s="22">
        <v>561153.25</v>
      </c>
      <c r="CN614" s="22">
        <v>580876.06000000006</v>
      </c>
      <c r="CO614" s="22">
        <v>1047536.96</v>
      </c>
      <c r="CP614" s="22">
        <v>1146746.7</v>
      </c>
      <c r="CQ614" s="22">
        <v>609439.49</v>
      </c>
      <c r="CR614" s="22">
        <v>792056.01</v>
      </c>
      <c r="CS614" s="22">
        <v>579356.05000000005</v>
      </c>
      <c r="CT614" s="22">
        <v>917151.17</v>
      </c>
      <c r="CU614" s="22">
        <v>1054677.68</v>
      </c>
      <c r="CV614" s="22">
        <v>684794.05</v>
      </c>
      <c r="CW614" s="22">
        <v>1161720.57</v>
      </c>
      <c r="CX614" s="22">
        <v>814689.65</v>
      </c>
      <c r="CY614" s="22">
        <v>1032296.55</v>
      </c>
      <c r="CZ614" s="22">
        <v>542593.03</v>
      </c>
      <c r="DA614" s="22">
        <v>917523.33</v>
      </c>
      <c r="DB614" s="22">
        <v>749929.8</v>
      </c>
      <c r="DC614" s="22">
        <v>867595.13</v>
      </c>
      <c r="DD614" s="22">
        <v>836040.88</v>
      </c>
      <c r="DE614" s="22">
        <v>1048240.75</v>
      </c>
      <c r="DF614" s="22">
        <v>1013391.88</v>
      </c>
      <c r="DG614" s="22">
        <v>949021.89</v>
      </c>
      <c r="DH614" s="22">
        <v>927800.96</v>
      </c>
      <c r="DI614" s="22">
        <v>963771.43</v>
      </c>
      <c r="DJ614" s="22">
        <v>938255.8</v>
      </c>
      <c r="DK614" s="22">
        <v>980357.58</v>
      </c>
      <c r="DL614" s="22">
        <v>785487.13</v>
      </c>
      <c r="DM614" s="22">
        <v>776107.28</v>
      </c>
      <c r="DN614" s="22">
        <v>829945.81</v>
      </c>
      <c r="DO614" s="22">
        <v>1008940.46</v>
      </c>
      <c r="DP614" s="22">
        <v>819135.44</v>
      </c>
      <c r="DQ614" s="22">
        <v>689236.64</v>
      </c>
      <c r="DR614" s="22">
        <v>800525.32</v>
      </c>
      <c r="DS614" s="22">
        <v>834990.1</v>
      </c>
      <c r="DT614" s="22">
        <v>782823.49</v>
      </c>
      <c r="DU614" s="22">
        <v>939237.63</v>
      </c>
      <c r="DV614" s="22">
        <v>761919.43</v>
      </c>
      <c r="DW614" s="22">
        <v>868891.58</v>
      </c>
      <c r="DX614" s="22">
        <v>1049528.3500000001</v>
      </c>
      <c r="DY614" s="22">
        <v>942471.07</v>
      </c>
      <c r="DZ614" s="22">
        <v>857034.56</v>
      </c>
      <c r="EA614" s="22">
        <v>856923.07</v>
      </c>
      <c r="EB614" s="22">
        <v>781026</v>
      </c>
      <c r="EC614" s="22">
        <v>1049827.9099999999</v>
      </c>
      <c r="ED614" s="22">
        <v>860712.27</v>
      </c>
      <c r="EE614" s="22">
        <v>777846.49</v>
      </c>
      <c r="EF614" s="22">
        <v>1040768.88</v>
      </c>
      <c r="EG614" s="22">
        <v>813812.6</v>
      </c>
      <c r="EH614" s="22">
        <v>920736.52</v>
      </c>
      <c r="EI614" s="22">
        <v>703897.39</v>
      </c>
      <c r="EJ614" s="22">
        <v>963305.03</v>
      </c>
      <c r="EK614" s="22">
        <v>1027514.53</v>
      </c>
      <c r="EL614" s="22">
        <v>656230.76</v>
      </c>
      <c r="EM614" s="22">
        <v>873541.86</v>
      </c>
      <c r="EN614" s="22">
        <v>1035387.15</v>
      </c>
      <c r="EO614" s="22">
        <v>726055.73</v>
      </c>
      <c r="EP614" s="22">
        <v>621460.61</v>
      </c>
      <c r="EQ614" s="22">
        <v>881952.19</v>
      </c>
      <c r="ER614" s="22">
        <v>900431.54</v>
      </c>
      <c r="ES614" s="22">
        <v>834756.13</v>
      </c>
      <c r="ET614" s="22">
        <v>866437.31</v>
      </c>
      <c r="EU614" s="22">
        <v>731191.03</v>
      </c>
      <c r="EV614" s="22">
        <v>855080.06</v>
      </c>
      <c r="EW614" s="22">
        <v>959356.69</v>
      </c>
      <c r="EX614" s="22">
        <v>917806.1</v>
      </c>
      <c r="EY614" s="22">
        <v>785594.54</v>
      </c>
      <c r="EZ614" s="22">
        <v>712031.68</v>
      </c>
      <c r="FA614" s="22">
        <v>681147.41</v>
      </c>
      <c r="FB614" s="22">
        <v>938389.93</v>
      </c>
      <c r="FC614" s="22">
        <v>817774.6</v>
      </c>
      <c r="FD614" s="22">
        <v>709163.71</v>
      </c>
      <c r="FE614" s="22">
        <v>766068.3</v>
      </c>
      <c r="FF614" s="22">
        <v>966656.09</v>
      </c>
      <c r="FG614" s="22">
        <v>698850.22</v>
      </c>
      <c r="FH614" s="22">
        <v>735153.66</v>
      </c>
      <c r="FI614" s="22">
        <v>875561.7</v>
      </c>
      <c r="FJ614" s="22">
        <v>639444.6</v>
      </c>
      <c r="FK614" s="22">
        <v>670734.78</v>
      </c>
      <c r="FL614" s="22">
        <v>625018.80000000005</v>
      </c>
      <c r="FM614" s="22">
        <v>1012825.21</v>
      </c>
      <c r="FN614" s="22">
        <v>892895.09</v>
      </c>
      <c r="FO614" s="22">
        <v>796564.28</v>
      </c>
      <c r="FP614" s="22">
        <v>728591.89</v>
      </c>
      <c r="FQ614" s="22">
        <v>701590.6</v>
      </c>
      <c r="FR614" s="22">
        <v>817209.74</v>
      </c>
      <c r="FS614" s="22">
        <v>907741.15</v>
      </c>
      <c r="FT614" s="22">
        <v>985777.53</v>
      </c>
      <c r="FU614" s="22">
        <v>926653.03</v>
      </c>
      <c r="FV614" s="22">
        <v>1080676.45</v>
      </c>
      <c r="FW614" s="22">
        <v>610932.6</v>
      </c>
      <c r="FX614" s="22">
        <v>654345.06000000006</v>
      </c>
      <c r="FY614" s="22">
        <v>848656.89</v>
      </c>
      <c r="FZ614" s="22">
        <v>1018185.25</v>
      </c>
      <c r="GA614" s="22">
        <v>661504.13</v>
      </c>
      <c r="GB614" s="22">
        <v>935516.68</v>
      </c>
      <c r="GC614" s="22">
        <v>876299.81</v>
      </c>
      <c r="GD614" s="22">
        <v>848620.03</v>
      </c>
      <c r="GE614" s="22">
        <v>982346.66</v>
      </c>
      <c r="GF614" s="22">
        <v>995338.46</v>
      </c>
      <c r="GG614" s="22">
        <v>1084652.3700000001</v>
      </c>
      <c r="GH614" s="22">
        <v>763657.91</v>
      </c>
    </row>
    <row r="615" spans="1:190" x14ac:dyDescent="0.4">
      <c r="A615" s="21" t="s">
        <v>1277</v>
      </c>
      <c r="B615" s="22">
        <v>2.6696727711085528</v>
      </c>
      <c r="C615" s="22">
        <v>4.3340419907003651E-23</v>
      </c>
      <c r="D615" s="22">
        <v>4.4933180338586033E-21</v>
      </c>
      <c r="E615" s="22">
        <v>1.355695848283285</v>
      </c>
      <c r="F615" s="22">
        <v>0.43903354470426759</v>
      </c>
      <c r="G615" s="21" t="s">
        <v>1194</v>
      </c>
      <c r="H615" s="21" t="s">
        <v>1870</v>
      </c>
      <c r="I615" s="21" t="s">
        <v>1871</v>
      </c>
      <c r="J615" s="22">
        <v>43815.37</v>
      </c>
      <c r="K615" s="22">
        <v>49350.46</v>
      </c>
      <c r="L615" s="22">
        <v>45675.59</v>
      </c>
      <c r="M615" s="22">
        <v>38882.14</v>
      </c>
      <c r="N615" s="22">
        <v>37379.29</v>
      </c>
      <c r="O615" s="22">
        <v>37851.08</v>
      </c>
      <c r="P615" s="22">
        <v>38101.53</v>
      </c>
      <c r="Q615" s="22">
        <v>39066.44</v>
      </c>
      <c r="R615" s="22">
        <v>33815.879999999997</v>
      </c>
      <c r="S615" s="22">
        <v>33630.07</v>
      </c>
      <c r="T615" s="22">
        <v>30381.040000000001</v>
      </c>
      <c r="U615" s="22">
        <v>35109.440000000002</v>
      </c>
      <c r="V615" s="22">
        <v>28609.86</v>
      </c>
      <c r="W615" s="22">
        <v>35867.15</v>
      </c>
      <c r="X615" s="22">
        <v>32935.71</v>
      </c>
      <c r="Y615" s="22">
        <v>38052.79</v>
      </c>
      <c r="Z615" s="22">
        <v>33187.550000000003</v>
      </c>
      <c r="AA615" s="22">
        <v>37527.699999999997</v>
      </c>
      <c r="AB615" s="22">
        <v>29660.240000000002</v>
      </c>
      <c r="AC615" s="22">
        <v>38424.26</v>
      </c>
      <c r="AD615" s="22">
        <v>32498.02</v>
      </c>
      <c r="AE615" s="22">
        <v>34594.29</v>
      </c>
      <c r="AF615" s="22">
        <v>33612.81</v>
      </c>
      <c r="AG615" s="22">
        <v>33002.839999999997</v>
      </c>
      <c r="AH615" s="22">
        <v>31309.22</v>
      </c>
      <c r="AI615" s="22">
        <v>29217.47</v>
      </c>
      <c r="AJ615" s="22">
        <v>31851.59</v>
      </c>
      <c r="AK615" s="22">
        <v>37639.17</v>
      </c>
      <c r="AL615" s="22">
        <v>32967.43</v>
      </c>
      <c r="AM615" s="22">
        <v>33872.15</v>
      </c>
      <c r="AN615" s="22">
        <v>31547.59</v>
      </c>
      <c r="AO615" s="22">
        <v>32513.69</v>
      </c>
      <c r="AP615" s="22">
        <v>29034.92</v>
      </c>
      <c r="AQ615" s="22">
        <v>37412.129999999997</v>
      </c>
      <c r="AR615" s="22">
        <v>31052.17</v>
      </c>
      <c r="AS615" s="22">
        <v>38809.879999999997</v>
      </c>
      <c r="AT615" s="22">
        <v>33617.089999999997</v>
      </c>
      <c r="AU615" s="22">
        <v>31368.28</v>
      </c>
      <c r="AV615" s="22">
        <v>32824.07</v>
      </c>
      <c r="AW615" s="22">
        <v>28729.89</v>
      </c>
      <c r="AX615" s="22">
        <v>49023.77</v>
      </c>
      <c r="AY615" s="22">
        <v>38608.6</v>
      </c>
      <c r="AZ615" s="22">
        <v>30641.78</v>
      </c>
      <c r="BA615" s="22">
        <v>34126.44</v>
      </c>
      <c r="BB615" s="22">
        <v>38098.410000000003</v>
      </c>
      <c r="BC615" s="22">
        <v>29544.29</v>
      </c>
      <c r="BD615" s="22">
        <v>31335.32</v>
      </c>
      <c r="BE615" s="22">
        <v>27990.720000000001</v>
      </c>
      <c r="BF615" s="22">
        <v>30819.88</v>
      </c>
      <c r="BG615" s="22">
        <v>30640.92</v>
      </c>
      <c r="BH615" s="22">
        <v>35984.550000000003</v>
      </c>
      <c r="BI615" s="22">
        <v>38731.72</v>
      </c>
      <c r="BJ615" s="22">
        <v>29608.68</v>
      </c>
      <c r="BK615" s="22">
        <v>32340.82</v>
      </c>
      <c r="BL615" s="22">
        <v>30653.34</v>
      </c>
      <c r="BM615" s="22">
        <v>31617.17</v>
      </c>
      <c r="BN615" s="22">
        <v>37380.85</v>
      </c>
      <c r="BO615" s="22">
        <v>33691.18</v>
      </c>
      <c r="BP615" s="22">
        <v>30212.83</v>
      </c>
      <c r="BQ615" s="22">
        <v>31202.65</v>
      </c>
      <c r="BR615" s="22">
        <v>29327.16</v>
      </c>
      <c r="BS615" s="22">
        <v>30948.69</v>
      </c>
      <c r="BT615" s="22">
        <v>32712.91</v>
      </c>
      <c r="BU615" s="22">
        <v>29356.27</v>
      </c>
      <c r="BV615" s="22">
        <v>27651.81</v>
      </c>
      <c r="BW615" s="22">
        <v>25754.16</v>
      </c>
      <c r="BX615" s="22">
        <v>27642.47</v>
      </c>
      <c r="BY615" s="22">
        <v>30709.02</v>
      </c>
      <c r="BZ615" s="22">
        <v>30042.15</v>
      </c>
      <c r="CA615" s="22">
        <v>30544.65</v>
      </c>
      <c r="CB615" s="22">
        <v>32409.74</v>
      </c>
      <c r="CC615" s="22">
        <v>27132.21</v>
      </c>
      <c r="CD615" s="22">
        <v>36637.46</v>
      </c>
      <c r="CE615" s="22">
        <v>29140.47</v>
      </c>
      <c r="CF615" s="22">
        <v>25300.55</v>
      </c>
      <c r="CG615" s="22">
        <v>36133.440000000002</v>
      </c>
      <c r="CH615" s="22">
        <v>29346.34</v>
      </c>
      <c r="CI615" s="22">
        <v>26300.7</v>
      </c>
      <c r="CJ615" s="22">
        <v>25463.69</v>
      </c>
      <c r="CK615" s="22">
        <v>30617.49</v>
      </c>
      <c r="CL615" s="22">
        <v>30900.78</v>
      </c>
      <c r="CM615" s="22">
        <v>45200.22</v>
      </c>
      <c r="CN615" s="22">
        <v>27246.32</v>
      </c>
      <c r="CO615" s="22">
        <v>27406.5</v>
      </c>
      <c r="CP615" s="22">
        <v>34058.639999999999</v>
      </c>
      <c r="CQ615" s="22">
        <v>27443.95</v>
      </c>
      <c r="CR615" s="22">
        <v>25334.87</v>
      </c>
      <c r="CS615" s="22">
        <v>27351.42</v>
      </c>
      <c r="CT615" s="22">
        <v>28691.72</v>
      </c>
      <c r="CU615" s="22">
        <v>24149.040000000001</v>
      </c>
      <c r="CV615" s="22">
        <v>31324.7</v>
      </c>
      <c r="CW615" s="22">
        <v>26290.5</v>
      </c>
      <c r="CX615" s="22">
        <v>25532.01</v>
      </c>
      <c r="CY615" s="22">
        <v>22894.26</v>
      </c>
      <c r="CZ615" s="22">
        <v>32489.06</v>
      </c>
      <c r="DA615" s="22">
        <v>26405.88</v>
      </c>
      <c r="DB615" s="22">
        <v>28656.26</v>
      </c>
      <c r="DC615" s="22">
        <v>28123.05</v>
      </c>
      <c r="DD615" s="22">
        <v>31465.040000000001</v>
      </c>
      <c r="DE615" s="22">
        <v>28458.639999999999</v>
      </c>
      <c r="DF615" s="22">
        <v>25298.880000000001</v>
      </c>
      <c r="DG615" s="22">
        <v>25512.799999999999</v>
      </c>
      <c r="DH615" s="22">
        <v>26010.44</v>
      </c>
      <c r="DI615" s="22">
        <v>25805.69</v>
      </c>
      <c r="DJ615" s="22">
        <v>22489.64</v>
      </c>
      <c r="DK615" s="22">
        <v>31926.49</v>
      </c>
      <c r="DL615" s="22">
        <v>19074.97</v>
      </c>
      <c r="DM615" s="22">
        <v>20005.240000000002</v>
      </c>
      <c r="DN615" s="22">
        <v>19540.759999999998</v>
      </c>
      <c r="DO615" s="22">
        <v>25070.63</v>
      </c>
      <c r="DP615" s="22">
        <v>31580.79</v>
      </c>
      <c r="DQ615" s="22">
        <v>20349.259999999998</v>
      </c>
      <c r="DR615" s="22">
        <v>18501.97</v>
      </c>
      <c r="DS615" s="22">
        <v>29314.77</v>
      </c>
      <c r="DT615" s="22">
        <v>29687.49</v>
      </c>
      <c r="DU615" s="22">
        <v>22632.720000000001</v>
      </c>
      <c r="DV615" s="22">
        <v>27394.79</v>
      </c>
      <c r="DW615" s="22">
        <v>20806.38</v>
      </c>
      <c r="DX615" s="22">
        <v>19412.830000000002</v>
      </c>
      <c r="DY615" s="22">
        <v>18809.36</v>
      </c>
      <c r="DZ615" s="22">
        <v>19374.509999999998</v>
      </c>
      <c r="EA615" s="22">
        <v>17608.599999999999</v>
      </c>
      <c r="EB615" s="22">
        <v>19607.330000000002</v>
      </c>
      <c r="EC615" s="22">
        <v>17430.37</v>
      </c>
      <c r="ED615" s="22">
        <v>20238.89</v>
      </c>
      <c r="EE615" s="22">
        <v>27560.92</v>
      </c>
      <c r="EF615" s="22">
        <v>19208.48</v>
      </c>
      <c r="EG615" s="22">
        <v>27502.33</v>
      </c>
      <c r="EH615" s="22">
        <v>20317.54</v>
      </c>
      <c r="EI615" s="22">
        <v>17434.830000000002</v>
      </c>
      <c r="EJ615" s="22">
        <v>27514</v>
      </c>
      <c r="EK615" s="22">
        <v>17239.490000000002</v>
      </c>
      <c r="EL615" s="22">
        <v>20765.87</v>
      </c>
      <c r="EM615" s="22">
        <v>19214.43</v>
      </c>
      <c r="EN615" s="22">
        <v>24884.82</v>
      </c>
      <c r="EO615" s="22">
        <v>18111.37</v>
      </c>
      <c r="EP615" s="22">
        <v>18574.66</v>
      </c>
      <c r="EQ615" s="22">
        <v>21749.26</v>
      </c>
      <c r="ER615" s="22">
        <v>24172.34</v>
      </c>
      <c r="ES615" s="22">
        <v>16991.97</v>
      </c>
      <c r="ET615" s="22">
        <v>29083.66</v>
      </c>
      <c r="EU615" s="22">
        <v>21686.01</v>
      </c>
      <c r="EV615" s="22">
        <v>21709.24</v>
      </c>
      <c r="EW615" s="22">
        <v>23013.48</v>
      </c>
      <c r="EX615" s="22">
        <v>23588.48</v>
      </c>
      <c r="EY615" s="22">
        <v>39708.6</v>
      </c>
      <c r="EZ615" s="22">
        <v>23545.65</v>
      </c>
      <c r="FA615" s="22">
        <v>22280.32</v>
      </c>
      <c r="FB615" s="22">
        <v>24134.84</v>
      </c>
      <c r="FC615" s="22">
        <v>24289.54</v>
      </c>
      <c r="FD615" s="22">
        <v>24941.59</v>
      </c>
      <c r="FE615" s="22">
        <v>24976.639999999999</v>
      </c>
      <c r="FF615" s="22">
        <v>25230.22</v>
      </c>
      <c r="FG615" s="22">
        <v>22862.44</v>
      </c>
      <c r="FH615" s="22">
        <v>22489.71</v>
      </c>
      <c r="FI615" s="22">
        <v>28262.16</v>
      </c>
      <c r="FJ615" s="22">
        <v>21954.54</v>
      </c>
      <c r="FK615" s="22">
        <v>33833.769999999997</v>
      </c>
      <c r="FL615" s="22">
        <v>26791.54</v>
      </c>
      <c r="FM615" s="22">
        <v>21079.24</v>
      </c>
      <c r="FN615" s="22">
        <v>20834.32</v>
      </c>
      <c r="FO615" s="22">
        <v>24177.79</v>
      </c>
      <c r="FP615" s="22">
        <v>19683.650000000001</v>
      </c>
      <c r="FQ615" s="22">
        <v>23831.05</v>
      </c>
      <c r="FR615" s="22">
        <v>22733.1</v>
      </c>
      <c r="FS615" s="22">
        <v>22127.5</v>
      </c>
      <c r="FT615" s="22">
        <v>25689.360000000001</v>
      </c>
      <c r="FU615" s="22">
        <v>20543.77</v>
      </c>
      <c r="FV615" s="22">
        <v>30417.93</v>
      </c>
      <c r="FW615" s="22">
        <v>23241.53</v>
      </c>
      <c r="FX615" s="22">
        <v>17917.349999999999</v>
      </c>
      <c r="FY615" s="22">
        <v>29864.81</v>
      </c>
      <c r="FZ615" s="22">
        <v>22015.39</v>
      </c>
      <c r="GA615" s="22">
        <v>20035.849999999999</v>
      </c>
      <c r="GB615" s="22">
        <v>26234.52</v>
      </c>
      <c r="GC615" s="22">
        <v>26012.26</v>
      </c>
      <c r="GD615" s="22">
        <v>31518.47</v>
      </c>
      <c r="GE615" s="22">
        <v>27326.12</v>
      </c>
      <c r="GF615" s="22">
        <v>29858.31</v>
      </c>
      <c r="GG615" s="22">
        <v>30840.59</v>
      </c>
      <c r="GH615" s="22">
        <v>32846.959999999999</v>
      </c>
    </row>
    <row r="616" spans="1:190" x14ac:dyDescent="0.4">
      <c r="A616" s="21" t="s">
        <v>2611</v>
      </c>
      <c r="B616" s="22">
        <v>1.1404312614261789</v>
      </c>
      <c r="C616" s="22">
        <v>1.8434556155774549E-4</v>
      </c>
      <c r="D616" s="22">
        <v>7.7849393460282157E-4</v>
      </c>
      <c r="E616" s="22">
        <v>0.81441278311463128</v>
      </c>
      <c r="F616" s="22">
        <v>-0.29616788859243037</v>
      </c>
      <c r="G616" s="21" t="s">
        <v>1191</v>
      </c>
      <c r="H616" s="21" t="s">
        <v>1195</v>
      </c>
      <c r="I616" s="21" t="s">
        <v>1195</v>
      </c>
      <c r="J616" s="22">
        <v>64716.82</v>
      </c>
      <c r="K616" s="22">
        <v>63800.65</v>
      </c>
      <c r="L616" s="22">
        <v>78643.179999999993</v>
      </c>
      <c r="M616" s="22">
        <v>2803.1</v>
      </c>
      <c r="N616" s="22">
        <v>1548.48</v>
      </c>
      <c r="O616" s="22">
        <v>3976.85</v>
      </c>
      <c r="P616" s="22">
        <v>1689.58</v>
      </c>
      <c r="Q616" s="22">
        <v>2407.0100000000002</v>
      </c>
      <c r="R616" s="22">
        <v>3303.38</v>
      </c>
      <c r="S616" s="22">
        <v>1013.51</v>
      </c>
      <c r="T616" s="22">
        <v>732.93</v>
      </c>
      <c r="U616" s="22">
        <v>1081.52</v>
      </c>
      <c r="V616" s="22">
        <v>780.37</v>
      </c>
      <c r="W616" s="22">
        <v>1410.57</v>
      </c>
      <c r="X616" s="22">
        <v>797.04</v>
      </c>
      <c r="Y616" s="22">
        <v>3375.96</v>
      </c>
      <c r="Z616" s="22">
        <v>7560.01</v>
      </c>
      <c r="AA616" s="22">
        <v>20028.3</v>
      </c>
      <c r="AB616" s="22">
        <v>32159.88</v>
      </c>
      <c r="AC616" s="22">
        <v>65622.820000000007</v>
      </c>
      <c r="AD616" s="22">
        <v>80385.429999999993</v>
      </c>
      <c r="AE616" s="22">
        <v>64966.8</v>
      </c>
      <c r="AF616" s="22">
        <v>66922.41</v>
      </c>
      <c r="AG616" s="22">
        <v>136323.29</v>
      </c>
      <c r="AH616" s="22">
        <v>106289.03</v>
      </c>
      <c r="AI616" s="22">
        <v>132513.04999999999</v>
      </c>
      <c r="AJ616" s="22">
        <v>146998.14000000001</v>
      </c>
      <c r="AK616" s="22">
        <v>107912.77</v>
      </c>
      <c r="AL616" s="22">
        <v>132844.24</v>
      </c>
      <c r="AM616" s="22">
        <v>143087.16</v>
      </c>
      <c r="AN616" s="22">
        <v>106052.32</v>
      </c>
      <c r="AO616" s="22">
        <v>99036.68</v>
      </c>
      <c r="AP616" s="22">
        <v>117715.08</v>
      </c>
      <c r="AQ616" s="22">
        <v>114916.29</v>
      </c>
      <c r="AR616" s="22">
        <v>136615.23000000001</v>
      </c>
      <c r="AS616" s="22">
        <v>117991.2</v>
      </c>
      <c r="AT616" s="22">
        <v>121156.52</v>
      </c>
      <c r="AU616" s="22">
        <v>155613.38</v>
      </c>
      <c r="AV616" s="22">
        <v>127266.03</v>
      </c>
      <c r="AW616" s="22">
        <v>167110.5</v>
      </c>
      <c r="AX616" s="22">
        <v>67953.22</v>
      </c>
      <c r="AY616" s="22">
        <v>177451.96</v>
      </c>
      <c r="AZ616" s="22">
        <v>134780.71</v>
      </c>
      <c r="BA616" s="22">
        <v>139261.96</v>
      </c>
      <c r="BB616" s="22">
        <v>143032.04</v>
      </c>
      <c r="BC616" s="22">
        <v>180491.34</v>
      </c>
      <c r="BD616" s="22">
        <v>157061.99</v>
      </c>
      <c r="BE616" s="22">
        <v>392777.41</v>
      </c>
      <c r="BF616" s="22">
        <v>121815.99</v>
      </c>
      <c r="BG616" s="22">
        <v>145058.70000000001</v>
      </c>
      <c r="BH616" s="22">
        <v>107482.74</v>
      </c>
      <c r="BI616" s="22">
        <v>126875.94</v>
      </c>
      <c r="BJ616" s="22">
        <v>135555.15</v>
      </c>
      <c r="BK616" s="22">
        <v>156736.04</v>
      </c>
      <c r="BL616" s="22">
        <v>113232.59</v>
      </c>
      <c r="BM616" s="22">
        <v>145518.48000000001</v>
      </c>
      <c r="BN616" s="22">
        <v>108525.32</v>
      </c>
      <c r="BO616" s="22">
        <v>107518.46</v>
      </c>
      <c r="BP616" s="22">
        <v>121462.7</v>
      </c>
      <c r="BQ616" s="22">
        <v>108395.37</v>
      </c>
      <c r="BR616" s="22">
        <v>106998.88</v>
      </c>
      <c r="BS616" s="22">
        <v>128249.15</v>
      </c>
      <c r="BT616" s="22">
        <v>91501.65</v>
      </c>
      <c r="BU616" s="22">
        <v>95294.27</v>
      </c>
      <c r="BV616" s="22">
        <v>136244.15</v>
      </c>
      <c r="BW616" s="22">
        <v>117523.11</v>
      </c>
      <c r="BX616" s="22">
        <v>136347.06</v>
      </c>
      <c r="BY616" s="22">
        <v>147736.67000000001</v>
      </c>
      <c r="BZ616" s="22">
        <v>80667.210000000006</v>
      </c>
      <c r="CA616" s="22">
        <v>105850.6</v>
      </c>
      <c r="CB616" s="22">
        <v>89758.21</v>
      </c>
      <c r="CC616" s="22">
        <v>86470.33</v>
      </c>
      <c r="CD616" s="22">
        <v>115194.14</v>
      </c>
      <c r="CE616" s="22">
        <v>101087.43</v>
      </c>
      <c r="CF616" s="22">
        <v>94239.58</v>
      </c>
      <c r="CG616" s="22">
        <v>114801.64</v>
      </c>
      <c r="CH616" s="22">
        <v>133150.45000000001</v>
      </c>
      <c r="CI616" s="22">
        <v>163547.97</v>
      </c>
      <c r="CJ616" s="22">
        <v>126636.56</v>
      </c>
      <c r="CK616" s="22">
        <v>100042.93</v>
      </c>
      <c r="CL616" s="22">
        <v>94786.19</v>
      </c>
      <c r="CM616" s="22">
        <v>91620.96</v>
      </c>
      <c r="CN616" s="22">
        <v>80170.33</v>
      </c>
      <c r="CO616" s="22">
        <v>138741.32999999999</v>
      </c>
      <c r="CP616" s="22">
        <v>109281.49</v>
      </c>
      <c r="CQ616" s="22">
        <v>151443.25</v>
      </c>
      <c r="CR616" s="22">
        <v>143468.65</v>
      </c>
      <c r="CS616" s="22">
        <v>140683.63</v>
      </c>
      <c r="CT616" s="22">
        <v>110341.83</v>
      </c>
      <c r="CU616" s="22">
        <v>104237.22</v>
      </c>
      <c r="CV616" s="22">
        <v>105458.89</v>
      </c>
      <c r="CW616" s="22">
        <v>141670.94</v>
      </c>
      <c r="CX616" s="22">
        <v>129362.33</v>
      </c>
      <c r="CY616" s="22">
        <v>182529.9</v>
      </c>
      <c r="CZ616" s="22">
        <v>131877.1</v>
      </c>
      <c r="DA616" s="22">
        <v>135842.04999999999</v>
      </c>
      <c r="DB616" s="22">
        <v>102267.24</v>
      </c>
      <c r="DC616" s="22">
        <v>114804.91</v>
      </c>
      <c r="DD616" s="22">
        <v>134179.96</v>
      </c>
      <c r="DE616" s="22">
        <v>107932.39</v>
      </c>
      <c r="DF616" s="22">
        <v>114603.45</v>
      </c>
      <c r="DG616" s="22">
        <v>144172.12</v>
      </c>
      <c r="DH616" s="22">
        <v>138258.17000000001</v>
      </c>
      <c r="DI616" s="22">
        <v>150446.88</v>
      </c>
      <c r="DJ616" s="22">
        <v>116559.93</v>
      </c>
      <c r="DK616" s="22">
        <v>120367.16</v>
      </c>
      <c r="DL616" s="22">
        <v>109625.07</v>
      </c>
      <c r="DM616" s="22">
        <v>142023.32</v>
      </c>
      <c r="DN616" s="22">
        <v>130882.18</v>
      </c>
      <c r="DO616" s="22">
        <v>100301.61</v>
      </c>
      <c r="DP616" s="22">
        <v>93562.96</v>
      </c>
      <c r="DQ616" s="22">
        <v>154375.63</v>
      </c>
      <c r="DR616" s="22">
        <v>96576.29</v>
      </c>
      <c r="DS616" s="22">
        <v>147912.70000000001</v>
      </c>
      <c r="DT616" s="22">
        <v>77508.490000000005</v>
      </c>
      <c r="DU616" s="22">
        <v>103769.58</v>
      </c>
      <c r="DV616" s="22">
        <v>124334.03</v>
      </c>
      <c r="DW616" s="22">
        <v>132220.76999999999</v>
      </c>
      <c r="DX616" s="22">
        <v>161412.24</v>
      </c>
      <c r="DY616" s="22">
        <v>105718.74</v>
      </c>
      <c r="DZ616" s="22">
        <v>146156.35</v>
      </c>
      <c r="EA616" s="22">
        <v>140165.06</v>
      </c>
      <c r="EB616" s="22">
        <v>142669.20000000001</v>
      </c>
      <c r="EC616" s="22">
        <v>142360.82</v>
      </c>
      <c r="ED616" s="22">
        <v>159245.57999999999</v>
      </c>
      <c r="EE616" s="22">
        <v>181220.47</v>
      </c>
      <c r="EF616" s="22">
        <v>102851.74</v>
      </c>
      <c r="EG616" s="22">
        <v>158836.74</v>
      </c>
      <c r="EH616" s="22">
        <v>136002.5</v>
      </c>
      <c r="EI616" s="22">
        <v>112961.91</v>
      </c>
      <c r="EJ616" s="22">
        <v>101857.55</v>
      </c>
      <c r="EK616" s="22">
        <v>167621.96</v>
      </c>
      <c r="EL616" s="22">
        <v>144590.35999999999</v>
      </c>
      <c r="EM616" s="22">
        <v>126285.65</v>
      </c>
      <c r="EN616" s="22">
        <v>143080.26999999999</v>
      </c>
      <c r="EO616" s="22">
        <v>123649.4</v>
      </c>
      <c r="EP616" s="22">
        <v>140771.88</v>
      </c>
      <c r="EQ616" s="22">
        <v>127880.59</v>
      </c>
      <c r="ER616" s="22">
        <v>102769.35</v>
      </c>
      <c r="ES616" s="22">
        <v>130843.54</v>
      </c>
      <c r="ET616" s="22">
        <v>121061.26</v>
      </c>
      <c r="EU616" s="22">
        <v>122878.91</v>
      </c>
      <c r="EV616" s="22">
        <v>107332.62</v>
      </c>
      <c r="EW616" s="22">
        <v>126041.46</v>
      </c>
      <c r="EX616" s="22">
        <v>92160.81</v>
      </c>
      <c r="EY616" s="22">
        <v>112999.67999999999</v>
      </c>
      <c r="EZ616" s="22">
        <v>113274.56</v>
      </c>
      <c r="FA616" s="22">
        <v>62510.31</v>
      </c>
      <c r="FB616" s="22">
        <v>135464.37</v>
      </c>
      <c r="FC616" s="22">
        <v>152943.74</v>
      </c>
      <c r="FD616" s="22">
        <v>91681.23</v>
      </c>
      <c r="FE616" s="22">
        <v>81858.759999999995</v>
      </c>
      <c r="FF616" s="22">
        <v>118836.69</v>
      </c>
      <c r="FG616" s="22">
        <v>116745.1</v>
      </c>
      <c r="FH616" s="22">
        <v>146287</v>
      </c>
      <c r="FI616" s="22">
        <v>122709.83</v>
      </c>
      <c r="FJ616" s="22">
        <v>157544.41</v>
      </c>
      <c r="FK616" s="22">
        <v>108073.77</v>
      </c>
      <c r="FL616" s="22">
        <v>110063.16</v>
      </c>
      <c r="FM616" s="22">
        <v>126274.89</v>
      </c>
      <c r="FN616" s="22">
        <v>158363.24</v>
      </c>
      <c r="FO616" s="22">
        <v>166281.06</v>
      </c>
      <c r="FP616" s="22">
        <v>144345.32</v>
      </c>
      <c r="FQ616" s="22">
        <v>147684.71</v>
      </c>
      <c r="FR616" s="22">
        <v>172530.03</v>
      </c>
      <c r="FS616" s="22">
        <v>155842.14000000001</v>
      </c>
      <c r="FT616" s="22">
        <v>143640.60999999999</v>
      </c>
      <c r="FU616" s="22">
        <v>161755.06</v>
      </c>
      <c r="FV616" s="22">
        <v>193588.79</v>
      </c>
      <c r="FW616" s="22">
        <v>88940.95</v>
      </c>
      <c r="FX616" s="22">
        <v>128606.19</v>
      </c>
      <c r="FY616" s="22">
        <v>149488</v>
      </c>
      <c r="FZ616" s="22">
        <v>152346.37</v>
      </c>
      <c r="GA616" s="22">
        <v>152131.85999999999</v>
      </c>
      <c r="GB616" s="22">
        <v>116037.75</v>
      </c>
      <c r="GC616" s="22">
        <v>109663.25</v>
      </c>
      <c r="GD616" s="22">
        <v>122976.33</v>
      </c>
      <c r="GE616" s="22">
        <v>127083.87</v>
      </c>
      <c r="GF616" s="22">
        <v>130845.84</v>
      </c>
      <c r="GG616" s="22">
        <v>100370.42</v>
      </c>
      <c r="GH616" s="22">
        <v>110688.2</v>
      </c>
    </row>
    <row r="617" spans="1:190" x14ac:dyDescent="0.4">
      <c r="A617" s="21" t="s">
        <v>2612</v>
      </c>
      <c r="B617" s="22">
        <v>1.4242190941840449</v>
      </c>
      <c r="C617" s="22">
        <v>8.0053663369168733E-7</v>
      </c>
      <c r="D617" s="22">
        <v>6.8168899793006722E-6</v>
      </c>
      <c r="E617" s="22">
        <v>0.67494151900219834</v>
      </c>
      <c r="F617" s="22">
        <v>-0.56716559109512665</v>
      </c>
      <c r="G617" s="21" t="s">
        <v>1191</v>
      </c>
      <c r="H617" s="21" t="s">
        <v>1195</v>
      </c>
      <c r="I617" s="21" t="s">
        <v>1195</v>
      </c>
      <c r="J617" s="22">
        <v>26201.09</v>
      </c>
      <c r="K617" s="22">
        <v>24804.58</v>
      </c>
      <c r="L617" s="22">
        <v>27015.87</v>
      </c>
      <c r="M617" s="22">
        <v>45197.53</v>
      </c>
      <c r="N617" s="22">
        <v>17716</v>
      </c>
      <c r="O617" s="22">
        <v>32423.98</v>
      </c>
      <c r="P617" s="22">
        <v>28673.64</v>
      </c>
      <c r="Q617" s="22">
        <v>26643.95</v>
      </c>
      <c r="R617" s="22">
        <v>12782.35</v>
      </c>
      <c r="S617" s="22">
        <v>19468.900000000001</v>
      </c>
      <c r="T617" s="22">
        <v>20800.46</v>
      </c>
      <c r="U617" s="22">
        <v>14371.49</v>
      </c>
      <c r="V617" s="22">
        <v>19261.57</v>
      </c>
      <c r="W617" s="22">
        <v>13080.68</v>
      </c>
      <c r="X617" s="22">
        <v>25347.200000000001</v>
      </c>
      <c r="Y617" s="22">
        <v>21820.880000000001</v>
      </c>
      <c r="Z617" s="22">
        <v>16764.36</v>
      </c>
      <c r="AA617" s="22">
        <v>11712.98</v>
      </c>
      <c r="AB617" s="22">
        <v>15967.96</v>
      </c>
      <c r="AC617" s="22">
        <v>13595.52</v>
      </c>
      <c r="AD617" s="22">
        <v>19519.21</v>
      </c>
      <c r="AE617" s="22">
        <v>7252.01</v>
      </c>
      <c r="AF617" s="22">
        <v>8727.6</v>
      </c>
      <c r="AG617" s="22">
        <v>16579.38</v>
      </c>
      <c r="AH617" s="22">
        <v>18310.55</v>
      </c>
      <c r="AI617" s="22">
        <v>11809.31</v>
      </c>
      <c r="AJ617" s="22">
        <v>6299.77</v>
      </c>
      <c r="AK617" s="22">
        <v>7957.23</v>
      </c>
      <c r="AL617" s="22">
        <v>16090.51</v>
      </c>
      <c r="AM617" s="22">
        <v>14380.23</v>
      </c>
      <c r="AN617" s="22">
        <v>14296.7</v>
      </c>
      <c r="AO617" s="22">
        <v>12064.94</v>
      </c>
      <c r="AP617" s="22">
        <v>29213.07</v>
      </c>
      <c r="AQ617" s="22">
        <v>10429.73</v>
      </c>
      <c r="AR617" s="22">
        <v>11282.94</v>
      </c>
      <c r="AS617" s="22">
        <v>14514.14</v>
      </c>
      <c r="AT617" s="22">
        <v>26829.35</v>
      </c>
      <c r="AU617" s="22">
        <v>17888.78</v>
      </c>
      <c r="AV617" s="22">
        <v>22148.44</v>
      </c>
      <c r="AW617" s="22">
        <v>20416.57</v>
      </c>
      <c r="AX617" s="22">
        <v>23966.02</v>
      </c>
      <c r="AY617" s="22">
        <v>20018.62</v>
      </c>
      <c r="AZ617" s="22">
        <v>8309.17</v>
      </c>
      <c r="BA617" s="22">
        <v>13957.68</v>
      </c>
      <c r="BB617" s="22">
        <v>6802.57</v>
      </c>
      <c r="BC617" s="22">
        <v>14369.66</v>
      </c>
      <c r="BD617" s="22">
        <v>14436.44</v>
      </c>
      <c r="BE617" s="22">
        <v>20228.63</v>
      </c>
      <c r="BF617" s="22">
        <v>12223.42</v>
      </c>
      <c r="BG617" s="22">
        <v>22947.119999999999</v>
      </c>
      <c r="BH617" s="22">
        <v>23741.96</v>
      </c>
      <c r="BI617" s="22">
        <v>15675.08</v>
      </c>
      <c r="BJ617" s="22">
        <v>22488.81</v>
      </c>
      <c r="BK617" s="22">
        <v>8686.91</v>
      </c>
      <c r="BL617" s="22">
        <v>8147.26</v>
      </c>
      <c r="BM617" s="22">
        <v>23798.66</v>
      </c>
      <c r="BN617" s="22">
        <v>22488.65</v>
      </c>
      <c r="BO617" s="22">
        <v>24294.21</v>
      </c>
      <c r="BP617" s="22">
        <v>23887.17</v>
      </c>
      <c r="BQ617" s="22">
        <v>16632.990000000002</v>
      </c>
      <c r="BR617" s="22">
        <v>15220.27</v>
      </c>
      <c r="BS617" s="22">
        <v>24381.23</v>
      </c>
      <c r="BT617" s="22">
        <v>21654.44</v>
      </c>
      <c r="BU617" s="22">
        <v>47236.98</v>
      </c>
      <c r="BV617" s="22">
        <v>11251.74</v>
      </c>
      <c r="BW617" s="22">
        <v>27010.44</v>
      </c>
      <c r="BX617" s="22">
        <v>6641.44</v>
      </c>
      <c r="BY617" s="22">
        <v>11464.08</v>
      </c>
      <c r="BZ617" s="22">
        <v>8754.7900000000009</v>
      </c>
      <c r="CA617" s="22">
        <v>12934.13</v>
      </c>
      <c r="CB617" s="22">
        <v>28856</v>
      </c>
      <c r="CC617" s="22">
        <v>2896.25</v>
      </c>
      <c r="CD617" s="22">
        <v>11227.87</v>
      </c>
      <c r="CE617" s="22">
        <v>9380.2000000000007</v>
      </c>
      <c r="CF617" s="22">
        <v>1263.3699999999999</v>
      </c>
      <c r="CG617" s="22">
        <v>16202.79</v>
      </c>
      <c r="CH617" s="22">
        <v>17621.03</v>
      </c>
      <c r="CI617" s="22">
        <v>17786.419999999998</v>
      </c>
      <c r="CJ617" s="22">
        <v>14149.36</v>
      </c>
      <c r="CK617" s="22">
        <v>12250.17</v>
      </c>
      <c r="CL617" s="22">
        <v>8326.74</v>
      </c>
      <c r="CM617" s="22">
        <v>10620.97</v>
      </c>
      <c r="CN617" s="22">
        <v>5797.54</v>
      </c>
      <c r="CO617" s="22">
        <v>9468.26</v>
      </c>
      <c r="CP617" s="22">
        <v>8176.92</v>
      </c>
      <c r="CQ617" s="22">
        <v>12529.25</v>
      </c>
      <c r="CR617" s="22">
        <v>11974.84</v>
      </c>
      <c r="CS617" s="22">
        <v>4360.22</v>
      </c>
      <c r="CT617" s="22">
        <v>7322.72</v>
      </c>
      <c r="CU617" s="22">
        <v>12791.8</v>
      </c>
      <c r="CV617" s="22">
        <v>9721.94</v>
      </c>
      <c r="CW617" s="22">
        <v>1590.52</v>
      </c>
      <c r="CX617" s="22">
        <v>60832.18</v>
      </c>
      <c r="CY617" s="22">
        <v>9442.58</v>
      </c>
      <c r="CZ617" s="22">
        <v>1124.8599999999999</v>
      </c>
      <c r="DA617" s="22">
        <v>19254.21</v>
      </c>
      <c r="DB617" s="22">
        <v>12634.18</v>
      </c>
      <c r="DC617" s="22">
        <v>21792.27</v>
      </c>
      <c r="DD617" s="22">
        <v>28740.07</v>
      </c>
      <c r="DE617" s="22">
        <v>30026.22</v>
      </c>
      <c r="DF617" s="22">
        <v>37343.81</v>
      </c>
      <c r="DG617" s="22">
        <v>24305.98</v>
      </c>
      <c r="DH617" s="22">
        <v>21910.93</v>
      </c>
      <c r="DI617" s="22">
        <v>29416.42</v>
      </c>
      <c r="DJ617" s="22">
        <v>19661.2</v>
      </c>
      <c r="DK617" s="22">
        <v>38956.769999999997</v>
      </c>
      <c r="DL617" s="22">
        <v>26607.77</v>
      </c>
      <c r="DM617" s="22">
        <v>30918.06</v>
      </c>
      <c r="DN617" s="22">
        <v>28404.79</v>
      </c>
      <c r="DO617" s="22">
        <v>30557.83</v>
      </c>
      <c r="DP617" s="22">
        <v>33812.35</v>
      </c>
      <c r="DQ617" s="22">
        <v>28905.35</v>
      </c>
      <c r="DR617" s="22">
        <v>26097.27</v>
      </c>
      <c r="DS617" s="22">
        <v>39000.03</v>
      </c>
      <c r="DT617" s="22">
        <v>17961.62</v>
      </c>
      <c r="DU617" s="22">
        <v>15663.66</v>
      </c>
      <c r="DV617" s="22">
        <v>67067.899999999994</v>
      </c>
      <c r="DW617" s="22">
        <v>16778.23</v>
      </c>
      <c r="DX617" s="22">
        <v>33443.019999999997</v>
      </c>
      <c r="DY617" s="22">
        <v>18364.78</v>
      </c>
      <c r="DZ617" s="22">
        <v>14005.94</v>
      </c>
      <c r="EA617" s="22">
        <v>48251.59</v>
      </c>
      <c r="EB617" s="22">
        <v>24682.97</v>
      </c>
      <c r="EC617" s="22">
        <v>22046.33</v>
      </c>
      <c r="ED617" s="22">
        <v>34483.769999999997</v>
      </c>
      <c r="EE617" s="22">
        <v>48545.33</v>
      </c>
      <c r="EF617" s="22">
        <v>42104.1</v>
      </c>
      <c r="EG617" s="22">
        <v>24562.86</v>
      </c>
      <c r="EH617" s="22">
        <v>34085.519999999997</v>
      </c>
      <c r="EI617" s="22">
        <v>27768.04</v>
      </c>
      <c r="EJ617" s="22">
        <v>21002.7</v>
      </c>
      <c r="EK617" s="22">
        <v>14304.56</v>
      </c>
      <c r="EL617" s="22">
        <v>24414.240000000002</v>
      </c>
      <c r="EM617" s="22">
        <v>36258.080000000002</v>
      </c>
      <c r="EN617" s="22">
        <v>18557.560000000001</v>
      </c>
      <c r="EO617" s="22">
        <v>14401.43</v>
      </c>
      <c r="EP617" s="22">
        <v>19004.72</v>
      </c>
      <c r="EQ617" s="22">
        <v>21637.87</v>
      </c>
      <c r="ER617" s="22">
        <v>39663.699999999997</v>
      </c>
      <c r="ES617" s="22">
        <v>10917.69</v>
      </c>
      <c r="ET617" s="22">
        <v>22200.78</v>
      </c>
      <c r="EU617" s="22">
        <v>18383.599999999999</v>
      </c>
      <c r="EV617" s="22">
        <v>27104.89</v>
      </c>
      <c r="EW617" s="22">
        <v>11263.64</v>
      </c>
      <c r="EX617" s="22">
        <v>19893.330000000002</v>
      </c>
      <c r="EY617" s="22">
        <v>26662.85</v>
      </c>
      <c r="EZ617" s="22">
        <v>18635.95</v>
      </c>
      <c r="FA617" s="22">
        <v>21915.59</v>
      </c>
      <c r="FB617" s="22">
        <v>59360.75</v>
      </c>
      <c r="FC617" s="22">
        <v>15768.89</v>
      </c>
      <c r="FD617" s="22">
        <v>28692.13</v>
      </c>
      <c r="FE617" s="22">
        <v>29364.41</v>
      </c>
      <c r="FF617" s="22">
        <v>27880.1</v>
      </c>
      <c r="FG617" s="22">
        <v>8186.23</v>
      </c>
      <c r="FH617" s="22">
        <v>48655.4</v>
      </c>
      <c r="FI617" s="22">
        <v>12902.62</v>
      </c>
      <c r="FJ617" s="22">
        <v>16352.89</v>
      </c>
      <c r="FK617" s="22">
        <v>20905.12</v>
      </c>
      <c r="FL617" s="22">
        <v>32059.62</v>
      </c>
      <c r="FM617" s="22">
        <v>28059.18</v>
      </c>
      <c r="FN617" s="22">
        <v>24698.15</v>
      </c>
      <c r="FO617" s="22">
        <v>19267.95</v>
      </c>
      <c r="FP617" s="22">
        <v>13857.5</v>
      </c>
      <c r="FQ617" s="22">
        <v>5389.51</v>
      </c>
      <c r="FR617" s="22">
        <v>14113.7</v>
      </c>
      <c r="FS617" s="22">
        <v>30024.23</v>
      </c>
      <c r="FT617" s="22">
        <v>31138.99</v>
      </c>
      <c r="FU617" s="22">
        <v>31736.44</v>
      </c>
      <c r="FV617" s="22">
        <v>29265.78</v>
      </c>
      <c r="FW617" s="22">
        <v>40894.76</v>
      </c>
      <c r="FX617" s="22">
        <v>24333.99</v>
      </c>
      <c r="FY617" s="22">
        <v>25056.17</v>
      </c>
      <c r="FZ617" s="22">
        <v>30044.37</v>
      </c>
      <c r="GA617" s="22">
        <v>1668.49</v>
      </c>
      <c r="GB617" s="22">
        <v>13360.5</v>
      </c>
      <c r="GC617" s="22">
        <v>15940.91</v>
      </c>
      <c r="GD617" s="22">
        <v>8166.4</v>
      </c>
      <c r="GE617" s="22">
        <v>26549.49</v>
      </c>
      <c r="GF617" s="22">
        <v>25450.47</v>
      </c>
      <c r="GG617" s="22">
        <v>32023.24</v>
      </c>
      <c r="GH617" s="22">
        <v>29283.88</v>
      </c>
    </row>
    <row r="618" spans="1:190" x14ac:dyDescent="0.4">
      <c r="A618" s="21" t="s">
        <v>2613</v>
      </c>
      <c r="B618" s="22">
        <v>1.120574179880262</v>
      </c>
      <c r="C618" s="22">
        <v>7.2184698765920143E-8</v>
      </c>
      <c r="D618" s="22">
        <v>7.9826652208605563E-7</v>
      </c>
      <c r="E618" s="22">
        <v>0.80887968464403792</v>
      </c>
      <c r="F618" s="22">
        <v>-0.30600296735701737</v>
      </c>
      <c r="G618" s="21" t="s">
        <v>1191</v>
      </c>
      <c r="H618" s="21" t="s">
        <v>1195</v>
      </c>
      <c r="I618" s="21" t="s">
        <v>1195</v>
      </c>
      <c r="J618" s="22">
        <v>101530.12</v>
      </c>
      <c r="K618" s="22">
        <v>889.78</v>
      </c>
      <c r="L618" s="22">
        <v>114756.4</v>
      </c>
      <c r="M618" s="22">
        <v>1326.37</v>
      </c>
      <c r="N618" s="22">
        <v>80840.23</v>
      </c>
      <c r="O618" s="22">
        <v>1773.32</v>
      </c>
      <c r="P618" s="22">
        <v>1051.4000000000001</v>
      </c>
      <c r="Q618" s="22">
        <v>3843.84</v>
      </c>
      <c r="R618" s="22">
        <v>8730.02</v>
      </c>
      <c r="S618" s="22">
        <v>6906.44</v>
      </c>
      <c r="T618" s="22">
        <v>9778.01</v>
      </c>
      <c r="U618" s="22">
        <v>27662.35</v>
      </c>
      <c r="V618" s="22">
        <v>30166.080000000002</v>
      </c>
      <c r="W618" s="22">
        <v>11769.6</v>
      </c>
      <c r="X618" s="22">
        <v>38530.76</v>
      </c>
      <c r="Y618" s="22">
        <v>44699.43</v>
      </c>
      <c r="Z618" s="22">
        <v>7291.42</v>
      </c>
      <c r="AA618" s="22">
        <v>10238.73</v>
      </c>
      <c r="AB618" s="22">
        <v>62006.01</v>
      </c>
      <c r="AC618" s="22">
        <v>125056.33</v>
      </c>
      <c r="AD618" s="22">
        <v>91785.64</v>
      </c>
      <c r="AE618" s="22">
        <v>109428.1</v>
      </c>
      <c r="AF618" s="22">
        <v>135680.4</v>
      </c>
      <c r="AG618" s="22">
        <v>118848.97</v>
      </c>
      <c r="AH618" s="22">
        <v>82770.06</v>
      </c>
      <c r="AI618" s="22">
        <v>139944.68</v>
      </c>
      <c r="AJ618" s="22">
        <v>148316.65</v>
      </c>
      <c r="AK618" s="22">
        <v>126213.7</v>
      </c>
      <c r="AL618" s="22">
        <v>146882.93</v>
      </c>
      <c r="AM618" s="22">
        <v>168099.91</v>
      </c>
      <c r="AN618" s="22">
        <v>147465.32</v>
      </c>
      <c r="AO618" s="22">
        <v>150704.85</v>
      </c>
      <c r="AP618" s="22">
        <v>156262.38</v>
      </c>
      <c r="AQ618" s="22">
        <v>139501.95000000001</v>
      </c>
      <c r="AR618" s="22">
        <v>138454.68</v>
      </c>
      <c r="AS618" s="22">
        <v>130233.08</v>
      </c>
      <c r="AT618" s="22">
        <v>144284.32999999999</v>
      </c>
      <c r="AU618" s="22">
        <v>133818.01</v>
      </c>
      <c r="AV618" s="22">
        <v>141349.04</v>
      </c>
      <c r="AW618" s="22">
        <v>132393.71</v>
      </c>
      <c r="AX618" s="22">
        <v>82858.37</v>
      </c>
      <c r="AY618" s="22">
        <v>155682.09</v>
      </c>
      <c r="AZ618" s="22">
        <v>162506.07</v>
      </c>
      <c r="BA618" s="22">
        <v>137065.71</v>
      </c>
      <c r="BB618" s="22">
        <v>138394.17000000001</v>
      </c>
      <c r="BC618" s="22">
        <v>150634.88</v>
      </c>
      <c r="BD618" s="22">
        <v>132625.37</v>
      </c>
      <c r="BE618" s="22">
        <v>146151.45000000001</v>
      </c>
      <c r="BF618" s="22">
        <v>137910.71</v>
      </c>
      <c r="BG618" s="22">
        <v>137435.17000000001</v>
      </c>
      <c r="BH618" s="22">
        <v>144894.70000000001</v>
      </c>
      <c r="BI618" s="22">
        <v>126750.72</v>
      </c>
      <c r="BJ618" s="22">
        <v>141506.73000000001</v>
      </c>
      <c r="BK618" s="22">
        <v>154084.74</v>
      </c>
      <c r="BL618" s="22">
        <v>163561.79999999999</v>
      </c>
      <c r="BM618" s="22">
        <v>154276.20000000001</v>
      </c>
      <c r="BN618" s="22">
        <v>127393.49</v>
      </c>
      <c r="BO618" s="22">
        <v>163247.37</v>
      </c>
      <c r="BP618" s="22">
        <v>140548.54999999999</v>
      </c>
      <c r="BQ618" s="22">
        <v>133974.03</v>
      </c>
      <c r="BR618" s="22">
        <v>142970.4</v>
      </c>
      <c r="BS618" s="22">
        <v>129501.79</v>
      </c>
      <c r="BT618" s="22">
        <v>136465.63</v>
      </c>
      <c r="BU618" s="22">
        <v>146961.64000000001</v>
      </c>
      <c r="BV618" s="22">
        <v>176998.26</v>
      </c>
      <c r="BW618" s="22">
        <v>157307.07</v>
      </c>
      <c r="BX618" s="22">
        <v>140730.82999999999</v>
      </c>
      <c r="BY618" s="22">
        <v>158828.57999999999</v>
      </c>
      <c r="BZ618" s="22">
        <v>135875.82999999999</v>
      </c>
      <c r="CA618" s="22">
        <v>164182.32</v>
      </c>
      <c r="CB618" s="22">
        <v>141086.22</v>
      </c>
      <c r="CC618" s="22">
        <v>139416.71</v>
      </c>
      <c r="CD618" s="22">
        <v>143107.31</v>
      </c>
      <c r="CE618" s="22">
        <v>134004.34</v>
      </c>
      <c r="CF618" s="22">
        <v>172178.42</v>
      </c>
      <c r="CG618" s="22">
        <v>135763.21</v>
      </c>
      <c r="CH618" s="22">
        <v>130906.65</v>
      </c>
      <c r="CI618" s="22">
        <v>151944</v>
      </c>
      <c r="CJ618" s="22">
        <v>160322.54</v>
      </c>
      <c r="CK618" s="22">
        <v>157824.59</v>
      </c>
      <c r="CL618" s="22">
        <v>122612.75</v>
      </c>
      <c r="CM618" s="22">
        <v>149525.03</v>
      </c>
      <c r="CN618" s="22">
        <v>145019.51999999999</v>
      </c>
      <c r="CO618" s="22">
        <v>131491.64000000001</v>
      </c>
      <c r="CP618" s="22">
        <v>131855.5</v>
      </c>
      <c r="CQ618" s="22">
        <v>154125.41</v>
      </c>
      <c r="CR618" s="22">
        <v>145457.54</v>
      </c>
      <c r="CS618" s="22">
        <v>160582.91</v>
      </c>
      <c r="CT618" s="22">
        <v>144383.39000000001</v>
      </c>
      <c r="CU618" s="22">
        <v>120823.26</v>
      </c>
      <c r="CV618" s="22">
        <v>139484.49</v>
      </c>
      <c r="CW618" s="22">
        <v>128751.02</v>
      </c>
      <c r="CX618" s="22">
        <v>140004.62</v>
      </c>
      <c r="CY618" s="22">
        <v>131818.57</v>
      </c>
      <c r="CZ618" s="22">
        <v>149249.47</v>
      </c>
      <c r="DA618" s="22">
        <v>144405.32</v>
      </c>
      <c r="DB618" s="22">
        <v>134139.48000000001</v>
      </c>
      <c r="DC618" s="22">
        <v>148286.04</v>
      </c>
      <c r="DD618" s="22">
        <v>124896.29</v>
      </c>
      <c r="DE618" s="22">
        <v>133077.73000000001</v>
      </c>
      <c r="DF618" s="22">
        <v>137963.84</v>
      </c>
      <c r="DG618" s="22">
        <v>157410.38</v>
      </c>
      <c r="DH618" s="22">
        <v>146022.37</v>
      </c>
      <c r="DI618" s="22">
        <v>157852.76999999999</v>
      </c>
      <c r="DJ618" s="22">
        <v>158906.67000000001</v>
      </c>
      <c r="DK618" s="22">
        <v>142397.41</v>
      </c>
      <c r="DL618" s="22">
        <v>179798.42</v>
      </c>
      <c r="DM618" s="22">
        <v>137540.9</v>
      </c>
      <c r="DN618" s="22">
        <v>181627.65</v>
      </c>
      <c r="DO618" s="22">
        <v>145074.34</v>
      </c>
      <c r="DP618" s="22">
        <v>137063.9</v>
      </c>
      <c r="DQ618" s="22">
        <v>138992.66</v>
      </c>
      <c r="DR618" s="22">
        <v>161906.18</v>
      </c>
      <c r="DS618" s="22">
        <v>141946.6</v>
      </c>
      <c r="DT618" s="22">
        <v>140621.10999999999</v>
      </c>
      <c r="DU618" s="22">
        <v>137496.51</v>
      </c>
      <c r="DV618" s="22">
        <v>148158.79</v>
      </c>
      <c r="DW618" s="22">
        <v>145944.6</v>
      </c>
      <c r="DX618" s="22">
        <v>128520.74</v>
      </c>
      <c r="DY618" s="22">
        <v>150531.03</v>
      </c>
      <c r="DZ618" s="22">
        <v>142615.13</v>
      </c>
      <c r="EA618" s="22">
        <v>187342.35</v>
      </c>
      <c r="EB618" s="22">
        <v>150256.76</v>
      </c>
      <c r="EC618" s="22">
        <v>167089.46</v>
      </c>
      <c r="ED618" s="22">
        <v>149921.54999999999</v>
      </c>
      <c r="EE618" s="22">
        <v>132452.47</v>
      </c>
      <c r="EF618" s="22">
        <v>147416.41</v>
      </c>
      <c r="EG618" s="22">
        <v>144120.54</v>
      </c>
      <c r="EH618" s="22">
        <v>149167.59</v>
      </c>
      <c r="EI618" s="22">
        <v>155416.04</v>
      </c>
      <c r="EJ618" s="22">
        <v>132288.4</v>
      </c>
      <c r="EK618" s="22">
        <v>145152.54999999999</v>
      </c>
      <c r="EL618" s="22">
        <v>156072.04999999999</v>
      </c>
      <c r="EM618" s="22">
        <v>148366.13</v>
      </c>
      <c r="EN618" s="22">
        <v>155921.29999999999</v>
      </c>
      <c r="EO618" s="22">
        <v>158820.99</v>
      </c>
      <c r="EP618" s="22">
        <v>156764.67000000001</v>
      </c>
      <c r="EQ618" s="22">
        <v>192616.46</v>
      </c>
      <c r="ER618" s="22">
        <v>163735.4</v>
      </c>
      <c r="ES618" s="22">
        <v>148967</v>
      </c>
      <c r="ET618" s="22">
        <v>132528.12</v>
      </c>
      <c r="EU618" s="22">
        <v>140028.72</v>
      </c>
      <c r="EV618" s="22">
        <v>167245.73000000001</v>
      </c>
      <c r="EW618" s="22">
        <v>131347.21</v>
      </c>
      <c r="EX618" s="22">
        <v>149119.47</v>
      </c>
      <c r="EY618" s="22">
        <v>138568.72</v>
      </c>
      <c r="EZ618" s="22">
        <v>173997.04</v>
      </c>
      <c r="FA618" s="22">
        <v>155698.12</v>
      </c>
      <c r="FB618" s="22">
        <v>160450.69</v>
      </c>
      <c r="FC618" s="22">
        <v>148021.32</v>
      </c>
      <c r="FD618" s="22">
        <v>136441.42000000001</v>
      </c>
      <c r="FE618" s="22">
        <v>145238.01999999999</v>
      </c>
      <c r="FF618" s="22">
        <v>134420.57</v>
      </c>
      <c r="FG618" s="22">
        <v>163917.98000000001</v>
      </c>
      <c r="FH618" s="22">
        <v>145820.62</v>
      </c>
      <c r="FI618" s="22">
        <v>135258.99</v>
      </c>
      <c r="FJ618" s="22">
        <v>167345.79999999999</v>
      </c>
      <c r="FK618" s="22">
        <v>137665.38</v>
      </c>
      <c r="FL618" s="22">
        <v>159122.29999999999</v>
      </c>
      <c r="FM618" s="22">
        <v>139534.38</v>
      </c>
      <c r="FN618" s="22">
        <v>154002.38</v>
      </c>
      <c r="FO618" s="22">
        <v>153505.49</v>
      </c>
      <c r="FP618" s="22">
        <v>172690.1</v>
      </c>
      <c r="FQ618" s="22">
        <v>156859.54999999999</v>
      </c>
      <c r="FR618" s="22">
        <v>144049.14000000001</v>
      </c>
      <c r="FS618" s="22">
        <v>138526.96</v>
      </c>
      <c r="FT618" s="22">
        <v>136486.63</v>
      </c>
      <c r="FU618" s="22">
        <v>136001.06</v>
      </c>
      <c r="FV618" s="22">
        <v>131017.5</v>
      </c>
      <c r="FW618" s="22">
        <v>154753.23000000001</v>
      </c>
      <c r="FX618" s="22">
        <v>151443.29</v>
      </c>
      <c r="FY618" s="22">
        <v>120593.98</v>
      </c>
      <c r="FZ618" s="22">
        <v>157765.46</v>
      </c>
      <c r="GA618" s="22">
        <v>155590.04999999999</v>
      </c>
      <c r="GB618" s="22">
        <v>147891.07999999999</v>
      </c>
      <c r="GC618" s="22">
        <v>155784.47</v>
      </c>
      <c r="GD618" s="22">
        <v>128983.63</v>
      </c>
      <c r="GE618" s="22">
        <v>152844.99</v>
      </c>
      <c r="GF618" s="22">
        <v>137446.91</v>
      </c>
      <c r="GG618" s="22">
        <v>130529.8</v>
      </c>
      <c r="GH618" s="22">
        <v>137097.37</v>
      </c>
    </row>
    <row r="619" spans="1:190" x14ac:dyDescent="0.4">
      <c r="A619" s="21" t="s">
        <v>1278</v>
      </c>
      <c r="B619" s="22">
        <v>1.914978376539602</v>
      </c>
      <c r="C619" s="22">
        <v>3.792864782307918E-10</v>
      </c>
      <c r="D619" s="22">
        <v>6.8090953472861186E-9</v>
      </c>
      <c r="E619" s="22">
        <v>0.58771223504461434</v>
      </c>
      <c r="F619" s="22">
        <v>-0.76681816209677178</v>
      </c>
      <c r="G619" s="21" t="s">
        <v>1191</v>
      </c>
      <c r="H619" s="21" t="s">
        <v>1872</v>
      </c>
      <c r="I619" s="21" t="s">
        <v>1389</v>
      </c>
      <c r="J619" s="22">
        <v>1101.53</v>
      </c>
      <c r="K619" s="22">
        <v>787.47</v>
      </c>
      <c r="L619" s="22">
        <v>1065.1099999999999</v>
      </c>
      <c r="M619" s="22">
        <v>1186.93</v>
      </c>
      <c r="N619" s="22">
        <v>3908.01</v>
      </c>
      <c r="O619" s="22">
        <v>1354.23</v>
      </c>
      <c r="P619" s="22">
        <v>2174.7600000000002</v>
      </c>
      <c r="Q619" s="22">
        <v>1399.38</v>
      </c>
      <c r="R619" s="22">
        <v>1571.05</v>
      </c>
      <c r="S619" s="22">
        <v>3683.17</v>
      </c>
      <c r="T619" s="22">
        <v>2943.26</v>
      </c>
      <c r="U619" s="22">
        <v>1727.98</v>
      </c>
      <c r="V619" s="22">
        <v>2416.87</v>
      </c>
      <c r="W619" s="22">
        <v>3675.07</v>
      </c>
      <c r="X619" s="22">
        <v>1703.49</v>
      </c>
      <c r="Y619" s="22">
        <v>3879.38</v>
      </c>
      <c r="Z619" s="22">
        <v>904.6</v>
      </c>
      <c r="AA619" s="22">
        <v>2979.42</v>
      </c>
      <c r="AB619" s="22">
        <v>3295.43</v>
      </c>
      <c r="AC619" s="22">
        <v>4698.88</v>
      </c>
      <c r="AD619" s="22">
        <v>6051.04</v>
      </c>
      <c r="AE619" s="22">
        <v>5129.03</v>
      </c>
      <c r="AF619" s="22">
        <v>3152.48</v>
      </c>
      <c r="AG619" s="22">
        <v>1955</v>
      </c>
      <c r="AH619" s="22">
        <v>3121.93</v>
      </c>
      <c r="AI619" s="22">
        <v>1876.74</v>
      </c>
      <c r="AJ619" s="22">
        <v>1536.88</v>
      </c>
      <c r="AK619" s="22">
        <v>2478.96</v>
      </c>
      <c r="AL619" s="22">
        <v>1371.69</v>
      </c>
      <c r="AM619" s="22">
        <v>1264.54</v>
      </c>
      <c r="AN619" s="22">
        <v>1867.56</v>
      </c>
      <c r="AO619" s="22">
        <v>4663.0600000000004</v>
      </c>
      <c r="AP619" s="22">
        <v>4437.3999999999996</v>
      </c>
      <c r="AQ619" s="22">
        <v>6092.85</v>
      </c>
      <c r="AR619" s="22">
        <v>4602.71</v>
      </c>
      <c r="AS619" s="22">
        <v>2929.65</v>
      </c>
      <c r="AT619" s="22">
        <v>2055.85</v>
      </c>
      <c r="AU619" s="22">
        <v>1173.05</v>
      </c>
      <c r="AV619" s="22">
        <v>1648.2</v>
      </c>
      <c r="AW619" s="22">
        <v>1125.9100000000001</v>
      </c>
      <c r="AX619" s="22">
        <v>578.03</v>
      </c>
      <c r="AY619" s="22">
        <v>5737.76</v>
      </c>
      <c r="AZ619" s="22">
        <v>1939.32</v>
      </c>
      <c r="BA619" s="22">
        <v>2847.82</v>
      </c>
      <c r="BB619" s="22">
        <v>2341.81</v>
      </c>
      <c r="BC619" s="22">
        <v>3749.15</v>
      </c>
      <c r="BD619" s="22">
        <v>2908.36</v>
      </c>
      <c r="BE619" s="22">
        <v>1425.46</v>
      </c>
      <c r="BF619" s="22">
        <v>2906.47</v>
      </c>
      <c r="BG619" s="22">
        <v>1698.13</v>
      </c>
      <c r="BH619" s="22">
        <v>1044.7</v>
      </c>
      <c r="BI619" s="22">
        <v>1287.33</v>
      </c>
      <c r="BJ619" s="22">
        <v>2246.27</v>
      </c>
      <c r="BK619" s="22">
        <v>3130.2</v>
      </c>
      <c r="BL619" s="22">
        <v>1997.74</v>
      </c>
      <c r="BM619" s="22">
        <v>2453.8200000000002</v>
      </c>
      <c r="BN619" s="22">
        <v>1496.31</v>
      </c>
      <c r="BO619" s="22">
        <v>3719.44</v>
      </c>
      <c r="BP619" s="22">
        <v>2980.33</v>
      </c>
      <c r="BQ619" s="22">
        <v>2460.42</v>
      </c>
      <c r="BR619" s="22">
        <v>5956.21</v>
      </c>
      <c r="BS619" s="22">
        <v>8162.35</v>
      </c>
      <c r="BT619" s="22">
        <v>5067.37</v>
      </c>
      <c r="BU619" s="22">
        <v>10741.04</v>
      </c>
      <c r="BV619" s="22">
        <v>2978.55</v>
      </c>
      <c r="BW619" s="22">
        <v>2914.4</v>
      </c>
      <c r="BX619" s="22">
        <v>9477.7099999999991</v>
      </c>
      <c r="BY619" s="22">
        <v>5464.23</v>
      </c>
      <c r="BZ619" s="22">
        <v>8684.32</v>
      </c>
      <c r="CA619" s="22">
        <v>5528.33</v>
      </c>
      <c r="CB619" s="22">
        <v>6654.23</v>
      </c>
      <c r="CC619" s="22">
        <v>4689.3100000000004</v>
      </c>
      <c r="CD619" s="22">
        <v>4034.13</v>
      </c>
      <c r="CE619" s="22">
        <v>4253.55</v>
      </c>
      <c r="CF619" s="22">
        <v>3649.98</v>
      </c>
      <c r="CG619" s="22">
        <v>3397.69</v>
      </c>
      <c r="CH619" s="22">
        <v>4524.8999999999996</v>
      </c>
      <c r="CI619" s="22">
        <v>4631.1000000000004</v>
      </c>
      <c r="CJ619" s="22">
        <v>5407.79</v>
      </c>
      <c r="CK619" s="22">
        <v>3930.77</v>
      </c>
      <c r="CL619" s="22">
        <v>3021.76</v>
      </c>
      <c r="CM619" s="22">
        <v>4810.22</v>
      </c>
      <c r="CN619" s="22">
        <v>10109.700000000001</v>
      </c>
      <c r="CO619" s="22">
        <v>4360.5600000000004</v>
      </c>
      <c r="CP619" s="22">
        <v>5380.79</v>
      </c>
      <c r="CQ619" s="22">
        <v>4556.08</v>
      </c>
      <c r="CR619" s="22">
        <v>4736.07</v>
      </c>
      <c r="CS619" s="22">
        <v>3484.36</v>
      </c>
      <c r="CT619" s="22">
        <v>4245.41</v>
      </c>
      <c r="CU619" s="22">
        <v>4175.82</v>
      </c>
      <c r="CV619" s="22">
        <v>2946.39</v>
      </c>
      <c r="CW619" s="22">
        <v>2760.45</v>
      </c>
      <c r="CX619" s="22">
        <v>2664.6</v>
      </c>
      <c r="CY619" s="22">
        <v>3515.51</v>
      </c>
      <c r="CZ619" s="22">
        <v>1974.98</v>
      </c>
      <c r="DA619" s="22">
        <v>1921.74</v>
      </c>
      <c r="DB619" s="22">
        <v>4172.4399999999996</v>
      </c>
      <c r="DC619" s="22">
        <v>3577.69</v>
      </c>
      <c r="DD619" s="22">
        <v>4499.1000000000004</v>
      </c>
      <c r="DE619" s="22">
        <v>4143.6099999999997</v>
      </c>
      <c r="DF619" s="22">
        <v>4825.1499999999996</v>
      </c>
      <c r="DG619" s="22">
        <v>4647.05</v>
      </c>
      <c r="DH619" s="22">
        <v>4789.38</v>
      </c>
      <c r="DI619" s="22">
        <v>3832.33</v>
      </c>
      <c r="DJ619" s="22">
        <v>5917.4</v>
      </c>
      <c r="DK619" s="22">
        <v>5655.83</v>
      </c>
      <c r="DL619" s="22">
        <v>16945.98</v>
      </c>
      <c r="DM619" s="22">
        <v>3178.84</v>
      </c>
      <c r="DN619" s="22">
        <v>6450.23</v>
      </c>
      <c r="DO619" s="22">
        <v>6349.46</v>
      </c>
      <c r="DP619" s="22">
        <v>5686.63</v>
      </c>
      <c r="DQ619" s="22">
        <v>6348.95</v>
      </c>
      <c r="DR619" s="22">
        <v>6429.24</v>
      </c>
      <c r="DS619" s="22">
        <v>7718.02</v>
      </c>
      <c r="DT619" s="22">
        <v>2907.96</v>
      </c>
      <c r="DU619" s="22">
        <v>6611.88</v>
      </c>
      <c r="DV619" s="22">
        <v>5383.92</v>
      </c>
      <c r="DW619" s="22">
        <v>3265.15</v>
      </c>
      <c r="DX619" s="22">
        <v>4775.01</v>
      </c>
      <c r="DY619" s="22">
        <v>11249.7</v>
      </c>
      <c r="DZ619" s="22">
        <v>5481.29</v>
      </c>
      <c r="EA619" s="22">
        <v>8638.09</v>
      </c>
      <c r="EB619" s="22">
        <v>8153.38</v>
      </c>
      <c r="EC619" s="22">
        <v>6759.56</v>
      </c>
      <c r="ED619" s="22">
        <v>9784.64</v>
      </c>
      <c r="EE619" s="22">
        <v>7691.7</v>
      </c>
      <c r="EF619" s="22">
        <v>11413.79</v>
      </c>
      <c r="EG619" s="22">
        <v>3306.55</v>
      </c>
      <c r="EH619" s="22">
        <v>13798.73</v>
      </c>
      <c r="EI619" s="22">
        <v>4897.67</v>
      </c>
      <c r="EJ619" s="22">
        <v>5481.31</v>
      </c>
      <c r="EK619" s="22">
        <v>3462.89</v>
      </c>
      <c r="EL619" s="22">
        <v>6588.5</v>
      </c>
      <c r="EM619" s="22">
        <v>5519.59</v>
      </c>
      <c r="EN619" s="22">
        <v>3808.23</v>
      </c>
      <c r="EO619" s="22">
        <v>3752.43</v>
      </c>
      <c r="EP619" s="22">
        <v>3357.79</v>
      </c>
      <c r="EQ619" s="22">
        <v>2435.67</v>
      </c>
      <c r="ER619" s="22">
        <v>5335.73</v>
      </c>
      <c r="ES619" s="22">
        <v>3444.31</v>
      </c>
      <c r="ET619" s="22">
        <v>4800.97</v>
      </c>
      <c r="EU619" s="22">
        <v>4352.1099999999997</v>
      </c>
      <c r="EV619" s="22">
        <v>5478.68</v>
      </c>
      <c r="EW619" s="22">
        <v>4165.62</v>
      </c>
      <c r="EX619" s="22">
        <v>4227.9399999999996</v>
      </c>
      <c r="EY619" s="22">
        <v>4605.67</v>
      </c>
      <c r="EZ619" s="22">
        <v>5217.42</v>
      </c>
      <c r="FA619" s="22">
        <v>4823.07</v>
      </c>
      <c r="FB619" s="22">
        <v>5651</v>
      </c>
      <c r="FC619" s="22">
        <v>4747.9799999999996</v>
      </c>
      <c r="FD619" s="22">
        <v>10720.52</v>
      </c>
      <c r="FE619" s="22">
        <v>4387.7299999999996</v>
      </c>
      <c r="FF619" s="22">
        <v>6714.64</v>
      </c>
      <c r="FG619" s="22">
        <v>1691.03</v>
      </c>
      <c r="FH619" s="22">
        <v>5801.48</v>
      </c>
      <c r="FI619" s="22">
        <v>11531.19</v>
      </c>
      <c r="FJ619" s="22">
        <v>2455.1999999999998</v>
      </c>
      <c r="FK619" s="22">
        <v>5613.11</v>
      </c>
      <c r="FL619" s="22">
        <v>6087.48</v>
      </c>
      <c r="FM619" s="22">
        <v>6922.28</v>
      </c>
      <c r="FN619" s="22">
        <v>6430.83</v>
      </c>
      <c r="FO619" s="22">
        <v>5239.32</v>
      </c>
      <c r="FP619" s="22">
        <v>4430.3500000000004</v>
      </c>
      <c r="FQ619" s="22">
        <v>6862.16</v>
      </c>
      <c r="FR619" s="22">
        <v>5899.99</v>
      </c>
      <c r="FS619" s="22">
        <v>7000.77</v>
      </c>
      <c r="FT619" s="22">
        <v>6701.19</v>
      </c>
      <c r="FU619" s="22">
        <v>6481.27</v>
      </c>
      <c r="FV619" s="22">
        <v>3771.18</v>
      </c>
      <c r="FW619" s="22">
        <v>1928.91</v>
      </c>
      <c r="FX619" s="22">
        <v>4583.8100000000004</v>
      </c>
      <c r="FY619" s="22">
        <v>10253.49</v>
      </c>
      <c r="FZ619" s="22">
        <v>10263.76</v>
      </c>
      <c r="GA619" s="22">
        <v>6460.58</v>
      </c>
      <c r="GB619" s="22">
        <v>3238.82</v>
      </c>
      <c r="GC619" s="22">
        <v>4330.8500000000004</v>
      </c>
      <c r="GD619" s="22">
        <v>8258.57</v>
      </c>
      <c r="GE619" s="22">
        <v>3463.02</v>
      </c>
      <c r="GF619" s="22">
        <v>5039.51</v>
      </c>
      <c r="GG619" s="22">
        <v>4772.8599999999997</v>
      </c>
      <c r="GH619" s="22">
        <v>4206.1099999999997</v>
      </c>
    </row>
    <row r="620" spans="1:190" x14ac:dyDescent="0.4">
      <c r="A620" s="21" t="s">
        <v>2614</v>
      </c>
      <c r="B620" s="22">
        <v>1.4709346025957619</v>
      </c>
      <c r="C620" s="22">
        <v>8.4456856392013287E-7</v>
      </c>
      <c r="D620" s="22">
        <v>7.118751696294291E-6</v>
      </c>
      <c r="E620" s="22">
        <v>0.85034778452993065</v>
      </c>
      <c r="F620" s="22">
        <v>-0.23387508375743621</v>
      </c>
      <c r="G620" s="21" t="s">
        <v>1191</v>
      </c>
      <c r="H620" s="21" t="s">
        <v>1195</v>
      </c>
      <c r="I620" s="21" t="s">
        <v>1195</v>
      </c>
      <c r="J620" s="22">
        <v>2653.18</v>
      </c>
      <c r="K620" s="22">
        <v>6256.77</v>
      </c>
      <c r="L620" s="22">
        <v>6101.83</v>
      </c>
      <c r="M620" s="22">
        <v>4348.21</v>
      </c>
      <c r="N620" s="22">
        <v>6054.76</v>
      </c>
      <c r="O620" s="22">
        <v>6590.1</v>
      </c>
      <c r="P620" s="22">
        <v>7942.21</v>
      </c>
      <c r="Q620" s="22">
        <v>7474.75</v>
      </c>
      <c r="R620" s="22">
        <v>7673.57</v>
      </c>
      <c r="S620" s="22">
        <v>5323.34</v>
      </c>
      <c r="T620" s="22">
        <v>4774.32</v>
      </c>
      <c r="U620" s="22">
        <v>5567.35</v>
      </c>
      <c r="V620" s="22">
        <v>4664.6400000000003</v>
      </c>
      <c r="W620" s="22">
        <v>4719.7299999999996</v>
      </c>
      <c r="X620" s="22">
        <v>4835.84</v>
      </c>
      <c r="Y620" s="22">
        <v>6283.26</v>
      </c>
      <c r="Z620" s="22">
        <v>5184.1899999999996</v>
      </c>
      <c r="AA620" s="22">
        <v>6618.58</v>
      </c>
      <c r="AB620" s="22">
        <v>5645.39</v>
      </c>
      <c r="AC620" s="22">
        <v>8275.0499999999993</v>
      </c>
      <c r="AD620" s="22">
        <v>5574.15</v>
      </c>
      <c r="AE620" s="22">
        <v>4957.0200000000004</v>
      </c>
      <c r="AF620" s="22">
        <v>6859.82</v>
      </c>
      <c r="AG620" s="22">
        <v>7757.12</v>
      </c>
      <c r="AH620" s="22">
        <v>6244.27</v>
      </c>
      <c r="AI620" s="22">
        <v>6583.2</v>
      </c>
      <c r="AJ620" s="22">
        <v>10637.43</v>
      </c>
      <c r="AK620" s="22">
        <v>9628.2000000000007</v>
      </c>
      <c r="AL620" s="22">
        <v>4813.68</v>
      </c>
      <c r="AM620" s="22">
        <v>6766.85</v>
      </c>
      <c r="AN620" s="22">
        <v>8312.64</v>
      </c>
      <c r="AO620" s="22">
        <v>5910.1</v>
      </c>
      <c r="AP620" s="22">
        <v>6326.04</v>
      </c>
      <c r="AQ620" s="22">
        <v>5440.58</v>
      </c>
      <c r="AR620" s="22">
        <v>9239.31</v>
      </c>
      <c r="AS620" s="22">
        <v>7579.21</v>
      </c>
      <c r="AT620" s="22">
        <v>7073.38</v>
      </c>
      <c r="AU620" s="22">
        <v>7622.03</v>
      </c>
      <c r="AV620" s="22">
        <v>7417.07</v>
      </c>
      <c r="AW620" s="22">
        <v>6376.36</v>
      </c>
      <c r="AX620" s="22">
        <v>2124.5100000000002</v>
      </c>
      <c r="AY620" s="22">
        <v>5408.65</v>
      </c>
      <c r="AZ620" s="22">
        <v>9540.4</v>
      </c>
      <c r="BA620" s="22">
        <v>5848.03</v>
      </c>
      <c r="BB620" s="22">
        <v>5717.22</v>
      </c>
      <c r="BC620" s="22">
        <v>9274.5</v>
      </c>
      <c r="BD620" s="22">
        <v>7601.25</v>
      </c>
      <c r="BE620" s="22">
        <v>7790.94</v>
      </c>
      <c r="BF620" s="22">
        <v>9216.31</v>
      </c>
      <c r="BG620" s="22">
        <v>7484.2</v>
      </c>
      <c r="BH620" s="22">
        <v>6164.94</v>
      </c>
      <c r="BI620" s="22">
        <v>9295.86</v>
      </c>
      <c r="BJ620" s="22">
        <v>5884.59</v>
      </c>
      <c r="BK620" s="22">
        <v>8072.03</v>
      </c>
      <c r="BL620" s="22">
        <v>8543.8700000000008</v>
      </c>
      <c r="BM620" s="22">
        <v>7598.66</v>
      </c>
      <c r="BN620" s="22">
        <v>6356.99</v>
      </c>
      <c r="BO620" s="22">
        <v>7910.92</v>
      </c>
      <c r="BP620" s="22">
        <v>8817.84</v>
      </c>
      <c r="BQ620" s="22">
        <v>7301.48</v>
      </c>
      <c r="BR620" s="22">
        <v>8051.23</v>
      </c>
      <c r="BS620" s="22">
        <v>7559.37</v>
      </c>
      <c r="BT620" s="22">
        <v>7501.12</v>
      </c>
      <c r="BU620" s="22">
        <v>6550.65</v>
      </c>
      <c r="BV620" s="22">
        <v>5897.94</v>
      </c>
      <c r="BW620" s="22">
        <v>7184.87</v>
      </c>
      <c r="BX620" s="22">
        <v>7261.38</v>
      </c>
      <c r="BY620" s="22">
        <v>6164.82</v>
      </c>
      <c r="BZ620" s="22">
        <v>6066.98</v>
      </c>
      <c r="CA620" s="22">
        <v>6410.93</v>
      </c>
      <c r="CB620" s="22">
        <v>4834.32</v>
      </c>
      <c r="CC620" s="22">
        <v>6216.28</v>
      </c>
      <c r="CD620" s="22">
        <v>8726.51</v>
      </c>
      <c r="CE620" s="22">
        <v>9621.51</v>
      </c>
      <c r="CF620" s="22">
        <v>7977.24</v>
      </c>
      <c r="CG620" s="22">
        <v>13350.78</v>
      </c>
      <c r="CH620" s="22">
        <v>8508.01</v>
      </c>
      <c r="CI620" s="22">
        <v>9454.6200000000008</v>
      </c>
      <c r="CJ620" s="22">
        <v>10606.31</v>
      </c>
      <c r="CK620" s="22">
        <v>8044.24</v>
      </c>
      <c r="CL620" s="22">
        <v>5473.47</v>
      </c>
      <c r="CM620" s="22">
        <v>8854.9599999999991</v>
      </c>
      <c r="CN620" s="22">
        <v>7247.46</v>
      </c>
      <c r="CO620" s="22">
        <v>9478.77</v>
      </c>
      <c r="CP620" s="22">
        <v>8675.9</v>
      </c>
      <c r="CQ620" s="22">
        <v>6900.15</v>
      </c>
      <c r="CR620" s="22">
        <v>10800.36</v>
      </c>
      <c r="CS620" s="22">
        <v>9616.86</v>
      </c>
      <c r="CT620" s="22">
        <v>3818.16</v>
      </c>
      <c r="CU620" s="22">
        <v>6504.24</v>
      </c>
      <c r="CV620" s="22">
        <v>8803.27</v>
      </c>
      <c r="CW620" s="22">
        <v>7321.35</v>
      </c>
      <c r="CX620" s="22">
        <v>6101.17</v>
      </c>
      <c r="CY620" s="22">
        <v>8604.61</v>
      </c>
      <c r="CZ620" s="22">
        <v>7137.74</v>
      </c>
      <c r="DA620" s="22">
        <v>8816.1</v>
      </c>
      <c r="DB620" s="22">
        <v>9575.75</v>
      </c>
      <c r="DC620" s="22">
        <v>8463.85</v>
      </c>
      <c r="DD620" s="22">
        <v>8583.2199999999993</v>
      </c>
      <c r="DE620" s="22">
        <v>12988.14</v>
      </c>
      <c r="DF620" s="22">
        <v>10158.709999999999</v>
      </c>
      <c r="DG620" s="22">
        <v>11121.68</v>
      </c>
      <c r="DH620" s="22">
        <v>9691.67</v>
      </c>
      <c r="DI620" s="22">
        <v>8400.91</v>
      </c>
      <c r="DJ620" s="22">
        <v>9807.7099999999991</v>
      </c>
      <c r="DK620" s="22">
        <v>8952.5499999999993</v>
      </c>
      <c r="DL620" s="22">
        <v>6671.78</v>
      </c>
      <c r="DM620" s="22">
        <v>7932.32</v>
      </c>
      <c r="DN620" s="22">
        <v>7505.02</v>
      </c>
      <c r="DO620" s="22">
        <v>7781.69</v>
      </c>
      <c r="DP620" s="22">
        <v>7832.05</v>
      </c>
      <c r="DQ620" s="22">
        <v>7403.76</v>
      </c>
      <c r="DR620" s="22">
        <v>8647.18</v>
      </c>
      <c r="DS620" s="22">
        <v>7781.46</v>
      </c>
      <c r="DT620" s="22">
        <v>8633.2999999999993</v>
      </c>
      <c r="DU620" s="22">
        <v>13219.21</v>
      </c>
      <c r="DV620" s="22">
        <v>7746.54</v>
      </c>
      <c r="DW620" s="22">
        <v>7828.85</v>
      </c>
      <c r="DX620" s="22">
        <v>7664.13</v>
      </c>
      <c r="DY620" s="22">
        <v>7718.82</v>
      </c>
      <c r="DZ620" s="22">
        <v>7799.09</v>
      </c>
      <c r="EA620" s="22">
        <v>8812.32</v>
      </c>
      <c r="EB620" s="22">
        <v>10678.13</v>
      </c>
      <c r="EC620" s="22">
        <v>7112.83</v>
      </c>
      <c r="ED620" s="22">
        <v>10927.84</v>
      </c>
      <c r="EE620" s="22">
        <v>8242.2199999999993</v>
      </c>
      <c r="EF620" s="22">
        <v>10434.950000000001</v>
      </c>
      <c r="EG620" s="22">
        <v>11003.25</v>
      </c>
      <c r="EH620" s="22">
        <v>8600.1200000000008</v>
      </c>
      <c r="EI620" s="22">
        <v>8088.03</v>
      </c>
      <c r="EJ620" s="22">
        <v>9948.67</v>
      </c>
      <c r="EK620" s="22">
        <v>7191.1</v>
      </c>
      <c r="EL620" s="22">
        <v>8178.04</v>
      </c>
      <c r="EM620" s="22">
        <v>7011.38</v>
      </c>
      <c r="EN620" s="22">
        <v>9207.57</v>
      </c>
      <c r="EO620" s="22">
        <v>9113.69</v>
      </c>
      <c r="EP620" s="22">
        <v>10109.290000000001</v>
      </c>
      <c r="EQ620" s="22">
        <v>10267.719999999999</v>
      </c>
      <c r="ER620" s="22">
        <v>10726.21</v>
      </c>
      <c r="ES620" s="22">
        <v>8673.7999999999993</v>
      </c>
      <c r="ET620" s="22">
        <v>8893.02</v>
      </c>
      <c r="EU620" s="22">
        <v>6713.95</v>
      </c>
      <c r="EV620" s="22">
        <v>10224.9</v>
      </c>
      <c r="EW620" s="22">
        <v>10139.379999999999</v>
      </c>
      <c r="EX620" s="22">
        <v>8141.95</v>
      </c>
      <c r="EY620" s="22">
        <v>7470.54</v>
      </c>
      <c r="EZ620" s="22">
        <v>8247.5</v>
      </c>
      <c r="FA620" s="22">
        <v>7162.04</v>
      </c>
      <c r="FB620" s="22">
        <v>6999.28</v>
      </c>
      <c r="FC620" s="22">
        <v>7807.29</v>
      </c>
      <c r="FD620" s="22">
        <v>9215.9</v>
      </c>
      <c r="FE620" s="22">
        <v>9492.19</v>
      </c>
      <c r="FF620" s="22">
        <v>8965.44</v>
      </c>
      <c r="FG620" s="22">
        <v>8240.0400000000009</v>
      </c>
      <c r="FH620" s="22">
        <v>11016.24</v>
      </c>
      <c r="FI620" s="22">
        <v>7915.6</v>
      </c>
      <c r="FJ620" s="22">
        <v>7690.26</v>
      </c>
      <c r="FK620" s="22">
        <v>8124.3</v>
      </c>
      <c r="FL620" s="22">
        <v>8982.19</v>
      </c>
      <c r="FM620" s="22">
        <v>10117.49</v>
      </c>
      <c r="FN620" s="22">
        <v>8651.07</v>
      </c>
      <c r="FO620" s="22">
        <v>7286.61</v>
      </c>
      <c r="FP620" s="22">
        <v>8397.6299999999992</v>
      </c>
      <c r="FQ620" s="22">
        <v>6344.21</v>
      </c>
      <c r="FR620" s="22">
        <v>11995.2</v>
      </c>
      <c r="FS620" s="22">
        <v>10828.17</v>
      </c>
      <c r="FT620" s="22">
        <v>10848.97</v>
      </c>
      <c r="FU620" s="22">
        <v>7948.38</v>
      </c>
      <c r="FV620" s="22">
        <v>8795.35</v>
      </c>
      <c r="FW620" s="22">
        <v>5081.16</v>
      </c>
      <c r="FX620" s="22">
        <v>6639.49</v>
      </c>
      <c r="FY620" s="22">
        <v>7006.4</v>
      </c>
      <c r="FZ620" s="22">
        <v>7736.43</v>
      </c>
      <c r="GA620" s="22">
        <v>9173.81</v>
      </c>
      <c r="GB620" s="22">
        <v>7408.23</v>
      </c>
      <c r="GC620" s="22">
        <v>8298.7199999999993</v>
      </c>
      <c r="GD620" s="22">
        <v>7686.23</v>
      </c>
      <c r="GE620" s="22">
        <v>10316.870000000001</v>
      </c>
      <c r="GF620" s="22">
        <v>11129.38</v>
      </c>
      <c r="GG620" s="22">
        <v>9617.2900000000009</v>
      </c>
      <c r="GH620" s="22">
        <v>6492.77</v>
      </c>
    </row>
    <row r="621" spans="1:190" x14ac:dyDescent="0.4">
      <c r="A621" s="21" t="s">
        <v>1279</v>
      </c>
      <c r="B621" s="22">
        <v>1.5044329097633611</v>
      </c>
      <c r="C621" s="22">
        <v>1.2566673448598941E-7</v>
      </c>
      <c r="D621" s="22">
        <v>1.299600867614459E-6</v>
      </c>
      <c r="E621" s="22">
        <v>0.77537226321338881</v>
      </c>
      <c r="F621" s="22">
        <v>-0.36703896727855168</v>
      </c>
      <c r="G621" s="21" t="s">
        <v>1191</v>
      </c>
      <c r="H621" s="21" t="s">
        <v>1860</v>
      </c>
      <c r="I621" s="21" t="s">
        <v>1861</v>
      </c>
      <c r="J621" s="22">
        <v>8918.99</v>
      </c>
      <c r="K621" s="22">
        <v>3992.91</v>
      </c>
      <c r="L621" s="22">
        <v>6202.58</v>
      </c>
      <c r="M621" s="22">
        <v>6749.73</v>
      </c>
      <c r="N621" s="22">
        <v>7091.89</v>
      </c>
      <c r="O621" s="22">
        <v>6613.89</v>
      </c>
      <c r="P621" s="22">
        <v>5603.8</v>
      </c>
      <c r="Q621" s="22">
        <v>8220.23</v>
      </c>
      <c r="R621" s="22">
        <v>6025.93</v>
      </c>
      <c r="S621" s="22">
        <v>5434.21</v>
      </c>
      <c r="T621" s="22">
        <v>2280.42</v>
      </c>
      <c r="U621" s="22">
        <v>4183.3599999999997</v>
      </c>
      <c r="V621" s="22">
        <v>3474.19</v>
      </c>
      <c r="W621" s="22">
        <v>5377.99</v>
      </c>
      <c r="X621" s="22">
        <v>5362.57</v>
      </c>
      <c r="Y621" s="22">
        <v>4325.07</v>
      </c>
      <c r="Z621" s="22">
        <v>5251.27</v>
      </c>
      <c r="AA621" s="22">
        <v>1545.12</v>
      </c>
      <c r="AB621" s="22">
        <v>1071.07</v>
      </c>
      <c r="AC621" s="22">
        <v>5270.51</v>
      </c>
      <c r="AD621" s="22">
        <v>4210.7299999999996</v>
      </c>
      <c r="AE621" s="22">
        <v>6084.94</v>
      </c>
      <c r="AF621" s="22">
        <v>3519.89</v>
      </c>
      <c r="AG621" s="22">
        <v>4118.24</v>
      </c>
      <c r="AH621" s="22">
        <v>5542.79</v>
      </c>
      <c r="AI621" s="22">
        <v>7470.78</v>
      </c>
      <c r="AJ621" s="22">
        <v>9456.4500000000007</v>
      </c>
      <c r="AK621" s="22">
        <v>5540.54</v>
      </c>
      <c r="AL621" s="22">
        <v>4183.2700000000004</v>
      </c>
      <c r="AM621" s="22">
        <v>3847.92</v>
      </c>
      <c r="AN621" s="22">
        <v>5428.67</v>
      </c>
      <c r="AO621" s="22">
        <v>2787.58</v>
      </c>
      <c r="AP621" s="22">
        <v>5274.62</v>
      </c>
      <c r="AQ621" s="22">
        <v>6154.53</v>
      </c>
      <c r="AR621" s="22">
        <v>5841.51</v>
      </c>
      <c r="AS621" s="22">
        <v>6106.41</v>
      </c>
      <c r="AT621" s="22">
        <v>6718.87</v>
      </c>
      <c r="AU621" s="22">
        <v>5299.19</v>
      </c>
      <c r="AV621" s="22">
        <v>5111.53</v>
      </c>
      <c r="AW621" s="22">
        <v>4725.07</v>
      </c>
      <c r="AX621" s="22">
        <v>7851.18</v>
      </c>
      <c r="AY621" s="22">
        <v>4095.59</v>
      </c>
      <c r="AZ621" s="22">
        <v>2534.61</v>
      </c>
      <c r="BA621" s="22">
        <v>5756.55</v>
      </c>
      <c r="BB621" s="22">
        <v>5516.9</v>
      </c>
      <c r="BC621" s="22">
        <v>4999.51</v>
      </c>
      <c r="BD621" s="22">
        <v>3470.39</v>
      </c>
      <c r="BE621" s="22">
        <v>3068.45</v>
      </c>
      <c r="BF621" s="22">
        <v>5536.36</v>
      </c>
      <c r="BG621" s="22">
        <v>5750.76</v>
      </c>
      <c r="BH621" s="22">
        <v>5035.57</v>
      </c>
      <c r="BI621" s="22">
        <v>7612.99</v>
      </c>
      <c r="BJ621" s="22">
        <v>8288.08</v>
      </c>
      <c r="BK621" s="22">
        <v>7822.1</v>
      </c>
      <c r="BL621" s="22">
        <v>10438.4</v>
      </c>
      <c r="BM621" s="22">
        <v>5188.47</v>
      </c>
      <c r="BN621" s="22">
        <v>7092.21</v>
      </c>
      <c r="BO621" s="22">
        <v>5179.42</v>
      </c>
      <c r="BP621" s="22">
        <v>5564.23</v>
      </c>
      <c r="BQ621" s="22">
        <v>5476.48</v>
      </c>
      <c r="BR621" s="22">
        <v>4992.91</v>
      </c>
      <c r="BS621" s="22">
        <v>3900.53</v>
      </c>
      <c r="BT621" s="22">
        <v>6352.73</v>
      </c>
      <c r="BU621" s="22">
        <v>5159.96</v>
      </c>
      <c r="BV621" s="22">
        <v>10252.030000000001</v>
      </c>
      <c r="BW621" s="22">
        <v>7987.66</v>
      </c>
      <c r="BX621" s="22">
        <v>5677.49</v>
      </c>
      <c r="BY621" s="22">
        <v>3829.35</v>
      </c>
      <c r="BZ621" s="22">
        <v>5428.98</v>
      </c>
      <c r="CA621" s="22">
        <v>4720.96</v>
      </c>
      <c r="CB621" s="22">
        <v>6589.66</v>
      </c>
      <c r="CC621" s="22">
        <v>5364.58</v>
      </c>
      <c r="CD621" s="22">
        <v>5973.79</v>
      </c>
      <c r="CE621" s="22">
        <v>6974.16</v>
      </c>
      <c r="CF621" s="22">
        <v>5034.62</v>
      </c>
      <c r="CG621" s="22">
        <v>8805.7800000000007</v>
      </c>
      <c r="CH621" s="22">
        <v>6463.54</v>
      </c>
      <c r="CI621" s="22">
        <v>6315.41</v>
      </c>
      <c r="CJ621" s="22">
        <v>6009.58</v>
      </c>
      <c r="CK621" s="22">
        <v>4881.1400000000003</v>
      </c>
      <c r="CL621" s="22">
        <v>6433.69</v>
      </c>
      <c r="CM621" s="22">
        <v>5040.68</v>
      </c>
      <c r="CN621" s="22">
        <v>5109.29</v>
      </c>
      <c r="CO621" s="22">
        <v>7899.98</v>
      </c>
      <c r="CP621" s="22">
        <v>5885.76</v>
      </c>
      <c r="CQ621" s="22">
        <v>5949.27</v>
      </c>
      <c r="CR621" s="22">
        <v>5067.68</v>
      </c>
      <c r="CS621" s="22">
        <v>6994.8</v>
      </c>
      <c r="CT621" s="22">
        <v>6367.11</v>
      </c>
      <c r="CU621" s="22">
        <v>5845.16</v>
      </c>
      <c r="CV621" s="22">
        <v>4311.6400000000003</v>
      </c>
      <c r="CW621" s="22">
        <v>6096.13</v>
      </c>
      <c r="CX621" s="22">
        <v>4409.68</v>
      </c>
      <c r="CY621" s="22">
        <v>6814.04</v>
      </c>
      <c r="CZ621" s="22">
        <v>7739.67</v>
      </c>
      <c r="DA621" s="22">
        <v>3969.86</v>
      </c>
      <c r="DB621" s="22">
        <v>7082.1</v>
      </c>
      <c r="DC621" s="22">
        <v>9121.4500000000007</v>
      </c>
      <c r="DD621" s="22">
        <v>7016.39</v>
      </c>
      <c r="DE621" s="22">
        <v>10799.06</v>
      </c>
      <c r="DF621" s="22">
        <v>11024.82</v>
      </c>
      <c r="DG621" s="22">
        <v>6878.01</v>
      </c>
      <c r="DH621" s="22">
        <v>5346.66</v>
      </c>
      <c r="DI621" s="22">
        <v>7393.82</v>
      </c>
      <c r="DJ621" s="22">
        <v>8284.06</v>
      </c>
      <c r="DK621" s="22">
        <v>6486.48</v>
      </c>
      <c r="DL621" s="22">
        <v>5727.08</v>
      </c>
      <c r="DM621" s="22">
        <v>6183.56</v>
      </c>
      <c r="DN621" s="22">
        <v>6183.4</v>
      </c>
      <c r="DO621" s="22">
        <v>8086.52</v>
      </c>
      <c r="DP621" s="22">
        <v>2244.4</v>
      </c>
      <c r="DQ621" s="22">
        <v>7197.86</v>
      </c>
      <c r="DR621" s="22">
        <v>2944</v>
      </c>
      <c r="DS621" s="22">
        <v>7638.88</v>
      </c>
      <c r="DT621" s="22">
        <v>7349.31</v>
      </c>
      <c r="DU621" s="22">
        <v>11480.82</v>
      </c>
      <c r="DV621" s="22">
        <v>6077.21</v>
      </c>
      <c r="DW621" s="22">
        <v>6169.23</v>
      </c>
      <c r="DX621" s="22">
        <v>7113.65</v>
      </c>
      <c r="DY621" s="22">
        <v>8085.73</v>
      </c>
      <c r="DZ621" s="22">
        <v>7253.25</v>
      </c>
      <c r="EA621" s="22">
        <v>8031.57</v>
      </c>
      <c r="EB621" s="22">
        <v>12501.56</v>
      </c>
      <c r="EC621" s="22">
        <v>5283.3</v>
      </c>
      <c r="ED621" s="22">
        <v>10536.2</v>
      </c>
      <c r="EE621" s="22">
        <v>8371.9599999999991</v>
      </c>
      <c r="EF621" s="22">
        <v>7866.41</v>
      </c>
      <c r="EG621" s="22">
        <v>9056.52</v>
      </c>
      <c r="EH621" s="22">
        <v>5345.16</v>
      </c>
      <c r="EI621" s="22">
        <v>7171.97</v>
      </c>
      <c r="EJ621" s="22">
        <v>7092.03</v>
      </c>
      <c r="EK621" s="22">
        <v>7687.02</v>
      </c>
      <c r="EL621" s="22">
        <v>4475.88</v>
      </c>
      <c r="EM621" s="22">
        <v>6125.36</v>
      </c>
      <c r="EN621" s="22">
        <v>6639.5</v>
      </c>
      <c r="EO621" s="22">
        <v>7930.16</v>
      </c>
      <c r="EP621" s="22">
        <v>7330.67</v>
      </c>
      <c r="EQ621" s="22">
        <v>8147.28</v>
      </c>
      <c r="ER621" s="22">
        <v>6673.27</v>
      </c>
      <c r="ES621" s="22">
        <v>12424.15</v>
      </c>
      <c r="ET621" s="22">
        <v>7859.49</v>
      </c>
      <c r="EU621" s="22">
        <v>7709.77</v>
      </c>
      <c r="EV621" s="22">
        <v>8101.64</v>
      </c>
      <c r="EW621" s="22">
        <v>6988.23</v>
      </c>
      <c r="EX621" s="22">
        <v>7685.27</v>
      </c>
      <c r="EY621" s="22">
        <v>5933.61</v>
      </c>
      <c r="EZ621" s="22">
        <v>6606.32</v>
      </c>
      <c r="FA621" s="22">
        <v>6172.47</v>
      </c>
      <c r="FB621" s="22">
        <v>5164.38</v>
      </c>
      <c r="FC621" s="22">
        <v>6867.85</v>
      </c>
      <c r="FD621" s="22">
        <v>5962.53</v>
      </c>
      <c r="FE621" s="22">
        <v>6348.7</v>
      </c>
      <c r="FF621" s="22">
        <v>7149.22</v>
      </c>
      <c r="FG621" s="22">
        <v>7460.27</v>
      </c>
      <c r="FH621" s="22">
        <v>12385.61</v>
      </c>
      <c r="FI621" s="22">
        <v>9214.81</v>
      </c>
      <c r="FJ621" s="22">
        <v>7394.71</v>
      </c>
      <c r="FK621" s="22">
        <v>6698.89</v>
      </c>
      <c r="FL621" s="22">
        <v>6945.68</v>
      </c>
      <c r="FM621" s="22">
        <v>6144.51</v>
      </c>
      <c r="FN621" s="22">
        <v>6593.98</v>
      </c>
      <c r="FO621" s="22">
        <v>6213.37</v>
      </c>
      <c r="FP621" s="22">
        <v>7911.89</v>
      </c>
      <c r="FQ621" s="22">
        <v>5882.07</v>
      </c>
      <c r="FR621" s="22">
        <v>7324.25</v>
      </c>
      <c r="FS621" s="22">
        <v>10568.13</v>
      </c>
      <c r="FT621" s="22">
        <v>12119.53</v>
      </c>
      <c r="FU621" s="22">
        <v>8178.1</v>
      </c>
      <c r="FV621" s="22">
        <v>12906.09</v>
      </c>
      <c r="FW621" s="22">
        <v>6125.33</v>
      </c>
      <c r="FX621" s="22">
        <v>4380.2</v>
      </c>
      <c r="FY621" s="22">
        <v>4890.5</v>
      </c>
      <c r="FZ621" s="22">
        <v>5812.05</v>
      </c>
      <c r="GA621" s="22">
        <v>11431.99</v>
      </c>
      <c r="GB621" s="22">
        <v>6601.34</v>
      </c>
      <c r="GC621" s="22">
        <v>10815.57</v>
      </c>
      <c r="GD621" s="22">
        <v>12709.62</v>
      </c>
      <c r="GE621" s="22">
        <v>8488.74</v>
      </c>
      <c r="GF621" s="22">
        <v>6418.56</v>
      </c>
      <c r="GG621" s="22">
        <v>8829.18</v>
      </c>
      <c r="GH621" s="22">
        <v>6473.9</v>
      </c>
    </row>
    <row r="622" spans="1:190" x14ac:dyDescent="0.4">
      <c r="A622" s="21" t="s">
        <v>2615</v>
      </c>
      <c r="B622" s="22">
        <v>1.2644408759400709</v>
      </c>
      <c r="C622" s="22">
        <v>4.6624202570236809E-5</v>
      </c>
      <c r="D622" s="22">
        <v>2.346487476441408E-4</v>
      </c>
      <c r="E622" s="22">
        <v>0.5980161717973157</v>
      </c>
      <c r="F622" s="22">
        <v>-0.74174359598852391</v>
      </c>
      <c r="G622" s="21" t="s">
        <v>1191</v>
      </c>
      <c r="H622" s="21" t="s">
        <v>1195</v>
      </c>
      <c r="I622" s="21" t="s">
        <v>1195</v>
      </c>
      <c r="J622" s="22">
        <v>1964.82</v>
      </c>
      <c r="K622" s="22">
        <v>2245.73</v>
      </c>
      <c r="L622" s="22">
        <v>2057</v>
      </c>
      <c r="M622" s="22">
        <v>4151.74</v>
      </c>
      <c r="N622" s="22">
        <v>2235.8200000000002</v>
      </c>
      <c r="O622" s="22">
        <v>1502.99</v>
      </c>
      <c r="P622" s="22">
        <v>1371.32</v>
      </c>
      <c r="Q622" s="22">
        <v>1584.85</v>
      </c>
      <c r="R622" s="22">
        <v>2549.21</v>
      </c>
      <c r="S622" s="22">
        <v>1424.51</v>
      </c>
      <c r="T622" s="22">
        <v>3123.53</v>
      </c>
      <c r="U622" s="22">
        <v>1375.67</v>
      </c>
      <c r="V622" s="22">
        <v>5648.6</v>
      </c>
      <c r="W622" s="22">
        <v>1510.08</v>
      </c>
      <c r="X622" s="22">
        <v>6602.46</v>
      </c>
      <c r="Y622" s="22">
        <v>4933.74</v>
      </c>
      <c r="Z622" s="22">
        <v>2019.64</v>
      </c>
      <c r="AA622" s="22">
        <v>1369.17</v>
      </c>
      <c r="AB622" s="22">
        <v>8576.86</v>
      </c>
      <c r="AC622" s="22">
        <v>2293.33</v>
      </c>
      <c r="AD622" s="22">
        <v>2453.2399999999998</v>
      </c>
      <c r="AE622" s="22">
        <v>2584.36</v>
      </c>
      <c r="AF622" s="22">
        <v>9554.1200000000008</v>
      </c>
      <c r="AG622" s="22">
        <v>4027.97</v>
      </c>
      <c r="AH622" s="22">
        <v>1898.95</v>
      </c>
      <c r="AI622" s="22">
        <v>1617.83</v>
      </c>
      <c r="AJ622" s="22">
        <v>4693.1099999999997</v>
      </c>
      <c r="AK622" s="22">
        <v>1680.94</v>
      </c>
      <c r="AL622" s="22">
        <v>2935.47</v>
      </c>
      <c r="AM622" s="22">
        <v>674.27</v>
      </c>
      <c r="AN622" s="22">
        <v>3303.93</v>
      </c>
      <c r="AO622" s="22">
        <v>4178.38</v>
      </c>
      <c r="AP622" s="22">
        <v>7531.56</v>
      </c>
      <c r="AQ622" s="22">
        <v>4239.6099999999997</v>
      </c>
      <c r="AR622" s="22">
        <v>2431.23</v>
      </c>
      <c r="AS622" s="22">
        <v>2120.79</v>
      </c>
      <c r="AT622" s="22">
        <v>1367.32</v>
      </c>
      <c r="AU622" s="22">
        <v>15522.94</v>
      </c>
      <c r="AV622" s="22">
        <v>2193.63</v>
      </c>
      <c r="AW622" s="22">
        <v>3615.33</v>
      </c>
      <c r="AX622" s="22">
        <v>1797.03</v>
      </c>
      <c r="AY622" s="22">
        <v>1895.64</v>
      </c>
      <c r="AZ622" s="22">
        <v>3000.38</v>
      </c>
      <c r="BA622" s="22">
        <v>4215.75</v>
      </c>
      <c r="BB622" s="22">
        <v>18774.78</v>
      </c>
      <c r="BC622" s="22">
        <v>4412.13</v>
      </c>
      <c r="BD622" s="22">
        <v>1799.21</v>
      </c>
      <c r="BE622" s="22">
        <v>3316.86</v>
      </c>
      <c r="BF622" s="22">
        <v>1259.1600000000001</v>
      </c>
      <c r="BG622" s="22">
        <v>9785.7800000000007</v>
      </c>
      <c r="BH622" s="22">
        <v>2398.04</v>
      </c>
      <c r="BI622" s="22">
        <v>9432.81</v>
      </c>
      <c r="BJ622" s="22">
        <v>3096.05</v>
      </c>
      <c r="BK622" s="22">
        <v>1879.74</v>
      </c>
      <c r="BL622" s="22">
        <v>3430.67</v>
      </c>
      <c r="BM622" s="22">
        <v>3408.7</v>
      </c>
      <c r="BN622" s="22">
        <v>1952.1</v>
      </c>
      <c r="BO622" s="22">
        <v>8086.45</v>
      </c>
      <c r="BP622" s="22">
        <v>2443.41</v>
      </c>
      <c r="BQ622" s="22">
        <v>2424.29</v>
      </c>
      <c r="BR622" s="22">
        <v>1593.69</v>
      </c>
      <c r="BS622" s="22">
        <v>569.76</v>
      </c>
      <c r="BT622" s="22">
        <v>2482.0300000000002</v>
      </c>
      <c r="BU622" s="22">
        <v>2554.4</v>
      </c>
      <c r="BV622" s="22">
        <v>9157.51</v>
      </c>
      <c r="BW622" s="22">
        <v>4413.5600000000004</v>
      </c>
      <c r="BX622" s="22">
        <v>1279.56</v>
      </c>
      <c r="BY622" s="22">
        <v>3378.67</v>
      </c>
      <c r="BZ622" s="22">
        <v>1701.73</v>
      </c>
      <c r="CA622" s="22">
        <v>5925.18</v>
      </c>
      <c r="CB622" s="22">
        <v>7792</v>
      </c>
      <c r="CC622" s="22">
        <v>2456.5300000000002</v>
      </c>
      <c r="CD622" s="22">
        <v>1345.34</v>
      </c>
      <c r="CE622" s="22">
        <v>3017.44</v>
      </c>
      <c r="CF622" s="22">
        <v>2455.4499999999998</v>
      </c>
      <c r="CG622" s="22">
        <v>2529.6999999999998</v>
      </c>
      <c r="CH622" s="22">
        <v>1810.24</v>
      </c>
      <c r="CI622" s="22">
        <v>8977.3799999999992</v>
      </c>
      <c r="CJ622" s="22">
        <v>13636.3</v>
      </c>
      <c r="CK622" s="22">
        <v>1922.17</v>
      </c>
      <c r="CL622" s="22">
        <v>3783.42</v>
      </c>
      <c r="CM622" s="22">
        <v>1493.91</v>
      </c>
      <c r="CN622" s="22">
        <v>3022.45</v>
      </c>
      <c r="CO622" s="22">
        <v>2735.5</v>
      </c>
      <c r="CP622" s="22">
        <v>1407.67</v>
      </c>
      <c r="CQ622" s="22">
        <v>1832.94</v>
      </c>
      <c r="CR622" s="22">
        <v>7381.02</v>
      </c>
      <c r="CS622" s="22">
        <v>6606.8</v>
      </c>
      <c r="CT622" s="22">
        <v>2981.07</v>
      </c>
      <c r="CU622" s="22">
        <v>1454.81</v>
      </c>
      <c r="CV622" s="22">
        <v>2947.21</v>
      </c>
      <c r="CW622" s="22">
        <v>1563.37</v>
      </c>
      <c r="CX622" s="22">
        <v>916.45</v>
      </c>
      <c r="CY622" s="22">
        <v>552.30999999999995</v>
      </c>
      <c r="CZ622" s="22">
        <v>4665.87</v>
      </c>
      <c r="DA622" s="22">
        <v>10875.91</v>
      </c>
      <c r="DB622" s="22">
        <v>2148.75</v>
      </c>
      <c r="DC622" s="22">
        <v>1749.04</v>
      </c>
      <c r="DD622" s="22">
        <v>1580.98</v>
      </c>
      <c r="DE622" s="22">
        <v>4102</v>
      </c>
      <c r="DF622" s="22">
        <v>2303.9499999999998</v>
      </c>
      <c r="DG622" s="22">
        <v>2792.74</v>
      </c>
      <c r="DH622" s="22">
        <v>1473.89</v>
      </c>
      <c r="DI622" s="22">
        <v>4307.12</v>
      </c>
      <c r="DJ622" s="22">
        <v>11714.27</v>
      </c>
      <c r="DK622" s="22">
        <v>8870.06</v>
      </c>
      <c r="DL622" s="22">
        <v>2785.29</v>
      </c>
      <c r="DM622" s="22">
        <v>4814.45</v>
      </c>
      <c r="DN622" s="22">
        <v>8083.06</v>
      </c>
      <c r="DO622" s="22">
        <v>7386.69</v>
      </c>
      <c r="DP622" s="22">
        <v>8903.69</v>
      </c>
      <c r="DQ622" s="22">
        <v>4365.51</v>
      </c>
      <c r="DR622" s="22">
        <v>16827.89</v>
      </c>
      <c r="DS622" s="22">
        <v>2526.77</v>
      </c>
      <c r="DT622" s="22">
        <v>11657.58</v>
      </c>
      <c r="DU622" s="22">
        <v>3413.41</v>
      </c>
      <c r="DV622" s="22">
        <v>3168.55</v>
      </c>
      <c r="DW622" s="22">
        <v>3100.42</v>
      </c>
      <c r="DX622" s="22">
        <v>15304.42</v>
      </c>
      <c r="DY622" s="22">
        <v>875.75</v>
      </c>
      <c r="DZ622" s="22">
        <v>16723.599999999999</v>
      </c>
      <c r="EA622" s="22">
        <v>2348.27</v>
      </c>
      <c r="EB622" s="22">
        <v>2699.96</v>
      </c>
      <c r="EC622" s="22">
        <v>2342.8200000000002</v>
      </c>
      <c r="ED622" s="22">
        <v>589.21</v>
      </c>
      <c r="EE622" s="22">
        <v>4788.47</v>
      </c>
      <c r="EF622" s="22">
        <v>2406.11</v>
      </c>
      <c r="EG622" s="22">
        <v>6879.79</v>
      </c>
      <c r="EH622" s="22">
        <v>6386.27</v>
      </c>
      <c r="EI622" s="22">
        <v>2937.93</v>
      </c>
      <c r="EJ622" s="22">
        <v>8126.83</v>
      </c>
      <c r="EK622" s="22">
        <v>3005.7</v>
      </c>
      <c r="EL622" s="22">
        <v>10939.74</v>
      </c>
      <c r="EM622" s="22">
        <v>15579.69</v>
      </c>
      <c r="EN622" s="22">
        <v>4054.19</v>
      </c>
      <c r="EO622" s="22">
        <v>4238.21</v>
      </c>
      <c r="EP622" s="22">
        <v>8395.64</v>
      </c>
      <c r="EQ622" s="22">
        <v>565.66</v>
      </c>
      <c r="ER622" s="22">
        <v>1885.21</v>
      </c>
      <c r="ES622" s="22">
        <v>2353.17</v>
      </c>
      <c r="ET622" s="22">
        <v>11278.92</v>
      </c>
      <c r="EU622" s="22">
        <v>8122.66</v>
      </c>
      <c r="EV622" s="22">
        <v>9055.39</v>
      </c>
      <c r="EW622" s="22">
        <v>5767.9</v>
      </c>
      <c r="EX622" s="22">
        <v>2291.67</v>
      </c>
      <c r="EY622" s="22">
        <v>13050.64</v>
      </c>
      <c r="EZ622" s="22">
        <v>10404.39</v>
      </c>
      <c r="FA622" s="22">
        <v>2413.25</v>
      </c>
      <c r="FB622" s="22">
        <v>2083.33</v>
      </c>
      <c r="FC622" s="22">
        <v>4860.38</v>
      </c>
      <c r="FD622" s="22">
        <v>2940.4</v>
      </c>
      <c r="FE622" s="22">
        <v>12382.03</v>
      </c>
      <c r="FF622" s="22">
        <v>2214.1</v>
      </c>
      <c r="FG622" s="22">
        <v>13657.06</v>
      </c>
      <c r="FH622" s="22">
        <v>7422.27</v>
      </c>
      <c r="FI622" s="22">
        <v>2383.7399999999998</v>
      </c>
      <c r="FJ622" s="22">
        <v>2828.76</v>
      </c>
      <c r="FK622" s="22">
        <v>744.13</v>
      </c>
      <c r="FL622" s="22">
        <v>8462.01</v>
      </c>
      <c r="FM622" s="22">
        <v>10561.86</v>
      </c>
      <c r="FN622" s="22">
        <v>9540.18</v>
      </c>
      <c r="FO622" s="22">
        <v>3987.2</v>
      </c>
      <c r="FP622" s="22">
        <v>9833.64</v>
      </c>
      <c r="FQ622" s="22">
        <v>15530.58</v>
      </c>
      <c r="FR622" s="22">
        <v>3519.17</v>
      </c>
      <c r="FS622" s="22">
        <v>5841.64</v>
      </c>
      <c r="FT622" s="22">
        <v>7852.9</v>
      </c>
      <c r="FU622" s="22">
        <v>7415.3</v>
      </c>
      <c r="FV622" s="22">
        <v>614.99</v>
      </c>
      <c r="FW622" s="22">
        <v>2863.1</v>
      </c>
      <c r="FX622" s="22">
        <v>3640.79</v>
      </c>
      <c r="FY622" s="22">
        <v>2233.02</v>
      </c>
      <c r="FZ622" s="22">
        <v>4015.32</v>
      </c>
      <c r="GA622" s="22">
        <v>7123.47</v>
      </c>
      <c r="GB622" s="22">
        <v>1035.7</v>
      </c>
      <c r="GC622" s="22">
        <v>5352.2</v>
      </c>
      <c r="GD622" s="22">
        <v>2278.1799999999998</v>
      </c>
      <c r="GE622" s="22">
        <v>1738.08</v>
      </c>
      <c r="GF622" s="22">
        <v>4039.33</v>
      </c>
      <c r="GG622" s="22">
        <v>5446.01</v>
      </c>
      <c r="GH622" s="22">
        <v>12166.03</v>
      </c>
    </row>
    <row r="623" spans="1:190" x14ac:dyDescent="0.4">
      <c r="A623" s="21" t="s">
        <v>1280</v>
      </c>
      <c r="B623" s="22">
        <v>3.343032978713758</v>
      </c>
      <c r="C623" s="22">
        <v>6.1632673356539467E-37</v>
      </c>
      <c r="D623" s="22">
        <v>1.1112638974329099E-34</v>
      </c>
      <c r="E623" s="22">
        <v>6.9699703775414186</v>
      </c>
      <c r="F623" s="22">
        <v>2.8011525246353179</v>
      </c>
      <c r="G623" s="21" t="s">
        <v>1194</v>
      </c>
      <c r="H623" s="21" t="s">
        <v>1873</v>
      </c>
      <c r="I623" s="21" t="s">
        <v>1405</v>
      </c>
      <c r="J623" s="22">
        <v>1002845.13</v>
      </c>
      <c r="K623" s="22">
        <v>1336174.03</v>
      </c>
      <c r="L623" s="22">
        <v>998171.52</v>
      </c>
      <c r="M623" s="22">
        <v>1637989.42</v>
      </c>
      <c r="N623" s="22">
        <v>1115016.49</v>
      </c>
      <c r="O623" s="22">
        <v>1408252.95</v>
      </c>
      <c r="P623" s="22">
        <v>1032134.41</v>
      </c>
      <c r="Q623" s="22">
        <v>1262902.19</v>
      </c>
      <c r="R623" s="22">
        <v>1225302.82</v>
      </c>
      <c r="S623" s="22">
        <v>1589867.1</v>
      </c>
      <c r="T623" s="22">
        <v>2097602.15</v>
      </c>
      <c r="U623" s="22">
        <v>2979896.54</v>
      </c>
      <c r="V623" s="22">
        <v>2835861.12</v>
      </c>
      <c r="W623" s="22">
        <v>2131135.09</v>
      </c>
      <c r="X623" s="22">
        <v>2220562.2000000002</v>
      </c>
      <c r="Y623" s="22">
        <v>1759169.18</v>
      </c>
      <c r="Z623" s="22">
        <v>2537407.7000000002</v>
      </c>
      <c r="AA623" s="22">
        <v>2185481.9700000002</v>
      </c>
      <c r="AB623" s="22">
        <v>1527672</v>
      </c>
      <c r="AC623" s="22">
        <v>1490866.29</v>
      </c>
      <c r="AD623" s="22">
        <v>1539685.78</v>
      </c>
      <c r="AE623" s="22">
        <v>871330.99</v>
      </c>
      <c r="AF623" s="22">
        <v>1677081.34</v>
      </c>
      <c r="AG623" s="22">
        <v>1904589.47</v>
      </c>
      <c r="AH623" s="22">
        <v>1092126.51</v>
      </c>
      <c r="AI623" s="22">
        <v>2064894.43</v>
      </c>
      <c r="AJ623" s="22">
        <v>1701834.45</v>
      </c>
      <c r="AK623" s="22">
        <v>1546859.59</v>
      </c>
      <c r="AL623" s="22">
        <v>4184746.89</v>
      </c>
      <c r="AM623" s="22">
        <v>3263510.4</v>
      </c>
      <c r="AN623" s="22">
        <v>2595754.83</v>
      </c>
      <c r="AO623" s="22">
        <v>2290863.7400000002</v>
      </c>
      <c r="AP623" s="22">
        <v>1472184.49</v>
      </c>
      <c r="AQ623" s="22">
        <v>2063793.64</v>
      </c>
      <c r="AR623" s="22">
        <v>1462722.75</v>
      </c>
      <c r="AS623" s="22">
        <v>1359716.14</v>
      </c>
      <c r="AT623" s="22">
        <v>2085139.46</v>
      </c>
      <c r="AU623" s="22">
        <v>2586971.65</v>
      </c>
      <c r="AV623" s="22">
        <v>3866940.82</v>
      </c>
      <c r="AW623" s="22">
        <v>2012695.91</v>
      </c>
      <c r="AX623" s="22">
        <v>1034242.3</v>
      </c>
      <c r="AY623" s="22">
        <v>2304411.6</v>
      </c>
      <c r="AZ623" s="22">
        <v>3494431.95</v>
      </c>
      <c r="BA623" s="22">
        <v>2566754.33</v>
      </c>
      <c r="BB623" s="22">
        <v>2754480.11</v>
      </c>
      <c r="BC623" s="22">
        <v>1515940.59</v>
      </c>
      <c r="BD623" s="22">
        <v>2791911.87</v>
      </c>
      <c r="BE623" s="22">
        <v>3352513.37</v>
      </c>
      <c r="BF623" s="22">
        <v>4084392.62</v>
      </c>
      <c r="BG623" s="22">
        <v>1918395.51</v>
      </c>
      <c r="BH623" s="22">
        <v>2026616</v>
      </c>
      <c r="BI623" s="22">
        <v>1569347.16</v>
      </c>
      <c r="BJ623" s="22">
        <v>2266387.59</v>
      </c>
      <c r="BK623" s="22">
        <v>2111406.0699999998</v>
      </c>
      <c r="BL623" s="22">
        <v>1874256.04</v>
      </c>
      <c r="BM623" s="22">
        <v>1869204.7</v>
      </c>
      <c r="BN623" s="22">
        <v>2240883</v>
      </c>
      <c r="BO623" s="22">
        <v>2362488.88</v>
      </c>
      <c r="BP623" s="22">
        <v>2077148.35</v>
      </c>
      <c r="BQ623" s="22">
        <v>1722232.87</v>
      </c>
      <c r="BR623" s="22">
        <v>1562853.38</v>
      </c>
      <c r="BS623" s="22">
        <v>1689253.24</v>
      </c>
      <c r="BT623" s="22">
        <v>1903166.09</v>
      </c>
      <c r="BU623" s="22">
        <v>1988691.5</v>
      </c>
      <c r="BV623" s="22">
        <v>1589403.05</v>
      </c>
      <c r="BW623" s="22">
        <v>1183048.27</v>
      </c>
      <c r="BX623" s="22">
        <v>1211947.07</v>
      </c>
      <c r="BY623" s="22">
        <v>1522930.46</v>
      </c>
      <c r="BZ623" s="22">
        <v>1718409.6</v>
      </c>
      <c r="CA623" s="22">
        <v>2503145.3199999998</v>
      </c>
      <c r="CB623" s="22">
        <v>2752451.2</v>
      </c>
      <c r="CC623" s="22">
        <v>1737720.89</v>
      </c>
      <c r="CD623" s="22">
        <v>1791944.93</v>
      </c>
      <c r="CE623" s="22">
        <v>2209268.71</v>
      </c>
      <c r="CF623" s="22">
        <v>1407585.46</v>
      </c>
      <c r="CG623" s="22">
        <v>1508507.3</v>
      </c>
      <c r="CH623" s="22">
        <v>2121357.79</v>
      </c>
      <c r="CI623" s="22">
        <v>1619289.59</v>
      </c>
      <c r="CJ623" s="22">
        <v>1374478.81</v>
      </c>
      <c r="CK623" s="22">
        <v>1022606.18</v>
      </c>
      <c r="CL623" s="22">
        <v>1797311.05</v>
      </c>
      <c r="CM623" s="22">
        <v>2503740.92</v>
      </c>
      <c r="CN623" s="22">
        <v>1883459.57</v>
      </c>
      <c r="CO623" s="22">
        <v>1911995.81</v>
      </c>
      <c r="CP623" s="22">
        <v>2088444.86</v>
      </c>
      <c r="CQ623" s="22">
        <v>1836695.49</v>
      </c>
      <c r="CR623" s="22">
        <v>1722112.19</v>
      </c>
      <c r="CS623" s="22">
        <v>1709665.81</v>
      </c>
      <c r="CT623" s="22">
        <v>2029699.52</v>
      </c>
      <c r="CU623" s="22">
        <v>1550795.51</v>
      </c>
      <c r="CV623" s="22">
        <v>2232264.69</v>
      </c>
      <c r="CW623" s="22">
        <v>1499508.31</v>
      </c>
      <c r="CX623" s="22">
        <v>3010889.93</v>
      </c>
      <c r="CY623" s="22">
        <v>2315886.66</v>
      </c>
      <c r="CZ623" s="22">
        <v>1922046.7</v>
      </c>
      <c r="DA623" s="22">
        <v>1305357.21</v>
      </c>
      <c r="DB623" s="22">
        <v>133068.65</v>
      </c>
      <c r="DC623" s="22">
        <v>120566.08</v>
      </c>
      <c r="DD623" s="22">
        <v>160365.19</v>
      </c>
      <c r="DE623" s="22">
        <v>129798.89</v>
      </c>
      <c r="DF623" s="22">
        <v>148449.60999999999</v>
      </c>
      <c r="DG623" s="22">
        <v>102936.99</v>
      </c>
      <c r="DH623" s="22">
        <v>96652.35</v>
      </c>
      <c r="DI623" s="22">
        <v>91705.75</v>
      </c>
      <c r="DJ623" s="22">
        <v>195881.71</v>
      </c>
      <c r="DK623" s="22">
        <v>412155.81</v>
      </c>
      <c r="DL623" s="22">
        <v>186941.05</v>
      </c>
      <c r="DM623" s="22">
        <v>325232.37</v>
      </c>
      <c r="DN623" s="22">
        <v>251932.85</v>
      </c>
      <c r="DO623" s="22">
        <v>196659.16</v>
      </c>
      <c r="DP623" s="22">
        <v>186574.92</v>
      </c>
      <c r="DQ623" s="22">
        <v>210985.31</v>
      </c>
      <c r="DR623" s="22">
        <v>214201.29</v>
      </c>
      <c r="DS623" s="22">
        <v>217127.23</v>
      </c>
      <c r="DT623" s="22">
        <v>174272.38</v>
      </c>
      <c r="DU623" s="22">
        <v>281542.08</v>
      </c>
      <c r="DV623" s="22">
        <v>383173.19</v>
      </c>
      <c r="DW623" s="22">
        <v>413925.19</v>
      </c>
      <c r="DX623" s="22">
        <v>204253.19</v>
      </c>
      <c r="DY623" s="22">
        <v>346742.4</v>
      </c>
      <c r="DZ623" s="22">
        <v>248559.37</v>
      </c>
      <c r="EA623" s="22">
        <v>287411.65000000002</v>
      </c>
      <c r="EB623" s="22">
        <v>525366.88</v>
      </c>
      <c r="EC623" s="22">
        <v>427198.64</v>
      </c>
      <c r="ED623" s="22">
        <v>536358.51</v>
      </c>
      <c r="EE623" s="22">
        <v>242500.24</v>
      </c>
      <c r="EF623" s="22">
        <v>481687.78</v>
      </c>
      <c r="EG623" s="22">
        <v>311893.78999999998</v>
      </c>
      <c r="EH623" s="22">
        <v>264661.56</v>
      </c>
      <c r="EI623" s="22">
        <v>193075.9</v>
      </c>
      <c r="EJ623" s="22">
        <v>233960.41</v>
      </c>
      <c r="EK623" s="22">
        <v>215232.74</v>
      </c>
      <c r="EL623" s="22">
        <v>530465.99</v>
      </c>
      <c r="EM623" s="22">
        <v>319763.37</v>
      </c>
      <c r="EN623" s="22">
        <v>233017.46</v>
      </c>
      <c r="EO623" s="22">
        <v>446596.61</v>
      </c>
      <c r="EP623" s="22">
        <v>242537.14</v>
      </c>
      <c r="EQ623" s="22">
        <v>322146.46000000002</v>
      </c>
      <c r="ER623" s="22">
        <v>210408.63</v>
      </c>
      <c r="ES623" s="22">
        <v>360775.24</v>
      </c>
      <c r="ET623" s="22">
        <v>137157</v>
      </c>
      <c r="EU623" s="22">
        <v>225537.86</v>
      </c>
      <c r="EV623" s="22">
        <v>152616.76</v>
      </c>
      <c r="EW623" s="22">
        <v>152340.93</v>
      </c>
      <c r="EX623" s="22">
        <v>193454.95</v>
      </c>
      <c r="EY623" s="22">
        <v>197962.18</v>
      </c>
      <c r="EZ623" s="22">
        <v>253585.37</v>
      </c>
      <c r="FA623" s="22">
        <v>242050.63</v>
      </c>
      <c r="FB623" s="22">
        <v>202381.18</v>
      </c>
      <c r="FC623" s="22">
        <v>115430.03</v>
      </c>
      <c r="FD623" s="22">
        <v>151245.48000000001</v>
      </c>
      <c r="FE623" s="22">
        <v>234903.83</v>
      </c>
      <c r="FF623" s="22">
        <v>153086.14000000001</v>
      </c>
      <c r="FG623" s="22">
        <v>284760.49</v>
      </c>
      <c r="FH623" s="22">
        <v>208079.96</v>
      </c>
      <c r="FI623" s="22">
        <v>328869.06</v>
      </c>
      <c r="FJ623" s="22">
        <v>229115.16</v>
      </c>
      <c r="FK623" s="22">
        <v>204784.56</v>
      </c>
      <c r="FL623" s="22">
        <v>319623.07</v>
      </c>
      <c r="FM623" s="22">
        <v>311930.03000000003</v>
      </c>
      <c r="FN623" s="22">
        <v>279371.46999999997</v>
      </c>
      <c r="FO623" s="22">
        <v>315647.98</v>
      </c>
      <c r="FP623" s="22">
        <v>254989.9</v>
      </c>
      <c r="FQ623" s="22">
        <v>369203.57</v>
      </c>
      <c r="FR623" s="22">
        <v>326098.73</v>
      </c>
      <c r="FS623" s="22">
        <v>221043.02</v>
      </c>
      <c r="FT623" s="22">
        <v>211606.84</v>
      </c>
      <c r="FU623" s="22">
        <v>172260.45</v>
      </c>
      <c r="FV623" s="22">
        <v>339832.59</v>
      </c>
      <c r="FW623" s="22">
        <v>313802.03000000003</v>
      </c>
      <c r="FX623" s="22">
        <v>310111.3</v>
      </c>
      <c r="FY623" s="22">
        <v>219599.26</v>
      </c>
      <c r="FZ623" s="22">
        <v>343168.66</v>
      </c>
      <c r="GA623" s="22">
        <v>187371.51999999999</v>
      </c>
      <c r="GB623" s="22">
        <v>113186.27</v>
      </c>
      <c r="GC623" s="22">
        <v>121970.27</v>
      </c>
      <c r="GD623" s="22">
        <v>159263.51</v>
      </c>
      <c r="GE623" s="22">
        <v>162784.5</v>
      </c>
      <c r="GF623" s="22">
        <v>118120.51</v>
      </c>
      <c r="GG623" s="22">
        <v>153785.71</v>
      </c>
      <c r="GH623" s="22">
        <v>214815.34</v>
      </c>
    </row>
    <row r="624" spans="1:190" x14ac:dyDescent="0.4">
      <c r="A624" s="21" t="s">
        <v>2616</v>
      </c>
      <c r="B624" s="22">
        <v>1.2958054629172739</v>
      </c>
      <c r="C624" s="22">
        <v>1.6667504744122759E-6</v>
      </c>
      <c r="D624" s="22">
        <v>1.297697791749781E-5</v>
      </c>
      <c r="E624" s="22">
        <v>0.65680452383124976</v>
      </c>
      <c r="F624" s="22">
        <v>-0.60646403097743984</v>
      </c>
      <c r="G624" s="21" t="s">
        <v>1191</v>
      </c>
      <c r="H624" s="21" t="s">
        <v>1195</v>
      </c>
      <c r="I624" s="21" t="s">
        <v>1195</v>
      </c>
      <c r="J624" s="22">
        <v>91994.1</v>
      </c>
      <c r="K624" s="22">
        <v>7978.45</v>
      </c>
      <c r="L624" s="22">
        <v>86142.95</v>
      </c>
      <c r="M624" s="22">
        <v>163460.44</v>
      </c>
      <c r="N624" s="22">
        <v>43634.080000000002</v>
      </c>
      <c r="O624" s="22">
        <v>64535.46</v>
      </c>
      <c r="P624" s="22">
        <v>16831.560000000001</v>
      </c>
      <c r="Q624" s="22">
        <v>109327.84</v>
      </c>
      <c r="R624" s="22">
        <v>88646.01</v>
      </c>
      <c r="S624" s="22">
        <v>38536.46</v>
      </c>
      <c r="T624" s="22">
        <v>81816.649999999994</v>
      </c>
      <c r="U624" s="22">
        <v>60392.44</v>
      </c>
      <c r="V624" s="22">
        <v>87810.92</v>
      </c>
      <c r="W624" s="22">
        <v>98803.45</v>
      </c>
      <c r="X624" s="22">
        <v>123986.22</v>
      </c>
      <c r="Y624" s="22">
        <v>336833.12</v>
      </c>
      <c r="Z624" s="22">
        <v>35210.97</v>
      </c>
      <c r="AA624" s="22">
        <v>89974.7</v>
      </c>
      <c r="AB624" s="22">
        <v>24256.55</v>
      </c>
      <c r="AC624" s="22">
        <v>77416.38</v>
      </c>
      <c r="AD624" s="22">
        <v>52813.93</v>
      </c>
      <c r="AE624" s="22">
        <v>63292.15</v>
      </c>
      <c r="AF624" s="22">
        <v>8989.2999999999993</v>
      </c>
      <c r="AG624" s="22">
        <v>35707.19</v>
      </c>
      <c r="AH624" s="22">
        <v>60209.53</v>
      </c>
      <c r="AI624" s="22">
        <v>81499.240000000005</v>
      </c>
      <c r="AJ624" s="22">
        <v>45834.400000000001</v>
      </c>
      <c r="AK624" s="22">
        <v>22866.41</v>
      </c>
      <c r="AL624" s="22">
        <v>38294.99</v>
      </c>
      <c r="AM624" s="22">
        <v>42277.91</v>
      </c>
      <c r="AN624" s="22">
        <v>21959.15</v>
      </c>
      <c r="AO624" s="22">
        <v>56332.92</v>
      </c>
      <c r="AP624" s="22">
        <v>109236.46</v>
      </c>
      <c r="AQ624" s="22">
        <v>58851.43</v>
      </c>
      <c r="AR624" s="22">
        <v>92981.93</v>
      </c>
      <c r="AS624" s="22">
        <v>84385.76</v>
      </c>
      <c r="AT624" s="22">
        <v>103179.06</v>
      </c>
      <c r="AU624" s="22">
        <v>145679.96</v>
      </c>
      <c r="AV624" s="22">
        <v>139404.98000000001</v>
      </c>
      <c r="AW624" s="22">
        <v>55773.77</v>
      </c>
      <c r="AX624" s="22">
        <v>90522.29</v>
      </c>
      <c r="AY624" s="22">
        <v>76911.289999999994</v>
      </c>
      <c r="AZ624" s="22">
        <v>176230.6</v>
      </c>
      <c r="BA624" s="22">
        <v>119058.38</v>
      </c>
      <c r="BB624" s="22">
        <v>68678.77</v>
      </c>
      <c r="BC624" s="22">
        <v>77800.479999999996</v>
      </c>
      <c r="BD624" s="22">
        <v>126028.79</v>
      </c>
      <c r="BE624" s="22">
        <v>17510.18</v>
      </c>
      <c r="BF624" s="22">
        <v>53765.25</v>
      </c>
      <c r="BG624" s="22">
        <v>257805.68</v>
      </c>
      <c r="BH624" s="22">
        <v>59535.66</v>
      </c>
      <c r="BI624" s="22">
        <v>85091.46</v>
      </c>
      <c r="BJ624" s="22">
        <v>175822.92</v>
      </c>
      <c r="BK624" s="22">
        <v>67514.070000000007</v>
      </c>
      <c r="BL624" s="22">
        <v>73302.36</v>
      </c>
      <c r="BM624" s="22">
        <v>132852.79</v>
      </c>
      <c r="BN624" s="22">
        <v>34995.19</v>
      </c>
      <c r="BO624" s="22">
        <v>100070.92</v>
      </c>
      <c r="BP624" s="22">
        <v>110593.12</v>
      </c>
      <c r="BQ624" s="22">
        <v>47590.57</v>
      </c>
      <c r="BR624" s="22">
        <v>92734.01</v>
      </c>
      <c r="BS624" s="22">
        <v>108455.94</v>
      </c>
      <c r="BT624" s="22">
        <v>85536.13</v>
      </c>
      <c r="BU624" s="22">
        <v>104269.14</v>
      </c>
      <c r="BV624" s="22">
        <v>57063.87</v>
      </c>
      <c r="BW624" s="22">
        <v>77429.399999999994</v>
      </c>
      <c r="BX624" s="22">
        <v>58916.39</v>
      </c>
      <c r="BY624" s="22">
        <v>75251.61</v>
      </c>
      <c r="BZ624" s="22">
        <v>85777.58</v>
      </c>
      <c r="CA624" s="22">
        <v>77799.66</v>
      </c>
      <c r="CB624" s="22">
        <v>59446.51</v>
      </c>
      <c r="CC624" s="22">
        <v>1741.47</v>
      </c>
      <c r="CD624" s="22">
        <v>12503.6</v>
      </c>
      <c r="CE624" s="22">
        <v>89634.83</v>
      </c>
      <c r="CF624" s="22">
        <v>5997.2</v>
      </c>
      <c r="CG624" s="22">
        <v>24213.040000000001</v>
      </c>
      <c r="CH624" s="22">
        <v>121218.69</v>
      </c>
      <c r="CI624" s="22">
        <v>143841.04</v>
      </c>
      <c r="CJ624" s="22">
        <v>12545.96</v>
      </c>
      <c r="CK624" s="22">
        <v>119361.29</v>
      </c>
      <c r="CL624" s="22">
        <v>19286.310000000001</v>
      </c>
      <c r="CM624" s="22">
        <v>77974.649999999994</v>
      </c>
      <c r="CN624" s="22">
        <v>82706.539999999994</v>
      </c>
      <c r="CO624" s="22">
        <v>5338.07</v>
      </c>
      <c r="CP624" s="22">
        <v>112059.12</v>
      </c>
      <c r="CQ624" s="22">
        <v>7916.04</v>
      </c>
      <c r="CR624" s="22">
        <v>83357.929999999993</v>
      </c>
      <c r="CS624" s="22">
        <v>17462.150000000001</v>
      </c>
      <c r="CT624" s="22">
        <v>82705.86</v>
      </c>
      <c r="CU624" s="22">
        <v>71420.320000000007</v>
      </c>
      <c r="CV624" s="22">
        <v>15997.87</v>
      </c>
      <c r="CW624" s="22">
        <v>89300.86</v>
      </c>
      <c r="CX624" s="22">
        <v>106199.66</v>
      </c>
      <c r="CY624" s="22">
        <v>80364.899999999994</v>
      </c>
      <c r="CZ624" s="22">
        <v>114830.34</v>
      </c>
      <c r="DA624" s="22">
        <v>117367.82</v>
      </c>
      <c r="DB624" s="22">
        <v>35722.129999999997</v>
      </c>
      <c r="DC624" s="22">
        <v>90972.46</v>
      </c>
      <c r="DD624" s="22">
        <v>153380.82999999999</v>
      </c>
      <c r="DE624" s="22">
        <v>102424.51</v>
      </c>
      <c r="DF624" s="22">
        <v>121928.52</v>
      </c>
      <c r="DG624" s="22">
        <v>119425.9</v>
      </c>
      <c r="DH624" s="22">
        <v>157320.12</v>
      </c>
      <c r="DI624" s="22">
        <v>169062.86</v>
      </c>
      <c r="DJ624" s="22">
        <v>101378.74</v>
      </c>
      <c r="DK624" s="22">
        <v>200999.71</v>
      </c>
      <c r="DL624" s="22">
        <v>108606.19</v>
      </c>
      <c r="DM624" s="22">
        <v>78142.570000000007</v>
      </c>
      <c r="DN624" s="22">
        <v>70796.33</v>
      </c>
      <c r="DO624" s="22">
        <v>171377.2</v>
      </c>
      <c r="DP624" s="22">
        <v>165753.89000000001</v>
      </c>
      <c r="DQ624" s="22">
        <v>122795.17</v>
      </c>
      <c r="DR624" s="22">
        <v>146574.96</v>
      </c>
      <c r="DS624" s="22">
        <v>159256.09</v>
      </c>
      <c r="DT624" s="22">
        <v>102676.92</v>
      </c>
      <c r="DU624" s="22">
        <v>31622.7</v>
      </c>
      <c r="DV624" s="22">
        <v>234066.13</v>
      </c>
      <c r="DW624" s="22">
        <v>128266</v>
      </c>
      <c r="DX624" s="22">
        <v>177445.22</v>
      </c>
      <c r="DY624" s="22">
        <v>154029.38</v>
      </c>
      <c r="DZ624" s="22">
        <v>81252.56</v>
      </c>
      <c r="EA624" s="22">
        <v>134301.98000000001</v>
      </c>
      <c r="EB624" s="22">
        <v>53743.66</v>
      </c>
      <c r="EC624" s="22">
        <v>105232.62</v>
      </c>
      <c r="ED624" s="22">
        <v>200632.16</v>
      </c>
      <c r="EE624" s="22">
        <v>157899.43</v>
      </c>
      <c r="EF624" s="22">
        <v>244097.34</v>
      </c>
      <c r="EG624" s="22">
        <v>189509.04</v>
      </c>
      <c r="EH624" s="22">
        <v>196602.47</v>
      </c>
      <c r="EI624" s="22">
        <v>110814.55</v>
      </c>
      <c r="EJ624" s="22">
        <v>98745.39</v>
      </c>
      <c r="EK624" s="22">
        <v>165220.44</v>
      </c>
      <c r="EL624" s="22">
        <v>139651.34</v>
      </c>
      <c r="EM624" s="22">
        <v>279909.56</v>
      </c>
      <c r="EN624" s="22">
        <v>46298.16</v>
      </c>
      <c r="EO624" s="22">
        <v>77393.149999999994</v>
      </c>
      <c r="EP624" s="22">
        <v>122637.93</v>
      </c>
      <c r="EQ624" s="22">
        <v>137266.21</v>
      </c>
      <c r="ER624" s="22">
        <v>140543.78</v>
      </c>
      <c r="ES624" s="22">
        <v>169774.81</v>
      </c>
      <c r="ET624" s="22">
        <v>244903.56</v>
      </c>
      <c r="EU624" s="22">
        <v>221244.59</v>
      </c>
      <c r="EV624" s="22">
        <v>135971.48000000001</v>
      </c>
      <c r="EW624" s="22">
        <v>34195.370000000003</v>
      </c>
      <c r="EX624" s="22">
        <v>67043.259999999995</v>
      </c>
      <c r="EY624" s="22">
        <v>145913.01999999999</v>
      </c>
      <c r="EZ624" s="22">
        <v>191226.93</v>
      </c>
      <c r="FA624" s="22">
        <v>127273.32</v>
      </c>
      <c r="FB624" s="22">
        <v>173204.76</v>
      </c>
      <c r="FC624" s="22">
        <v>97174.67</v>
      </c>
      <c r="FD624" s="22">
        <v>141042.15</v>
      </c>
      <c r="FE624" s="22">
        <v>162779.17000000001</v>
      </c>
      <c r="FF624" s="22">
        <v>83321.48</v>
      </c>
      <c r="FG624" s="22">
        <v>35808.28</v>
      </c>
      <c r="FH624" s="22">
        <v>144965.4</v>
      </c>
      <c r="FI624" s="22">
        <v>63491.88</v>
      </c>
      <c r="FJ624" s="22">
        <v>102453.08</v>
      </c>
      <c r="FK624" s="22">
        <v>121204.69</v>
      </c>
      <c r="FL624" s="22">
        <v>95987.69</v>
      </c>
      <c r="FM624" s="22">
        <v>131260.81</v>
      </c>
      <c r="FN624" s="22">
        <v>122309.81</v>
      </c>
      <c r="FO624" s="22">
        <v>91428.3</v>
      </c>
      <c r="FP624" s="22">
        <v>22385.97</v>
      </c>
      <c r="FQ624" s="22">
        <v>9603.6</v>
      </c>
      <c r="FR624" s="22">
        <v>103105.16</v>
      </c>
      <c r="FS624" s="22">
        <v>249480.37</v>
      </c>
      <c r="FT624" s="22">
        <v>130834.55</v>
      </c>
      <c r="FU624" s="22">
        <v>119446.88</v>
      </c>
      <c r="FV624" s="22">
        <v>70731.360000000001</v>
      </c>
      <c r="FW624" s="22">
        <v>35896.879999999997</v>
      </c>
      <c r="FX624" s="22">
        <v>71265.47</v>
      </c>
      <c r="FY624" s="22">
        <v>29764.07</v>
      </c>
      <c r="FZ624" s="22">
        <v>117761.95</v>
      </c>
      <c r="GA624" s="22">
        <v>90938.57</v>
      </c>
      <c r="GB624" s="22">
        <v>86637.73</v>
      </c>
      <c r="GC624" s="22">
        <v>45196.51</v>
      </c>
      <c r="GD624" s="22">
        <v>85789.52</v>
      </c>
      <c r="GE624" s="22">
        <v>58508.13</v>
      </c>
      <c r="GF624" s="22">
        <v>97082.57</v>
      </c>
      <c r="GG624" s="22">
        <v>111400.53</v>
      </c>
      <c r="GH624" s="22">
        <v>246671.76</v>
      </c>
    </row>
    <row r="625" spans="1:190" x14ac:dyDescent="0.4">
      <c r="A625" s="21" t="s">
        <v>2617</v>
      </c>
      <c r="B625" s="22">
        <v>1.1653825621678591</v>
      </c>
      <c r="C625" s="22">
        <v>2.6082268105825821E-5</v>
      </c>
      <c r="D625" s="22">
        <v>1.4047167083648099E-4</v>
      </c>
      <c r="E625" s="22">
        <v>0.95051536918190749</v>
      </c>
      <c r="F625" s="22">
        <v>-7.3218140435146739E-2</v>
      </c>
      <c r="G625" s="21" t="s">
        <v>1191</v>
      </c>
      <c r="H625" s="21" t="s">
        <v>1195</v>
      </c>
      <c r="I625" s="21" t="s">
        <v>1195</v>
      </c>
      <c r="J625" s="22">
        <v>40638.230000000003</v>
      </c>
      <c r="K625" s="22">
        <v>40851.72</v>
      </c>
      <c r="L625" s="22">
        <v>35560.730000000003</v>
      </c>
      <c r="M625" s="22">
        <v>33988.410000000003</v>
      </c>
      <c r="N625" s="22">
        <v>35909.699999999997</v>
      </c>
      <c r="O625" s="22">
        <v>34859.22</v>
      </c>
      <c r="P625" s="22">
        <v>34554</v>
      </c>
      <c r="Q625" s="22">
        <v>32926.04</v>
      </c>
      <c r="R625" s="22">
        <v>33471.54</v>
      </c>
      <c r="S625" s="22">
        <v>32655.06</v>
      </c>
      <c r="T625" s="22">
        <v>32809.449999999997</v>
      </c>
      <c r="U625" s="22">
        <v>32198.53</v>
      </c>
      <c r="V625" s="22">
        <v>29556.75</v>
      </c>
      <c r="W625" s="22">
        <v>33482.78</v>
      </c>
      <c r="X625" s="22">
        <v>34366.11</v>
      </c>
      <c r="Y625" s="22">
        <v>33633.360000000001</v>
      </c>
      <c r="Z625" s="22">
        <v>29018.65</v>
      </c>
      <c r="AA625" s="22">
        <v>30911.91</v>
      </c>
      <c r="AB625" s="22">
        <v>21782.51</v>
      </c>
      <c r="AC625" s="22">
        <v>35101.71</v>
      </c>
      <c r="AD625" s="22">
        <v>33604.339999999997</v>
      </c>
      <c r="AE625" s="22">
        <v>33312.620000000003</v>
      </c>
      <c r="AF625" s="22">
        <v>33938.639999999999</v>
      </c>
      <c r="AG625" s="22">
        <v>31471.279999999999</v>
      </c>
      <c r="AH625" s="22">
        <v>30531.94</v>
      </c>
      <c r="AI625" s="22">
        <v>33587.07</v>
      </c>
      <c r="AJ625" s="22">
        <v>35096.89</v>
      </c>
      <c r="AK625" s="22">
        <v>31917.79</v>
      </c>
      <c r="AL625" s="22">
        <v>27174.39</v>
      </c>
      <c r="AM625" s="22">
        <v>27845.78</v>
      </c>
      <c r="AN625" s="22">
        <v>33721.29</v>
      </c>
      <c r="AO625" s="22">
        <v>32103.53</v>
      </c>
      <c r="AP625" s="22">
        <v>31931.9</v>
      </c>
      <c r="AQ625" s="22">
        <v>32024.26</v>
      </c>
      <c r="AR625" s="22">
        <v>31821.16</v>
      </c>
      <c r="AS625" s="22">
        <v>32651.58</v>
      </c>
      <c r="AT625" s="22">
        <v>32802.720000000001</v>
      </c>
      <c r="AU625" s="22">
        <v>31933.11</v>
      </c>
      <c r="AV625" s="22">
        <v>33096.44</v>
      </c>
      <c r="AW625" s="22">
        <v>33219.47</v>
      </c>
      <c r="AX625" s="22">
        <v>35987.279999999999</v>
      </c>
      <c r="AY625" s="22">
        <v>21556.63</v>
      </c>
      <c r="AZ625" s="22">
        <v>30660.43</v>
      </c>
      <c r="BA625" s="22">
        <v>29320.37</v>
      </c>
      <c r="BB625" s="22">
        <v>33739.120000000003</v>
      </c>
      <c r="BC625" s="22">
        <v>32569.75</v>
      </c>
      <c r="BD625" s="22">
        <v>28501.65</v>
      </c>
      <c r="BE625" s="22">
        <v>20046.89</v>
      </c>
      <c r="BF625" s="22">
        <v>29191.360000000001</v>
      </c>
      <c r="BG625" s="22">
        <v>32379.43</v>
      </c>
      <c r="BH625" s="22">
        <v>33035.480000000003</v>
      </c>
      <c r="BI625" s="22">
        <v>30868.2</v>
      </c>
      <c r="BJ625" s="22">
        <v>32455.46</v>
      </c>
      <c r="BK625" s="22">
        <v>22880.77</v>
      </c>
      <c r="BL625" s="22">
        <v>33916.53</v>
      </c>
      <c r="BM625" s="22">
        <v>32767.9</v>
      </c>
      <c r="BN625" s="22">
        <v>32301.7</v>
      </c>
      <c r="BO625" s="22">
        <v>31754.63</v>
      </c>
      <c r="BP625" s="22">
        <v>30150.35</v>
      </c>
      <c r="BQ625" s="22">
        <v>29276.23</v>
      </c>
      <c r="BR625" s="22">
        <v>32964.959999999999</v>
      </c>
      <c r="BS625" s="22">
        <v>33451.050000000003</v>
      </c>
      <c r="BT625" s="22">
        <v>33467.64</v>
      </c>
      <c r="BU625" s="22">
        <v>30073.03</v>
      </c>
      <c r="BV625" s="22">
        <v>35401.89</v>
      </c>
      <c r="BW625" s="22">
        <v>32419.62</v>
      </c>
      <c r="BX625" s="22">
        <v>31859.94</v>
      </c>
      <c r="BY625" s="22">
        <v>33226.47</v>
      </c>
      <c r="BZ625" s="22">
        <v>32260.16</v>
      </c>
      <c r="CA625" s="22">
        <v>30856.97</v>
      </c>
      <c r="CB625" s="22">
        <v>31969.71</v>
      </c>
      <c r="CC625" s="22">
        <v>31580.37</v>
      </c>
      <c r="CD625" s="22">
        <v>33701.65</v>
      </c>
      <c r="CE625" s="22">
        <v>26666.92</v>
      </c>
      <c r="CF625" s="22">
        <v>32251.63</v>
      </c>
      <c r="CG625" s="22">
        <v>33057.25</v>
      </c>
      <c r="CH625" s="22">
        <v>32551.61</v>
      </c>
      <c r="CI625" s="22">
        <v>22321.919999999998</v>
      </c>
      <c r="CJ625" s="22">
        <v>31329.62</v>
      </c>
      <c r="CK625" s="22">
        <v>28777.41</v>
      </c>
      <c r="CL625" s="22">
        <v>31675.040000000001</v>
      </c>
      <c r="CM625" s="22">
        <v>32925.879999999997</v>
      </c>
      <c r="CN625" s="22">
        <v>32853.65</v>
      </c>
      <c r="CO625" s="22">
        <v>33044.18</v>
      </c>
      <c r="CP625" s="22">
        <v>32037.82</v>
      </c>
      <c r="CQ625" s="22">
        <v>29121.05</v>
      </c>
      <c r="CR625" s="22">
        <v>33780.54</v>
      </c>
      <c r="CS625" s="22">
        <v>31604.85</v>
      </c>
      <c r="CT625" s="22">
        <v>33593.14</v>
      </c>
      <c r="CU625" s="22">
        <v>31307.97</v>
      </c>
      <c r="CV625" s="22">
        <v>31906.74</v>
      </c>
      <c r="CW625" s="22">
        <v>31882.5</v>
      </c>
      <c r="CX625" s="22">
        <v>29591.84</v>
      </c>
      <c r="CY625" s="22">
        <v>34895.49</v>
      </c>
      <c r="CZ625" s="22">
        <v>34274.730000000003</v>
      </c>
      <c r="DA625" s="22">
        <v>32158.14</v>
      </c>
      <c r="DB625" s="22">
        <v>31574.31</v>
      </c>
      <c r="DC625" s="22">
        <v>34188.39</v>
      </c>
      <c r="DD625" s="22">
        <v>31018.9</v>
      </c>
      <c r="DE625" s="22">
        <v>34080.230000000003</v>
      </c>
      <c r="DF625" s="22">
        <v>34743.5</v>
      </c>
      <c r="DG625" s="22">
        <v>32798.18</v>
      </c>
      <c r="DH625" s="22">
        <v>33311.94</v>
      </c>
      <c r="DI625" s="22">
        <v>33575.58</v>
      </c>
      <c r="DJ625" s="22">
        <v>32190.67</v>
      </c>
      <c r="DK625" s="22">
        <v>33385.019999999997</v>
      </c>
      <c r="DL625" s="22">
        <v>33915.120000000003</v>
      </c>
      <c r="DM625" s="22">
        <v>33853.07</v>
      </c>
      <c r="DN625" s="22">
        <v>35264.379999999997</v>
      </c>
      <c r="DO625" s="22">
        <v>30649.759999999998</v>
      </c>
      <c r="DP625" s="22">
        <v>31817.74</v>
      </c>
      <c r="DQ625" s="22">
        <v>34601.19</v>
      </c>
      <c r="DR625" s="22">
        <v>33116.839999999997</v>
      </c>
      <c r="DS625" s="22">
        <v>35010.82</v>
      </c>
      <c r="DT625" s="22">
        <v>34058.629999999997</v>
      </c>
      <c r="DU625" s="22">
        <v>35844.29</v>
      </c>
      <c r="DV625" s="22">
        <v>34226.85</v>
      </c>
      <c r="DW625" s="22">
        <v>34316.800000000003</v>
      </c>
      <c r="DX625" s="22">
        <v>34237.279999999999</v>
      </c>
      <c r="DY625" s="22">
        <v>31703.87</v>
      </c>
      <c r="DZ625" s="22">
        <v>31127.84</v>
      </c>
      <c r="EA625" s="22">
        <v>33692.300000000003</v>
      </c>
      <c r="EB625" s="22">
        <v>40480.730000000003</v>
      </c>
      <c r="EC625" s="22">
        <v>34498.410000000003</v>
      </c>
      <c r="ED625" s="22">
        <v>32845.51</v>
      </c>
      <c r="EE625" s="22">
        <v>32830.42</v>
      </c>
      <c r="EF625" s="22">
        <v>33184.199999999997</v>
      </c>
      <c r="EG625" s="22">
        <v>36579.089999999997</v>
      </c>
      <c r="EH625" s="22">
        <v>34262.06</v>
      </c>
      <c r="EI625" s="22">
        <v>33430.81</v>
      </c>
      <c r="EJ625" s="22">
        <v>34857.550000000003</v>
      </c>
      <c r="EK625" s="22">
        <v>34305.480000000003</v>
      </c>
      <c r="EL625" s="22">
        <v>33978.800000000003</v>
      </c>
      <c r="EM625" s="22">
        <v>33997.629999999997</v>
      </c>
      <c r="EN625" s="22">
        <v>35258.44</v>
      </c>
      <c r="EO625" s="22">
        <v>35952.69</v>
      </c>
      <c r="EP625" s="22">
        <v>35551.79</v>
      </c>
      <c r="EQ625" s="22">
        <v>34459.94</v>
      </c>
      <c r="ER625" s="22">
        <v>41500.050000000003</v>
      </c>
      <c r="ES625" s="22">
        <v>33773.35</v>
      </c>
      <c r="ET625" s="22">
        <v>32505.14</v>
      </c>
      <c r="EU625" s="22">
        <v>33723.54</v>
      </c>
      <c r="EV625" s="22">
        <v>33088.800000000003</v>
      </c>
      <c r="EW625" s="22">
        <v>33203.67</v>
      </c>
      <c r="EX625" s="22">
        <v>32465.56</v>
      </c>
      <c r="EY625" s="22">
        <v>30945.8</v>
      </c>
      <c r="EZ625" s="22">
        <v>32895.56</v>
      </c>
      <c r="FA625" s="22">
        <v>33722.89</v>
      </c>
      <c r="FB625" s="22">
        <v>31817.45</v>
      </c>
      <c r="FC625" s="22">
        <v>32829.360000000001</v>
      </c>
      <c r="FD625" s="22">
        <v>34404.82</v>
      </c>
      <c r="FE625" s="22">
        <v>32225.759999999998</v>
      </c>
      <c r="FF625" s="22">
        <v>31709.56</v>
      </c>
      <c r="FG625" s="22">
        <v>32797.519999999997</v>
      </c>
      <c r="FH625" s="22">
        <v>33342.089999999997</v>
      </c>
      <c r="FI625" s="22">
        <v>33657.379999999997</v>
      </c>
      <c r="FJ625" s="22">
        <v>32327.26</v>
      </c>
      <c r="FK625" s="22">
        <v>31780.07</v>
      </c>
      <c r="FL625" s="22">
        <v>31435.42</v>
      </c>
      <c r="FM625" s="22">
        <v>33170.9</v>
      </c>
      <c r="FN625" s="22">
        <v>33465.71</v>
      </c>
      <c r="FO625" s="22">
        <v>35378.959999999999</v>
      </c>
      <c r="FP625" s="22">
        <v>35216.04</v>
      </c>
      <c r="FQ625" s="22">
        <v>34693.86</v>
      </c>
      <c r="FR625" s="22">
        <v>32688.99</v>
      </c>
      <c r="FS625" s="22">
        <v>35845.49</v>
      </c>
      <c r="FT625" s="22">
        <v>32307.17</v>
      </c>
      <c r="FU625" s="22">
        <v>32935.03</v>
      </c>
      <c r="FV625" s="22">
        <v>34222.99</v>
      </c>
      <c r="FW625" s="22">
        <v>26066.67</v>
      </c>
      <c r="FX625" s="22">
        <v>32363.43</v>
      </c>
      <c r="FY625" s="22">
        <v>33372.03</v>
      </c>
      <c r="FZ625" s="22">
        <v>32505.55</v>
      </c>
      <c r="GA625" s="22">
        <v>36449.83</v>
      </c>
      <c r="GB625" s="22">
        <v>32171.08</v>
      </c>
      <c r="GC625" s="22">
        <v>31558.81</v>
      </c>
      <c r="GD625" s="22">
        <v>34752.11</v>
      </c>
      <c r="GE625" s="22">
        <v>32636.92</v>
      </c>
      <c r="GF625" s="22">
        <v>33933.339999999997</v>
      </c>
      <c r="GG625" s="22">
        <v>36565.040000000001</v>
      </c>
      <c r="GH625" s="22">
        <v>33995.97</v>
      </c>
    </row>
    <row r="626" spans="1:190" x14ac:dyDescent="0.4">
      <c r="A626" s="21" t="s">
        <v>1281</v>
      </c>
      <c r="B626" s="22">
        <v>1.313435762860913</v>
      </c>
      <c r="C626" s="22">
        <v>1.5916751543923951E-4</v>
      </c>
      <c r="D626" s="22">
        <v>6.82593264246666E-4</v>
      </c>
      <c r="E626" s="22">
        <v>0.65576630602670705</v>
      </c>
      <c r="F626" s="22">
        <v>-0.60874631846437322</v>
      </c>
      <c r="G626" s="21" t="s">
        <v>1191</v>
      </c>
      <c r="H626" s="21" t="s">
        <v>1860</v>
      </c>
      <c r="I626" s="21" t="s">
        <v>1861</v>
      </c>
      <c r="J626" s="22">
        <v>114003.51</v>
      </c>
      <c r="K626" s="22">
        <v>737.64</v>
      </c>
      <c r="L626" s="22">
        <v>8629.9699999999993</v>
      </c>
      <c r="M626" s="22">
        <v>100194.95</v>
      </c>
      <c r="N626" s="22">
        <v>169026.01</v>
      </c>
      <c r="O626" s="22">
        <v>78847.929999999993</v>
      </c>
      <c r="P626" s="22">
        <v>5035.3</v>
      </c>
      <c r="Q626" s="22">
        <v>42257.07</v>
      </c>
      <c r="R626" s="22">
        <v>40541.22</v>
      </c>
      <c r="S626" s="22">
        <v>65987.02</v>
      </c>
      <c r="T626" s="22">
        <v>133624.91</v>
      </c>
      <c r="U626" s="22">
        <v>33183.93</v>
      </c>
      <c r="V626" s="22">
        <v>73621.89</v>
      </c>
      <c r="W626" s="22">
        <v>91927.06</v>
      </c>
      <c r="X626" s="22">
        <v>81934.210000000006</v>
      </c>
      <c r="Y626" s="22">
        <v>143103.20000000001</v>
      </c>
      <c r="Z626" s="22">
        <v>110763.5</v>
      </c>
      <c r="AA626" s="22">
        <v>83862.22</v>
      </c>
      <c r="AB626" s="22">
        <v>223783.53</v>
      </c>
      <c r="AC626" s="22">
        <v>267861.28000000003</v>
      </c>
      <c r="AD626" s="22">
        <v>272800.51</v>
      </c>
      <c r="AE626" s="22">
        <v>73548.31</v>
      </c>
      <c r="AF626" s="22">
        <v>53475.11</v>
      </c>
      <c r="AG626" s="22">
        <v>78458.210000000006</v>
      </c>
      <c r="AH626" s="22">
        <v>140762.65</v>
      </c>
      <c r="AI626" s="22">
        <v>104451.92</v>
      </c>
      <c r="AJ626" s="22">
        <v>36749.78</v>
      </c>
      <c r="AK626" s="22">
        <v>59853.4</v>
      </c>
      <c r="AL626" s="22">
        <v>71922.38</v>
      </c>
      <c r="AM626" s="22">
        <v>43201.61</v>
      </c>
      <c r="AN626" s="22">
        <v>80884.09</v>
      </c>
      <c r="AO626" s="22">
        <v>38982.49</v>
      </c>
      <c r="AP626" s="22">
        <v>222490.48</v>
      </c>
      <c r="AQ626" s="22">
        <v>256118.25</v>
      </c>
      <c r="AR626" s="22">
        <v>30778.53</v>
      </c>
      <c r="AS626" s="22">
        <v>60819.66</v>
      </c>
      <c r="AT626" s="22">
        <v>85680.47</v>
      </c>
      <c r="AU626" s="22">
        <v>310223.34000000003</v>
      </c>
      <c r="AV626" s="22">
        <v>71138.61</v>
      </c>
      <c r="AW626" s="22">
        <v>162703.74</v>
      </c>
      <c r="AX626" s="22">
        <v>97191.4</v>
      </c>
      <c r="AY626" s="22">
        <v>200222.65</v>
      </c>
      <c r="AZ626" s="22">
        <v>86467.4</v>
      </c>
      <c r="BA626" s="22">
        <v>48845.9</v>
      </c>
      <c r="BB626" s="22">
        <v>52541.84</v>
      </c>
      <c r="BC626" s="22">
        <v>93451.58</v>
      </c>
      <c r="BD626" s="22">
        <v>176396.03</v>
      </c>
      <c r="BE626" s="22">
        <v>35753.57</v>
      </c>
      <c r="BF626" s="22">
        <v>64631.09</v>
      </c>
      <c r="BG626" s="22">
        <v>242385.02</v>
      </c>
      <c r="BH626" s="22">
        <v>66775.960000000006</v>
      </c>
      <c r="BI626" s="22">
        <v>97507</v>
      </c>
      <c r="BJ626" s="22">
        <v>117496.23</v>
      </c>
      <c r="BK626" s="22">
        <v>114776.71</v>
      </c>
      <c r="BL626" s="22">
        <v>71316.850000000006</v>
      </c>
      <c r="BM626" s="22">
        <v>255663.43</v>
      </c>
      <c r="BN626" s="22">
        <v>101338.15</v>
      </c>
      <c r="BO626" s="22">
        <v>60805.3</v>
      </c>
      <c r="BP626" s="22">
        <v>78110.399999999994</v>
      </c>
      <c r="BQ626" s="22">
        <v>52790.99</v>
      </c>
      <c r="BR626" s="22">
        <v>200646.33</v>
      </c>
      <c r="BS626" s="22">
        <v>179509.61</v>
      </c>
      <c r="BT626" s="22">
        <v>142482.46</v>
      </c>
      <c r="BU626" s="22">
        <v>365572.29</v>
      </c>
      <c r="BV626" s="22">
        <v>98862.31</v>
      </c>
      <c r="BW626" s="22">
        <v>130120.96000000001</v>
      </c>
      <c r="BX626" s="22">
        <v>83678.16</v>
      </c>
      <c r="BY626" s="22">
        <v>35256.01</v>
      </c>
      <c r="BZ626" s="22">
        <v>243124.43</v>
      </c>
      <c r="CA626" s="22">
        <v>164360.23000000001</v>
      </c>
      <c r="CB626" s="22">
        <v>4184.5200000000004</v>
      </c>
      <c r="CC626" s="22">
        <v>40786.410000000003</v>
      </c>
      <c r="CD626" s="22">
        <v>235301.21</v>
      </c>
      <c r="CE626" s="22">
        <v>123052.22</v>
      </c>
      <c r="CF626" s="22">
        <v>233861.18</v>
      </c>
      <c r="CG626" s="22">
        <v>98198</v>
      </c>
      <c r="CH626" s="22">
        <v>52984.56</v>
      </c>
      <c r="CI626" s="22">
        <v>149402.68</v>
      </c>
      <c r="CJ626" s="22">
        <v>15453.64</v>
      </c>
      <c r="CK626" s="22">
        <v>13972.12</v>
      </c>
      <c r="CL626" s="22">
        <v>77551.44</v>
      </c>
      <c r="CM626" s="22">
        <v>97897.26</v>
      </c>
      <c r="CN626" s="22">
        <v>67776.86</v>
      </c>
      <c r="CO626" s="22">
        <v>114116.76</v>
      </c>
      <c r="CP626" s="22">
        <v>77926.789999999994</v>
      </c>
      <c r="CQ626" s="22">
        <v>312763.37</v>
      </c>
      <c r="CR626" s="22">
        <v>190506.65</v>
      </c>
      <c r="CS626" s="22">
        <v>129701.93</v>
      </c>
      <c r="CT626" s="22">
        <v>60743.01</v>
      </c>
      <c r="CU626" s="22">
        <v>27403.48</v>
      </c>
      <c r="CV626" s="22">
        <v>30107.57</v>
      </c>
      <c r="CW626" s="22">
        <v>18205.689999999999</v>
      </c>
      <c r="CX626" s="22">
        <v>69787.12</v>
      </c>
      <c r="CY626" s="22">
        <v>91786.71</v>
      </c>
      <c r="CZ626" s="22">
        <v>8634.2000000000007</v>
      </c>
      <c r="DA626" s="22">
        <v>23570.91</v>
      </c>
      <c r="DB626" s="22">
        <v>72576.240000000005</v>
      </c>
      <c r="DC626" s="22">
        <v>69230.58</v>
      </c>
      <c r="DD626" s="22">
        <v>48957.05</v>
      </c>
      <c r="DE626" s="22">
        <v>100227.91</v>
      </c>
      <c r="DF626" s="22">
        <v>141381.15</v>
      </c>
      <c r="DG626" s="22">
        <v>247429.05</v>
      </c>
      <c r="DH626" s="22">
        <v>154680.64000000001</v>
      </c>
      <c r="DI626" s="22">
        <v>70418.960000000006</v>
      </c>
      <c r="DJ626" s="22">
        <v>269463.96000000002</v>
      </c>
      <c r="DK626" s="22">
        <v>396589.98</v>
      </c>
      <c r="DL626" s="22">
        <v>358658.24</v>
      </c>
      <c r="DM626" s="22">
        <v>71479.72</v>
      </c>
      <c r="DN626" s="22">
        <v>123385.44</v>
      </c>
      <c r="DO626" s="22">
        <v>68881</v>
      </c>
      <c r="DP626" s="22">
        <v>163620.97</v>
      </c>
      <c r="DQ626" s="22">
        <v>108393.65</v>
      </c>
      <c r="DR626" s="22">
        <v>185661.05</v>
      </c>
      <c r="DS626" s="22">
        <v>168076.03</v>
      </c>
      <c r="DT626" s="22">
        <v>74330.2</v>
      </c>
      <c r="DU626" s="22">
        <v>128104.82</v>
      </c>
      <c r="DV626" s="22">
        <v>176493.72</v>
      </c>
      <c r="DW626" s="22">
        <v>136149.32999999999</v>
      </c>
      <c r="DX626" s="22">
        <v>111251.79</v>
      </c>
      <c r="DY626" s="22">
        <v>52490.87</v>
      </c>
      <c r="DZ626" s="22">
        <v>81062.17</v>
      </c>
      <c r="EA626" s="22">
        <v>105071.65</v>
      </c>
      <c r="EB626" s="22">
        <v>266005.71999999997</v>
      </c>
      <c r="EC626" s="22">
        <v>57594.35</v>
      </c>
      <c r="ED626" s="22">
        <v>290656.69</v>
      </c>
      <c r="EE626" s="22">
        <v>268297.89</v>
      </c>
      <c r="EF626" s="22">
        <v>152116.41</v>
      </c>
      <c r="EG626" s="22">
        <v>406527.3</v>
      </c>
      <c r="EH626" s="22">
        <v>334095.44</v>
      </c>
      <c r="EI626" s="22">
        <v>192494.57</v>
      </c>
      <c r="EJ626" s="22">
        <v>163633.39000000001</v>
      </c>
      <c r="EK626" s="22">
        <v>89515.45</v>
      </c>
      <c r="EL626" s="22">
        <v>96570.96</v>
      </c>
      <c r="EM626" s="22">
        <v>148738.91</v>
      </c>
      <c r="EN626" s="22">
        <v>314833.28999999998</v>
      </c>
      <c r="EO626" s="22">
        <v>105333.52</v>
      </c>
      <c r="EP626" s="22">
        <v>98120.45</v>
      </c>
      <c r="EQ626" s="22">
        <v>96688.77</v>
      </c>
      <c r="ER626" s="22">
        <v>164676.68</v>
      </c>
      <c r="ES626" s="22">
        <v>101532.99</v>
      </c>
      <c r="ET626" s="22">
        <v>71694.11</v>
      </c>
      <c r="EU626" s="22">
        <v>81763.17</v>
      </c>
      <c r="EV626" s="22">
        <v>129870.1</v>
      </c>
      <c r="EW626" s="22">
        <v>612147.9</v>
      </c>
      <c r="EX626" s="22">
        <v>147180.5</v>
      </c>
      <c r="EY626" s="22">
        <v>125862.52</v>
      </c>
      <c r="EZ626" s="22">
        <v>167969.01</v>
      </c>
      <c r="FA626" s="22">
        <v>158290.45000000001</v>
      </c>
      <c r="FB626" s="22">
        <v>76575.77</v>
      </c>
      <c r="FC626" s="22">
        <v>74825.2</v>
      </c>
      <c r="FD626" s="22">
        <v>338984.38</v>
      </c>
      <c r="FE626" s="22">
        <v>131344.76999999999</v>
      </c>
      <c r="FF626" s="22">
        <v>151791.03</v>
      </c>
      <c r="FG626" s="22">
        <v>101864.72</v>
      </c>
      <c r="FH626" s="22">
        <v>155864.47</v>
      </c>
      <c r="FI626" s="22">
        <v>281824.84999999998</v>
      </c>
      <c r="FJ626" s="22">
        <v>101608.43</v>
      </c>
      <c r="FK626" s="22">
        <v>114709.19</v>
      </c>
      <c r="FL626" s="22">
        <v>474406.99</v>
      </c>
      <c r="FM626" s="22">
        <v>402649.48</v>
      </c>
      <c r="FN626" s="22">
        <v>108894.58</v>
      </c>
      <c r="FO626" s="22">
        <v>158427.82</v>
      </c>
      <c r="FP626" s="22">
        <v>187439.5</v>
      </c>
      <c r="FQ626" s="22">
        <v>102951.03999999999</v>
      </c>
      <c r="FR626" s="22">
        <v>154278.65</v>
      </c>
      <c r="FS626" s="22">
        <v>234542.69</v>
      </c>
      <c r="FT626" s="22">
        <v>127305.12</v>
      </c>
      <c r="FU626" s="22">
        <v>58236.65</v>
      </c>
      <c r="FV626" s="22">
        <v>88855.57</v>
      </c>
      <c r="FW626" s="22">
        <v>153606.01999999999</v>
      </c>
      <c r="FX626" s="22">
        <v>46111.519999999997</v>
      </c>
      <c r="FY626" s="22">
        <v>185781.91</v>
      </c>
      <c r="FZ626" s="22">
        <v>123581.71</v>
      </c>
      <c r="GA626" s="22">
        <v>92236.18</v>
      </c>
      <c r="GB626" s="22">
        <v>45017.01</v>
      </c>
      <c r="GC626" s="22">
        <v>204748.74</v>
      </c>
      <c r="GD626" s="22">
        <v>73729.75</v>
      </c>
      <c r="GE626" s="22">
        <v>148817.84</v>
      </c>
      <c r="GF626" s="22">
        <v>136112.57</v>
      </c>
      <c r="GG626" s="22">
        <v>76346.990000000005</v>
      </c>
      <c r="GH626" s="22">
        <v>56886.720000000001</v>
      </c>
    </row>
    <row r="627" spans="1:190" x14ac:dyDescent="0.4">
      <c r="A627" s="21" t="s">
        <v>2618</v>
      </c>
      <c r="B627" s="22">
        <v>1.0440344641213239</v>
      </c>
      <c r="C627" s="22">
        <v>2.6018327233028491E-3</v>
      </c>
      <c r="D627" s="22">
        <v>7.6415016314000817E-3</v>
      </c>
      <c r="E627" s="22">
        <v>0.90735334613002905</v>
      </c>
      <c r="F627" s="22">
        <v>-0.14026361311054489</v>
      </c>
      <c r="G627" s="21" t="s">
        <v>1191</v>
      </c>
      <c r="H627" s="21" t="s">
        <v>1195</v>
      </c>
      <c r="I627" s="21" t="s">
        <v>1195</v>
      </c>
      <c r="J627" s="22">
        <v>18646.759999999998</v>
      </c>
      <c r="K627" s="22">
        <v>19330.57</v>
      </c>
      <c r="L627" s="22">
        <v>19448.560000000001</v>
      </c>
      <c r="M627" s="22">
        <v>19846.36</v>
      </c>
      <c r="N627" s="22">
        <v>19804.38</v>
      </c>
      <c r="O627" s="22">
        <v>19691.560000000001</v>
      </c>
      <c r="P627" s="22">
        <v>19684.650000000001</v>
      </c>
      <c r="Q627" s="22">
        <v>19222</v>
      </c>
      <c r="R627" s="22">
        <v>19618.11</v>
      </c>
      <c r="S627" s="22">
        <v>19375.43</v>
      </c>
      <c r="T627" s="22">
        <v>15864.16</v>
      </c>
      <c r="U627" s="22">
        <v>12369.44</v>
      </c>
      <c r="V627" s="22">
        <v>11471.59</v>
      </c>
      <c r="W627" s="22">
        <v>19146.8</v>
      </c>
      <c r="X627" s="22">
        <v>17447.759999999998</v>
      </c>
      <c r="Y627" s="22">
        <v>19206.89</v>
      </c>
      <c r="Z627" s="22">
        <v>18058.59</v>
      </c>
      <c r="AA627" s="22">
        <v>17211.37</v>
      </c>
      <c r="AB627" s="22">
        <v>8978.85</v>
      </c>
      <c r="AC627" s="22">
        <v>18469.97</v>
      </c>
      <c r="AD627" s="22">
        <v>19709.3</v>
      </c>
      <c r="AE627" s="22">
        <v>12445.21</v>
      </c>
      <c r="AF627" s="22">
        <v>12862</v>
      </c>
      <c r="AG627" s="22">
        <v>17389.599999999999</v>
      </c>
      <c r="AH627" s="22">
        <v>18938.599999999999</v>
      </c>
      <c r="AI627" s="22">
        <v>18550.91</v>
      </c>
      <c r="AJ627" s="22">
        <v>20029.740000000002</v>
      </c>
      <c r="AK627" s="22">
        <v>19083.330000000002</v>
      </c>
      <c r="AL627" s="22">
        <v>12423.76</v>
      </c>
      <c r="AM627" s="22">
        <v>12312.27</v>
      </c>
      <c r="AN627" s="22">
        <v>16429.169999999998</v>
      </c>
      <c r="AO627" s="22">
        <v>15942.05</v>
      </c>
      <c r="AP627" s="22">
        <v>19716.349999999999</v>
      </c>
      <c r="AQ627" s="22">
        <v>18303.07</v>
      </c>
      <c r="AR627" s="22">
        <v>18854.7</v>
      </c>
      <c r="AS627" s="22">
        <v>18904.68</v>
      </c>
      <c r="AT627" s="22">
        <v>19003.45</v>
      </c>
      <c r="AU627" s="22">
        <v>16031.29</v>
      </c>
      <c r="AV627" s="22">
        <v>14211.78</v>
      </c>
      <c r="AW627" s="22">
        <v>17948.189999999999</v>
      </c>
      <c r="AX627" s="22">
        <v>20064.669999999998</v>
      </c>
      <c r="AY627" s="22">
        <v>15788.67</v>
      </c>
      <c r="AZ627" s="22">
        <v>18503.650000000001</v>
      </c>
      <c r="BA627" s="22">
        <v>19386.32</v>
      </c>
      <c r="BB627" s="22">
        <v>18572.240000000002</v>
      </c>
      <c r="BC627" s="22">
        <v>18529.55</v>
      </c>
      <c r="BD627" s="22">
        <v>18969.05</v>
      </c>
      <c r="BE627" s="22">
        <v>10529.2</v>
      </c>
      <c r="BF627" s="22">
        <v>18566.98</v>
      </c>
      <c r="BG627" s="22">
        <v>18952.22</v>
      </c>
      <c r="BH627" s="22">
        <v>19801.59</v>
      </c>
      <c r="BI627" s="22">
        <v>19157.36</v>
      </c>
      <c r="BJ627" s="22">
        <v>19318.97</v>
      </c>
      <c r="BK627" s="22">
        <v>19119.12</v>
      </c>
      <c r="BL627" s="22">
        <v>33815.050000000003</v>
      </c>
      <c r="BM627" s="22">
        <v>18913.21</v>
      </c>
      <c r="BN627" s="22">
        <v>18112.5</v>
      </c>
      <c r="BO627" s="22">
        <v>19146.43</v>
      </c>
      <c r="BP627" s="22">
        <v>19226.22</v>
      </c>
      <c r="BQ627" s="22">
        <v>19401.45</v>
      </c>
      <c r="BR627" s="22">
        <v>19120.43</v>
      </c>
      <c r="BS627" s="22">
        <v>17818.45</v>
      </c>
      <c r="BT627" s="22">
        <v>19020.18</v>
      </c>
      <c r="BU627" s="22">
        <v>17571.98</v>
      </c>
      <c r="BV627" s="22">
        <v>27088.92</v>
      </c>
      <c r="BW627" s="22">
        <v>18626.38</v>
      </c>
      <c r="BX627" s="22">
        <v>19044.259999999998</v>
      </c>
      <c r="BY627" s="22">
        <v>18703.34</v>
      </c>
      <c r="BZ627" s="22">
        <v>18891.38</v>
      </c>
      <c r="CA627" s="22">
        <v>19406.060000000001</v>
      </c>
      <c r="CB627" s="22">
        <v>17512.79</v>
      </c>
      <c r="CC627" s="22">
        <v>19059.62</v>
      </c>
      <c r="CD627" s="22">
        <v>20402.07</v>
      </c>
      <c r="CE627" s="22">
        <v>19389.93</v>
      </c>
      <c r="CF627" s="22">
        <v>19604.099999999999</v>
      </c>
      <c r="CG627" s="22">
        <v>27712.6</v>
      </c>
      <c r="CH627" s="22">
        <v>18852.2</v>
      </c>
      <c r="CI627" s="22">
        <v>19392.89</v>
      </c>
      <c r="CJ627" s="22">
        <v>19517.11</v>
      </c>
      <c r="CK627" s="22">
        <v>18180.27</v>
      </c>
      <c r="CL627" s="22">
        <v>19458.37</v>
      </c>
      <c r="CM627" s="22">
        <v>19071.669999999998</v>
      </c>
      <c r="CN627" s="22">
        <v>18670.07</v>
      </c>
      <c r="CO627" s="22">
        <v>22890.75</v>
      </c>
      <c r="CP627" s="22">
        <v>18109.5</v>
      </c>
      <c r="CQ627" s="22">
        <v>19640.04</v>
      </c>
      <c r="CR627" s="22">
        <v>19992.68</v>
      </c>
      <c r="CS627" s="22">
        <v>19365.259999999998</v>
      </c>
      <c r="CT627" s="22">
        <v>20772.05</v>
      </c>
      <c r="CU627" s="22">
        <v>18458.98</v>
      </c>
      <c r="CV627" s="22">
        <v>18572.43</v>
      </c>
      <c r="CW627" s="22">
        <v>18862.21</v>
      </c>
      <c r="CX627" s="22">
        <v>19193.509999999998</v>
      </c>
      <c r="CY627" s="22">
        <v>19348.82</v>
      </c>
      <c r="CZ627" s="22">
        <v>21380.3</v>
      </c>
      <c r="DA627" s="22">
        <v>18173.75</v>
      </c>
      <c r="DB627" s="22">
        <v>19885.07</v>
      </c>
      <c r="DC627" s="22">
        <v>28530.79</v>
      </c>
      <c r="DD627" s="22">
        <v>19135.39</v>
      </c>
      <c r="DE627" s="22">
        <v>31387.35</v>
      </c>
      <c r="DF627" s="22">
        <v>35416.870000000003</v>
      </c>
      <c r="DG627" s="22">
        <v>19894.41</v>
      </c>
      <c r="DH627" s="22">
        <v>20111.28</v>
      </c>
      <c r="DI627" s="22">
        <v>19475.009999999998</v>
      </c>
      <c r="DJ627" s="22">
        <v>19221.25</v>
      </c>
      <c r="DK627" s="22">
        <v>18923.88</v>
      </c>
      <c r="DL627" s="22">
        <v>18588.64</v>
      </c>
      <c r="DM627" s="22">
        <v>18470.830000000002</v>
      </c>
      <c r="DN627" s="22">
        <v>17075.28</v>
      </c>
      <c r="DO627" s="22">
        <v>19730.099999999999</v>
      </c>
      <c r="DP627" s="22">
        <v>18830.060000000001</v>
      </c>
      <c r="DQ627" s="22">
        <v>19344.009999999998</v>
      </c>
      <c r="DR627" s="22">
        <v>18763.62</v>
      </c>
      <c r="DS627" s="22">
        <v>18934.310000000001</v>
      </c>
      <c r="DT627" s="22">
        <v>18443.37</v>
      </c>
      <c r="DU627" s="22">
        <v>32037.31</v>
      </c>
      <c r="DV627" s="22">
        <v>18690.21</v>
      </c>
      <c r="DW627" s="22">
        <v>18705.98</v>
      </c>
      <c r="DX627" s="22">
        <v>19104.400000000001</v>
      </c>
      <c r="DY627" s="22">
        <v>18746.57</v>
      </c>
      <c r="DZ627" s="22">
        <v>18371.3</v>
      </c>
      <c r="EA627" s="22">
        <v>27615.439999999999</v>
      </c>
      <c r="EB627" s="22">
        <v>36753.83</v>
      </c>
      <c r="EC627" s="22">
        <v>15546.83</v>
      </c>
      <c r="ED627" s="22">
        <v>33240.06</v>
      </c>
      <c r="EE627" s="22">
        <v>18964.400000000001</v>
      </c>
      <c r="EF627" s="22">
        <v>19161.580000000002</v>
      </c>
      <c r="EG627" s="22">
        <v>23374.82</v>
      </c>
      <c r="EH627" s="22">
        <v>18949.240000000002</v>
      </c>
      <c r="EI627" s="22">
        <v>19140.689999999999</v>
      </c>
      <c r="EJ627" s="22">
        <v>20145.419999999998</v>
      </c>
      <c r="EK627" s="22">
        <v>16709.8</v>
      </c>
      <c r="EL627" s="22">
        <v>19467.73</v>
      </c>
      <c r="EM627" s="22">
        <v>19981.39</v>
      </c>
      <c r="EN627" s="22">
        <v>19144.62</v>
      </c>
      <c r="EO627" s="22">
        <v>19597.22</v>
      </c>
      <c r="EP627" s="22">
        <v>21391.33</v>
      </c>
      <c r="EQ627" s="22">
        <v>19006.490000000002</v>
      </c>
      <c r="ER627" s="22">
        <v>19169.27</v>
      </c>
      <c r="ES627" s="22">
        <v>19080.97</v>
      </c>
      <c r="ET627" s="22">
        <v>19594.18</v>
      </c>
      <c r="EU627" s="22">
        <v>18841.62</v>
      </c>
      <c r="EV627" s="22">
        <v>19835.36</v>
      </c>
      <c r="EW627" s="22">
        <v>19967.12</v>
      </c>
      <c r="EX627" s="22">
        <v>18468.79</v>
      </c>
      <c r="EY627" s="22">
        <v>19786.27</v>
      </c>
      <c r="EZ627" s="22">
        <v>19496.060000000001</v>
      </c>
      <c r="FA627" s="22">
        <v>19638.43</v>
      </c>
      <c r="FB627" s="22">
        <v>19446.79</v>
      </c>
      <c r="FC627" s="22">
        <v>19471.88</v>
      </c>
      <c r="FD627" s="22">
        <v>19725.43</v>
      </c>
      <c r="FE627" s="22">
        <v>18867.759999999998</v>
      </c>
      <c r="FF627" s="22">
        <v>19364.8</v>
      </c>
      <c r="FG627" s="22">
        <v>18481.48</v>
      </c>
      <c r="FH627" s="22">
        <v>32145.39</v>
      </c>
      <c r="FI627" s="22">
        <v>25304.91</v>
      </c>
      <c r="FJ627" s="22">
        <v>20788.34</v>
      </c>
      <c r="FK627" s="22">
        <v>18782.09</v>
      </c>
      <c r="FL627" s="22">
        <v>19193.89</v>
      </c>
      <c r="FM627" s="22">
        <v>17338.150000000001</v>
      </c>
      <c r="FN627" s="22">
        <v>19738.439999999999</v>
      </c>
      <c r="FO627" s="22">
        <v>18241.43</v>
      </c>
      <c r="FP627" s="22">
        <v>19287.919999999998</v>
      </c>
      <c r="FQ627" s="22">
        <v>19319.12</v>
      </c>
      <c r="FR627" s="22">
        <v>27973.39</v>
      </c>
      <c r="FS627" s="22">
        <v>30288.86</v>
      </c>
      <c r="FT627" s="22">
        <v>27346.07</v>
      </c>
      <c r="FU627" s="22">
        <v>18853.55</v>
      </c>
      <c r="FV627" s="22">
        <v>32744.71</v>
      </c>
      <c r="FW627" s="22">
        <v>18823.509999999998</v>
      </c>
      <c r="FX627" s="22">
        <v>13210.03</v>
      </c>
      <c r="FY627" s="22">
        <v>18459.84</v>
      </c>
      <c r="FZ627" s="22">
        <v>18618.23</v>
      </c>
      <c r="GA627" s="22">
        <v>33016.720000000001</v>
      </c>
      <c r="GB627" s="22">
        <v>19463.990000000002</v>
      </c>
      <c r="GC627" s="22">
        <v>26419.35</v>
      </c>
      <c r="GD627" s="22">
        <v>25531.11</v>
      </c>
      <c r="GE627" s="22">
        <v>21743.7</v>
      </c>
      <c r="GF627" s="22">
        <v>19889.599999999999</v>
      </c>
      <c r="GG627" s="22">
        <v>21804.52</v>
      </c>
      <c r="GH627" s="22">
        <v>19111.169999999998</v>
      </c>
    </row>
    <row r="628" spans="1:190" x14ac:dyDescent="0.4">
      <c r="A628" s="21" t="s">
        <v>2619</v>
      </c>
      <c r="B628" s="22">
        <v>1.1426357084536301</v>
      </c>
      <c r="C628" s="22">
        <v>1.3743400725094159E-2</v>
      </c>
      <c r="D628" s="22">
        <v>3.1751466744827581E-2</v>
      </c>
      <c r="E628" s="22">
        <v>0.81328652946379609</v>
      </c>
      <c r="F628" s="22">
        <v>-0.29816437627734049</v>
      </c>
      <c r="G628" s="21" t="s">
        <v>1191</v>
      </c>
      <c r="H628" s="21" t="s">
        <v>1195</v>
      </c>
      <c r="I628" s="21" t="s">
        <v>1195</v>
      </c>
      <c r="J628" s="22">
        <v>27531.599999999999</v>
      </c>
      <c r="K628" s="22">
        <v>49721.29</v>
      </c>
      <c r="L628" s="22">
        <v>5511.01</v>
      </c>
      <c r="M628" s="22">
        <v>5172.37</v>
      </c>
      <c r="N628" s="22">
        <v>12927.32</v>
      </c>
      <c r="O628" s="22">
        <v>7018.37</v>
      </c>
      <c r="P628" s="22">
        <v>20420.259999999998</v>
      </c>
      <c r="Q628" s="22">
        <v>14017.61</v>
      </c>
      <c r="R628" s="22">
        <v>95546.89</v>
      </c>
      <c r="S628" s="22">
        <v>44806.85</v>
      </c>
      <c r="T628" s="22">
        <v>63526.58</v>
      </c>
      <c r="U628" s="22">
        <v>216970.04</v>
      </c>
      <c r="V628" s="22">
        <v>141127.29</v>
      </c>
      <c r="W628" s="22">
        <v>87115.67</v>
      </c>
      <c r="X628" s="22">
        <v>162855.67000000001</v>
      </c>
      <c r="Y628" s="22">
        <v>70853.289999999994</v>
      </c>
      <c r="Z628" s="22">
        <v>58495.93</v>
      </c>
      <c r="AA628" s="22">
        <v>54667.79</v>
      </c>
      <c r="AB628" s="22">
        <v>42848.31</v>
      </c>
      <c r="AC628" s="22">
        <v>246712.31</v>
      </c>
      <c r="AD628" s="22">
        <v>264624.62</v>
      </c>
      <c r="AE628" s="22">
        <v>215728.7</v>
      </c>
      <c r="AF628" s="22">
        <v>770487.49</v>
      </c>
      <c r="AG628" s="22">
        <v>305040.21000000002</v>
      </c>
      <c r="AH628" s="22">
        <v>614966.93999999994</v>
      </c>
      <c r="AI628" s="22">
        <v>1353844.03</v>
      </c>
      <c r="AJ628" s="22">
        <v>153345.92000000001</v>
      </c>
      <c r="AK628" s="22">
        <v>565638.68000000005</v>
      </c>
      <c r="AL628" s="22">
        <v>989182.49</v>
      </c>
      <c r="AM628" s="22">
        <v>714010.15</v>
      </c>
      <c r="AN628" s="22">
        <v>663424.55000000005</v>
      </c>
      <c r="AO628" s="22">
        <v>1060148.5</v>
      </c>
      <c r="AP628" s="22">
        <v>1101472.07</v>
      </c>
      <c r="AQ628" s="22">
        <v>771748.57</v>
      </c>
      <c r="AR628" s="22">
        <v>1063305.54</v>
      </c>
      <c r="AS628" s="22">
        <v>2212024.5299999998</v>
      </c>
      <c r="AT628" s="22">
        <v>2306701.42</v>
      </c>
      <c r="AU628" s="22">
        <v>1010615.72</v>
      </c>
      <c r="AV628" s="22">
        <v>879765.39</v>
      </c>
      <c r="AW628" s="22">
        <v>2202828.94</v>
      </c>
      <c r="AX628" s="22">
        <v>19466.55</v>
      </c>
      <c r="AY628" s="22">
        <v>2129928.62</v>
      </c>
      <c r="AZ628" s="22">
        <v>1206626.3700000001</v>
      </c>
      <c r="BA628" s="22">
        <v>742087.43</v>
      </c>
      <c r="BB628" s="22">
        <v>2373334.42</v>
      </c>
      <c r="BC628" s="22">
        <v>1258013.19</v>
      </c>
      <c r="BD628" s="22">
        <v>1080966.76</v>
      </c>
      <c r="BE628" s="22">
        <v>2386215.48</v>
      </c>
      <c r="BF628" s="22">
        <v>2280937.75</v>
      </c>
      <c r="BG628" s="22">
        <v>1102734.1299999999</v>
      </c>
      <c r="BH628" s="22">
        <v>1360886.82</v>
      </c>
      <c r="BI628" s="22">
        <v>1236557.6299999999</v>
      </c>
      <c r="BJ628" s="22">
        <v>1649799.73</v>
      </c>
      <c r="BK628" s="22">
        <v>868921.12</v>
      </c>
      <c r="BL628" s="22">
        <v>868188.33</v>
      </c>
      <c r="BM628" s="22">
        <v>1277507.24</v>
      </c>
      <c r="BN628" s="22">
        <v>1062150.73</v>
      </c>
      <c r="BO628" s="22">
        <v>1310883.3999999999</v>
      </c>
      <c r="BP628" s="22">
        <v>1245370.9099999999</v>
      </c>
      <c r="BQ628" s="22">
        <v>1190045.3700000001</v>
      </c>
      <c r="BR628" s="22">
        <v>961121.96</v>
      </c>
      <c r="BS628" s="22">
        <v>946767.27</v>
      </c>
      <c r="BT628" s="22">
        <v>902597.56</v>
      </c>
      <c r="BU628" s="22">
        <v>1026021.65</v>
      </c>
      <c r="BV628" s="22">
        <v>1243947.78</v>
      </c>
      <c r="BW628" s="22">
        <v>1116365.3400000001</v>
      </c>
      <c r="BX628" s="22">
        <v>1039899.88</v>
      </c>
      <c r="BY628" s="22">
        <v>1252053.49</v>
      </c>
      <c r="BZ628" s="22">
        <v>922933.4</v>
      </c>
      <c r="CA628" s="22">
        <v>2347122.65</v>
      </c>
      <c r="CB628" s="22">
        <v>766777.73</v>
      </c>
      <c r="CC628" s="22">
        <v>725180.73</v>
      </c>
      <c r="CD628" s="22">
        <v>1292355.02</v>
      </c>
      <c r="CE628" s="22">
        <v>736358</v>
      </c>
      <c r="CF628" s="22">
        <v>1155806.93</v>
      </c>
      <c r="CG628" s="22">
        <v>950037.12</v>
      </c>
      <c r="CH628" s="22">
        <v>1258358.98</v>
      </c>
      <c r="CI628" s="22">
        <v>993866.91</v>
      </c>
      <c r="CJ628" s="22">
        <v>955423.16</v>
      </c>
      <c r="CK628" s="22">
        <v>1167916.06</v>
      </c>
      <c r="CL628" s="22">
        <v>1146366.79</v>
      </c>
      <c r="CM628" s="22">
        <v>1194427.6200000001</v>
      </c>
      <c r="CN628" s="22">
        <v>1427231.72</v>
      </c>
      <c r="CO628" s="22">
        <v>1037181.76</v>
      </c>
      <c r="CP628" s="22">
        <v>1106294.21</v>
      </c>
      <c r="CQ628" s="22">
        <v>2433220.73</v>
      </c>
      <c r="CR628" s="22">
        <v>2417353.17</v>
      </c>
      <c r="CS628" s="22">
        <v>2418273.31</v>
      </c>
      <c r="CT628" s="22">
        <v>303897.84000000003</v>
      </c>
      <c r="CU628" s="22">
        <v>951907.42</v>
      </c>
      <c r="CV628" s="22">
        <v>2355059.66</v>
      </c>
      <c r="CW628" s="22">
        <v>960618.94</v>
      </c>
      <c r="CX628" s="22">
        <v>1107468.28</v>
      </c>
      <c r="CY628" s="22">
        <v>936038.38</v>
      </c>
      <c r="CZ628" s="22">
        <v>2515929.31</v>
      </c>
      <c r="DA628" s="22">
        <v>1334282.24</v>
      </c>
      <c r="DB628" s="22">
        <v>1133645.69</v>
      </c>
      <c r="DC628" s="22">
        <v>1921008.94</v>
      </c>
      <c r="DD628" s="22">
        <v>1239283.74</v>
      </c>
      <c r="DE628" s="22">
        <v>913578.62</v>
      </c>
      <c r="DF628" s="22">
        <v>1484643.41</v>
      </c>
      <c r="DG628" s="22">
        <v>2139231.64</v>
      </c>
      <c r="DH628" s="22">
        <v>2623088.27</v>
      </c>
      <c r="DI628" s="22">
        <v>1333095.32</v>
      </c>
      <c r="DJ628" s="22">
        <v>896805.59</v>
      </c>
      <c r="DK628" s="22">
        <v>1096535.49</v>
      </c>
      <c r="DL628" s="22">
        <v>2442699.15</v>
      </c>
      <c r="DM628" s="22">
        <v>1965182.17</v>
      </c>
      <c r="DN628" s="22">
        <v>1036686.8</v>
      </c>
      <c r="DO628" s="22">
        <v>950727.74</v>
      </c>
      <c r="DP628" s="22">
        <v>762407.49</v>
      </c>
      <c r="DQ628" s="22">
        <v>1831527.53</v>
      </c>
      <c r="DR628" s="22">
        <v>976021.87</v>
      </c>
      <c r="DS628" s="22">
        <v>883873.02</v>
      </c>
      <c r="DT628" s="22">
        <v>940360.05</v>
      </c>
      <c r="DU628" s="22">
        <v>1053285.98</v>
      </c>
      <c r="DV628" s="22">
        <v>1151981.76</v>
      </c>
      <c r="DW628" s="22">
        <v>1111437.6000000001</v>
      </c>
      <c r="DX628" s="22">
        <v>1554855.85</v>
      </c>
      <c r="DY628" s="22">
        <v>1045127.77</v>
      </c>
      <c r="DZ628" s="22">
        <v>888297.07</v>
      </c>
      <c r="EA628" s="22">
        <v>867894.45</v>
      </c>
      <c r="EB628" s="22">
        <v>2212359.6</v>
      </c>
      <c r="EC628" s="22">
        <v>842364.54</v>
      </c>
      <c r="ED628" s="22">
        <v>997874.6</v>
      </c>
      <c r="EE628" s="22">
        <v>1325611.83</v>
      </c>
      <c r="EF628" s="22">
        <v>925829.35</v>
      </c>
      <c r="EG628" s="22">
        <v>1200566.6599999999</v>
      </c>
      <c r="EH628" s="22">
        <v>1061202.3700000001</v>
      </c>
      <c r="EI628" s="22">
        <v>1407718.83</v>
      </c>
      <c r="EJ628" s="22">
        <v>956592.67</v>
      </c>
      <c r="EK628" s="22">
        <v>312485.02</v>
      </c>
      <c r="EL628" s="22">
        <v>2092239.23</v>
      </c>
      <c r="EM628" s="22">
        <v>875594.88</v>
      </c>
      <c r="EN628" s="22">
        <v>1191550.08</v>
      </c>
      <c r="EO628" s="22">
        <v>942963.7</v>
      </c>
      <c r="EP628" s="22">
        <v>1235289.73</v>
      </c>
      <c r="EQ628" s="22">
        <v>1273104.6200000001</v>
      </c>
      <c r="ER628" s="22">
        <v>2490764.5099999998</v>
      </c>
      <c r="ES628" s="22">
        <v>1571068.58</v>
      </c>
      <c r="ET628" s="22">
        <v>1111868.94</v>
      </c>
      <c r="EU628" s="22">
        <v>958347.19</v>
      </c>
      <c r="EV628" s="22">
        <v>1042856.19</v>
      </c>
      <c r="EW628" s="22">
        <v>816539.16</v>
      </c>
      <c r="EX628" s="22">
        <v>742342.09</v>
      </c>
      <c r="EY628" s="22">
        <v>911737.87</v>
      </c>
      <c r="EZ628" s="22">
        <v>739532.58</v>
      </c>
      <c r="FA628" s="22">
        <v>749583.46</v>
      </c>
      <c r="FB628" s="22">
        <v>992430.22</v>
      </c>
      <c r="FC628" s="22">
        <v>959971.25</v>
      </c>
      <c r="FD628" s="22">
        <v>1359049.73</v>
      </c>
      <c r="FE628" s="22">
        <v>928562.88</v>
      </c>
      <c r="FF628" s="22">
        <v>2218686.08</v>
      </c>
      <c r="FG628" s="22">
        <v>1022398.73</v>
      </c>
      <c r="FH628" s="22">
        <v>1154388.73</v>
      </c>
      <c r="FI628" s="22">
        <v>956067.32</v>
      </c>
      <c r="FJ628" s="22">
        <v>2148740.4700000002</v>
      </c>
      <c r="FK628" s="22">
        <v>2080582.07</v>
      </c>
      <c r="FL628" s="22">
        <v>2536079.94</v>
      </c>
      <c r="FM628" s="22">
        <v>295155.06</v>
      </c>
      <c r="FN628" s="22">
        <v>1012046.14</v>
      </c>
      <c r="FO628" s="22">
        <v>1001063.59</v>
      </c>
      <c r="FP628" s="22">
        <v>1034677.16</v>
      </c>
      <c r="FQ628" s="22">
        <v>1345095.59</v>
      </c>
      <c r="FR628" s="22">
        <v>2302819.25</v>
      </c>
      <c r="FS628" s="22">
        <v>819339.13</v>
      </c>
      <c r="FT628" s="22">
        <v>1407053.8</v>
      </c>
      <c r="FU628" s="22">
        <v>1173575.08</v>
      </c>
      <c r="FV628" s="22">
        <v>358973.84</v>
      </c>
      <c r="FW628" s="22">
        <v>1375047.52</v>
      </c>
      <c r="FX628" s="22">
        <v>3030823.76</v>
      </c>
      <c r="FY628" s="22">
        <v>1241630.73</v>
      </c>
      <c r="FZ628" s="22">
        <v>684718.1</v>
      </c>
      <c r="GA628" s="22">
        <v>1338654.6100000001</v>
      </c>
      <c r="GB628" s="22">
        <v>1569879.01</v>
      </c>
      <c r="GC628" s="22">
        <v>1387269.49</v>
      </c>
      <c r="GD628" s="22">
        <v>1275202.05</v>
      </c>
      <c r="GE628" s="22">
        <v>1382615.16</v>
      </c>
      <c r="GF628" s="22">
        <v>1068310.3600000001</v>
      </c>
      <c r="GG628" s="22">
        <v>771157.24</v>
      </c>
      <c r="GH628" s="22">
        <v>2359543.08</v>
      </c>
    </row>
    <row r="629" spans="1:190" x14ac:dyDescent="0.4">
      <c r="A629" s="21" t="s">
        <v>1282</v>
      </c>
      <c r="B629" s="22">
        <v>1.3660427738969541</v>
      </c>
      <c r="C629" s="22">
        <v>8.5885570713712338E-8</v>
      </c>
      <c r="D629" s="22">
        <v>9.1324990192247453E-7</v>
      </c>
      <c r="E629" s="22">
        <v>1.122927371917811</v>
      </c>
      <c r="F629" s="22">
        <v>0.1672646209153725</v>
      </c>
      <c r="G629" s="21" t="s">
        <v>1194</v>
      </c>
      <c r="H629" s="21" t="s">
        <v>1874</v>
      </c>
      <c r="I629" s="21" t="s">
        <v>1581</v>
      </c>
      <c r="J629" s="22">
        <v>58072.43</v>
      </c>
      <c r="K629" s="22">
        <v>44467.11</v>
      </c>
      <c r="L629" s="22">
        <v>45048.31</v>
      </c>
      <c r="M629" s="22">
        <v>48205.45</v>
      </c>
      <c r="N629" s="22">
        <v>47957.02</v>
      </c>
      <c r="O629" s="22">
        <v>44929.66</v>
      </c>
      <c r="P629" s="22">
        <v>46360.29</v>
      </c>
      <c r="Q629" s="22">
        <v>37767.24</v>
      </c>
      <c r="R629" s="22">
        <v>43403.43</v>
      </c>
      <c r="S629" s="22">
        <v>42297.53</v>
      </c>
      <c r="T629" s="22">
        <v>41322.25</v>
      </c>
      <c r="U629" s="22">
        <v>44488.59</v>
      </c>
      <c r="V629" s="22">
        <v>43118.34</v>
      </c>
      <c r="W629" s="22">
        <v>40301.120000000003</v>
      </c>
      <c r="X629" s="22">
        <v>39745.919999999998</v>
      </c>
      <c r="Y629" s="22">
        <v>34149.82</v>
      </c>
      <c r="Z629" s="22">
        <v>41658.370000000003</v>
      </c>
      <c r="AA629" s="22">
        <v>36848.379999999997</v>
      </c>
      <c r="AB629" s="22">
        <v>40646.26</v>
      </c>
      <c r="AC629" s="22">
        <v>32174.45</v>
      </c>
      <c r="AD629" s="22">
        <v>44172.49</v>
      </c>
      <c r="AE629" s="22">
        <v>33020.53</v>
      </c>
      <c r="AF629" s="22">
        <v>31258.11</v>
      </c>
      <c r="AG629" s="22">
        <v>35931.910000000003</v>
      </c>
      <c r="AH629" s="22">
        <v>39579.58</v>
      </c>
      <c r="AI629" s="22">
        <v>33246.74</v>
      </c>
      <c r="AJ629" s="22">
        <v>41748.480000000003</v>
      </c>
      <c r="AK629" s="22">
        <v>32439.25</v>
      </c>
      <c r="AL629" s="22">
        <v>38547.96</v>
      </c>
      <c r="AM629" s="22">
        <v>40193.58</v>
      </c>
      <c r="AN629" s="22">
        <v>42028.02</v>
      </c>
      <c r="AO629" s="22">
        <v>42378.33</v>
      </c>
      <c r="AP629" s="22">
        <v>39853.5</v>
      </c>
      <c r="AQ629" s="22">
        <v>40172.71</v>
      </c>
      <c r="AR629" s="22">
        <v>41151.96</v>
      </c>
      <c r="AS629" s="22">
        <v>33583.230000000003</v>
      </c>
      <c r="AT629" s="22">
        <v>41646.68</v>
      </c>
      <c r="AU629" s="22">
        <v>44101.61</v>
      </c>
      <c r="AV629" s="22">
        <v>42411.76</v>
      </c>
      <c r="AW629" s="22">
        <v>19473.650000000001</v>
      </c>
      <c r="AX629" s="22">
        <v>44248.84</v>
      </c>
      <c r="AY629" s="22">
        <v>42124.5</v>
      </c>
      <c r="AZ629" s="22">
        <v>39500.660000000003</v>
      </c>
      <c r="BA629" s="22">
        <v>32362.98</v>
      </c>
      <c r="BB629" s="22">
        <v>47037.51</v>
      </c>
      <c r="BC629" s="22">
        <v>35145.57</v>
      </c>
      <c r="BD629" s="22">
        <v>38976.620000000003</v>
      </c>
      <c r="BE629" s="22">
        <v>43104.89</v>
      </c>
      <c r="BF629" s="22">
        <v>46970.34</v>
      </c>
      <c r="BG629" s="22">
        <v>40316.36</v>
      </c>
      <c r="BH629" s="22">
        <v>35674.54</v>
      </c>
      <c r="BI629" s="22">
        <v>40820.449999999997</v>
      </c>
      <c r="BJ629" s="22">
        <v>42731.51</v>
      </c>
      <c r="BK629" s="22">
        <v>43148.9</v>
      </c>
      <c r="BL629" s="22">
        <v>42814.25</v>
      </c>
      <c r="BM629" s="22">
        <v>41964.09</v>
      </c>
      <c r="BN629" s="22">
        <v>41932.239999999998</v>
      </c>
      <c r="BO629" s="22">
        <v>44346.48</v>
      </c>
      <c r="BP629" s="22">
        <v>41843.980000000003</v>
      </c>
      <c r="BQ629" s="22">
        <v>42163.83</v>
      </c>
      <c r="BR629" s="22">
        <v>40213.78</v>
      </c>
      <c r="BS629" s="22">
        <v>41694.160000000003</v>
      </c>
      <c r="BT629" s="22">
        <v>38476.35</v>
      </c>
      <c r="BU629" s="22">
        <v>40984.519999999997</v>
      </c>
      <c r="BV629" s="22">
        <v>46298.16</v>
      </c>
      <c r="BW629" s="22">
        <v>39348.43</v>
      </c>
      <c r="BX629" s="22">
        <v>41958.45</v>
      </c>
      <c r="BY629" s="22">
        <v>39626.92</v>
      </c>
      <c r="BZ629" s="22">
        <v>40947.01</v>
      </c>
      <c r="CA629" s="22">
        <v>39711.72</v>
      </c>
      <c r="CB629" s="22">
        <v>44530.07</v>
      </c>
      <c r="CC629" s="22">
        <v>41214.11</v>
      </c>
      <c r="CD629" s="22">
        <v>42623.27</v>
      </c>
      <c r="CE629" s="22">
        <v>33336.99</v>
      </c>
      <c r="CF629" s="22">
        <v>41178.5</v>
      </c>
      <c r="CG629" s="22">
        <v>32747.91</v>
      </c>
      <c r="CH629" s="22">
        <v>35742.129999999997</v>
      </c>
      <c r="CI629" s="22">
        <v>39767.050000000003</v>
      </c>
      <c r="CJ629" s="22">
        <v>37070.06</v>
      </c>
      <c r="CK629" s="22">
        <v>37257.21</v>
      </c>
      <c r="CL629" s="22">
        <v>38085.980000000003</v>
      </c>
      <c r="CM629" s="22">
        <v>35733.5</v>
      </c>
      <c r="CN629" s="22">
        <v>38791.620000000003</v>
      </c>
      <c r="CO629" s="22">
        <v>39113.360000000001</v>
      </c>
      <c r="CP629" s="22">
        <v>36361.910000000003</v>
      </c>
      <c r="CQ629" s="22">
        <v>36569.83</v>
      </c>
      <c r="CR629" s="22">
        <v>40005.58</v>
      </c>
      <c r="CS629" s="22">
        <v>46341.760000000002</v>
      </c>
      <c r="CT629" s="22">
        <v>42339.99</v>
      </c>
      <c r="CU629" s="22">
        <v>39913.919999999998</v>
      </c>
      <c r="CV629" s="22">
        <v>34775.14</v>
      </c>
      <c r="CW629" s="22">
        <v>37398.15</v>
      </c>
      <c r="CX629" s="22">
        <v>40873.769999999997</v>
      </c>
      <c r="CY629" s="22">
        <v>35159.18</v>
      </c>
      <c r="CZ629" s="22">
        <v>29481.43</v>
      </c>
      <c r="DA629" s="22">
        <v>39184.43</v>
      </c>
      <c r="DB629" s="22">
        <v>33147.440000000002</v>
      </c>
      <c r="DC629" s="22">
        <v>49230.080000000002</v>
      </c>
      <c r="DD629" s="22">
        <v>38852.49</v>
      </c>
      <c r="DE629" s="22">
        <v>39129.089999999997</v>
      </c>
      <c r="DF629" s="22">
        <v>39086.120000000003</v>
      </c>
      <c r="DG629" s="22">
        <v>44939.519999999997</v>
      </c>
      <c r="DH629" s="22">
        <v>41812.67</v>
      </c>
      <c r="DI629" s="22">
        <v>45535.45</v>
      </c>
      <c r="DJ629" s="22">
        <v>37387.410000000003</v>
      </c>
      <c r="DK629" s="22">
        <v>33334.5</v>
      </c>
      <c r="DL629" s="22">
        <v>42145.77</v>
      </c>
      <c r="DM629" s="22">
        <v>32779.550000000003</v>
      </c>
      <c r="DN629" s="22">
        <v>35933.24</v>
      </c>
      <c r="DO629" s="22">
        <v>35103.65</v>
      </c>
      <c r="DP629" s="22">
        <v>31306.19</v>
      </c>
      <c r="DQ629" s="22">
        <v>28643.9</v>
      </c>
      <c r="DR629" s="22">
        <v>42786.5</v>
      </c>
      <c r="DS629" s="22">
        <v>34198.36</v>
      </c>
      <c r="DT629" s="22">
        <v>34925.99</v>
      </c>
      <c r="DU629" s="22">
        <v>33346</v>
      </c>
      <c r="DV629" s="22">
        <v>28999.97</v>
      </c>
      <c r="DW629" s="22">
        <v>39936.61</v>
      </c>
      <c r="DX629" s="22">
        <v>29562.53</v>
      </c>
      <c r="DY629" s="22">
        <v>30455.89</v>
      </c>
      <c r="DZ629" s="22">
        <v>33935.35</v>
      </c>
      <c r="EA629" s="22">
        <v>36370.550000000003</v>
      </c>
      <c r="EB629" s="22">
        <v>36724.92</v>
      </c>
      <c r="EC629" s="22">
        <v>37857.25</v>
      </c>
      <c r="ED629" s="22">
        <v>41441.11</v>
      </c>
      <c r="EE629" s="22">
        <v>32759</v>
      </c>
      <c r="EF629" s="22">
        <v>32844.43</v>
      </c>
      <c r="EG629" s="22">
        <v>28508.65</v>
      </c>
      <c r="EH629" s="22">
        <v>40125.78</v>
      </c>
      <c r="EI629" s="22">
        <v>34918.300000000003</v>
      </c>
      <c r="EJ629" s="22">
        <v>27453.75</v>
      </c>
      <c r="EK629" s="22">
        <v>10599.16</v>
      </c>
      <c r="EL629" s="22">
        <v>36208.239999999998</v>
      </c>
      <c r="EM629" s="22">
        <v>35887.96</v>
      </c>
      <c r="EN629" s="22">
        <v>36895.69</v>
      </c>
      <c r="EO629" s="22">
        <v>41688.74</v>
      </c>
      <c r="EP629" s="22">
        <v>28690.57</v>
      </c>
      <c r="EQ629" s="22">
        <v>32896.910000000003</v>
      </c>
      <c r="ER629" s="22">
        <v>36816.839999999997</v>
      </c>
      <c r="ES629" s="22">
        <v>34691.449999999997</v>
      </c>
      <c r="ET629" s="22">
        <v>30080.42</v>
      </c>
      <c r="EU629" s="22">
        <v>33143.589999999997</v>
      </c>
      <c r="EV629" s="22">
        <v>43830.91</v>
      </c>
      <c r="EW629" s="22">
        <v>32898.720000000001</v>
      </c>
      <c r="EX629" s="22">
        <v>44091.82</v>
      </c>
      <c r="EY629" s="22">
        <v>36359.129999999997</v>
      </c>
      <c r="EZ629" s="22">
        <v>39445.300000000003</v>
      </c>
      <c r="FA629" s="22">
        <v>43279.13</v>
      </c>
      <c r="FB629" s="22">
        <v>34875.019999999997</v>
      </c>
      <c r="FC629" s="22">
        <v>39147.519999999997</v>
      </c>
      <c r="FD629" s="22">
        <v>37842.58</v>
      </c>
      <c r="FE629" s="22">
        <v>42431.55</v>
      </c>
      <c r="FF629" s="22">
        <v>30442.42</v>
      </c>
      <c r="FG629" s="22">
        <v>39358.78</v>
      </c>
      <c r="FH629" s="22">
        <v>35929.129999999997</v>
      </c>
      <c r="FI629" s="22">
        <v>29860.81</v>
      </c>
      <c r="FJ629" s="22">
        <v>42982.54</v>
      </c>
      <c r="FK629" s="22">
        <v>33795.99</v>
      </c>
      <c r="FL629" s="22">
        <v>43694.63</v>
      </c>
      <c r="FM629" s="22">
        <v>33702.800000000003</v>
      </c>
      <c r="FN629" s="22">
        <v>41757.21</v>
      </c>
      <c r="FO629" s="22">
        <v>39527.69</v>
      </c>
      <c r="FP629" s="22">
        <v>37898.35</v>
      </c>
      <c r="FQ629" s="22">
        <v>42932.55</v>
      </c>
      <c r="FR629" s="22">
        <v>41114.31</v>
      </c>
      <c r="FS629" s="22">
        <v>39945.25</v>
      </c>
      <c r="FT629" s="22">
        <v>28886.400000000001</v>
      </c>
      <c r="FU629" s="22">
        <v>35281.65</v>
      </c>
      <c r="FV629" s="22">
        <v>34163.269999999997</v>
      </c>
      <c r="FW629" s="22">
        <v>35212.32</v>
      </c>
      <c r="FX629" s="22">
        <v>40991.68</v>
      </c>
      <c r="FY629" s="22">
        <v>29325.759999999998</v>
      </c>
      <c r="FZ629" s="22">
        <v>41788.230000000003</v>
      </c>
      <c r="GA629" s="22">
        <v>37628.51</v>
      </c>
      <c r="GB629" s="22">
        <v>33836.94</v>
      </c>
      <c r="GC629" s="22">
        <v>40003.99</v>
      </c>
      <c r="GD629" s="22">
        <v>34819.01</v>
      </c>
      <c r="GE629" s="22">
        <v>44106.7</v>
      </c>
      <c r="GF629" s="22">
        <v>37073.339999999997</v>
      </c>
      <c r="GG629" s="22">
        <v>29989.8</v>
      </c>
      <c r="GH629" s="22">
        <v>30240.47</v>
      </c>
    </row>
    <row r="630" spans="1:190" x14ac:dyDescent="0.4">
      <c r="A630" s="21" t="s">
        <v>2620</v>
      </c>
      <c r="B630" s="22">
        <v>1.513333733653704</v>
      </c>
      <c r="C630" s="22">
        <v>2.480603487081137E-5</v>
      </c>
      <c r="D630" s="22">
        <v>1.3429585719223859E-4</v>
      </c>
      <c r="E630" s="22">
        <v>0.84334046026799003</v>
      </c>
      <c r="F630" s="22">
        <v>-0.24581292376618721</v>
      </c>
      <c r="G630" s="21" t="s">
        <v>1191</v>
      </c>
      <c r="H630" s="21" t="s">
        <v>1195</v>
      </c>
      <c r="I630" s="21" t="s">
        <v>1195</v>
      </c>
      <c r="J630" s="22">
        <v>75665.77</v>
      </c>
      <c r="K630" s="22">
        <v>72267.95</v>
      </c>
      <c r="L630" s="22">
        <v>57777.56</v>
      </c>
      <c r="M630" s="22">
        <v>45592.45</v>
      </c>
      <c r="N630" s="22">
        <v>46205.68</v>
      </c>
      <c r="O630" s="22">
        <v>48292</v>
      </c>
      <c r="P630" s="22">
        <v>46684.89</v>
      </c>
      <c r="Q630" s="22">
        <v>44117.97</v>
      </c>
      <c r="R630" s="22">
        <v>44876.92</v>
      </c>
      <c r="S630" s="22">
        <v>43680.45</v>
      </c>
      <c r="T630" s="22">
        <v>39988.97</v>
      </c>
      <c r="U630" s="22">
        <v>30642.51</v>
      </c>
      <c r="V630" s="22">
        <v>30912.18</v>
      </c>
      <c r="W630" s="22">
        <v>40139.519999999997</v>
      </c>
      <c r="X630" s="22">
        <v>44477.93</v>
      </c>
      <c r="Y630" s="22">
        <v>43799.56</v>
      </c>
      <c r="Z630" s="22">
        <v>39330.949999999997</v>
      </c>
      <c r="AA630" s="22">
        <v>42075.519999999997</v>
      </c>
      <c r="AB630" s="22">
        <v>33620.07</v>
      </c>
      <c r="AC630" s="22">
        <v>45785.87</v>
      </c>
      <c r="AD630" s="22">
        <v>46371.83</v>
      </c>
      <c r="AE630" s="22">
        <v>43510.21</v>
      </c>
      <c r="AF630" s="22">
        <v>38971.97</v>
      </c>
      <c r="AG630" s="22">
        <v>45481.08</v>
      </c>
      <c r="AH630" s="22">
        <v>44813.56</v>
      </c>
      <c r="AI630" s="22">
        <v>44954.62</v>
      </c>
      <c r="AJ630" s="22">
        <v>50731.63</v>
      </c>
      <c r="AK630" s="22">
        <v>45320.67</v>
      </c>
      <c r="AL630" s="22">
        <v>25639.94</v>
      </c>
      <c r="AM630" s="22">
        <v>45002.69</v>
      </c>
      <c r="AN630" s="22">
        <v>45903.03</v>
      </c>
      <c r="AO630" s="22">
        <v>45640.78</v>
      </c>
      <c r="AP630" s="22">
        <v>46351.5</v>
      </c>
      <c r="AQ630" s="22">
        <v>45133.54</v>
      </c>
      <c r="AR630" s="22">
        <v>49456.19</v>
      </c>
      <c r="AS630" s="22">
        <v>46571.98</v>
      </c>
      <c r="AT630" s="22">
        <v>44871.61</v>
      </c>
      <c r="AU630" s="22">
        <v>45437.88</v>
      </c>
      <c r="AV630" s="22">
        <v>44551.49</v>
      </c>
      <c r="AW630" s="22">
        <v>45467.38</v>
      </c>
      <c r="AX630" s="22">
        <v>46207.71</v>
      </c>
      <c r="AY630" s="22">
        <v>43641.81</v>
      </c>
      <c r="AZ630" s="22">
        <v>45640.06</v>
      </c>
      <c r="BA630" s="22">
        <v>45314.65</v>
      </c>
      <c r="BB630" s="22">
        <v>44242.2</v>
      </c>
      <c r="BC630" s="22">
        <v>44220.55</v>
      </c>
      <c r="BD630" s="22">
        <v>45660.56</v>
      </c>
      <c r="BE630" s="22">
        <v>38460.160000000003</v>
      </c>
      <c r="BF630" s="22">
        <v>44057.98</v>
      </c>
      <c r="BG630" s="22">
        <v>45424.41</v>
      </c>
      <c r="BH630" s="22">
        <v>45035.199999999997</v>
      </c>
      <c r="BI630" s="22">
        <v>46238</v>
      </c>
      <c r="BJ630" s="22">
        <v>44135.01</v>
      </c>
      <c r="BK630" s="22">
        <v>46141.82</v>
      </c>
      <c r="BL630" s="22">
        <v>61272.3</v>
      </c>
      <c r="BM630" s="22">
        <v>45807.27</v>
      </c>
      <c r="BN630" s="22">
        <v>44351.06</v>
      </c>
      <c r="BO630" s="22">
        <v>46564.22</v>
      </c>
      <c r="BP630" s="22">
        <v>46059.28</v>
      </c>
      <c r="BQ630" s="22">
        <v>47457.69</v>
      </c>
      <c r="BR630" s="22">
        <v>46203.5</v>
      </c>
      <c r="BS630" s="22">
        <v>43760.31</v>
      </c>
      <c r="BT630" s="22">
        <v>46338.45</v>
      </c>
      <c r="BU630" s="22">
        <v>42600.480000000003</v>
      </c>
      <c r="BV630" s="22">
        <v>50234.22</v>
      </c>
      <c r="BW630" s="22">
        <v>53212.81</v>
      </c>
      <c r="BX630" s="22">
        <v>53557.24</v>
      </c>
      <c r="BY630" s="22">
        <v>44008</v>
      </c>
      <c r="BZ630" s="22">
        <v>45264.88</v>
      </c>
      <c r="CA630" s="22">
        <v>45656.85</v>
      </c>
      <c r="CB630" s="22">
        <v>44879.14</v>
      </c>
      <c r="CC630" s="22">
        <v>44296.71</v>
      </c>
      <c r="CD630" s="22">
        <v>50630.6</v>
      </c>
      <c r="CE630" s="22">
        <v>55110.59</v>
      </c>
      <c r="CF630" s="22">
        <v>44585.82</v>
      </c>
      <c r="CG630" s="22">
        <v>70565.05</v>
      </c>
      <c r="CH630" s="22">
        <v>49509.58</v>
      </c>
      <c r="CI630" s="22">
        <v>45271.95</v>
      </c>
      <c r="CJ630" s="22">
        <v>46190.01</v>
      </c>
      <c r="CK630" s="22">
        <v>46708.63</v>
      </c>
      <c r="CL630" s="22">
        <v>46591.82</v>
      </c>
      <c r="CM630" s="22">
        <v>46889.49</v>
      </c>
      <c r="CN630" s="22">
        <v>44797.13</v>
      </c>
      <c r="CO630" s="22">
        <v>59245.85</v>
      </c>
      <c r="CP630" s="22">
        <v>48668.9</v>
      </c>
      <c r="CQ630" s="22">
        <v>44282.04</v>
      </c>
      <c r="CR630" s="22">
        <v>60823.47</v>
      </c>
      <c r="CS630" s="22">
        <v>58469.23</v>
      </c>
      <c r="CT630" s="22">
        <v>53622.87</v>
      </c>
      <c r="CU630" s="22">
        <v>45845.99</v>
      </c>
      <c r="CV630" s="22">
        <v>48655.96</v>
      </c>
      <c r="CW630" s="22">
        <v>45390.58</v>
      </c>
      <c r="CX630" s="22">
        <v>45607.96</v>
      </c>
      <c r="CY630" s="22">
        <v>68269.36</v>
      </c>
      <c r="CZ630" s="22">
        <v>52255.05</v>
      </c>
      <c r="DA630" s="22">
        <v>60455.61</v>
      </c>
      <c r="DB630" s="22">
        <v>57769.75</v>
      </c>
      <c r="DC630" s="22">
        <v>65178.31</v>
      </c>
      <c r="DD630" s="22">
        <v>55702.6</v>
      </c>
      <c r="DE630" s="22">
        <v>93943.63</v>
      </c>
      <c r="DF630" s="22">
        <v>89327.35</v>
      </c>
      <c r="DG630" s="22">
        <v>67509.09</v>
      </c>
      <c r="DH630" s="22">
        <v>56218.06</v>
      </c>
      <c r="DI630" s="22">
        <v>61669.49</v>
      </c>
      <c r="DJ630" s="22">
        <v>55618.74</v>
      </c>
      <c r="DK630" s="22">
        <v>47567.18</v>
      </c>
      <c r="DL630" s="22">
        <v>45541.65</v>
      </c>
      <c r="DM630" s="22">
        <v>47262.55</v>
      </c>
      <c r="DN630" s="22">
        <v>43822.11</v>
      </c>
      <c r="DO630" s="22">
        <v>46163.02</v>
      </c>
      <c r="DP630" s="22">
        <v>46126.94</v>
      </c>
      <c r="DQ630" s="22">
        <v>45457.18</v>
      </c>
      <c r="DR630" s="22">
        <v>47135.24</v>
      </c>
      <c r="DS630" s="22">
        <v>53740.959999999999</v>
      </c>
      <c r="DT630" s="22">
        <v>47042.91</v>
      </c>
      <c r="DU630" s="22">
        <v>136477.28</v>
      </c>
      <c r="DV630" s="22">
        <v>50000.56</v>
      </c>
      <c r="DW630" s="22">
        <v>47260.18</v>
      </c>
      <c r="DX630" s="22">
        <v>47123.35</v>
      </c>
      <c r="DY630" s="22">
        <v>47792.39</v>
      </c>
      <c r="DZ630" s="22">
        <v>48829</v>
      </c>
      <c r="EA630" s="22">
        <v>49466.04</v>
      </c>
      <c r="EB630" s="22">
        <v>75673.899999999994</v>
      </c>
      <c r="EC630" s="22">
        <v>45514.14</v>
      </c>
      <c r="ED630" s="22">
        <v>71172.69</v>
      </c>
      <c r="EE630" s="22">
        <v>49629.43</v>
      </c>
      <c r="EF630" s="22">
        <v>63654.57</v>
      </c>
      <c r="EG630" s="22">
        <v>73212.45</v>
      </c>
      <c r="EH630" s="22">
        <v>47519.41</v>
      </c>
      <c r="EI630" s="22">
        <v>57180.63</v>
      </c>
      <c r="EJ630" s="22">
        <v>50968.480000000003</v>
      </c>
      <c r="EK630" s="22">
        <v>44848.13</v>
      </c>
      <c r="EL630" s="22">
        <v>47023.66</v>
      </c>
      <c r="EM630" s="22">
        <v>47089.46</v>
      </c>
      <c r="EN630" s="22">
        <v>71327.539999999994</v>
      </c>
      <c r="EO630" s="22">
        <v>54283.17</v>
      </c>
      <c r="EP630" s="22">
        <v>80850.52</v>
      </c>
      <c r="EQ630" s="22">
        <v>56423.23</v>
      </c>
      <c r="ER630" s="22">
        <v>75504.45</v>
      </c>
      <c r="ES630" s="22">
        <v>53517.73</v>
      </c>
      <c r="ET630" s="22">
        <v>46778.96</v>
      </c>
      <c r="EU630" s="22">
        <v>74266.600000000006</v>
      </c>
      <c r="EV630" s="22">
        <v>79809.8</v>
      </c>
      <c r="EW630" s="22">
        <v>55223.09</v>
      </c>
      <c r="EX630" s="22">
        <v>51819.29</v>
      </c>
      <c r="EY630" s="22">
        <v>47552.3</v>
      </c>
      <c r="EZ630" s="22">
        <v>47413.64</v>
      </c>
      <c r="FA630" s="22">
        <v>45592.05</v>
      </c>
      <c r="FB630" s="22">
        <v>47139.42</v>
      </c>
      <c r="FC630" s="22">
        <v>48790.2</v>
      </c>
      <c r="FD630" s="22">
        <v>57102.41</v>
      </c>
      <c r="FE630" s="22">
        <v>68995.97</v>
      </c>
      <c r="FF630" s="22">
        <v>55531.26</v>
      </c>
      <c r="FG630" s="22">
        <v>51179.48</v>
      </c>
      <c r="FH630" s="22">
        <v>83689.87</v>
      </c>
      <c r="FI630" s="22">
        <v>74530.03</v>
      </c>
      <c r="FJ630" s="22">
        <v>57336.06</v>
      </c>
      <c r="FK630" s="22">
        <v>49795.01</v>
      </c>
      <c r="FL630" s="22">
        <v>48741.89</v>
      </c>
      <c r="FM630" s="22">
        <v>45931.5</v>
      </c>
      <c r="FN630" s="22">
        <v>54550.86</v>
      </c>
      <c r="FO630" s="22">
        <v>47682.26</v>
      </c>
      <c r="FP630" s="22">
        <v>49640.52</v>
      </c>
      <c r="FQ630" s="22">
        <v>45877.48</v>
      </c>
      <c r="FR630" s="22">
        <v>88079.65</v>
      </c>
      <c r="FS630" s="22">
        <v>82658.53</v>
      </c>
      <c r="FT630" s="22">
        <v>82623.8</v>
      </c>
      <c r="FU630" s="22">
        <v>50004.51</v>
      </c>
      <c r="FV630" s="22">
        <v>82110.97</v>
      </c>
      <c r="FW630" s="22">
        <v>43725.72</v>
      </c>
      <c r="FX630" s="22">
        <v>44893.86</v>
      </c>
      <c r="FY630" s="22">
        <v>45056.97</v>
      </c>
      <c r="FZ630" s="22">
        <v>44879.13</v>
      </c>
      <c r="GA630" s="22">
        <v>76828.36</v>
      </c>
      <c r="GB630" s="22">
        <v>47930.28</v>
      </c>
      <c r="GC630" s="22">
        <v>69245.919999999998</v>
      </c>
      <c r="GD630" s="22">
        <v>60282.21</v>
      </c>
      <c r="GE630" s="22">
        <v>71908.62</v>
      </c>
      <c r="GF630" s="22">
        <v>79336.990000000005</v>
      </c>
      <c r="GG630" s="22">
        <v>81389.820000000007</v>
      </c>
      <c r="GH630" s="22">
        <v>45393.4</v>
      </c>
    </row>
    <row r="631" spans="1:190" x14ac:dyDescent="0.4">
      <c r="A631" s="21" t="s">
        <v>1283</v>
      </c>
      <c r="B631" s="22">
        <v>1.267563333131696</v>
      </c>
      <c r="C631" s="22">
        <v>3.4484071148230901E-4</v>
      </c>
      <c r="D631" s="22">
        <v>1.3440361189070819E-3</v>
      </c>
      <c r="E631" s="22">
        <v>0.76102128089160936</v>
      </c>
      <c r="F631" s="22">
        <v>-0.39399129765325952</v>
      </c>
      <c r="G631" s="21" t="s">
        <v>1191</v>
      </c>
      <c r="H631" s="21" t="s">
        <v>1875</v>
      </c>
      <c r="I631" s="21" t="s">
        <v>1876</v>
      </c>
      <c r="J631" s="22">
        <v>6768.09</v>
      </c>
      <c r="K631" s="22">
        <v>5815</v>
      </c>
      <c r="L631" s="22">
        <v>7282.45</v>
      </c>
      <c r="M631" s="22">
        <v>6961.06</v>
      </c>
      <c r="N631" s="22">
        <v>6585.64</v>
      </c>
      <c r="O631" s="22">
        <v>6219.74</v>
      </c>
      <c r="P631" s="22">
        <v>6914.52</v>
      </c>
      <c r="Q631" s="22">
        <v>6636.71</v>
      </c>
      <c r="R631" s="22">
        <v>5106.3500000000004</v>
      </c>
      <c r="S631" s="22">
        <v>8739.2000000000007</v>
      </c>
      <c r="T631" s="22">
        <v>6761.93</v>
      </c>
      <c r="U631" s="22">
        <v>5561.53</v>
      </c>
      <c r="V631" s="22">
        <v>6312.37</v>
      </c>
      <c r="W631" s="22">
        <v>6592.58</v>
      </c>
      <c r="X631" s="22">
        <v>6143.58</v>
      </c>
      <c r="Y631" s="22">
        <v>4313.05</v>
      </c>
      <c r="Z631" s="22">
        <v>8714.7000000000007</v>
      </c>
      <c r="AA631" s="22">
        <v>6205.24</v>
      </c>
      <c r="AB631" s="22">
        <v>4840.4799999999996</v>
      </c>
      <c r="AC631" s="22">
        <v>6515.44</v>
      </c>
      <c r="AD631" s="22">
        <v>9725.76</v>
      </c>
      <c r="AE631" s="22">
        <v>7588.5</v>
      </c>
      <c r="AF631" s="22">
        <v>10746.82</v>
      </c>
      <c r="AG631" s="22">
        <v>4349.5200000000004</v>
      </c>
      <c r="AH631" s="22">
        <v>5336.74</v>
      </c>
      <c r="AI631" s="22">
        <v>5919.93</v>
      </c>
      <c r="AJ631" s="22">
        <v>9476.91</v>
      </c>
      <c r="AK631" s="22">
        <v>5757.66</v>
      </c>
      <c r="AL631" s="22">
        <v>6434.16</v>
      </c>
      <c r="AM631" s="22">
        <v>7384.76</v>
      </c>
      <c r="AN631" s="22">
        <v>5575.5</v>
      </c>
      <c r="AO631" s="22">
        <v>8008.34</v>
      </c>
      <c r="AP631" s="22">
        <v>7715.08</v>
      </c>
      <c r="AQ631" s="22">
        <v>6583.58</v>
      </c>
      <c r="AR631" s="22">
        <v>6085.77</v>
      </c>
      <c r="AS631" s="22">
        <v>8706.74</v>
      </c>
      <c r="AT631" s="22">
        <v>6072.8</v>
      </c>
      <c r="AU631" s="22">
        <v>7803.36</v>
      </c>
      <c r="AV631" s="22">
        <v>11156.42</v>
      </c>
      <c r="AW631" s="22">
        <v>4638.51</v>
      </c>
      <c r="AX631" s="22">
        <v>6170.96</v>
      </c>
      <c r="AY631" s="22">
        <v>10209.709999999999</v>
      </c>
      <c r="AZ631" s="22">
        <v>6821.3</v>
      </c>
      <c r="BA631" s="22">
        <v>7775.88</v>
      </c>
      <c r="BB631" s="22">
        <v>7208.78</v>
      </c>
      <c r="BC631" s="22">
        <v>13281.12</v>
      </c>
      <c r="BD631" s="22">
        <v>8140.62</v>
      </c>
      <c r="BE631" s="22">
        <v>8094.74</v>
      </c>
      <c r="BF631" s="22">
        <v>6228.32</v>
      </c>
      <c r="BG631" s="22">
        <v>7091.14</v>
      </c>
      <c r="BH631" s="22">
        <v>8410.4</v>
      </c>
      <c r="BI631" s="22">
        <v>8072.84</v>
      </c>
      <c r="BJ631" s="22">
        <v>6478.14</v>
      </c>
      <c r="BK631" s="22">
        <v>8645.51</v>
      </c>
      <c r="BL631" s="22">
        <v>5351.54</v>
      </c>
      <c r="BM631" s="22">
        <v>7246.09</v>
      </c>
      <c r="BN631" s="22">
        <v>6853.33</v>
      </c>
      <c r="BO631" s="22">
        <v>5262.7</v>
      </c>
      <c r="BP631" s="22">
        <v>7297.63</v>
      </c>
      <c r="BQ631" s="22">
        <v>11334.74</v>
      </c>
      <c r="BR631" s="22">
        <v>13994.55</v>
      </c>
      <c r="BS631" s="22">
        <v>7503.64</v>
      </c>
      <c r="BT631" s="22">
        <v>9836.11</v>
      </c>
      <c r="BU631" s="22">
        <v>8269.5</v>
      </c>
      <c r="BV631" s="22">
        <v>7831.33</v>
      </c>
      <c r="BW631" s="22">
        <v>12243.89</v>
      </c>
      <c r="BX631" s="22">
        <v>6018.62</v>
      </c>
      <c r="BY631" s="22">
        <v>8430.41</v>
      </c>
      <c r="BZ631" s="22">
        <v>8727.36</v>
      </c>
      <c r="CA631" s="22">
        <v>6859.4</v>
      </c>
      <c r="CB631" s="22">
        <v>6562.47</v>
      </c>
      <c r="CC631" s="22">
        <v>13849.4</v>
      </c>
      <c r="CD631" s="22">
        <v>11475.08</v>
      </c>
      <c r="CE631" s="22">
        <v>5695.05</v>
      </c>
      <c r="CF631" s="22">
        <v>6352.52</v>
      </c>
      <c r="CG631" s="22">
        <v>10730.35</v>
      </c>
      <c r="CH631" s="22">
        <v>7839.2</v>
      </c>
      <c r="CI631" s="22">
        <v>6438.17</v>
      </c>
      <c r="CJ631" s="22">
        <v>7928.18</v>
      </c>
      <c r="CK631" s="22">
        <v>5375.26</v>
      </c>
      <c r="CL631" s="22">
        <v>10185.19</v>
      </c>
      <c r="CM631" s="22">
        <v>6928.47</v>
      </c>
      <c r="CN631" s="22">
        <v>4999.4799999999996</v>
      </c>
      <c r="CO631" s="22">
        <v>8219.84</v>
      </c>
      <c r="CP631" s="22">
        <v>7052.84</v>
      </c>
      <c r="CQ631" s="22">
        <v>11373.15</v>
      </c>
      <c r="CR631" s="22">
        <v>11674.87</v>
      </c>
      <c r="CS631" s="22">
        <v>11647.9</v>
      </c>
      <c r="CT631" s="22">
        <v>10822.46</v>
      </c>
      <c r="CU631" s="22">
        <v>7985.63</v>
      </c>
      <c r="CV631" s="22">
        <v>13104.51</v>
      </c>
      <c r="CW631" s="22">
        <v>5375.96</v>
      </c>
      <c r="CX631" s="22">
        <v>4431.18</v>
      </c>
      <c r="CY631" s="22">
        <v>8107.05</v>
      </c>
      <c r="CZ631" s="22">
        <v>8975.4599999999991</v>
      </c>
      <c r="DA631" s="22">
        <v>8019.3</v>
      </c>
      <c r="DB631" s="22">
        <v>8306.3700000000008</v>
      </c>
      <c r="DC631" s="22">
        <v>10473.040000000001</v>
      </c>
      <c r="DD631" s="22">
        <v>10922.62</v>
      </c>
      <c r="DE631" s="22">
        <v>9260.99</v>
      </c>
      <c r="DF631" s="22">
        <v>13096.51</v>
      </c>
      <c r="DG631" s="22">
        <v>6422.4</v>
      </c>
      <c r="DH631" s="22">
        <v>7344.81</v>
      </c>
      <c r="DI631" s="22">
        <v>12607.95</v>
      </c>
      <c r="DJ631" s="22">
        <v>10712.51</v>
      </c>
      <c r="DK631" s="22">
        <v>20291.849999999999</v>
      </c>
      <c r="DL631" s="22">
        <v>40420.82</v>
      </c>
      <c r="DM631" s="22">
        <v>5019.8100000000004</v>
      </c>
      <c r="DN631" s="22">
        <v>8490.75</v>
      </c>
      <c r="DO631" s="22">
        <v>7976.38</v>
      </c>
      <c r="DP631" s="22">
        <v>13115.81</v>
      </c>
      <c r="DQ631" s="22">
        <v>8434.7900000000009</v>
      </c>
      <c r="DR631" s="22">
        <v>12295.72</v>
      </c>
      <c r="DS631" s="22">
        <v>14882.3</v>
      </c>
      <c r="DT631" s="22">
        <v>6426.4</v>
      </c>
      <c r="DU631" s="22">
        <v>9484.07</v>
      </c>
      <c r="DV631" s="22">
        <v>9654.8700000000008</v>
      </c>
      <c r="DW631" s="22">
        <v>3262.05</v>
      </c>
      <c r="DX631" s="22">
        <v>9972.5499999999993</v>
      </c>
      <c r="DY631" s="22">
        <v>7378.38</v>
      </c>
      <c r="DZ631" s="22">
        <v>11618.18</v>
      </c>
      <c r="EA631" s="22">
        <v>8543.11</v>
      </c>
      <c r="EB631" s="22">
        <v>6096.98</v>
      </c>
      <c r="EC631" s="22">
        <v>11655.95</v>
      </c>
      <c r="ED631" s="22">
        <v>6944</v>
      </c>
      <c r="EE631" s="22">
        <v>12588.08</v>
      </c>
      <c r="EF631" s="22">
        <v>9276.01</v>
      </c>
      <c r="EG631" s="22">
        <v>12518.82</v>
      </c>
      <c r="EH631" s="22">
        <v>8936.59</v>
      </c>
      <c r="EI631" s="22">
        <v>5495.22</v>
      </c>
      <c r="EJ631" s="22">
        <v>6819.09</v>
      </c>
      <c r="EK631" s="22">
        <v>9237.34</v>
      </c>
      <c r="EL631" s="22">
        <v>7484.44</v>
      </c>
      <c r="EM631" s="22">
        <v>8799</v>
      </c>
      <c r="EN631" s="22">
        <v>11300.47</v>
      </c>
      <c r="EO631" s="22">
        <v>10471.42</v>
      </c>
      <c r="EP631" s="22">
        <v>10992.81</v>
      </c>
      <c r="EQ631" s="22">
        <v>18471</v>
      </c>
      <c r="ER631" s="22">
        <v>7337.25</v>
      </c>
      <c r="ES631" s="22">
        <v>16045.27</v>
      </c>
      <c r="ET631" s="22">
        <v>6321.63</v>
      </c>
      <c r="EU631" s="22">
        <v>7238.26</v>
      </c>
      <c r="EV631" s="22">
        <v>9286.66</v>
      </c>
      <c r="EW631" s="22">
        <v>13071.15</v>
      </c>
      <c r="EX631" s="22">
        <v>11543.64</v>
      </c>
      <c r="EY631" s="22">
        <v>10033.879999999999</v>
      </c>
      <c r="EZ631" s="22">
        <v>10653.07</v>
      </c>
      <c r="FA631" s="22">
        <v>8770.83</v>
      </c>
      <c r="FB631" s="22">
        <v>7953.43</v>
      </c>
      <c r="FC631" s="22">
        <v>8470.2900000000009</v>
      </c>
      <c r="FD631" s="22">
        <v>35479.99</v>
      </c>
      <c r="FE631" s="22">
        <v>12438.94</v>
      </c>
      <c r="FF631" s="22">
        <v>5159.45</v>
      </c>
      <c r="FG631" s="22">
        <v>7711.32</v>
      </c>
      <c r="FH631" s="22">
        <v>7334.45</v>
      </c>
      <c r="FI631" s="22">
        <v>7313.06</v>
      </c>
      <c r="FJ631" s="22">
        <v>7540.18</v>
      </c>
      <c r="FK631" s="22">
        <v>9963.6299999999992</v>
      </c>
      <c r="FL631" s="22">
        <v>10070.43</v>
      </c>
      <c r="FM631" s="22">
        <v>11256.83</v>
      </c>
      <c r="FN631" s="22">
        <v>6894.37</v>
      </c>
      <c r="FO631" s="22">
        <v>12103.89</v>
      </c>
      <c r="FP631" s="22">
        <v>9689.5400000000009</v>
      </c>
      <c r="FQ631" s="22">
        <v>3287.49</v>
      </c>
      <c r="FR631" s="22">
        <v>9631.2099999999991</v>
      </c>
      <c r="FS631" s="22">
        <v>11487.9</v>
      </c>
      <c r="FT631" s="22">
        <v>14295.14</v>
      </c>
      <c r="FU631" s="22">
        <v>6340.38</v>
      </c>
      <c r="FV631" s="22">
        <v>7019.43</v>
      </c>
      <c r="FW631" s="22">
        <v>11125.64</v>
      </c>
      <c r="FX631" s="22">
        <v>8307.83</v>
      </c>
      <c r="FY631" s="22">
        <v>6076.82</v>
      </c>
      <c r="FZ631" s="22">
        <v>11730.03</v>
      </c>
      <c r="GA631" s="22">
        <v>8224.44</v>
      </c>
      <c r="GB631" s="22">
        <v>11014.61</v>
      </c>
      <c r="GC631" s="22">
        <v>14007.82</v>
      </c>
      <c r="GD631" s="22">
        <v>15355.46</v>
      </c>
      <c r="GE631" s="22">
        <v>8510.7999999999993</v>
      </c>
      <c r="GF631" s="22">
        <v>11325.7</v>
      </c>
      <c r="GG631" s="22">
        <v>6543.95</v>
      </c>
      <c r="GH631" s="22">
        <v>8078.98</v>
      </c>
    </row>
    <row r="632" spans="1:190" x14ac:dyDescent="0.4">
      <c r="A632" s="21" t="s">
        <v>2621</v>
      </c>
      <c r="B632" s="22">
        <v>1.1002769771529961</v>
      </c>
      <c r="C632" s="22">
        <v>1.03437736730574E-3</v>
      </c>
      <c r="D632" s="22">
        <v>3.42890722799113E-3</v>
      </c>
      <c r="E632" s="22">
        <v>0.9135592207490657</v>
      </c>
      <c r="F632" s="22">
        <v>-0.1304298414459541</v>
      </c>
      <c r="G632" s="21" t="s">
        <v>1191</v>
      </c>
      <c r="H632" s="21" t="s">
        <v>1195</v>
      </c>
      <c r="I632" s="21" t="s">
        <v>1195</v>
      </c>
      <c r="J632" s="22">
        <v>434242.47</v>
      </c>
      <c r="K632" s="22">
        <v>391730.16</v>
      </c>
      <c r="L632" s="22">
        <v>389506</v>
      </c>
      <c r="M632" s="22">
        <v>382894.96</v>
      </c>
      <c r="N632" s="22">
        <v>383872.72</v>
      </c>
      <c r="O632" s="22">
        <v>380724.27</v>
      </c>
      <c r="P632" s="22">
        <v>381427.34</v>
      </c>
      <c r="Q632" s="22">
        <v>382403.77</v>
      </c>
      <c r="R632" s="22">
        <v>388709.53</v>
      </c>
      <c r="S632" s="22">
        <v>389548.08</v>
      </c>
      <c r="T632" s="22">
        <v>304516.36</v>
      </c>
      <c r="U632" s="22">
        <v>237457.05</v>
      </c>
      <c r="V632" s="22">
        <v>253959.3</v>
      </c>
      <c r="W632" s="22">
        <v>384227.17</v>
      </c>
      <c r="X632" s="22">
        <v>393307.29</v>
      </c>
      <c r="Y632" s="22">
        <v>324993.8</v>
      </c>
      <c r="Z632" s="22">
        <v>330479.59999999998</v>
      </c>
      <c r="AA632" s="22">
        <v>335791.05</v>
      </c>
      <c r="AB632" s="22">
        <v>237142.35</v>
      </c>
      <c r="AC632" s="22">
        <v>378968.7</v>
      </c>
      <c r="AD632" s="22">
        <v>376692.97</v>
      </c>
      <c r="AE632" s="22">
        <v>322278.74</v>
      </c>
      <c r="AF632" s="22">
        <v>264332.90000000002</v>
      </c>
      <c r="AG632" s="22">
        <v>380376.07</v>
      </c>
      <c r="AH632" s="22">
        <v>388685.34</v>
      </c>
      <c r="AI632" s="22">
        <v>383483.28</v>
      </c>
      <c r="AJ632" s="22">
        <v>614860.66</v>
      </c>
      <c r="AK632" s="22">
        <v>383446.98</v>
      </c>
      <c r="AL632" s="22">
        <v>225036.01</v>
      </c>
      <c r="AM632" s="22">
        <v>266060.51</v>
      </c>
      <c r="AN632" s="22">
        <v>345836.29</v>
      </c>
      <c r="AO632" s="22">
        <v>355978.71</v>
      </c>
      <c r="AP632" s="22">
        <v>378898.21</v>
      </c>
      <c r="AQ632" s="22">
        <v>381742.59</v>
      </c>
      <c r="AR632" s="22">
        <v>382560.11</v>
      </c>
      <c r="AS632" s="22">
        <v>387910.27</v>
      </c>
      <c r="AT632" s="22">
        <v>377113.58</v>
      </c>
      <c r="AU632" s="22">
        <v>376826.32</v>
      </c>
      <c r="AV632" s="22">
        <v>319183.15000000002</v>
      </c>
      <c r="AW632" s="22">
        <v>388330.09</v>
      </c>
      <c r="AX632" s="22">
        <v>418114.6</v>
      </c>
      <c r="AY632" s="22">
        <v>332516.81</v>
      </c>
      <c r="AZ632" s="22">
        <v>383450.16</v>
      </c>
      <c r="BA632" s="22">
        <v>385463.54</v>
      </c>
      <c r="BB632" s="22">
        <v>373507.51</v>
      </c>
      <c r="BC632" s="22">
        <v>390471.71</v>
      </c>
      <c r="BD632" s="22">
        <v>373798.40000000002</v>
      </c>
      <c r="BE632" s="22">
        <v>220240.73</v>
      </c>
      <c r="BF632" s="22">
        <v>387623.76</v>
      </c>
      <c r="BG632" s="22">
        <v>388347.09</v>
      </c>
      <c r="BH632" s="22">
        <v>380084.54</v>
      </c>
      <c r="BI632" s="22">
        <v>381524.95</v>
      </c>
      <c r="BJ632" s="22">
        <v>384892.86</v>
      </c>
      <c r="BK632" s="22">
        <v>389376.94</v>
      </c>
      <c r="BL632" s="22">
        <v>594816.38</v>
      </c>
      <c r="BM632" s="22">
        <v>386916.84</v>
      </c>
      <c r="BN632" s="22">
        <v>383237.93</v>
      </c>
      <c r="BO632" s="22">
        <v>385603.2</v>
      </c>
      <c r="BP632" s="22">
        <v>386957.99</v>
      </c>
      <c r="BQ632" s="22">
        <v>397863.22</v>
      </c>
      <c r="BR632" s="22">
        <v>388428.62</v>
      </c>
      <c r="BS632" s="22">
        <v>316343.07</v>
      </c>
      <c r="BT632" s="22">
        <v>386340.35</v>
      </c>
      <c r="BU632" s="22">
        <v>302807.83</v>
      </c>
      <c r="BV632" s="22">
        <v>486860.08</v>
      </c>
      <c r="BW632" s="22">
        <v>407824.14</v>
      </c>
      <c r="BX632" s="22">
        <v>398356.21</v>
      </c>
      <c r="BY632" s="22">
        <v>384417.3</v>
      </c>
      <c r="BZ632" s="22">
        <v>387702.6</v>
      </c>
      <c r="CA632" s="22">
        <v>383584.23</v>
      </c>
      <c r="CB632" s="22">
        <v>342590.07</v>
      </c>
      <c r="CC632" s="22">
        <v>393291.85</v>
      </c>
      <c r="CD632" s="22">
        <v>392644.71</v>
      </c>
      <c r="CE632" s="22">
        <v>423508.54</v>
      </c>
      <c r="CF632" s="22">
        <v>514001.7</v>
      </c>
      <c r="CG632" s="22">
        <v>578402.05000000005</v>
      </c>
      <c r="CH632" s="22">
        <v>398263.01</v>
      </c>
      <c r="CI632" s="22">
        <v>383159.3</v>
      </c>
      <c r="CJ632" s="22">
        <v>377002.23</v>
      </c>
      <c r="CK632" s="22">
        <v>379323.72</v>
      </c>
      <c r="CL632" s="22">
        <v>398383.77</v>
      </c>
      <c r="CM632" s="22">
        <v>383861.58</v>
      </c>
      <c r="CN632" s="22">
        <v>390110.38</v>
      </c>
      <c r="CO632" s="22">
        <v>439158.94</v>
      </c>
      <c r="CP632" s="22">
        <v>377961.61</v>
      </c>
      <c r="CQ632" s="22">
        <v>384169.54</v>
      </c>
      <c r="CR632" s="22">
        <v>432119.73</v>
      </c>
      <c r="CS632" s="22">
        <v>448069.75</v>
      </c>
      <c r="CT632" s="22">
        <v>421666.51</v>
      </c>
      <c r="CU632" s="22">
        <v>391339.45</v>
      </c>
      <c r="CV632" s="22">
        <v>402496.41</v>
      </c>
      <c r="CW632" s="22">
        <v>387115.06</v>
      </c>
      <c r="CX632" s="22">
        <v>373709.51</v>
      </c>
      <c r="CY632" s="22">
        <v>444357.69</v>
      </c>
      <c r="CZ632" s="22">
        <v>431757.45</v>
      </c>
      <c r="DA632" s="22">
        <v>412633.96</v>
      </c>
      <c r="DB632" s="22">
        <v>489341.08</v>
      </c>
      <c r="DC632" s="22">
        <v>484983.7</v>
      </c>
      <c r="DD632" s="22">
        <v>403465.36</v>
      </c>
      <c r="DE632" s="22">
        <v>570502.22</v>
      </c>
      <c r="DF632" s="22">
        <v>568251.56000000006</v>
      </c>
      <c r="DG632" s="22">
        <v>439771.28</v>
      </c>
      <c r="DH632" s="22">
        <v>399462.93</v>
      </c>
      <c r="DI632" s="22">
        <v>408173.49</v>
      </c>
      <c r="DJ632" s="22">
        <v>400670.1</v>
      </c>
      <c r="DK632" s="22">
        <v>379952.45</v>
      </c>
      <c r="DL632" s="22">
        <v>381274.13</v>
      </c>
      <c r="DM632" s="22">
        <v>400347.87</v>
      </c>
      <c r="DN632" s="22">
        <v>400421.03</v>
      </c>
      <c r="DO632" s="22">
        <v>389063.97</v>
      </c>
      <c r="DP632" s="22">
        <v>384554.97</v>
      </c>
      <c r="DQ632" s="22">
        <v>384385.28000000003</v>
      </c>
      <c r="DR632" s="22">
        <v>381683.1</v>
      </c>
      <c r="DS632" s="22">
        <v>397595.72</v>
      </c>
      <c r="DT632" s="22">
        <v>457907.61</v>
      </c>
      <c r="DU632" s="22">
        <v>536147.64</v>
      </c>
      <c r="DV632" s="22">
        <v>387835.73</v>
      </c>
      <c r="DW632" s="22">
        <v>375309.65</v>
      </c>
      <c r="DX632" s="22">
        <v>385425.63</v>
      </c>
      <c r="DY632" s="22">
        <v>379280.62</v>
      </c>
      <c r="DZ632" s="22">
        <v>389069.52</v>
      </c>
      <c r="EA632" s="22">
        <v>391866.26</v>
      </c>
      <c r="EB632" s="22">
        <v>651570.17000000004</v>
      </c>
      <c r="EC632" s="22">
        <v>367479.32</v>
      </c>
      <c r="ED632" s="22">
        <v>449538.13</v>
      </c>
      <c r="EE632" s="22">
        <v>376037.63</v>
      </c>
      <c r="EF632" s="22">
        <v>414033.14</v>
      </c>
      <c r="EG632" s="22">
        <v>430785.14</v>
      </c>
      <c r="EH632" s="22">
        <v>365777.31</v>
      </c>
      <c r="EI632" s="22">
        <v>430906.61</v>
      </c>
      <c r="EJ632" s="22">
        <v>392203.6</v>
      </c>
      <c r="EK632" s="22">
        <v>376428.12</v>
      </c>
      <c r="EL632" s="22">
        <v>369661.64</v>
      </c>
      <c r="EM632" s="22">
        <v>388597.83</v>
      </c>
      <c r="EN632" s="22">
        <v>398156.23</v>
      </c>
      <c r="EO632" s="22">
        <v>424266.25</v>
      </c>
      <c r="EP632" s="22">
        <v>457897.22</v>
      </c>
      <c r="EQ632" s="22">
        <v>390467.45</v>
      </c>
      <c r="ER632" s="22">
        <v>407739.72</v>
      </c>
      <c r="ES632" s="22">
        <v>385471.5</v>
      </c>
      <c r="ET632" s="22">
        <v>383838.96</v>
      </c>
      <c r="EU632" s="22">
        <v>432880.87</v>
      </c>
      <c r="EV632" s="22">
        <v>417450.08</v>
      </c>
      <c r="EW632" s="22">
        <v>457061.76</v>
      </c>
      <c r="EX632" s="22">
        <v>385419.24</v>
      </c>
      <c r="EY632" s="22">
        <v>380285.82</v>
      </c>
      <c r="EZ632" s="22">
        <v>387789.41</v>
      </c>
      <c r="FA632" s="22">
        <v>385205.31</v>
      </c>
      <c r="FB632" s="22">
        <v>378521.09</v>
      </c>
      <c r="FC632" s="22">
        <v>386741.39</v>
      </c>
      <c r="FD632" s="22">
        <v>382897.47</v>
      </c>
      <c r="FE632" s="22">
        <v>402318.79</v>
      </c>
      <c r="FF632" s="22">
        <v>388180.4</v>
      </c>
      <c r="FG632" s="22">
        <v>441010.96</v>
      </c>
      <c r="FH632" s="22">
        <v>629838.07999999996</v>
      </c>
      <c r="FI632" s="22">
        <v>567790.79</v>
      </c>
      <c r="FJ632" s="22">
        <v>398058.38</v>
      </c>
      <c r="FK632" s="22">
        <v>374668.23</v>
      </c>
      <c r="FL632" s="22">
        <v>384888.67</v>
      </c>
      <c r="FM632" s="22">
        <v>384273.99</v>
      </c>
      <c r="FN632" s="22">
        <v>421249.98</v>
      </c>
      <c r="FO632" s="22">
        <v>385951.81</v>
      </c>
      <c r="FP632" s="22">
        <v>394973.01</v>
      </c>
      <c r="FQ632" s="22">
        <v>388390.74</v>
      </c>
      <c r="FR632" s="22">
        <v>544876.18000000005</v>
      </c>
      <c r="FS632" s="22">
        <v>590397.21</v>
      </c>
      <c r="FT632" s="22">
        <v>536974.77</v>
      </c>
      <c r="FU632" s="22">
        <v>379673.93</v>
      </c>
      <c r="FV632" s="22">
        <v>643817.75</v>
      </c>
      <c r="FW632" s="22">
        <v>385335.03999999998</v>
      </c>
      <c r="FX632" s="22">
        <v>271515.53000000003</v>
      </c>
      <c r="FY632" s="22">
        <v>357071.61</v>
      </c>
      <c r="FZ632" s="22">
        <v>378263.46</v>
      </c>
      <c r="GA632" s="22">
        <v>672463.08</v>
      </c>
      <c r="GB632" s="22">
        <v>417904.71</v>
      </c>
      <c r="GC632" s="22">
        <v>495183.03</v>
      </c>
      <c r="GD632" s="22">
        <v>624209.65</v>
      </c>
      <c r="GE632" s="22">
        <v>464729.32</v>
      </c>
      <c r="GF632" s="22">
        <v>504735.18</v>
      </c>
      <c r="GG632" s="22">
        <v>480059.6</v>
      </c>
      <c r="GH632" s="22">
        <v>389693.61</v>
      </c>
    </row>
    <row r="633" spans="1:190" x14ac:dyDescent="0.4">
      <c r="A633" s="21" t="s">
        <v>2622</v>
      </c>
      <c r="B633" s="22">
        <v>1.232872022367711</v>
      </c>
      <c r="C633" s="22">
        <v>1.2855773146836761E-5</v>
      </c>
      <c r="D633" s="22">
        <v>7.5407201188022722E-5</v>
      </c>
      <c r="E633" s="22">
        <v>0.95674712434236497</v>
      </c>
      <c r="F633" s="22">
        <v>-6.3790435239469714E-2</v>
      </c>
      <c r="G633" s="21" t="s">
        <v>1191</v>
      </c>
      <c r="H633" s="21" t="s">
        <v>1195</v>
      </c>
      <c r="I633" s="21" t="s">
        <v>1195</v>
      </c>
      <c r="J633" s="22">
        <v>52311.49</v>
      </c>
      <c r="K633" s="22">
        <v>50634.95</v>
      </c>
      <c r="L633" s="22">
        <v>45499.199999999997</v>
      </c>
      <c r="M633" s="22">
        <v>44921.01</v>
      </c>
      <c r="N633" s="22">
        <v>45016.45</v>
      </c>
      <c r="O633" s="22">
        <v>44896.63</v>
      </c>
      <c r="P633" s="22">
        <v>44762.25</v>
      </c>
      <c r="Q633" s="22">
        <v>45281.11</v>
      </c>
      <c r="R633" s="22">
        <v>47140.87</v>
      </c>
      <c r="S633" s="22">
        <v>46022.69</v>
      </c>
      <c r="T633" s="22">
        <v>50734.61</v>
      </c>
      <c r="U633" s="22">
        <v>43183.25</v>
      </c>
      <c r="V633" s="22">
        <v>44925.919999999998</v>
      </c>
      <c r="W633" s="22">
        <v>47150.95</v>
      </c>
      <c r="X633" s="22">
        <v>46196</v>
      </c>
      <c r="Y633" s="22">
        <v>47058.35</v>
      </c>
      <c r="Z633" s="22">
        <v>39423.230000000003</v>
      </c>
      <c r="AA633" s="22">
        <v>46664.08</v>
      </c>
      <c r="AB633" s="22">
        <v>34015.879999999997</v>
      </c>
      <c r="AC633" s="22">
        <v>45468.58</v>
      </c>
      <c r="AD633" s="22">
        <v>46272.97</v>
      </c>
      <c r="AE633" s="22">
        <v>45897.31</v>
      </c>
      <c r="AF633" s="22">
        <v>44597.84</v>
      </c>
      <c r="AG633" s="22">
        <v>48121.05</v>
      </c>
      <c r="AH633" s="22">
        <v>45398.59</v>
      </c>
      <c r="AI633" s="22">
        <v>46205.440000000002</v>
      </c>
      <c r="AJ633" s="22">
        <v>44181.96</v>
      </c>
      <c r="AK633" s="22">
        <v>44812.31</v>
      </c>
      <c r="AL633" s="22">
        <v>39887.82</v>
      </c>
      <c r="AM633" s="22">
        <v>43358.95</v>
      </c>
      <c r="AN633" s="22">
        <v>46827.28</v>
      </c>
      <c r="AO633" s="22">
        <v>46871.05</v>
      </c>
      <c r="AP633" s="22">
        <v>46353.72</v>
      </c>
      <c r="AQ633" s="22">
        <v>47635.9</v>
      </c>
      <c r="AR633" s="22">
        <v>45133.31</v>
      </c>
      <c r="AS633" s="22">
        <v>47389.42</v>
      </c>
      <c r="AT633" s="22">
        <v>45774.879999999997</v>
      </c>
      <c r="AU633" s="22">
        <v>45658.64</v>
      </c>
      <c r="AV633" s="22">
        <v>46230.87</v>
      </c>
      <c r="AW633" s="22">
        <v>45227.15</v>
      </c>
      <c r="AX633" s="22">
        <v>51081.120000000003</v>
      </c>
      <c r="AY633" s="22">
        <v>35286.339999999997</v>
      </c>
      <c r="AZ633" s="22">
        <v>46586.76</v>
      </c>
      <c r="BA633" s="22">
        <v>45776.83</v>
      </c>
      <c r="BB633" s="22">
        <v>44486.47</v>
      </c>
      <c r="BC633" s="22">
        <v>48284.58</v>
      </c>
      <c r="BD633" s="22">
        <v>45532.42</v>
      </c>
      <c r="BE633" s="22">
        <v>36854.93</v>
      </c>
      <c r="BF633" s="22">
        <v>43075.25</v>
      </c>
      <c r="BG633" s="22">
        <v>47195.29</v>
      </c>
      <c r="BH633" s="22">
        <v>49591.98</v>
      </c>
      <c r="BI633" s="22">
        <v>45816.41</v>
      </c>
      <c r="BJ633" s="22">
        <v>46963.03</v>
      </c>
      <c r="BK633" s="22">
        <v>33452.9</v>
      </c>
      <c r="BL633" s="22">
        <v>46871.6</v>
      </c>
      <c r="BM633" s="22">
        <v>43937.86</v>
      </c>
      <c r="BN633" s="22">
        <v>48220.44</v>
      </c>
      <c r="BO633" s="22">
        <v>46009.16</v>
      </c>
      <c r="BP633" s="22">
        <v>46939.8</v>
      </c>
      <c r="BQ633" s="22">
        <v>45042.35</v>
      </c>
      <c r="BR633" s="22">
        <v>46778.45</v>
      </c>
      <c r="BS633" s="22">
        <v>44447.41</v>
      </c>
      <c r="BT633" s="22">
        <v>45262.15</v>
      </c>
      <c r="BU633" s="22">
        <v>47590.27</v>
      </c>
      <c r="BV633" s="22">
        <v>44571.199999999997</v>
      </c>
      <c r="BW633" s="22">
        <v>46985.77</v>
      </c>
      <c r="BX633" s="22">
        <v>47458.85</v>
      </c>
      <c r="BY633" s="22">
        <v>49772.44</v>
      </c>
      <c r="BZ633" s="22">
        <v>48470.75</v>
      </c>
      <c r="CA633" s="22">
        <v>44411.67</v>
      </c>
      <c r="CB633" s="22">
        <v>46947.22</v>
      </c>
      <c r="CC633" s="22">
        <v>48317.39</v>
      </c>
      <c r="CD633" s="22">
        <v>44487.16</v>
      </c>
      <c r="CE633" s="22">
        <v>51334.25</v>
      </c>
      <c r="CF633" s="22">
        <v>46446.78</v>
      </c>
      <c r="CG633" s="22">
        <v>42559.47</v>
      </c>
      <c r="CH633" s="22">
        <v>47405.15</v>
      </c>
      <c r="CI633" s="22">
        <v>49295.19</v>
      </c>
      <c r="CJ633" s="22">
        <v>48381.18</v>
      </c>
      <c r="CK633" s="22">
        <v>49853.77</v>
      </c>
      <c r="CL633" s="22">
        <v>44600.87</v>
      </c>
      <c r="CM633" s="22">
        <v>45956.54</v>
      </c>
      <c r="CN633" s="22">
        <v>47099.8</v>
      </c>
      <c r="CO633" s="22">
        <v>42499.29</v>
      </c>
      <c r="CP633" s="22">
        <v>47591.13</v>
      </c>
      <c r="CQ633" s="22">
        <v>47678.26</v>
      </c>
      <c r="CR633" s="22">
        <v>47115.93</v>
      </c>
      <c r="CS633" s="22">
        <v>45925.97</v>
      </c>
      <c r="CT633" s="22">
        <v>45226.79</v>
      </c>
      <c r="CU633" s="22">
        <v>43971.92</v>
      </c>
      <c r="CV633" s="22">
        <v>47949.95</v>
      </c>
      <c r="CW633" s="22">
        <v>46369.96</v>
      </c>
      <c r="CX633" s="22">
        <v>46227.66</v>
      </c>
      <c r="CY633" s="22">
        <v>45131.38</v>
      </c>
      <c r="CZ633" s="22">
        <v>46287.85</v>
      </c>
      <c r="DA633" s="22">
        <v>47712.08</v>
      </c>
      <c r="DB633" s="22">
        <v>46900.27</v>
      </c>
      <c r="DC633" s="22">
        <v>46028.45</v>
      </c>
      <c r="DD633" s="22">
        <v>48156.45</v>
      </c>
      <c r="DE633" s="22">
        <v>47242.92</v>
      </c>
      <c r="DF633" s="22">
        <v>44457.33</v>
      </c>
      <c r="DG633" s="22">
        <v>43896.42</v>
      </c>
      <c r="DH633" s="22">
        <v>46628.01</v>
      </c>
      <c r="DI633" s="22">
        <v>46448.75</v>
      </c>
      <c r="DJ633" s="22">
        <v>51191.71</v>
      </c>
      <c r="DK633" s="22">
        <v>47892.32</v>
      </c>
      <c r="DL633" s="22">
        <v>46499.82</v>
      </c>
      <c r="DM633" s="22">
        <v>44500.42</v>
      </c>
      <c r="DN633" s="22">
        <v>46472.959999999999</v>
      </c>
      <c r="DO633" s="22">
        <v>49429.25</v>
      </c>
      <c r="DP633" s="22">
        <v>48555.15</v>
      </c>
      <c r="DQ633" s="22">
        <v>43623.1</v>
      </c>
      <c r="DR633" s="22">
        <v>44887.71</v>
      </c>
      <c r="DS633" s="22">
        <v>54637.83</v>
      </c>
      <c r="DT633" s="22">
        <v>45558.27</v>
      </c>
      <c r="DU633" s="22">
        <v>51717.43</v>
      </c>
      <c r="DV633" s="22">
        <v>46759.42</v>
      </c>
      <c r="DW633" s="22">
        <v>47217.53</v>
      </c>
      <c r="DX633" s="22">
        <v>47191.78</v>
      </c>
      <c r="DY633" s="22">
        <v>45317.11</v>
      </c>
      <c r="DZ633" s="22">
        <v>47110.67</v>
      </c>
      <c r="EA633" s="22">
        <v>46154.67</v>
      </c>
      <c r="EB633" s="22">
        <v>59121.95</v>
      </c>
      <c r="EC633" s="22">
        <v>47053.18</v>
      </c>
      <c r="ED633" s="22">
        <v>49222.86</v>
      </c>
      <c r="EE633" s="22">
        <v>48372.42</v>
      </c>
      <c r="EF633" s="22">
        <v>49889.94</v>
      </c>
      <c r="EG633" s="22">
        <v>53463.32</v>
      </c>
      <c r="EH633" s="22">
        <v>48957.33</v>
      </c>
      <c r="EI633" s="22">
        <v>47503.83</v>
      </c>
      <c r="EJ633" s="22">
        <v>46815.48</v>
      </c>
      <c r="EK633" s="22">
        <v>47624.08</v>
      </c>
      <c r="EL633" s="22">
        <v>46621.18</v>
      </c>
      <c r="EM633" s="22">
        <v>46659.18</v>
      </c>
      <c r="EN633" s="22">
        <v>52687.25</v>
      </c>
      <c r="EO633" s="22">
        <v>53045.49</v>
      </c>
      <c r="EP633" s="22">
        <v>54213.51</v>
      </c>
      <c r="EQ633" s="22">
        <v>51854.97</v>
      </c>
      <c r="ER633" s="22">
        <v>60535.24</v>
      </c>
      <c r="ES633" s="22">
        <v>49248.160000000003</v>
      </c>
      <c r="ET633" s="22">
        <v>48683.64</v>
      </c>
      <c r="EU633" s="22">
        <v>46103.19</v>
      </c>
      <c r="EV633" s="22">
        <v>46599.21</v>
      </c>
      <c r="EW633" s="22">
        <v>49007.4</v>
      </c>
      <c r="EX633" s="22">
        <v>47455.95</v>
      </c>
      <c r="EY633" s="22">
        <v>46648.15</v>
      </c>
      <c r="EZ633" s="22">
        <v>46901.14</v>
      </c>
      <c r="FA633" s="22">
        <v>45116.22</v>
      </c>
      <c r="FB633" s="22">
        <v>46479.34</v>
      </c>
      <c r="FC633" s="22">
        <v>47252.7</v>
      </c>
      <c r="FD633" s="22">
        <v>44840.94</v>
      </c>
      <c r="FE633" s="22">
        <v>46175.199999999997</v>
      </c>
      <c r="FF633" s="22">
        <v>46885.21</v>
      </c>
      <c r="FG633" s="22">
        <v>48096.43</v>
      </c>
      <c r="FH633" s="22">
        <v>46535.21</v>
      </c>
      <c r="FI633" s="22">
        <v>47670.77</v>
      </c>
      <c r="FJ633" s="22">
        <v>45542.65</v>
      </c>
      <c r="FK633" s="22">
        <v>47964.04</v>
      </c>
      <c r="FL633" s="22">
        <v>46180.51</v>
      </c>
      <c r="FM633" s="22">
        <v>47883.69</v>
      </c>
      <c r="FN633" s="22">
        <v>46556.62</v>
      </c>
      <c r="FO633" s="22">
        <v>45616.61</v>
      </c>
      <c r="FP633" s="22">
        <v>47842.28</v>
      </c>
      <c r="FQ633" s="22">
        <v>46097.26</v>
      </c>
      <c r="FR633" s="22">
        <v>44503.53</v>
      </c>
      <c r="FS633" s="22">
        <v>49310.05</v>
      </c>
      <c r="FT633" s="22">
        <v>49253.94</v>
      </c>
      <c r="FU633" s="22">
        <v>47976.86</v>
      </c>
      <c r="FV633" s="22">
        <v>47954.98</v>
      </c>
      <c r="FW633" s="22">
        <v>40753.71</v>
      </c>
      <c r="FX633" s="22">
        <v>45888.959999999999</v>
      </c>
      <c r="FY633" s="22">
        <v>46120.66</v>
      </c>
      <c r="FZ633" s="22">
        <v>46449.05</v>
      </c>
      <c r="GA633" s="22">
        <v>49598.49</v>
      </c>
      <c r="GB633" s="22">
        <v>48391.69</v>
      </c>
      <c r="GC633" s="22">
        <v>45928.62</v>
      </c>
      <c r="GD633" s="22">
        <v>47112.2</v>
      </c>
      <c r="GE633" s="22">
        <v>50507.95</v>
      </c>
      <c r="GF633" s="22">
        <v>45969.35</v>
      </c>
      <c r="GG633" s="22">
        <v>47202.92</v>
      </c>
      <c r="GH633" s="22">
        <v>45105.33</v>
      </c>
    </row>
    <row r="634" spans="1:190" x14ac:dyDescent="0.4">
      <c r="A634" s="21" t="s">
        <v>2623</v>
      </c>
      <c r="B634" s="22">
        <v>1.2827800182732949</v>
      </c>
      <c r="C634" s="22">
        <v>9.4376178096788221E-6</v>
      </c>
      <c r="D634" s="22">
        <v>5.7725370290174147E-5</v>
      </c>
      <c r="E634" s="22">
        <v>0.77844637766401314</v>
      </c>
      <c r="F634" s="22">
        <v>-0.36133043046114421</v>
      </c>
      <c r="G634" s="21" t="s">
        <v>1191</v>
      </c>
      <c r="H634" s="21" t="s">
        <v>1195</v>
      </c>
      <c r="I634" s="21" t="s">
        <v>1195</v>
      </c>
      <c r="J634" s="22">
        <v>1664.91</v>
      </c>
      <c r="K634" s="22">
        <v>1455.24</v>
      </c>
      <c r="L634" s="22">
        <v>776.08</v>
      </c>
      <c r="M634" s="22">
        <v>1230.81</v>
      </c>
      <c r="N634" s="22">
        <v>1365.6</v>
      </c>
      <c r="O634" s="22">
        <v>1044.24</v>
      </c>
      <c r="P634" s="22">
        <v>1398.23</v>
      </c>
      <c r="Q634" s="22">
        <v>1258.81</v>
      </c>
      <c r="R634" s="22">
        <v>1504.01</v>
      </c>
      <c r="S634" s="22">
        <v>1259.6099999999999</v>
      </c>
      <c r="T634" s="22">
        <v>802.07</v>
      </c>
      <c r="U634" s="22">
        <v>953.58</v>
      </c>
      <c r="V634" s="22">
        <v>927.79</v>
      </c>
      <c r="W634" s="22">
        <v>1038</v>
      </c>
      <c r="X634" s="22">
        <v>1115.3599999999999</v>
      </c>
      <c r="Y634" s="22">
        <v>1286.42</v>
      </c>
      <c r="Z634" s="22">
        <v>1181.18</v>
      </c>
      <c r="AA634" s="22">
        <v>1247.3499999999999</v>
      </c>
      <c r="AB634" s="22">
        <v>1060.77</v>
      </c>
      <c r="AC634" s="22">
        <v>1114.1500000000001</v>
      </c>
      <c r="AD634" s="22">
        <v>1059.96</v>
      </c>
      <c r="AE634" s="22">
        <v>1245.1099999999999</v>
      </c>
      <c r="AF634" s="22">
        <v>475.48</v>
      </c>
      <c r="AG634" s="22">
        <v>1201.5999999999999</v>
      </c>
      <c r="AH634" s="22">
        <v>1530.2</v>
      </c>
      <c r="AI634" s="22">
        <v>1758.67</v>
      </c>
      <c r="AJ634" s="22">
        <v>2657.65</v>
      </c>
      <c r="AK634" s="22">
        <v>1078.9000000000001</v>
      </c>
      <c r="AL634" s="22">
        <v>856.47</v>
      </c>
      <c r="AM634" s="22">
        <v>750.09</v>
      </c>
      <c r="AN634" s="22">
        <v>1220.94</v>
      </c>
      <c r="AO634" s="22">
        <v>1185.08</v>
      </c>
      <c r="AP634" s="22">
        <v>2235.0300000000002</v>
      </c>
      <c r="AQ634" s="22">
        <v>1622.58</v>
      </c>
      <c r="AR634" s="22">
        <v>1505.16</v>
      </c>
      <c r="AS634" s="22">
        <v>1641.24</v>
      </c>
      <c r="AT634" s="22">
        <v>1350.28</v>
      </c>
      <c r="AU634" s="22">
        <v>997.7</v>
      </c>
      <c r="AV634" s="22">
        <v>700.05</v>
      </c>
      <c r="AW634" s="22">
        <v>1288.7</v>
      </c>
      <c r="AX634" s="22">
        <v>1572.11</v>
      </c>
      <c r="AY634" s="22">
        <v>870.98</v>
      </c>
      <c r="AZ634" s="22">
        <v>1300.1199999999999</v>
      </c>
      <c r="BA634" s="22">
        <v>1190.31</v>
      </c>
      <c r="BB634" s="22">
        <v>1550.95</v>
      </c>
      <c r="BC634" s="22">
        <v>1204.6300000000001</v>
      </c>
      <c r="BD634" s="22">
        <v>984.2</v>
      </c>
      <c r="BE634" s="22">
        <v>1242.0899999999999</v>
      </c>
      <c r="BF634" s="22">
        <v>1419.79</v>
      </c>
      <c r="BG634" s="22">
        <v>945.92</v>
      </c>
      <c r="BH634" s="22">
        <v>1991.2</v>
      </c>
      <c r="BI634" s="22">
        <v>1616.44</v>
      </c>
      <c r="BJ634" s="22">
        <v>1444.57</v>
      </c>
      <c r="BK634" s="22">
        <v>1455.28</v>
      </c>
      <c r="BL634" s="22">
        <v>2444.9699999999998</v>
      </c>
      <c r="BM634" s="22">
        <v>874.65</v>
      </c>
      <c r="BN634" s="22">
        <v>1603.73</v>
      </c>
      <c r="BO634" s="22">
        <v>1086.4100000000001</v>
      </c>
      <c r="BP634" s="22">
        <v>1653.02</v>
      </c>
      <c r="BQ634" s="22">
        <v>2156.86</v>
      </c>
      <c r="BR634" s="22">
        <v>997.09</v>
      </c>
      <c r="BS634" s="22">
        <v>1553.73</v>
      </c>
      <c r="BT634" s="22">
        <v>1508.84</v>
      </c>
      <c r="BU634" s="22">
        <v>468.63</v>
      </c>
      <c r="BV634" s="22">
        <v>1754.25</v>
      </c>
      <c r="BW634" s="22">
        <v>1745.17</v>
      </c>
      <c r="BX634" s="22">
        <v>2285.5300000000002</v>
      </c>
      <c r="BY634" s="22">
        <v>1033.05</v>
      </c>
      <c r="BZ634" s="22">
        <v>1130.48</v>
      </c>
      <c r="CA634" s="22">
        <v>1545.91</v>
      </c>
      <c r="CB634" s="22">
        <v>1389.77</v>
      </c>
      <c r="CC634" s="22">
        <v>494.82</v>
      </c>
      <c r="CD634" s="22">
        <v>1280.93</v>
      </c>
      <c r="CE634" s="22">
        <v>1898.27</v>
      </c>
      <c r="CF634" s="22">
        <v>2909.77</v>
      </c>
      <c r="CG634" s="22">
        <v>2360.0700000000002</v>
      </c>
      <c r="CH634" s="22">
        <v>2608.83</v>
      </c>
      <c r="CI634" s="22">
        <v>1072.3399999999999</v>
      </c>
      <c r="CJ634" s="22">
        <v>1206.96</v>
      </c>
      <c r="CK634" s="22">
        <v>1319.27</v>
      </c>
      <c r="CL634" s="22">
        <v>1509.91</v>
      </c>
      <c r="CM634" s="22">
        <v>1145.4000000000001</v>
      </c>
      <c r="CN634" s="22">
        <v>1314.22</v>
      </c>
      <c r="CO634" s="22">
        <v>2455.0300000000002</v>
      </c>
      <c r="CP634" s="22">
        <v>1076.68</v>
      </c>
      <c r="CQ634" s="22">
        <v>1204.21</v>
      </c>
      <c r="CR634" s="22">
        <v>2141.11</v>
      </c>
      <c r="CS634" s="22">
        <v>1676.67</v>
      </c>
      <c r="CT634" s="22">
        <v>1154.25</v>
      </c>
      <c r="CU634" s="22">
        <v>1360.17</v>
      </c>
      <c r="CV634" s="22">
        <v>1470.55</v>
      </c>
      <c r="CW634" s="22">
        <v>828.06</v>
      </c>
      <c r="CX634" s="22">
        <v>1637.38</v>
      </c>
      <c r="CY634" s="22">
        <v>1431.8</v>
      </c>
      <c r="CZ634" s="22">
        <v>1741.7</v>
      </c>
      <c r="DA634" s="22">
        <v>1209.04</v>
      </c>
      <c r="DB634" s="22">
        <v>2717.77</v>
      </c>
      <c r="DC634" s="22">
        <v>1338.4</v>
      </c>
      <c r="DD634" s="22">
        <v>1729.25</v>
      </c>
      <c r="DE634" s="22">
        <v>2338.79</v>
      </c>
      <c r="DF634" s="22">
        <v>2384.31</v>
      </c>
      <c r="DG634" s="22">
        <v>2656.92</v>
      </c>
      <c r="DH634" s="22">
        <v>1571.1</v>
      </c>
      <c r="DI634" s="22">
        <v>1338.39</v>
      </c>
      <c r="DJ634" s="22">
        <v>1964.66</v>
      </c>
      <c r="DK634" s="22">
        <v>1801.94</v>
      </c>
      <c r="DL634" s="22">
        <v>1742.43</v>
      </c>
      <c r="DM634" s="22">
        <v>1773.18</v>
      </c>
      <c r="DN634" s="22">
        <v>2236.7600000000002</v>
      </c>
      <c r="DO634" s="22">
        <v>1002.73</v>
      </c>
      <c r="DP634" s="22">
        <v>1592.41</v>
      </c>
      <c r="DQ634" s="22">
        <v>1935.25</v>
      </c>
      <c r="DR634" s="22">
        <v>1737.9</v>
      </c>
      <c r="DS634" s="22">
        <v>1288.83</v>
      </c>
      <c r="DT634" s="22">
        <v>1756.76</v>
      </c>
      <c r="DU634" s="22">
        <v>1737.2</v>
      </c>
      <c r="DV634" s="22">
        <v>1844.81</v>
      </c>
      <c r="DW634" s="22">
        <v>1241.8900000000001</v>
      </c>
      <c r="DX634" s="22">
        <v>2084.09</v>
      </c>
      <c r="DY634" s="22">
        <v>1263.04</v>
      </c>
      <c r="DZ634" s="22">
        <v>863.92</v>
      </c>
      <c r="EA634" s="22">
        <v>2041.13</v>
      </c>
      <c r="EB634" s="22">
        <v>3503.21</v>
      </c>
      <c r="EC634" s="22">
        <v>1267.9000000000001</v>
      </c>
      <c r="ED634" s="22">
        <v>2731.92</v>
      </c>
      <c r="EE634" s="22">
        <v>1199.45</v>
      </c>
      <c r="EF634" s="22">
        <v>1238.28</v>
      </c>
      <c r="EG634" s="22">
        <v>2421.61</v>
      </c>
      <c r="EH634" s="22">
        <v>1236.6500000000001</v>
      </c>
      <c r="EI634" s="22">
        <v>2206.5500000000002</v>
      </c>
      <c r="EJ634" s="22">
        <v>2301.84</v>
      </c>
      <c r="EK634" s="22">
        <v>1600.3</v>
      </c>
      <c r="EL634" s="22">
        <v>810.93</v>
      </c>
      <c r="EM634" s="22">
        <v>1384.13</v>
      </c>
      <c r="EN634" s="22">
        <v>1920.79</v>
      </c>
      <c r="EO634" s="22">
        <v>2664.72</v>
      </c>
      <c r="EP634" s="22">
        <v>2304.9</v>
      </c>
      <c r="EQ634" s="22">
        <v>1209.25</v>
      </c>
      <c r="ER634" s="22">
        <v>2352.2600000000002</v>
      </c>
      <c r="ES634" s="22">
        <v>1794.52</v>
      </c>
      <c r="ET634" s="22">
        <v>999.51</v>
      </c>
      <c r="EU634" s="22">
        <v>2203.5300000000002</v>
      </c>
      <c r="EV634" s="22">
        <v>519.92999999999995</v>
      </c>
      <c r="EW634" s="22">
        <v>2429.77</v>
      </c>
      <c r="EX634" s="22">
        <v>1646.24</v>
      </c>
      <c r="EY634" s="22">
        <v>2136.0300000000002</v>
      </c>
      <c r="EZ634" s="22">
        <v>1979.08</v>
      </c>
      <c r="FA634" s="22">
        <v>929.81</v>
      </c>
      <c r="FB634" s="22">
        <v>1390.4</v>
      </c>
      <c r="FC634" s="22">
        <v>1321.67</v>
      </c>
      <c r="FD634" s="22">
        <v>1344.5</v>
      </c>
      <c r="FE634" s="22">
        <v>1497.36</v>
      </c>
      <c r="FF634" s="22">
        <v>2543.81</v>
      </c>
      <c r="FG634" s="22">
        <v>2078.33</v>
      </c>
      <c r="FH634" s="22">
        <v>2513.2600000000002</v>
      </c>
      <c r="FI634" s="22">
        <v>1885.98</v>
      </c>
      <c r="FJ634" s="22">
        <v>1210.46</v>
      </c>
      <c r="FK634" s="22">
        <v>1943.98</v>
      </c>
      <c r="FL634" s="22">
        <v>2560.63</v>
      </c>
      <c r="FM634" s="22">
        <v>571.07000000000005</v>
      </c>
      <c r="FN634" s="22">
        <v>2502.3200000000002</v>
      </c>
      <c r="FO634" s="22">
        <v>1779.42</v>
      </c>
      <c r="FP634" s="22">
        <v>1848.93</v>
      </c>
      <c r="FQ634" s="22">
        <v>1337.39</v>
      </c>
      <c r="FR634" s="22">
        <v>2994.87</v>
      </c>
      <c r="FS634" s="22">
        <v>2658.13</v>
      </c>
      <c r="FT634" s="22">
        <v>2353.67</v>
      </c>
      <c r="FU634" s="22">
        <v>1983.35</v>
      </c>
      <c r="FV634" s="22">
        <v>3013.77</v>
      </c>
      <c r="FW634" s="22">
        <v>1270.9100000000001</v>
      </c>
      <c r="FX634" s="22">
        <v>860.7</v>
      </c>
      <c r="FY634" s="22">
        <v>1210.25</v>
      </c>
      <c r="FZ634" s="22">
        <v>1562.43</v>
      </c>
      <c r="GA634" s="22">
        <v>2984.3</v>
      </c>
      <c r="GB634" s="22">
        <v>1231.01</v>
      </c>
      <c r="GC634" s="22">
        <v>2783.31</v>
      </c>
      <c r="GD634" s="22">
        <v>2184.59</v>
      </c>
      <c r="GE634" s="22">
        <v>3026.94</v>
      </c>
      <c r="GF634" s="22">
        <v>2493.0500000000002</v>
      </c>
      <c r="GG634" s="22">
        <v>2393.7199999999998</v>
      </c>
      <c r="GH634" s="22">
        <v>1143.52</v>
      </c>
    </row>
    <row r="635" spans="1:190" x14ac:dyDescent="0.4">
      <c r="A635" s="21" t="s">
        <v>2624</v>
      </c>
      <c r="B635" s="22">
        <v>1.628882270945273</v>
      </c>
      <c r="C635" s="22">
        <v>2.0832508615933979E-9</v>
      </c>
      <c r="D635" s="22">
        <v>3.232628420146167E-8</v>
      </c>
      <c r="E635" s="22">
        <v>1.1477173057890691</v>
      </c>
      <c r="F635" s="22">
        <v>0.19876733560263191</v>
      </c>
      <c r="G635" s="21" t="s">
        <v>1194</v>
      </c>
      <c r="H635" s="21" t="s">
        <v>1195</v>
      </c>
      <c r="I635" s="21" t="s">
        <v>1195</v>
      </c>
      <c r="J635" s="22">
        <v>440519.28</v>
      </c>
      <c r="K635" s="22">
        <v>423492.66</v>
      </c>
      <c r="L635" s="22">
        <v>340823.85</v>
      </c>
      <c r="M635" s="22">
        <v>423617.28000000003</v>
      </c>
      <c r="N635" s="22">
        <v>436965.42</v>
      </c>
      <c r="O635" s="22">
        <v>395858.45</v>
      </c>
      <c r="P635" s="22">
        <v>374774.52</v>
      </c>
      <c r="Q635" s="22">
        <v>298337.65000000002</v>
      </c>
      <c r="R635" s="22">
        <v>401988.99</v>
      </c>
      <c r="S635" s="22">
        <v>388502.93</v>
      </c>
      <c r="T635" s="22">
        <v>395222.8</v>
      </c>
      <c r="U635" s="22">
        <v>398529.21</v>
      </c>
      <c r="V635" s="22">
        <v>386621.77</v>
      </c>
      <c r="W635" s="22">
        <v>410282.91</v>
      </c>
      <c r="X635" s="22">
        <v>394939.18</v>
      </c>
      <c r="Y635" s="22">
        <v>399469.15</v>
      </c>
      <c r="Z635" s="22">
        <v>377439.88</v>
      </c>
      <c r="AA635" s="22">
        <v>286436.65000000002</v>
      </c>
      <c r="AB635" s="22">
        <v>278139.37</v>
      </c>
      <c r="AC635" s="22">
        <v>268988.83</v>
      </c>
      <c r="AD635" s="22">
        <v>376989.64</v>
      </c>
      <c r="AE635" s="22">
        <v>360779.28</v>
      </c>
      <c r="AF635" s="22">
        <v>346417.75</v>
      </c>
      <c r="AG635" s="22">
        <v>270104.21999999997</v>
      </c>
      <c r="AH635" s="22">
        <v>348793.24</v>
      </c>
      <c r="AI635" s="22">
        <v>264476.40999999997</v>
      </c>
      <c r="AJ635" s="22">
        <v>361958.59</v>
      </c>
      <c r="AK635" s="22">
        <v>260906.41</v>
      </c>
      <c r="AL635" s="22">
        <v>362275.1</v>
      </c>
      <c r="AM635" s="22">
        <v>379453.41</v>
      </c>
      <c r="AN635" s="22">
        <v>381562.28</v>
      </c>
      <c r="AO635" s="22">
        <v>358352.19</v>
      </c>
      <c r="AP635" s="22">
        <v>368172.88</v>
      </c>
      <c r="AQ635" s="22">
        <v>260198.71</v>
      </c>
      <c r="AR635" s="22">
        <v>343596.28</v>
      </c>
      <c r="AS635" s="22">
        <v>280604.95</v>
      </c>
      <c r="AT635" s="22">
        <v>379627.1</v>
      </c>
      <c r="AU635" s="22">
        <v>357805.87</v>
      </c>
      <c r="AV635" s="22">
        <v>362075.06</v>
      </c>
      <c r="AW635" s="22">
        <v>365906.47</v>
      </c>
      <c r="AX635" s="22">
        <v>456159.72</v>
      </c>
      <c r="AY635" s="22">
        <v>367759.56</v>
      </c>
      <c r="AZ635" s="22">
        <v>351044.5</v>
      </c>
      <c r="BA635" s="22">
        <v>255882.39</v>
      </c>
      <c r="BB635" s="22">
        <v>356016.93</v>
      </c>
      <c r="BC635" s="22">
        <v>261380.57</v>
      </c>
      <c r="BD635" s="22">
        <v>366496.65</v>
      </c>
      <c r="BE635" s="22">
        <v>364692.52</v>
      </c>
      <c r="BF635" s="22">
        <v>371912.26</v>
      </c>
      <c r="BG635" s="22">
        <v>370517.62</v>
      </c>
      <c r="BH635" s="22">
        <v>394156.84</v>
      </c>
      <c r="BI635" s="22">
        <v>277068.99</v>
      </c>
      <c r="BJ635" s="22">
        <v>389660.56</v>
      </c>
      <c r="BK635" s="22">
        <v>370168.37</v>
      </c>
      <c r="BL635" s="22">
        <v>377764.67</v>
      </c>
      <c r="BM635" s="22">
        <v>403326.3</v>
      </c>
      <c r="BN635" s="22">
        <v>369281.87</v>
      </c>
      <c r="BO635" s="22">
        <v>406130.06</v>
      </c>
      <c r="BP635" s="22">
        <v>367846.69</v>
      </c>
      <c r="BQ635" s="22">
        <v>365139.95</v>
      </c>
      <c r="BR635" s="22">
        <v>354690.77</v>
      </c>
      <c r="BS635" s="22">
        <v>365254.58</v>
      </c>
      <c r="BT635" s="22">
        <v>365946.84</v>
      </c>
      <c r="BU635" s="22">
        <v>366153.21</v>
      </c>
      <c r="BV635" s="22">
        <v>369984.55</v>
      </c>
      <c r="BW635" s="22">
        <v>355407.34</v>
      </c>
      <c r="BX635" s="22">
        <v>389703.23</v>
      </c>
      <c r="BY635" s="22">
        <v>437861.18</v>
      </c>
      <c r="BZ635" s="22">
        <v>366111.76</v>
      </c>
      <c r="CA635" s="22">
        <v>353627.13</v>
      </c>
      <c r="CB635" s="22">
        <v>363745.85</v>
      </c>
      <c r="CC635" s="22">
        <v>354507.53</v>
      </c>
      <c r="CD635" s="22">
        <v>379236.01</v>
      </c>
      <c r="CE635" s="22">
        <v>370117.39</v>
      </c>
      <c r="CF635" s="22">
        <v>339291.94</v>
      </c>
      <c r="CG635" s="22">
        <v>258162.81</v>
      </c>
      <c r="CH635" s="22">
        <v>326309.92</v>
      </c>
      <c r="CI635" s="22">
        <v>350685.59</v>
      </c>
      <c r="CJ635" s="22">
        <v>338742.64</v>
      </c>
      <c r="CK635" s="22">
        <v>395946.45</v>
      </c>
      <c r="CL635" s="22">
        <v>254327.76</v>
      </c>
      <c r="CM635" s="22">
        <v>253296.26</v>
      </c>
      <c r="CN635" s="22">
        <v>344651.25</v>
      </c>
      <c r="CO635" s="22">
        <v>356984.76</v>
      </c>
      <c r="CP635" s="22">
        <v>356021.16</v>
      </c>
      <c r="CQ635" s="22">
        <v>425509.88</v>
      </c>
      <c r="CR635" s="22">
        <v>358474.5</v>
      </c>
      <c r="CS635" s="22">
        <v>356699.59</v>
      </c>
      <c r="CT635" s="22">
        <v>330090.2</v>
      </c>
      <c r="CU635" s="22">
        <v>325144.65999999997</v>
      </c>
      <c r="CV635" s="22">
        <v>350966.72</v>
      </c>
      <c r="CW635" s="22">
        <v>354444.41</v>
      </c>
      <c r="CX635" s="22">
        <v>356885.05</v>
      </c>
      <c r="CY635" s="22">
        <v>350150.21</v>
      </c>
      <c r="CZ635" s="22">
        <v>233321</v>
      </c>
      <c r="DA635" s="22">
        <v>360936.92</v>
      </c>
      <c r="DB635" s="22">
        <v>371667.47</v>
      </c>
      <c r="DC635" s="22">
        <v>348597.92</v>
      </c>
      <c r="DD635" s="22">
        <v>357264.53</v>
      </c>
      <c r="DE635" s="22">
        <v>252593.85</v>
      </c>
      <c r="DF635" s="22">
        <v>355348.66</v>
      </c>
      <c r="DG635" s="22">
        <v>374164.14</v>
      </c>
      <c r="DH635" s="22">
        <v>360909.72</v>
      </c>
      <c r="DI635" s="22">
        <v>342692.22</v>
      </c>
      <c r="DJ635" s="22">
        <v>312474.31</v>
      </c>
      <c r="DK635" s="22">
        <v>310590.90000000002</v>
      </c>
      <c r="DL635" s="22">
        <v>311762.56</v>
      </c>
      <c r="DM635" s="22">
        <v>286599.09999999998</v>
      </c>
      <c r="DN635" s="22">
        <v>298893.28000000003</v>
      </c>
      <c r="DO635" s="22">
        <v>220557.01</v>
      </c>
      <c r="DP635" s="22">
        <v>312144.15000000002</v>
      </c>
      <c r="DQ635" s="22">
        <v>291256.03999999998</v>
      </c>
      <c r="DR635" s="22">
        <v>311035.40000000002</v>
      </c>
      <c r="DS635" s="22">
        <v>297324.32</v>
      </c>
      <c r="DT635" s="22">
        <v>336940.67</v>
      </c>
      <c r="DU635" s="22">
        <v>320401.83</v>
      </c>
      <c r="DV635" s="22">
        <v>333769.65999999997</v>
      </c>
      <c r="DW635" s="22">
        <v>320934.74</v>
      </c>
      <c r="DX635" s="22">
        <v>344069.04</v>
      </c>
      <c r="DY635" s="22">
        <v>304760.56</v>
      </c>
      <c r="DZ635" s="22">
        <v>297831.59000000003</v>
      </c>
      <c r="EA635" s="22">
        <v>323480.34000000003</v>
      </c>
      <c r="EB635" s="22">
        <v>328464.64000000001</v>
      </c>
      <c r="EC635" s="22">
        <v>296450.28999999998</v>
      </c>
      <c r="ED635" s="22">
        <v>315810.21000000002</v>
      </c>
      <c r="EE635" s="22">
        <v>283114.62</v>
      </c>
      <c r="EF635" s="22">
        <v>329495.19</v>
      </c>
      <c r="EG635" s="22">
        <v>306542.90000000002</v>
      </c>
      <c r="EH635" s="22">
        <v>309254.01</v>
      </c>
      <c r="EI635" s="22">
        <v>264182.89</v>
      </c>
      <c r="EJ635" s="22">
        <v>191642.88</v>
      </c>
      <c r="EK635" s="22">
        <v>289172.34999999998</v>
      </c>
      <c r="EL635" s="22">
        <v>282517.06</v>
      </c>
      <c r="EM635" s="22">
        <v>296968.8</v>
      </c>
      <c r="EN635" s="22">
        <v>301799.28999999998</v>
      </c>
      <c r="EO635" s="22">
        <v>281629.28999999998</v>
      </c>
      <c r="EP635" s="22">
        <v>520436.62</v>
      </c>
      <c r="EQ635" s="22">
        <v>310198.33</v>
      </c>
      <c r="ER635" s="22">
        <v>288582.3</v>
      </c>
      <c r="ES635" s="22">
        <v>294750.57</v>
      </c>
      <c r="ET635" s="22">
        <v>212271.53</v>
      </c>
      <c r="EU635" s="22">
        <v>298940.67</v>
      </c>
      <c r="EV635" s="22">
        <v>362932.62</v>
      </c>
      <c r="EW635" s="22">
        <v>352426.9</v>
      </c>
      <c r="EX635" s="22">
        <v>374358.47</v>
      </c>
      <c r="EY635" s="22">
        <v>218755.66</v>
      </c>
      <c r="EZ635" s="22">
        <v>336442.05</v>
      </c>
      <c r="FA635" s="22">
        <v>310787.89</v>
      </c>
      <c r="FB635" s="22">
        <v>322681.18</v>
      </c>
      <c r="FC635" s="22">
        <v>433335.28</v>
      </c>
      <c r="FD635" s="22">
        <v>334412.69</v>
      </c>
      <c r="FE635" s="22">
        <v>350528.65</v>
      </c>
      <c r="FF635" s="22">
        <v>225684.68</v>
      </c>
      <c r="FG635" s="22">
        <v>326112.81</v>
      </c>
      <c r="FH635" s="22">
        <v>355159.11</v>
      </c>
      <c r="FI635" s="22">
        <v>314020.87</v>
      </c>
      <c r="FJ635" s="22">
        <v>322794.74</v>
      </c>
      <c r="FK635" s="22">
        <v>326517.14</v>
      </c>
      <c r="FL635" s="22">
        <v>324594.53999999998</v>
      </c>
      <c r="FM635" s="22">
        <v>313467.90000000002</v>
      </c>
      <c r="FN635" s="22">
        <v>316788.40000000002</v>
      </c>
      <c r="FO635" s="22">
        <v>317967.15999999997</v>
      </c>
      <c r="FP635" s="22">
        <v>328398.86</v>
      </c>
      <c r="FQ635" s="22">
        <v>303123.96999999997</v>
      </c>
      <c r="FR635" s="22">
        <v>307796.49</v>
      </c>
      <c r="FS635" s="22">
        <v>308923.21999999997</v>
      </c>
      <c r="FT635" s="22">
        <v>231892.11</v>
      </c>
      <c r="FU635" s="22">
        <v>303189.48</v>
      </c>
      <c r="FV635" s="22">
        <v>304238.96000000002</v>
      </c>
      <c r="FW635" s="22">
        <v>326111.15999999997</v>
      </c>
      <c r="FX635" s="22">
        <v>311132.84000000003</v>
      </c>
      <c r="FY635" s="22">
        <v>225127.55</v>
      </c>
      <c r="FZ635" s="22">
        <v>307189.78000000003</v>
      </c>
      <c r="GA635" s="22">
        <v>328949.96000000002</v>
      </c>
      <c r="GB635" s="22">
        <v>366818.31</v>
      </c>
      <c r="GC635" s="22">
        <v>405805.62</v>
      </c>
      <c r="GD635" s="22">
        <v>229549.17</v>
      </c>
      <c r="GE635" s="22">
        <v>329065.64</v>
      </c>
      <c r="GF635" s="22">
        <v>340275.99</v>
      </c>
      <c r="GG635" s="22">
        <v>230216.62</v>
      </c>
      <c r="GH635" s="22">
        <v>230310.78</v>
      </c>
    </row>
    <row r="636" spans="1:190" x14ac:dyDescent="0.4">
      <c r="A636" s="21" t="s">
        <v>2625</v>
      </c>
      <c r="B636" s="22">
        <v>1.0101620722755349</v>
      </c>
      <c r="C636" s="22">
        <v>2.6515007209170898E-4</v>
      </c>
      <c r="D636" s="22">
        <v>1.0640356078983749E-3</v>
      </c>
      <c r="E636" s="22">
        <v>0.81986191755492621</v>
      </c>
      <c r="F636" s="22">
        <v>-0.28654714568530509</v>
      </c>
      <c r="G636" s="21" t="s">
        <v>1191</v>
      </c>
      <c r="H636" s="21" t="s">
        <v>1195</v>
      </c>
      <c r="I636" s="21" t="s">
        <v>1195</v>
      </c>
      <c r="J636" s="22">
        <v>5066.7</v>
      </c>
      <c r="K636" s="22">
        <v>27998.05</v>
      </c>
      <c r="L636" s="22">
        <v>2037.3</v>
      </c>
      <c r="M636" s="22">
        <v>3782.31</v>
      </c>
      <c r="N636" s="22">
        <v>6788.46</v>
      </c>
      <c r="O636" s="22">
        <v>8406.2999999999993</v>
      </c>
      <c r="P636" s="22">
        <v>2463.15</v>
      </c>
      <c r="Q636" s="22">
        <v>345600.87</v>
      </c>
      <c r="R636" s="22">
        <v>20321.36</v>
      </c>
      <c r="S636" s="22">
        <v>421130.16</v>
      </c>
      <c r="T636" s="22">
        <v>448846.18</v>
      </c>
      <c r="U636" s="22">
        <v>406690.05</v>
      </c>
      <c r="V636" s="22">
        <v>63633.82</v>
      </c>
      <c r="W636" s="22">
        <v>409952.26</v>
      </c>
      <c r="X636" s="22">
        <v>452703.83</v>
      </c>
      <c r="Y636" s="22">
        <v>419428.84</v>
      </c>
      <c r="Z636" s="22">
        <v>6867.54</v>
      </c>
      <c r="AA636" s="22">
        <v>184033.8</v>
      </c>
      <c r="AB636" s="22">
        <v>268879.07</v>
      </c>
      <c r="AC636" s="22">
        <v>566591.17000000004</v>
      </c>
      <c r="AD636" s="22">
        <v>603579.74</v>
      </c>
      <c r="AE636" s="22">
        <v>475157.48</v>
      </c>
      <c r="AF636" s="22">
        <v>469093.56</v>
      </c>
      <c r="AG636" s="22">
        <v>497824.76</v>
      </c>
      <c r="AH636" s="22">
        <v>165315.45000000001</v>
      </c>
      <c r="AI636" s="22">
        <v>397045.24</v>
      </c>
      <c r="AJ636" s="22">
        <v>570210.77</v>
      </c>
      <c r="AK636" s="22">
        <v>495822.81</v>
      </c>
      <c r="AL636" s="22">
        <v>713405.01</v>
      </c>
      <c r="AM636" s="22">
        <v>421870.86</v>
      </c>
      <c r="AN636" s="22">
        <v>250493.44</v>
      </c>
      <c r="AO636" s="22">
        <v>356783.2</v>
      </c>
      <c r="AP636" s="22">
        <v>718921.27</v>
      </c>
      <c r="AQ636" s="22">
        <v>686212.78</v>
      </c>
      <c r="AR636" s="22">
        <v>625232.86</v>
      </c>
      <c r="AS636" s="22">
        <v>308043.44</v>
      </c>
      <c r="AT636" s="22">
        <v>712633.19</v>
      </c>
      <c r="AU636" s="22">
        <v>542446.55000000005</v>
      </c>
      <c r="AV636" s="22">
        <v>526013.68999999994</v>
      </c>
      <c r="AW636" s="22">
        <v>311838.88</v>
      </c>
      <c r="AX636" s="22">
        <v>1387.57</v>
      </c>
      <c r="AY636" s="22">
        <v>389847.44</v>
      </c>
      <c r="AZ636" s="22">
        <v>360580.54</v>
      </c>
      <c r="BA636" s="22">
        <v>317788.55</v>
      </c>
      <c r="BB636" s="22">
        <v>319632.99</v>
      </c>
      <c r="BC636" s="22">
        <v>699603.64</v>
      </c>
      <c r="BD636" s="22">
        <v>303540.98</v>
      </c>
      <c r="BE636" s="22">
        <v>489729.26</v>
      </c>
      <c r="BF636" s="22">
        <v>683989.84</v>
      </c>
      <c r="BG636" s="22">
        <v>565285.93999999994</v>
      </c>
      <c r="BH636" s="22">
        <v>325217.46000000002</v>
      </c>
      <c r="BI636" s="22">
        <v>417250.16</v>
      </c>
      <c r="BJ636" s="22">
        <v>578592.56000000006</v>
      </c>
      <c r="BK636" s="22">
        <v>734941.18</v>
      </c>
      <c r="BL636" s="22">
        <v>373542.40000000002</v>
      </c>
      <c r="BM636" s="22">
        <v>653389.44999999995</v>
      </c>
      <c r="BN636" s="22">
        <v>711383</v>
      </c>
      <c r="BO636" s="22">
        <v>748241.21</v>
      </c>
      <c r="BP636" s="22">
        <v>681405.06</v>
      </c>
      <c r="BQ636" s="22">
        <v>643070.43999999994</v>
      </c>
      <c r="BR636" s="22">
        <v>571064.68999999994</v>
      </c>
      <c r="BS636" s="22">
        <v>563933.09</v>
      </c>
      <c r="BT636" s="22">
        <v>656528.88</v>
      </c>
      <c r="BU636" s="22">
        <v>396272.78</v>
      </c>
      <c r="BV636" s="22">
        <v>297979.62</v>
      </c>
      <c r="BW636" s="22">
        <v>215815.66</v>
      </c>
      <c r="BX636" s="22">
        <v>408136.44</v>
      </c>
      <c r="BY636" s="22">
        <v>317503.07</v>
      </c>
      <c r="BZ636" s="22">
        <v>58703.839999999997</v>
      </c>
      <c r="CA636" s="22">
        <v>591472.35</v>
      </c>
      <c r="CB636" s="22">
        <v>623952.66</v>
      </c>
      <c r="CC636" s="22">
        <v>595887.43999999994</v>
      </c>
      <c r="CD636" s="22">
        <v>656847.64</v>
      </c>
      <c r="CE636" s="22">
        <v>772275.49</v>
      </c>
      <c r="CF636" s="22">
        <v>667471.32999999996</v>
      </c>
      <c r="CG636" s="22">
        <v>824439.27</v>
      </c>
      <c r="CH636" s="22">
        <v>475072.37</v>
      </c>
      <c r="CI636" s="22">
        <v>627049.28</v>
      </c>
      <c r="CJ636" s="22">
        <v>212214.83</v>
      </c>
      <c r="CK636" s="22">
        <v>614839.6</v>
      </c>
      <c r="CL636" s="22">
        <v>601857.15</v>
      </c>
      <c r="CM636" s="22">
        <v>290822.2</v>
      </c>
      <c r="CN636" s="22">
        <v>609635.18999999994</v>
      </c>
      <c r="CO636" s="22">
        <v>708860.14</v>
      </c>
      <c r="CP636" s="22">
        <v>468796.67</v>
      </c>
      <c r="CQ636" s="22">
        <v>715778.78</v>
      </c>
      <c r="CR636" s="22">
        <v>476788.52</v>
      </c>
      <c r="CS636" s="22">
        <v>364060.47</v>
      </c>
      <c r="CT636" s="22">
        <v>696350.73</v>
      </c>
      <c r="CU636" s="22">
        <v>703800.02</v>
      </c>
      <c r="CV636" s="22">
        <v>666288.82999999996</v>
      </c>
      <c r="CW636" s="22">
        <v>233110.32</v>
      </c>
      <c r="CX636" s="22">
        <v>622059.98</v>
      </c>
      <c r="CY636" s="22">
        <v>670516</v>
      </c>
      <c r="CZ636" s="22">
        <v>112103.71</v>
      </c>
      <c r="DA636" s="22">
        <v>629696.21</v>
      </c>
      <c r="DB636" s="22">
        <v>704886.1</v>
      </c>
      <c r="DC636" s="22">
        <v>656372.29</v>
      </c>
      <c r="DD636" s="22">
        <v>644004.05000000005</v>
      </c>
      <c r="DE636" s="22">
        <v>458903.57</v>
      </c>
      <c r="DF636" s="22">
        <v>399456.36</v>
      </c>
      <c r="DG636" s="22">
        <v>603241.53</v>
      </c>
      <c r="DH636" s="22">
        <v>662671.56000000006</v>
      </c>
      <c r="DI636" s="22">
        <v>561568.91</v>
      </c>
      <c r="DJ636" s="22">
        <v>687452.33</v>
      </c>
      <c r="DK636" s="22">
        <v>666858.59</v>
      </c>
      <c r="DL636" s="22">
        <v>637993.92000000004</v>
      </c>
      <c r="DM636" s="22">
        <v>608592.28</v>
      </c>
      <c r="DN636" s="22">
        <v>281303.03000000003</v>
      </c>
      <c r="DO636" s="22">
        <v>646772.06999999995</v>
      </c>
      <c r="DP636" s="22">
        <v>296036.61</v>
      </c>
      <c r="DQ636" s="22">
        <v>498610.3</v>
      </c>
      <c r="DR636" s="22">
        <v>621507.74</v>
      </c>
      <c r="DS636" s="22">
        <v>643728.02</v>
      </c>
      <c r="DT636" s="22">
        <v>674916.48</v>
      </c>
      <c r="DU636" s="22">
        <v>539596.98</v>
      </c>
      <c r="DV636" s="22">
        <v>440845.37</v>
      </c>
      <c r="DW636" s="22">
        <v>353837.3</v>
      </c>
      <c r="DX636" s="22">
        <v>454354.77</v>
      </c>
      <c r="DY636" s="22">
        <v>405811.91</v>
      </c>
      <c r="DZ636" s="22">
        <v>556253.98</v>
      </c>
      <c r="EA636" s="22">
        <v>468832.98</v>
      </c>
      <c r="EB636" s="22">
        <v>601758</v>
      </c>
      <c r="EC636" s="22">
        <v>584101.48</v>
      </c>
      <c r="ED636" s="22">
        <v>492182.73</v>
      </c>
      <c r="EE636" s="22">
        <v>548825.07999999996</v>
      </c>
      <c r="EF636" s="22">
        <v>428698.59</v>
      </c>
      <c r="EG636" s="22">
        <v>625642.11</v>
      </c>
      <c r="EH636" s="22">
        <v>408612.18</v>
      </c>
      <c r="EI636" s="22">
        <v>566107.96</v>
      </c>
      <c r="EJ636" s="22">
        <v>511749.34</v>
      </c>
      <c r="EK636" s="22">
        <v>792908.03</v>
      </c>
      <c r="EL636" s="22">
        <v>638020.64</v>
      </c>
      <c r="EM636" s="22">
        <v>755307.59</v>
      </c>
      <c r="EN636" s="22">
        <v>668151.02</v>
      </c>
      <c r="EO636" s="22">
        <v>616914.06000000006</v>
      </c>
      <c r="EP636" s="22">
        <v>560031.80000000005</v>
      </c>
      <c r="EQ636" s="22">
        <v>716986.76</v>
      </c>
      <c r="ER636" s="22">
        <v>626401.4</v>
      </c>
      <c r="ES636" s="22">
        <v>537745.44999999995</v>
      </c>
      <c r="ET636" s="22">
        <v>477428.19</v>
      </c>
      <c r="EU636" s="22">
        <v>579855.65</v>
      </c>
      <c r="EV636" s="22">
        <v>494494.69</v>
      </c>
      <c r="EW636" s="22">
        <v>509850.56</v>
      </c>
      <c r="EX636" s="22">
        <v>536702.99</v>
      </c>
      <c r="EY636" s="22">
        <v>227645.31</v>
      </c>
      <c r="EZ636" s="22">
        <v>567645.98</v>
      </c>
      <c r="FA636" s="22">
        <v>287610.37</v>
      </c>
      <c r="FB636" s="22">
        <v>409983.7</v>
      </c>
      <c r="FC636" s="22">
        <v>226337.21</v>
      </c>
      <c r="FD636" s="22">
        <v>464755.7</v>
      </c>
      <c r="FE636" s="22">
        <v>427764.66</v>
      </c>
      <c r="FF636" s="22">
        <v>434881.38</v>
      </c>
      <c r="FG636" s="22">
        <v>730740.77</v>
      </c>
      <c r="FH636" s="22">
        <v>390812.58</v>
      </c>
      <c r="FI636" s="22">
        <v>408990.23</v>
      </c>
      <c r="FJ636" s="22">
        <v>654017.94999999995</v>
      </c>
      <c r="FK636" s="22">
        <v>731413.59</v>
      </c>
      <c r="FL636" s="22">
        <v>575022.53</v>
      </c>
      <c r="FM636" s="22">
        <v>582815.47</v>
      </c>
      <c r="FN636" s="22">
        <v>635081.78</v>
      </c>
      <c r="FO636" s="22">
        <v>512876.29</v>
      </c>
      <c r="FP636" s="22">
        <v>702386.48</v>
      </c>
      <c r="FQ636" s="22">
        <v>937754.79</v>
      </c>
      <c r="FR636" s="22">
        <v>830771.26</v>
      </c>
      <c r="FS636" s="22">
        <v>674006.52</v>
      </c>
      <c r="FT636" s="22">
        <v>503026.7</v>
      </c>
      <c r="FU636" s="22">
        <v>627196.6</v>
      </c>
      <c r="FV636" s="22">
        <v>612623.74</v>
      </c>
      <c r="FW636" s="22">
        <v>668306.31000000006</v>
      </c>
      <c r="FX636" s="22">
        <v>535016.17000000004</v>
      </c>
      <c r="FY636" s="22">
        <v>584821.09</v>
      </c>
      <c r="FZ636" s="22">
        <v>487615.76</v>
      </c>
      <c r="GA636" s="22">
        <v>778708.85</v>
      </c>
      <c r="GB636" s="22">
        <v>601079.92000000004</v>
      </c>
      <c r="GC636" s="22">
        <v>592029.66</v>
      </c>
      <c r="GD636" s="22">
        <v>562767.25</v>
      </c>
      <c r="GE636" s="22">
        <v>577499.85</v>
      </c>
      <c r="GF636" s="22">
        <v>658976.96</v>
      </c>
      <c r="GG636" s="22">
        <v>476324.12</v>
      </c>
      <c r="GH636" s="22">
        <v>297745.55</v>
      </c>
    </row>
    <row r="637" spans="1:190" x14ac:dyDescent="0.4">
      <c r="A637" s="21" t="s">
        <v>2626</v>
      </c>
      <c r="B637" s="22">
        <v>1.9269143849339441</v>
      </c>
      <c r="C637" s="22">
        <v>3.3578474491969883E-14</v>
      </c>
      <c r="D637" s="22">
        <v>1.2214906466508689E-12</v>
      </c>
      <c r="E637" s="22">
        <v>0.90878569462350267</v>
      </c>
      <c r="F637" s="22">
        <v>-0.13798796961581231</v>
      </c>
      <c r="G637" s="21" t="s">
        <v>1191</v>
      </c>
      <c r="H637" s="21" t="s">
        <v>3234</v>
      </c>
      <c r="I637" s="21" t="s">
        <v>1195</v>
      </c>
      <c r="J637" s="22">
        <v>184981.84</v>
      </c>
      <c r="K637" s="22">
        <v>180697.73</v>
      </c>
      <c r="L637" s="22">
        <v>183330.39</v>
      </c>
      <c r="M637" s="22">
        <v>174976.46</v>
      </c>
      <c r="N637" s="22">
        <v>177115.46</v>
      </c>
      <c r="O637" s="22">
        <v>169695.44</v>
      </c>
      <c r="P637" s="22">
        <v>182143</v>
      </c>
      <c r="Q637" s="22">
        <v>189273.55</v>
      </c>
      <c r="R637" s="22">
        <v>176367.13</v>
      </c>
      <c r="S637" s="22">
        <v>174034.85</v>
      </c>
      <c r="T637" s="22">
        <v>177800.66</v>
      </c>
      <c r="U637" s="22">
        <v>172622.29</v>
      </c>
      <c r="V637" s="22">
        <v>187489.75</v>
      </c>
      <c r="W637" s="22">
        <v>176388.04</v>
      </c>
      <c r="X637" s="22">
        <v>177436.03</v>
      </c>
      <c r="Y637" s="22">
        <v>187344.77</v>
      </c>
      <c r="Z637" s="22">
        <v>153524.54999999999</v>
      </c>
      <c r="AA637" s="22">
        <v>166844.57999999999</v>
      </c>
      <c r="AB637" s="22">
        <v>174402.6</v>
      </c>
      <c r="AC637" s="22">
        <v>170347.49</v>
      </c>
      <c r="AD637" s="22">
        <v>180033.12</v>
      </c>
      <c r="AE637" s="22">
        <v>174195.4</v>
      </c>
      <c r="AF637" s="22">
        <v>173779.76</v>
      </c>
      <c r="AG637" s="22">
        <v>185742.61</v>
      </c>
      <c r="AH637" s="22">
        <v>177654.39</v>
      </c>
      <c r="AI637" s="22">
        <v>169047.74</v>
      </c>
      <c r="AJ637" s="22">
        <v>184784.95</v>
      </c>
      <c r="AK637" s="22">
        <v>188218.96</v>
      </c>
      <c r="AL637" s="22">
        <v>183783.97</v>
      </c>
      <c r="AM637" s="22">
        <v>177432.69</v>
      </c>
      <c r="AN637" s="22">
        <v>189372.43</v>
      </c>
      <c r="AO637" s="22">
        <v>190430.18</v>
      </c>
      <c r="AP637" s="22">
        <v>189133.02</v>
      </c>
      <c r="AQ637" s="22">
        <v>196284.7</v>
      </c>
      <c r="AR637" s="22">
        <v>190412.85</v>
      </c>
      <c r="AS637" s="22">
        <v>215376.7</v>
      </c>
      <c r="AT637" s="22">
        <v>190662.52</v>
      </c>
      <c r="AU637" s="22">
        <v>194729.88</v>
      </c>
      <c r="AV637" s="22">
        <v>187055.76</v>
      </c>
      <c r="AW637" s="22">
        <v>200269.23</v>
      </c>
      <c r="AX637" s="22">
        <v>180160.32</v>
      </c>
      <c r="AY637" s="22">
        <v>157168.28</v>
      </c>
      <c r="AZ637" s="22">
        <v>173975.31</v>
      </c>
      <c r="BA637" s="22">
        <v>173700.86</v>
      </c>
      <c r="BB637" s="22">
        <v>192755.3</v>
      </c>
      <c r="BC637" s="22">
        <v>179123.21</v>
      </c>
      <c r="BD637" s="22">
        <v>188293.78</v>
      </c>
      <c r="BE637" s="22">
        <v>186989.69</v>
      </c>
      <c r="BF637" s="22">
        <v>192372.65</v>
      </c>
      <c r="BG637" s="22">
        <v>195117.59</v>
      </c>
      <c r="BH637" s="22">
        <v>195459.6</v>
      </c>
      <c r="BI637" s="22">
        <v>196306.29</v>
      </c>
      <c r="BJ637" s="22">
        <v>217443.52</v>
      </c>
      <c r="BK637" s="22">
        <v>202392.8</v>
      </c>
      <c r="BL637" s="22">
        <v>208102.29</v>
      </c>
      <c r="BM637" s="22">
        <v>198293.97</v>
      </c>
      <c r="BN637" s="22">
        <v>195009.37</v>
      </c>
      <c r="BO637" s="22">
        <v>207454.65</v>
      </c>
      <c r="BP637" s="22">
        <v>199753.99</v>
      </c>
      <c r="BQ637" s="22">
        <v>193140.65</v>
      </c>
      <c r="BR637" s="22">
        <v>188581.04</v>
      </c>
      <c r="BS637" s="22">
        <v>194439.69</v>
      </c>
      <c r="BT637" s="22">
        <v>191136.3</v>
      </c>
      <c r="BU637" s="22">
        <v>190813.17</v>
      </c>
      <c r="BV637" s="22">
        <v>211069.23</v>
      </c>
      <c r="BW637" s="22">
        <v>193568.24</v>
      </c>
      <c r="BX637" s="22">
        <v>190769.67</v>
      </c>
      <c r="BY637" s="22">
        <v>170700.32</v>
      </c>
      <c r="BZ637" s="22">
        <v>207011.51</v>
      </c>
      <c r="CA637" s="22">
        <v>188627.12</v>
      </c>
      <c r="CB637" s="22">
        <v>202035.64</v>
      </c>
      <c r="CC637" s="22">
        <v>195839.2</v>
      </c>
      <c r="CD637" s="22">
        <v>190237.8</v>
      </c>
      <c r="CE637" s="22">
        <v>200160.3</v>
      </c>
      <c r="CF637" s="22">
        <v>202154.33</v>
      </c>
      <c r="CG637" s="22">
        <v>186233.64</v>
      </c>
      <c r="CH637" s="22">
        <v>187630.32</v>
      </c>
      <c r="CI637" s="22">
        <v>198654.86</v>
      </c>
      <c r="CJ637" s="22">
        <v>200293.22</v>
      </c>
      <c r="CK637" s="22">
        <v>185176.2</v>
      </c>
      <c r="CL637" s="22">
        <v>190990.1</v>
      </c>
      <c r="CM637" s="22">
        <v>206178.34</v>
      </c>
      <c r="CN637" s="22">
        <v>202364.96</v>
      </c>
      <c r="CO637" s="22">
        <v>192507.74</v>
      </c>
      <c r="CP637" s="22">
        <v>205715.73</v>
      </c>
      <c r="CQ637" s="22">
        <v>91948.83</v>
      </c>
      <c r="CR637" s="22">
        <v>189986.02</v>
      </c>
      <c r="CS637" s="22">
        <v>193072.36</v>
      </c>
      <c r="CT637" s="22">
        <v>180445.9</v>
      </c>
      <c r="CU637" s="22">
        <v>185190.14</v>
      </c>
      <c r="CV637" s="22">
        <v>192857.19</v>
      </c>
      <c r="CW637" s="22">
        <v>196556.22</v>
      </c>
      <c r="CX637" s="22">
        <v>175274.8</v>
      </c>
      <c r="CY637" s="22">
        <v>188899.48</v>
      </c>
      <c r="CZ637" s="22">
        <v>202474.06</v>
      </c>
      <c r="DA637" s="22">
        <v>191291.57</v>
      </c>
      <c r="DB637" s="22">
        <v>178467.4</v>
      </c>
      <c r="DC637" s="22">
        <v>197225.58</v>
      </c>
      <c r="DD637" s="22">
        <v>201396</v>
      </c>
      <c r="DE637" s="22">
        <v>192976.58</v>
      </c>
      <c r="DF637" s="22">
        <v>206571.66</v>
      </c>
      <c r="DG637" s="22">
        <v>199877.91</v>
      </c>
      <c r="DH637" s="22">
        <v>197112.04</v>
      </c>
      <c r="DI637" s="22">
        <v>198458.68</v>
      </c>
      <c r="DJ637" s="22">
        <v>207482</v>
      </c>
      <c r="DK637" s="22">
        <v>210658.08</v>
      </c>
      <c r="DL637" s="22">
        <v>211731.81</v>
      </c>
      <c r="DM637" s="22">
        <v>211378.3</v>
      </c>
      <c r="DN637" s="22">
        <v>197375.55</v>
      </c>
      <c r="DO637" s="22">
        <v>211899.53</v>
      </c>
      <c r="DP637" s="22">
        <v>205968.03</v>
      </c>
      <c r="DQ637" s="22">
        <v>205395.54</v>
      </c>
      <c r="DR637" s="22">
        <v>225452.39</v>
      </c>
      <c r="DS637" s="22">
        <v>207385.68</v>
      </c>
      <c r="DT637" s="22">
        <v>202097.83</v>
      </c>
      <c r="DU637" s="22">
        <v>218247.77</v>
      </c>
      <c r="DV637" s="22">
        <v>200578.73</v>
      </c>
      <c r="DW637" s="22">
        <v>212252.64</v>
      </c>
      <c r="DX637" s="22">
        <v>201345.45</v>
      </c>
      <c r="DY637" s="22">
        <v>199156.14</v>
      </c>
      <c r="DZ637" s="22">
        <v>225962.09</v>
      </c>
      <c r="EA637" s="22">
        <v>204890.83</v>
      </c>
      <c r="EB637" s="22">
        <v>207876.69</v>
      </c>
      <c r="EC637" s="22">
        <v>152001.95000000001</v>
      </c>
      <c r="ED637" s="22">
        <v>209318.77</v>
      </c>
      <c r="EE637" s="22">
        <v>227558.12</v>
      </c>
      <c r="EF637" s="22">
        <v>220160.59</v>
      </c>
      <c r="EG637" s="22">
        <v>225742.54</v>
      </c>
      <c r="EH637" s="22">
        <v>212819.34</v>
      </c>
      <c r="EI637" s="22">
        <v>206742.42</v>
      </c>
      <c r="EJ637" s="22">
        <v>121816.9</v>
      </c>
      <c r="EK637" s="22">
        <v>210035.75</v>
      </c>
      <c r="EL637" s="22">
        <v>203000.2</v>
      </c>
      <c r="EM637" s="22">
        <v>215263.52</v>
      </c>
      <c r="EN637" s="22">
        <v>217736.23</v>
      </c>
      <c r="EO637" s="22">
        <v>221696.4</v>
      </c>
      <c r="EP637" s="22">
        <v>211533.17</v>
      </c>
      <c r="EQ637" s="22">
        <v>218780.27</v>
      </c>
      <c r="ER637" s="22">
        <v>220346.78</v>
      </c>
      <c r="ES637" s="22">
        <v>226495.35999999999</v>
      </c>
      <c r="ET637" s="22">
        <v>191482.74</v>
      </c>
      <c r="EU637" s="22">
        <v>189599.64</v>
      </c>
      <c r="EV637" s="22">
        <v>232003.53</v>
      </c>
      <c r="EW637" s="22">
        <v>197388.27</v>
      </c>
      <c r="EX637" s="22">
        <v>212172.66</v>
      </c>
      <c r="EY637" s="22">
        <v>206320.13</v>
      </c>
      <c r="EZ637" s="22">
        <v>185438.99</v>
      </c>
      <c r="FA637" s="22">
        <v>209369.46</v>
      </c>
      <c r="FB637" s="22">
        <v>194563.43</v>
      </c>
      <c r="FC637" s="22">
        <v>203187</v>
      </c>
      <c r="FD637" s="22">
        <v>196448.04</v>
      </c>
      <c r="FE637" s="22">
        <v>198724.42</v>
      </c>
      <c r="FF637" s="22">
        <v>204005.7</v>
      </c>
      <c r="FG637" s="22">
        <v>209888.82</v>
      </c>
      <c r="FH637" s="22">
        <v>209529.76</v>
      </c>
      <c r="FI637" s="22">
        <v>204700.53</v>
      </c>
      <c r="FJ637" s="22">
        <v>197590.37</v>
      </c>
      <c r="FK637" s="22">
        <v>212572.31</v>
      </c>
      <c r="FL637" s="22">
        <v>205296.54</v>
      </c>
      <c r="FM637" s="22">
        <v>224911.52</v>
      </c>
      <c r="FN637" s="22">
        <v>202890.09</v>
      </c>
      <c r="FO637" s="22">
        <v>198185.21</v>
      </c>
      <c r="FP637" s="22">
        <v>203892.29</v>
      </c>
      <c r="FQ637" s="22">
        <v>206393.34</v>
      </c>
      <c r="FR637" s="22">
        <v>217721.38</v>
      </c>
      <c r="FS637" s="22">
        <v>205762.89</v>
      </c>
      <c r="FT637" s="22">
        <v>211773.8</v>
      </c>
      <c r="FU637" s="22">
        <v>212715.73</v>
      </c>
      <c r="FV637" s="22">
        <v>199116.97</v>
      </c>
      <c r="FW637" s="22">
        <v>209073.43</v>
      </c>
      <c r="FX637" s="22">
        <v>213464.77</v>
      </c>
      <c r="FY637" s="22">
        <v>212226.15</v>
      </c>
      <c r="FZ637" s="22">
        <v>211361.3</v>
      </c>
      <c r="GA637" s="22">
        <v>210013.54</v>
      </c>
      <c r="GB637" s="22">
        <v>202095.86</v>
      </c>
      <c r="GC637" s="22">
        <v>198729.33</v>
      </c>
      <c r="GD637" s="22">
        <v>192092.18</v>
      </c>
      <c r="GE637" s="22">
        <v>218880.7</v>
      </c>
      <c r="GF637" s="22">
        <v>199464.69</v>
      </c>
      <c r="GG637" s="22">
        <v>206724.63</v>
      </c>
      <c r="GH637" s="22">
        <v>214195.85</v>
      </c>
    </row>
    <row r="638" spans="1:190" x14ac:dyDescent="0.4">
      <c r="A638" s="21" t="s">
        <v>1284</v>
      </c>
      <c r="B638" s="22">
        <v>2.121775309576361</v>
      </c>
      <c r="C638" s="22">
        <v>7.2011225912544163E-10</v>
      </c>
      <c r="D638" s="22">
        <v>1.228932320408727E-8</v>
      </c>
      <c r="E638" s="22">
        <v>0.39678465721637368</v>
      </c>
      <c r="F638" s="22">
        <v>-1.333571853905015</v>
      </c>
      <c r="G638" s="21" t="s">
        <v>1191</v>
      </c>
      <c r="H638" s="21" t="s">
        <v>1877</v>
      </c>
      <c r="I638" s="21" t="s">
        <v>1844</v>
      </c>
      <c r="J638" s="22">
        <v>5322.16</v>
      </c>
      <c r="K638" s="22">
        <v>3252.41</v>
      </c>
      <c r="L638" s="22">
        <v>1807.36</v>
      </c>
      <c r="M638" s="22">
        <v>1523.22</v>
      </c>
      <c r="N638" s="22">
        <v>968.81</v>
      </c>
      <c r="O638" s="22">
        <v>3608.75</v>
      </c>
      <c r="P638" s="22">
        <v>1168.21</v>
      </c>
      <c r="Q638" s="22">
        <v>1845.49</v>
      </c>
      <c r="R638" s="22">
        <v>1582.02</v>
      </c>
      <c r="S638" s="22">
        <v>1300.02</v>
      </c>
      <c r="T638" s="22">
        <v>1496.81</v>
      </c>
      <c r="U638" s="22">
        <v>2420.52</v>
      </c>
      <c r="V638" s="22">
        <v>1468.67</v>
      </c>
      <c r="W638" s="22">
        <v>666.48</v>
      </c>
      <c r="X638" s="22">
        <v>410.09</v>
      </c>
      <c r="Y638" s="22">
        <v>9200.24</v>
      </c>
      <c r="Z638" s="22">
        <v>1421.15</v>
      </c>
      <c r="AA638" s="22">
        <v>575.13</v>
      </c>
      <c r="AB638" s="22">
        <v>7598.37</v>
      </c>
      <c r="AC638" s="22">
        <v>2139.44</v>
      </c>
      <c r="AD638" s="22">
        <v>2374.4299999999998</v>
      </c>
      <c r="AE638" s="22">
        <v>2670.14</v>
      </c>
      <c r="AF638" s="22">
        <v>1565.56</v>
      </c>
      <c r="AG638" s="22">
        <v>6189.92</v>
      </c>
      <c r="AH638" s="22">
        <v>971.97</v>
      </c>
      <c r="AI638" s="22">
        <v>3912.53</v>
      </c>
      <c r="AJ638" s="22">
        <v>502.03</v>
      </c>
      <c r="AK638" s="22">
        <v>2669.62</v>
      </c>
      <c r="AL638" s="22">
        <v>1632.53</v>
      </c>
      <c r="AM638" s="22">
        <v>4159.0600000000004</v>
      </c>
      <c r="AN638" s="22">
        <v>2284.41</v>
      </c>
      <c r="AO638" s="22">
        <v>1524.48</v>
      </c>
      <c r="AP638" s="22">
        <v>5029.17</v>
      </c>
      <c r="AQ638" s="22">
        <v>1194.8699999999999</v>
      </c>
      <c r="AR638" s="22">
        <v>3629.12</v>
      </c>
      <c r="AS638" s="22">
        <v>1130.1300000000001</v>
      </c>
      <c r="AT638" s="22">
        <v>1963.8</v>
      </c>
      <c r="AU638" s="22">
        <v>2204.8000000000002</v>
      </c>
      <c r="AV638" s="22">
        <v>918.04</v>
      </c>
      <c r="AW638" s="22">
        <v>3431.99</v>
      </c>
      <c r="AX638" s="22">
        <v>9043.26</v>
      </c>
      <c r="AY638" s="22">
        <v>587.41999999999996</v>
      </c>
      <c r="AZ638" s="22">
        <v>1205.04</v>
      </c>
      <c r="BA638" s="22">
        <v>1379.1</v>
      </c>
      <c r="BB638" s="22">
        <v>677.56</v>
      </c>
      <c r="BC638" s="22">
        <v>1325.18</v>
      </c>
      <c r="BD638" s="22">
        <v>668.03</v>
      </c>
      <c r="BE638" s="22">
        <v>3359.65</v>
      </c>
      <c r="BF638" s="22">
        <v>1766.44</v>
      </c>
      <c r="BG638" s="22">
        <v>3797.13</v>
      </c>
      <c r="BH638" s="22">
        <v>1702.38</v>
      </c>
      <c r="BI638" s="22">
        <v>1406.2</v>
      </c>
      <c r="BJ638" s="22">
        <v>17862.599999999999</v>
      </c>
      <c r="BK638" s="22">
        <v>512.89</v>
      </c>
      <c r="BL638" s="22">
        <v>3742</v>
      </c>
      <c r="BM638" s="22">
        <v>1698.36</v>
      </c>
      <c r="BN638" s="22">
        <v>1260.6400000000001</v>
      </c>
      <c r="BO638" s="22">
        <v>3394</v>
      </c>
      <c r="BP638" s="22">
        <v>1753.24</v>
      </c>
      <c r="BQ638" s="22">
        <v>9580.9699999999993</v>
      </c>
      <c r="BR638" s="22">
        <v>3574.31</v>
      </c>
      <c r="BS638" s="22">
        <v>450.09</v>
      </c>
      <c r="BT638" s="22">
        <v>5757.01</v>
      </c>
      <c r="BU638" s="22">
        <v>6943.03</v>
      </c>
      <c r="BV638" s="22">
        <v>13584.73</v>
      </c>
      <c r="BW638" s="22">
        <v>1127.08</v>
      </c>
      <c r="BX638" s="22">
        <v>10215.09</v>
      </c>
      <c r="BY638" s="22">
        <v>672.53</v>
      </c>
      <c r="BZ638" s="22">
        <v>783.03</v>
      </c>
      <c r="CA638" s="22">
        <v>2522.59</v>
      </c>
      <c r="CB638" s="22">
        <v>765.71</v>
      </c>
      <c r="CC638" s="22">
        <v>6434.4</v>
      </c>
      <c r="CD638" s="22">
        <v>579.24</v>
      </c>
      <c r="CE638" s="22">
        <v>1537.87</v>
      </c>
      <c r="CF638" s="22">
        <v>1288.1500000000001</v>
      </c>
      <c r="CG638" s="22">
        <v>2330.48</v>
      </c>
      <c r="CH638" s="22">
        <v>2437.63</v>
      </c>
      <c r="CI638" s="22">
        <v>5370.87</v>
      </c>
      <c r="CJ638" s="22">
        <v>2123.13</v>
      </c>
      <c r="CK638" s="22">
        <v>815.89</v>
      </c>
      <c r="CL638" s="22">
        <v>15105.94</v>
      </c>
      <c r="CM638" s="22">
        <v>1083.78</v>
      </c>
      <c r="CN638" s="22">
        <v>7227.43</v>
      </c>
      <c r="CO638" s="22">
        <v>1313.13</v>
      </c>
      <c r="CP638" s="22">
        <v>1659.48</v>
      </c>
      <c r="CQ638" s="22">
        <v>3927.6</v>
      </c>
      <c r="CR638" s="22">
        <v>2033.25</v>
      </c>
      <c r="CS638" s="22">
        <v>1449.9</v>
      </c>
      <c r="CT638" s="22">
        <v>8731.77</v>
      </c>
      <c r="CU638" s="22">
        <v>3034.22</v>
      </c>
      <c r="CV638" s="22">
        <v>5456.95</v>
      </c>
      <c r="CW638" s="22">
        <v>2032.03</v>
      </c>
      <c r="CX638" s="22">
        <v>2359.7199999999998</v>
      </c>
      <c r="CY638" s="22">
        <v>2222.33</v>
      </c>
      <c r="CZ638" s="22">
        <v>12881.62</v>
      </c>
      <c r="DA638" s="22">
        <v>10817.98</v>
      </c>
      <c r="DB638" s="22">
        <v>1842.74</v>
      </c>
      <c r="DC638" s="22">
        <v>2490.2800000000002</v>
      </c>
      <c r="DD638" s="22">
        <v>3383.41</v>
      </c>
      <c r="DE638" s="22">
        <v>2223.39</v>
      </c>
      <c r="DF638" s="22">
        <v>15435.89</v>
      </c>
      <c r="DG638" s="22">
        <v>1862.59</v>
      </c>
      <c r="DH638" s="22">
        <v>2583.7399999999998</v>
      </c>
      <c r="DI638" s="22">
        <v>9297.49</v>
      </c>
      <c r="DJ638" s="22">
        <v>12558.57</v>
      </c>
      <c r="DK638" s="22">
        <v>9222.43</v>
      </c>
      <c r="DL638" s="22">
        <v>9718.9500000000007</v>
      </c>
      <c r="DM638" s="22">
        <v>11351.21</v>
      </c>
      <c r="DN638" s="22">
        <v>14967.68</v>
      </c>
      <c r="DO638" s="22">
        <v>11913.46</v>
      </c>
      <c r="DP638" s="22">
        <v>15813.85</v>
      </c>
      <c r="DQ638" s="22">
        <v>20030.599999999999</v>
      </c>
      <c r="DR638" s="22">
        <v>1912.11</v>
      </c>
      <c r="DS638" s="22">
        <v>7562.26</v>
      </c>
      <c r="DT638" s="22">
        <v>6054.26</v>
      </c>
      <c r="DU638" s="22">
        <v>2719.42</v>
      </c>
      <c r="DV638" s="22">
        <v>7219.36</v>
      </c>
      <c r="DW638" s="22">
        <v>9044.1</v>
      </c>
      <c r="DX638" s="22">
        <v>20083.39</v>
      </c>
      <c r="DY638" s="22">
        <v>12134.86</v>
      </c>
      <c r="DZ638" s="22">
        <v>3920.28</v>
      </c>
      <c r="EA638" s="22">
        <v>2013.03</v>
      </c>
      <c r="EB638" s="22">
        <v>4113.75</v>
      </c>
      <c r="EC638" s="22">
        <v>4071.31</v>
      </c>
      <c r="ED638" s="22">
        <v>4089.55</v>
      </c>
      <c r="EE638" s="22">
        <v>13445.85</v>
      </c>
      <c r="EF638" s="22">
        <v>2424.02</v>
      </c>
      <c r="EG638" s="22">
        <v>17266.12</v>
      </c>
      <c r="EH638" s="22">
        <v>2459.0500000000002</v>
      </c>
      <c r="EI638" s="22">
        <v>18862.189999999999</v>
      </c>
      <c r="EJ638" s="22">
        <v>3240.35</v>
      </c>
      <c r="EK638" s="22">
        <v>6411.26</v>
      </c>
      <c r="EL638" s="22">
        <v>4551.21</v>
      </c>
      <c r="EM638" s="22">
        <v>9536.56</v>
      </c>
      <c r="EN638" s="22">
        <v>6159.12</v>
      </c>
      <c r="EO638" s="22">
        <v>19153.73</v>
      </c>
      <c r="EP638" s="22">
        <v>19174.900000000001</v>
      </c>
      <c r="EQ638" s="22">
        <v>10257.08</v>
      </c>
      <c r="ER638" s="22">
        <v>9854.6299999999992</v>
      </c>
      <c r="ES638" s="22">
        <v>3186.62</v>
      </c>
      <c r="ET638" s="22">
        <v>12730.96</v>
      </c>
      <c r="EU638" s="22">
        <v>7350.54</v>
      </c>
      <c r="EV638" s="22">
        <v>4027.67</v>
      </c>
      <c r="EW638" s="22">
        <v>2528.9</v>
      </c>
      <c r="EX638" s="22">
        <v>2187.67</v>
      </c>
      <c r="EY638" s="22">
        <v>10901.09</v>
      </c>
      <c r="EZ638" s="22">
        <v>3380.38</v>
      </c>
      <c r="FA638" s="22">
        <v>8168.42</v>
      </c>
      <c r="FB638" s="22">
        <v>4397.84</v>
      </c>
      <c r="FC638" s="22">
        <v>8063.03</v>
      </c>
      <c r="FD638" s="22">
        <v>4020.32</v>
      </c>
      <c r="FE638" s="22">
        <v>4071.66</v>
      </c>
      <c r="FF638" s="22">
        <v>3603.52</v>
      </c>
      <c r="FG638" s="22">
        <v>6955.94</v>
      </c>
      <c r="FH638" s="22">
        <v>20606.91</v>
      </c>
      <c r="FI638" s="22">
        <v>8005.07</v>
      </c>
      <c r="FJ638" s="22">
        <v>16018.83</v>
      </c>
      <c r="FK638" s="22">
        <v>1949.96</v>
      </c>
      <c r="FL638" s="22">
        <v>2907.79</v>
      </c>
      <c r="FM638" s="22">
        <v>2662.57</v>
      </c>
      <c r="FN638" s="22">
        <v>10596.91</v>
      </c>
      <c r="FO638" s="22">
        <v>3157.96</v>
      </c>
      <c r="FP638" s="22">
        <v>12062.03</v>
      </c>
      <c r="FQ638" s="22">
        <v>23260.880000000001</v>
      </c>
      <c r="FR638" s="22">
        <v>3731.17</v>
      </c>
      <c r="FS638" s="22">
        <v>5309.03</v>
      </c>
      <c r="FT638" s="22">
        <v>4696.08</v>
      </c>
      <c r="FU638" s="22">
        <v>1026.77</v>
      </c>
      <c r="FV638" s="22">
        <v>11804.38</v>
      </c>
      <c r="FW638" s="22">
        <v>32265.94</v>
      </c>
      <c r="FX638" s="22">
        <v>6245.45</v>
      </c>
      <c r="FY638" s="22">
        <v>10209.33</v>
      </c>
      <c r="FZ638" s="22">
        <v>8458.7999999999993</v>
      </c>
      <c r="GA638" s="22">
        <v>3056.51</v>
      </c>
      <c r="GB638" s="22">
        <v>11937.53</v>
      </c>
      <c r="GC638" s="22">
        <v>8167.94</v>
      </c>
      <c r="GD638" s="22">
        <v>10399.700000000001</v>
      </c>
      <c r="GE638" s="22">
        <v>9921.36</v>
      </c>
      <c r="GF638" s="22">
        <v>2620.83</v>
      </c>
      <c r="GG638" s="22">
        <v>7126.95</v>
      </c>
      <c r="GH638" s="22">
        <v>7611.19</v>
      </c>
    </row>
    <row r="639" spans="1:190" x14ac:dyDescent="0.4">
      <c r="A639" s="21" t="s">
        <v>1285</v>
      </c>
      <c r="B639" s="22">
        <v>1.606461048731918</v>
      </c>
      <c r="C639" s="22">
        <v>1.2682555436718421E-8</v>
      </c>
      <c r="D639" s="22">
        <v>1.6283144704666039E-7</v>
      </c>
      <c r="E639" s="22">
        <v>1.325816319600241</v>
      </c>
      <c r="F639" s="22">
        <v>0.40688091635746648</v>
      </c>
      <c r="G639" s="21" t="s">
        <v>1194</v>
      </c>
      <c r="H639" s="21" t="s">
        <v>1878</v>
      </c>
      <c r="I639" s="21" t="s">
        <v>1585</v>
      </c>
      <c r="J639" s="22">
        <v>3528.69</v>
      </c>
      <c r="K639" s="22">
        <v>3146.05</v>
      </c>
      <c r="L639" s="22">
        <v>3506.31</v>
      </c>
      <c r="M639" s="22">
        <v>3465.17</v>
      </c>
      <c r="N639" s="22">
        <v>3327.38</v>
      </c>
      <c r="O639" s="22">
        <v>3083.09</v>
      </c>
      <c r="P639" s="22">
        <v>3894.56</v>
      </c>
      <c r="Q639" s="22">
        <v>2183.61</v>
      </c>
      <c r="R639" s="22">
        <v>3237.96</v>
      </c>
      <c r="S639" s="22">
        <v>3896.51</v>
      </c>
      <c r="T639" s="22">
        <v>3331.39</v>
      </c>
      <c r="U639" s="22">
        <v>2388.7800000000002</v>
      </c>
      <c r="V639" s="22">
        <v>3466.59</v>
      </c>
      <c r="W639" s="22">
        <v>3082.89</v>
      </c>
      <c r="X639" s="22">
        <v>3377.49</v>
      </c>
      <c r="Y639" s="22">
        <v>3575.31</v>
      </c>
      <c r="Z639" s="22">
        <v>2139.08</v>
      </c>
      <c r="AA639" s="22">
        <v>3441.87</v>
      </c>
      <c r="AB639" s="22">
        <v>2069.6999999999998</v>
      </c>
      <c r="AC639" s="22">
        <v>1826.41</v>
      </c>
      <c r="AD639" s="22">
        <v>3621.6</v>
      </c>
      <c r="AE639" s="22">
        <v>2445.13</v>
      </c>
      <c r="AF639" s="22">
        <v>1352.06</v>
      </c>
      <c r="AG639" s="22">
        <v>3245.64</v>
      </c>
      <c r="AH639" s="22">
        <v>3488.94</v>
      </c>
      <c r="AI639" s="22">
        <v>3386.64</v>
      </c>
      <c r="AJ639" s="22">
        <v>3681.68</v>
      </c>
      <c r="AK639" s="22">
        <v>5892.64</v>
      </c>
      <c r="AL639" s="22">
        <v>2443.9899999999998</v>
      </c>
      <c r="AM639" s="22">
        <v>2678.38</v>
      </c>
      <c r="AN639" s="22">
        <v>1539.45</v>
      </c>
      <c r="AO639" s="22">
        <v>3442.13</v>
      </c>
      <c r="AP639" s="22">
        <v>2993.12</v>
      </c>
      <c r="AQ639" s="22">
        <v>3416.64</v>
      </c>
      <c r="AR639" s="22">
        <v>2228.34</v>
      </c>
      <c r="AS639" s="22">
        <v>3766.9</v>
      </c>
      <c r="AT639" s="22">
        <v>2202.58</v>
      </c>
      <c r="AU639" s="22">
        <v>2799.3</v>
      </c>
      <c r="AV639" s="22">
        <v>2218.46</v>
      </c>
      <c r="AW639" s="22">
        <v>3678.47</v>
      </c>
      <c r="AX639" s="22">
        <v>4028.2</v>
      </c>
      <c r="AY639" s="22">
        <v>3075.25</v>
      </c>
      <c r="AZ639" s="22">
        <v>3175.15</v>
      </c>
      <c r="BA639" s="22">
        <v>2389.7199999999998</v>
      </c>
      <c r="BB639" s="22">
        <v>3404.24</v>
      </c>
      <c r="BC639" s="22">
        <v>4038.33</v>
      </c>
      <c r="BD639" s="22">
        <v>2960.81</v>
      </c>
      <c r="BE639" s="22">
        <v>1382.9</v>
      </c>
      <c r="BF639" s="22">
        <v>2416.04</v>
      </c>
      <c r="BG639" s="22">
        <v>3210.31</v>
      </c>
      <c r="BH639" s="22">
        <v>2638.47</v>
      </c>
      <c r="BI639" s="22">
        <v>5118.01</v>
      </c>
      <c r="BJ639" s="22">
        <v>2346.13</v>
      </c>
      <c r="BK639" s="22">
        <v>3288.43</v>
      </c>
      <c r="BL639" s="22">
        <v>3242.01</v>
      </c>
      <c r="BM639" s="22">
        <v>3454.75</v>
      </c>
      <c r="BN639" s="22">
        <v>3549.46</v>
      </c>
      <c r="BO639" s="22">
        <v>3155.49</v>
      </c>
      <c r="BP639" s="22">
        <v>3719.81</v>
      </c>
      <c r="BQ639" s="22">
        <v>2558.4899999999998</v>
      </c>
      <c r="BR639" s="22">
        <v>2262.5700000000002</v>
      </c>
      <c r="BS639" s="22">
        <v>3523.34</v>
      </c>
      <c r="BT639" s="22">
        <v>2411.6799999999998</v>
      </c>
      <c r="BU639" s="22">
        <v>2826.96</v>
      </c>
      <c r="BV639" s="22">
        <v>3605</v>
      </c>
      <c r="BW639" s="22">
        <v>6941.46</v>
      </c>
      <c r="BX639" s="22">
        <v>3351.59</v>
      </c>
      <c r="BY639" s="22">
        <v>3207.58</v>
      </c>
      <c r="BZ639" s="22">
        <v>3285.24</v>
      </c>
      <c r="CA639" s="22">
        <v>3749.73</v>
      </c>
      <c r="CB639" s="22">
        <v>3776.86</v>
      </c>
      <c r="CC639" s="22">
        <v>2392.37</v>
      </c>
      <c r="CD639" s="22">
        <v>5477.52</v>
      </c>
      <c r="CE639" s="22">
        <v>3222.43</v>
      </c>
      <c r="CF639" s="22">
        <v>2986.02</v>
      </c>
      <c r="CG639" s="22">
        <v>1251.3800000000001</v>
      </c>
      <c r="CH639" s="22">
        <v>2880.51</v>
      </c>
      <c r="CI639" s="22">
        <v>3111.11</v>
      </c>
      <c r="CJ639" s="22">
        <v>2012.52</v>
      </c>
      <c r="CK639" s="22">
        <v>2625.58</v>
      </c>
      <c r="CL639" s="22">
        <v>2827.46</v>
      </c>
      <c r="CM639" s="22">
        <v>1873.57</v>
      </c>
      <c r="CN639" s="22">
        <v>1616.96</v>
      </c>
      <c r="CO639" s="22">
        <v>2051.75</v>
      </c>
      <c r="CP639" s="22">
        <v>2074.5700000000002</v>
      </c>
      <c r="CQ639" s="22">
        <v>2432.0700000000002</v>
      </c>
      <c r="CR639" s="22">
        <v>3095.81</v>
      </c>
      <c r="CS639" s="22">
        <v>3457.39</v>
      </c>
      <c r="CT639" s="22">
        <v>2025.42</v>
      </c>
      <c r="CU639" s="22">
        <v>2186.7600000000002</v>
      </c>
      <c r="CV639" s="22">
        <v>5643.78</v>
      </c>
      <c r="CW639" s="22">
        <v>2659.74</v>
      </c>
      <c r="CX639" s="22">
        <v>1524.57</v>
      </c>
      <c r="CY639" s="22">
        <v>2711.8</v>
      </c>
      <c r="CZ639" s="22">
        <v>3100.34</v>
      </c>
      <c r="DA639" s="22">
        <v>3229.49</v>
      </c>
      <c r="DB639" s="22">
        <v>2130.11</v>
      </c>
      <c r="DC639" s="22">
        <v>1768.64</v>
      </c>
      <c r="DD639" s="22">
        <v>2607.7600000000002</v>
      </c>
      <c r="DE639" s="22">
        <v>2482.4299999999998</v>
      </c>
      <c r="DF639" s="22">
        <v>2617.2800000000002</v>
      </c>
      <c r="DG639" s="22">
        <v>2826.04</v>
      </c>
      <c r="DH639" s="22">
        <v>3574.99</v>
      </c>
      <c r="DI639" s="22">
        <v>3300.13</v>
      </c>
      <c r="DJ639" s="22">
        <v>2390.16</v>
      </c>
      <c r="DK639" s="22">
        <v>1457.93</v>
      </c>
      <c r="DL639" s="22">
        <v>2773.89</v>
      </c>
      <c r="DM639" s="22">
        <v>2048.59</v>
      </c>
      <c r="DN639" s="22">
        <v>2983.44</v>
      </c>
      <c r="DO639" s="22">
        <v>3476.07</v>
      </c>
      <c r="DP639" s="22">
        <v>2691.43</v>
      </c>
      <c r="DQ639" s="22">
        <v>1817.09</v>
      </c>
      <c r="DR639" s="22">
        <v>1592.09</v>
      </c>
      <c r="DS639" s="22">
        <v>1999.54</v>
      </c>
      <c r="DT639" s="22">
        <v>3076.08</v>
      </c>
      <c r="DU639" s="22">
        <v>3809.71</v>
      </c>
      <c r="DV639" s="22">
        <v>3087.26</v>
      </c>
      <c r="DW639" s="22">
        <v>2521.54</v>
      </c>
      <c r="DX639" s="22">
        <v>1623.96</v>
      </c>
      <c r="DY639" s="22">
        <v>1598.16</v>
      </c>
      <c r="DZ639" s="22">
        <v>2589.08</v>
      </c>
      <c r="EA639" s="22">
        <v>2926.54</v>
      </c>
      <c r="EB639" s="22">
        <v>3204.54</v>
      </c>
      <c r="EC639" s="22">
        <v>3058.57</v>
      </c>
      <c r="ED639" s="22">
        <v>1902.97</v>
      </c>
      <c r="EE639" s="22">
        <v>2670.58</v>
      </c>
      <c r="EF639" s="22">
        <v>2418.52</v>
      </c>
      <c r="EG639" s="22">
        <v>1664.73</v>
      </c>
      <c r="EH639" s="22">
        <v>1429.47</v>
      </c>
      <c r="EI639" s="22">
        <v>2952.59</v>
      </c>
      <c r="EJ639" s="22">
        <v>2525.25</v>
      </c>
      <c r="EK639" s="22">
        <v>1597.13</v>
      </c>
      <c r="EL639" s="22">
        <v>2449.06</v>
      </c>
      <c r="EM639" s="22">
        <v>1232.5</v>
      </c>
      <c r="EN639" s="22">
        <v>2144.21</v>
      </c>
      <c r="EO639" s="22">
        <v>1935.87</v>
      </c>
      <c r="EP639" s="22">
        <v>3304.4</v>
      </c>
      <c r="EQ639" s="22">
        <v>1689.25</v>
      </c>
      <c r="ER639" s="22">
        <v>1526.03</v>
      </c>
      <c r="ES639" s="22">
        <v>1728.38</v>
      </c>
      <c r="ET639" s="22">
        <v>2566.36</v>
      </c>
      <c r="EU639" s="22">
        <v>2067.7199999999998</v>
      </c>
      <c r="EV639" s="22">
        <v>1528</v>
      </c>
      <c r="EW639" s="22">
        <v>2561.7199999999998</v>
      </c>
      <c r="EX639" s="22">
        <v>2251.88</v>
      </c>
      <c r="EY639" s="22">
        <v>2249.09</v>
      </c>
      <c r="EZ639" s="22">
        <v>943.41</v>
      </c>
      <c r="FA639" s="22">
        <v>2409.29</v>
      </c>
      <c r="FB639" s="22">
        <v>1808.54</v>
      </c>
      <c r="FC639" s="22">
        <v>1757.62</v>
      </c>
      <c r="FD639" s="22">
        <v>2123.0100000000002</v>
      </c>
      <c r="FE639" s="22">
        <v>3317.23</v>
      </c>
      <c r="FF639" s="22">
        <v>1984.32</v>
      </c>
      <c r="FG639" s="22">
        <v>1699.42</v>
      </c>
      <c r="FH639" s="22">
        <v>3021.21</v>
      </c>
      <c r="FI639" s="22">
        <v>2169.5100000000002</v>
      </c>
      <c r="FJ639" s="22">
        <v>2000.14</v>
      </c>
      <c r="FK639" s="22">
        <v>1743.43</v>
      </c>
      <c r="FL639" s="22">
        <v>2760.98</v>
      </c>
      <c r="FM639" s="22">
        <v>2893.16</v>
      </c>
      <c r="FN639" s="22">
        <v>1548.76</v>
      </c>
      <c r="FO639" s="22">
        <v>1589.67</v>
      </c>
      <c r="FP639" s="22">
        <v>1866.32</v>
      </c>
      <c r="FQ639" s="22">
        <v>2436.5300000000002</v>
      </c>
      <c r="FR639" s="22">
        <v>2719.06</v>
      </c>
      <c r="FS639" s="22">
        <v>2525.11</v>
      </c>
      <c r="FT639" s="22">
        <v>2595.56</v>
      </c>
      <c r="FU639" s="22">
        <v>6074.63</v>
      </c>
      <c r="FV639" s="22">
        <v>3397.07</v>
      </c>
      <c r="FW639" s="22">
        <v>1736.24</v>
      </c>
      <c r="FX639" s="22">
        <v>1979.96</v>
      </c>
      <c r="FY639" s="22">
        <v>1800.17</v>
      </c>
      <c r="FZ639" s="22">
        <v>1310.86</v>
      </c>
      <c r="GA639" s="22">
        <v>1841.13</v>
      </c>
      <c r="GB639" s="22">
        <v>2048.5100000000002</v>
      </c>
      <c r="GC639" s="22">
        <v>2841.39</v>
      </c>
      <c r="GD639" s="22">
        <v>1549.96</v>
      </c>
      <c r="GE639" s="22">
        <v>2211</v>
      </c>
      <c r="GF639" s="22">
        <v>1855.03</v>
      </c>
      <c r="GG639" s="22">
        <v>2241.6799999999998</v>
      </c>
      <c r="GH639" s="22">
        <v>1630.71</v>
      </c>
    </row>
    <row r="640" spans="1:190" x14ac:dyDescent="0.4">
      <c r="A640" s="21" t="s">
        <v>2627</v>
      </c>
      <c r="B640" s="22">
        <v>1.2030521847191771</v>
      </c>
      <c r="C640" s="22">
        <v>2.2933392594689662E-13</v>
      </c>
      <c r="D640" s="22">
        <v>7.0973715738938824E-12</v>
      </c>
      <c r="E640" s="22">
        <v>0.76297473094945634</v>
      </c>
      <c r="F640" s="22">
        <v>-0.39029281782439568</v>
      </c>
      <c r="G640" s="21" t="s">
        <v>1191</v>
      </c>
      <c r="H640" s="21" t="s">
        <v>1195</v>
      </c>
      <c r="I640" s="21" t="s">
        <v>1195</v>
      </c>
      <c r="J640" s="22">
        <v>32667.27</v>
      </c>
      <c r="K640" s="22">
        <v>25791.48</v>
      </c>
      <c r="L640" s="22">
        <v>33752.97</v>
      </c>
      <c r="M640" s="22">
        <v>644.62</v>
      </c>
      <c r="N640" s="22">
        <v>553.37</v>
      </c>
      <c r="O640" s="22">
        <v>1226.25</v>
      </c>
      <c r="P640" s="22">
        <v>29090.94</v>
      </c>
      <c r="Q640" s="22">
        <v>674.1</v>
      </c>
      <c r="R640" s="22">
        <v>542.26</v>
      </c>
      <c r="S640" s="22">
        <v>806.91</v>
      </c>
      <c r="T640" s="22">
        <v>33614.800000000003</v>
      </c>
      <c r="U640" s="22">
        <v>35239.79</v>
      </c>
      <c r="V640" s="22">
        <v>35580.71</v>
      </c>
      <c r="W640" s="22">
        <v>38003.81</v>
      </c>
      <c r="X640" s="22">
        <v>1156.48</v>
      </c>
      <c r="Y640" s="22">
        <v>5584.87</v>
      </c>
      <c r="Z640" s="22">
        <v>11522.46</v>
      </c>
      <c r="AA640" s="22">
        <v>12472.16</v>
      </c>
      <c r="AB640" s="22">
        <v>17492.86</v>
      </c>
      <c r="AC640" s="22">
        <v>21829.29</v>
      </c>
      <c r="AD640" s="22">
        <v>37003.599999999999</v>
      </c>
      <c r="AE640" s="22">
        <v>26090.26</v>
      </c>
      <c r="AF640" s="22">
        <v>32084.33</v>
      </c>
      <c r="AG640" s="22">
        <v>34764.26</v>
      </c>
      <c r="AH640" s="22">
        <v>30331.4</v>
      </c>
      <c r="AI640" s="22">
        <v>32955.47</v>
      </c>
      <c r="AJ640" s="22">
        <v>37108.97</v>
      </c>
      <c r="AK640" s="22">
        <v>32467.55</v>
      </c>
      <c r="AL640" s="22">
        <v>32931.21</v>
      </c>
      <c r="AM640" s="22">
        <v>37999.449999999997</v>
      </c>
      <c r="AN640" s="22">
        <v>39123.660000000003</v>
      </c>
      <c r="AO640" s="22">
        <v>38280.239999999998</v>
      </c>
      <c r="AP640" s="22">
        <v>45073.67</v>
      </c>
      <c r="AQ640" s="22">
        <v>39278.85</v>
      </c>
      <c r="AR640" s="22">
        <v>33684.21</v>
      </c>
      <c r="AS640" s="22">
        <v>37955.1</v>
      </c>
      <c r="AT640" s="22">
        <v>35147.589999999997</v>
      </c>
      <c r="AU640" s="22">
        <v>38033.910000000003</v>
      </c>
      <c r="AV640" s="22">
        <v>38980.35</v>
      </c>
      <c r="AW640" s="22">
        <v>47054.97</v>
      </c>
      <c r="AX640" s="22">
        <v>35668.83</v>
      </c>
      <c r="AY640" s="22">
        <v>44333.22</v>
      </c>
      <c r="AZ640" s="22">
        <v>45538.17</v>
      </c>
      <c r="BA640" s="22">
        <v>37147.97</v>
      </c>
      <c r="BB640" s="22">
        <v>49189</v>
      </c>
      <c r="BC640" s="22">
        <v>40240.480000000003</v>
      </c>
      <c r="BD640" s="22">
        <v>44887.35</v>
      </c>
      <c r="BE640" s="22">
        <v>38660.9</v>
      </c>
      <c r="BF640" s="22">
        <v>42223.199999999997</v>
      </c>
      <c r="BG640" s="22">
        <v>44985.599999999999</v>
      </c>
      <c r="BH640" s="22">
        <v>43382.53</v>
      </c>
      <c r="BI640" s="22">
        <v>40452.589999999997</v>
      </c>
      <c r="BJ640" s="22">
        <v>44763.65</v>
      </c>
      <c r="BK640" s="22">
        <v>52182.11</v>
      </c>
      <c r="BL640" s="22">
        <v>49789.74</v>
      </c>
      <c r="BM640" s="22">
        <v>44011.040000000001</v>
      </c>
      <c r="BN640" s="22">
        <v>38602.49</v>
      </c>
      <c r="BO640" s="22">
        <v>40606.550000000003</v>
      </c>
      <c r="BP640" s="22">
        <v>38644.54</v>
      </c>
      <c r="BQ640" s="22">
        <v>33739.919999999998</v>
      </c>
      <c r="BR640" s="22">
        <v>41181.9</v>
      </c>
      <c r="BS640" s="22">
        <v>33221.300000000003</v>
      </c>
      <c r="BT640" s="22">
        <v>38238.97</v>
      </c>
      <c r="BU640" s="22">
        <v>39865.879999999997</v>
      </c>
      <c r="BV640" s="22">
        <v>44662.16</v>
      </c>
      <c r="BW640" s="22">
        <v>42463.41</v>
      </c>
      <c r="BX640" s="22">
        <v>40387.67</v>
      </c>
      <c r="BY640" s="22">
        <v>36349.94</v>
      </c>
      <c r="BZ640" s="22">
        <v>41967.72</v>
      </c>
      <c r="CA640" s="22">
        <v>35238.86</v>
      </c>
      <c r="CB640" s="22">
        <v>36752.410000000003</v>
      </c>
      <c r="CC640" s="22">
        <v>48205.279999999999</v>
      </c>
      <c r="CD640" s="22">
        <v>43297.71</v>
      </c>
      <c r="CE640" s="22">
        <v>44103.199999999997</v>
      </c>
      <c r="CF640" s="22">
        <v>41750.68</v>
      </c>
      <c r="CG640" s="22">
        <v>41249.519999999997</v>
      </c>
      <c r="CH640" s="22">
        <v>36676.11</v>
      </c>
      <c r="CI640" s="22">
        <v>45753.42</v>
      </c>
      <c r="CJ640" s="22">
        <v>33996.39</v>
      </c>
      <c r="CK640" s="22">
        <v>42965.31</v>
      </c>
      <c r="CL640" s="22">
        <v>35571.54</v>
      </c>
      <c r="CM640" s="22">
        <v>44060.42</v>
      </c>
      <c r="CN640" s="22">
        <v>39524.85</v>
      </c>
      <c r="CO640" s="22">
        <v>40898.17</v>
      </c>
      <c r="CP640" s="22">
        <v>39915.46</v>
      </c>
      <c r="CQ640" s="22">
        <v>41547.839999999997</v>
      </c>
      <c r="CR640" s="22">
        <v>46271.57</v>
      </c>
      <c r="CS640" s="22">
        <v>45603.79</v>
      </c>
      <c r="CT640" s="22">
        <v>47773.17</v>
      </c>
      <c r="CU640" s="22">
        <v>36047.08</v>
      </c>
      <c r="CV640" s="22">
        <v>41264.36</v>
      </c>
      <c r="CW640" s="22">
        <v>41051.339999999997</v>
      </c>
      <c r="CX640" s="22">
        <v>42492.12</v>
      </c>
      <c r="CY640" s="22">
        <v>41352.18</v>
      </c>
      <c r="CZ640" s="22">
        <v>41561.03</v>
      </c>
      <c r="DA640" s="22">
        <v>43312.44</v>
      </c>
      <c r="DB640" s="22">
        <v>39734.9</v>
      </c>
      <c r="DC640" s="22">
        <v>40653.1</v>
      </c>
      <c r="DD640" s="22">
        <v>32643.71</v>
      </c>
      <c r="DE640" s="22">
        <v>35180.22</v>
      </c>
      <c r="DF640" s="22">
        <v>35226.1</v>
      </c>
      <c r="DG640" s="22">
        <v>41235.49</v>
      </c>
      <c r="DH640" s="22">
        <v>39990.769999999997</v>
      </c>
      <c r="DI640" s="22">
        <v>39728.980000000003</v>
      </c>
      <c r="DJ640" s="22">
        <v>52918.75</v>
      </c>
      <c r="DK640" s="22">
        <v>40653.129999999997</v>
      </c>
      <c r="DL640" s="22">
        <v>43650.559999999998</v>
      </c>
      <c r="DM640" s="22">
        <v>44124.67</v>
      </c>
      <c r="DN640" s="22">
        <v>49408.959999999999</v>
      </c>
      <c r="DO640" s="22">
        <v>31729.15</v>
      </c>
      <c r="DP640" s="22">
        <v>50456.45</v>
      </c>
      <c r="DQ640" s="22">
        <v>47607.39</v>
      </c>
      <c r="DR640" s="22">
        <v>45638.6</v>
      </c>
      <c r="DS640" s="22">
        <v>38078.04</v>
      </c>
      <c r="DT640" s="22">
        <v>46327.26</v>
      </c>
      <c r="DU640" s="22">
        <v>48042.28</v>
      </c>
      <c r="DV640" s="22">
        <v>51010.15</v>
      </c>
      <c r="DW640" s="22">
        <v>39186</v>
      </c>
      <c r="DX640" s="22">
        <v>41490.61</v>
      </c>
      <c r="DY640" s="22">
        <v>49356.26</v>
      </c>
      <c r="DZ640" s="22">
        <v>55608.62</v>
      </c>
      <c r="EA640" s="22">
        <v>55046.69</v>
      </c>
      <c r="EB640" s="22">
        <v>45917.69</v>
      </c>
      <c r="EC640" s="22">
        <v>48854.07</v>
      </c>
      <c r="ED640" s="22">
        <v>53782.400000000001</v>
      </c>
      <c r="EE640" s="22">
        <v>43726.77</v>
      </c>
      <c r="EF640" s="22">
        <v>50837.760000000002</v>
      </c>
      <c r="EG640" s="22">
        <v>39460.15</v>
      </c>
      <c r="EH640" s="22">
        <v>42286.91</v>
      </c>
      <c r="EI640" s="22">
        <v>44932.76</v>
      </c>
      <c r="EJ640" s="22">
        <v>40443.67</v>
      </c>
      <c r="EK640" s="22">
        <v>52827.72</v>
      </c>
      <c r="EL640" s="22">
        <v>53610.61</v>
      </c>
      <c r="EM640" s="22">
        <v>52509.16</v>
      </c>
      <c r="EN640" s="22">
        <v>49823.55</v>
      </c>
      <c r="EO640" s="22">
        <v>55559.199999999997</v>
      </c>
      <c r="EP640" s="22">
        <v>46285.440000000002</v>
      </c>
      <c r="EQ640" s="22">
        <v>56281.97</v>
      </c>
      <c r="ER640" s="22">
        <v>57233.52</v>
      </c>
      <c r="ES640" s="22">
        <v>48529.78</v>
      </c>
      <c r="ET640" s="22">
        <v>32715.89</v>
      </c>
      <c r="EU640" s="22">
        <v>42865.78</v>
      </c>
      <c r="EV640" s="22">
        <v>42399.92</v>
      </c>
      <c r="EW640" s="22">
        <v>33260.660000000003</v>
      </c>
      <c r="EX640" s="22">
        <v>40932.199999999997</v>
      </c>
      <c r="EY640" s="22">
        <v>44947.81</v>
      </c>
      <c r="EZ640" s="22">
        <v>53337.03</v>
      </c>
      <c r="FA640" s="22">
        <v>48412.78</v>
      </c>
      <c r="FB640" s="22">
        <v>42222.89</v>
      </c>
      <c r="FC640" s="22">
        <v>42772.94</v>
      </c>
      <c r="FD640" s="22">
        <v>40895.61</v>
      </c>
      <c r="FE640" s="22">
        <v>36384.980000000003</v>
      </c>
      <c r="FF640" s="22">
        <v>49070.6</v>
      </c>
      <c r="FG640" s="22">
        <v>48361.85</v>
      </c>
      <c r="FH640" s="22">
        <v>49820.42</v>
      </c>
      <c r="FI640" s="22">
        <v>46770.41</v>
      </c>
      <c r="FJ640" s="22">
        <v>47177.72</v>
      </c>
      <c r="FK640" s="22">
        <v>41361.86</v>
      </c>
      <c r="FL640" s="22">
        <v>53055.62</v>
      </c>
      <c r="FM640" s="22">
        <v>49578.03</v>
      </c>
      <c r="FN640" s="22">
        <v>53881.16</v>
      </c>
      <c r="FO640" s="22">
        <v>49775.38</v>
      </c>
      <c r="FP640" s="22">
        <v>58271.360000000001</v>
      </c>
      <c r="FQ640" s="22">
        <v>54997.22</v>
      </c>
      <c r="FR640" s="22">
        <v>59045.3</v>
      </c>
      <c r="FS640" s="22">
        <v>49969.69</v>
      </c>
      <c r="FT640" s="22">
        <v>47904.27</v>
      </c>
      <c r="FU640" s="22">
        <v>47348.04</v>
      </c>
      <c r="FV640" s="22">
        <v>43958.74</v>
      </c>
      <c r="FW640" s="22">
        <v>43917.09</v>
      </c>
      <c r="FX640" s="22">
        <v>53958.43</v>
      </c>
      <c r="FY640" s="22">
        <v>40796.480000000003</v>
      </c>
      <c r="FZ640" s="22">
        <v>56961.54</v>
      </c>
      <c r="GA640" s="22">
        <v>53093.74</v>
      </c>
      <c r="GB640" s="22">
        <v>37441.82</v>
      </c>
      <c r="GC640" s="22">
        <v>39519.589999999997</v>
      </c>
      <c r="GD640" s="22">
        <v>37186.699999999997</v>
      </c>
      <c r="GE640" s="22">
        <v>43249.48</v>
      </c>
      <c r="GF640" s="22">
        <v>37349.120000000003</v>
      </c>
      <c r="GG640" s="22">
        <v>39035.89</v>
      </c>
      <c r="GH640" s="22">
        <v>37982.1</v>
      </c>
    </row>
    <row r="641" spans="1:190" x14ac:dyDescent="0.4">
      <c r="A641" s="21" t="s">
        <v>2628</v>
      </c>
      <c r="B641" s="22">
        <v>1.7493604156247371</v>
      </c>
      <c r="C641" s="22">
        <v>6.4471821476362676E-9</v>
      </c>
      <c r="D641" s="22">
        <v>8.6525774648050499E-8</v>
      </c>
      <c r="E641" s="22">
        <v>1.692567394981624</v>
      </c>
      <c r="F641" s="22">
        <v>0.75921328045904601</v>
      </c>
      <c r="G641" s="21" t="s">
        <v>1194</v>
      </c>
      <c r="H641" s="21" t="s">
        <v>1195</v>
      </c>
      <c r="I641" s="21" t="s">
        <v>1195</v>
      </c>
      <c r="J641" s="22">
        <v>4119.5</v>
      </c>
      <c r="K641" s="22">
        <v>1643.92</v>
      </c>
      <c r="L641" s="22">
        <v>5159.1899999999996</v>
      </c>
      <c r="M641" s="22">
        <v>868.66</v>
      </c>
      <c r="N641" s="22">
        <v>4222.71</v>
      </c>
      <c r="O641" s="22">
        <v>2933.85</v>
      </c>
      <c r="P641" s="22">
        <v>1921.42</v>
      </c>
      <c r="Q641" s="22">
        <v>3487.4</v>
      </c>
      <c r="R641" s="22">
        <v>3295.6</v>
      </c>
      <c r="S641" s="22">
        <v>2724.28</v>
      </c>
      <c r="T641" s="22">
        <v>941.68</v>
      </c>
      <c r="U641" s="22">
        <v>3730.01</v>
      </c>
      <c r="V641" s="22">
        <v>2570.54</v>
      </c>
      <c r="W641" s="22">
        <v>5079.07</v>
      </c>
      <c r="X641" s="22">
        <v>16148.22</v>
      </c>
      <c r="Y641" s="22">
        <v>5973.36</v>
      </c>
      <c r="Z641" s="22">
        <v>5723.08</v>
      </c>
      <c r="AA641" s="22">
        <v>4125.18</v>
      </c>
      <c r="AB641" s="22">
        <v>1841.48</v>
      </c>
      <c r="AC641" s="22">
        <v>4801.63</v>
      </c>
      <c r="AD641" s="22">
        <v>3931.96</v>
      </c>
      <c r="AE641" s="22">
        <v>4174.8100000000004</v>
      </c>
      <c r="AF641" s="22">
        <v>1345.15</v>
      </c>
      <c r="AG641" s="22">
        <v>11474.22</v>
      </c>
      <c r="AH641" s="22">
        <v>3553.72</v>
      </c>
      <c r="AI641" s="22">
        <v>2766.19</v>
      </c>
      <c r="AJ641" s="22">
        <v>7327.94</v>
      </c>
      <c r="AK641" s="22">
        <v>1794.57</v>
      </c>
      <c r="AL641" s="22">
        <v>3539.65</v>
      </c>
      <c r="AM641" s="22">
        <v>3330.48</v>
      </c>
      <c r="AN641" s="22">
        <v>3914.3</v>
      </c>
      <c r="AO641" s="22">
        <v>4284.71</v>
      </c>
      <c r="AP641" s="22">
        <v>1927.53</v>
      </c>
      <c r="AQ641" s="22">
        <v>10713.38</v>
      </c>
      <c r="AR641" s="22">
        <v>4435.49</v>
      </c>
      <c r="AS641" s="22">
        <v>4883.91</v>
      </c>
      <c r="AT641" s="22">
        <v>3463.72</v>
      </c>
      <c r="AU641" s="22">
        <v>4949.08</v>
      </c>
      <c r="AV641" s="22">
        <v>6238.61</v>
      </c>
      <c r="AW641" s="22">
        <v>5391.61</v>
      </c>
      <c r="AX641" s="22">
        <v>6758.25</v>
      </c>
      <c r="AY641" s="22">
        <v>5337.84</v>
      </c>
      <c r="AZ641" s="22">
        <v>5392.65</v>
      </c>
      <c r="BA641" s="22">
        <v>4819.54</v>
      </c>
      <c r="BB641" s="22">
        <v>6049.81</v>
      </c>
      <c r="BC641" s="22">
        <v>7529.17</v>
      </c>
      <c r="BD641" s="22">
        <v>3599.01</v>
      </c>
      <c r="BE641" s="22">
        <v>8864.2999999999993</v>
      </c>
      <c r="BF641" s="22">
        <v>4836.67</v>
      </c>
      <c r="BG641" s="22">
        <v>4556.72</v>
      </c>
      <c r="BH641" s="22">
        <v>3343.06</v>
      </c>
      <c r="BI641" s="22">
        <v>5611.71</v>
      </c>
      <c r="BJ641" s="22">
        <v>5482.54</v>
      </c>
      <c r="BK641" s="22">
        <v>6918.8</v>
      </c>
      <c r="BL641" s="22">
        <v>10728.09</v>
      </c>
      <c r="BM641" s="22">
        <v>3859.24</v>
      </c>
      <c r="BN641" s="22">
        <v>3558.01</v>
      </c>
      <c r="BO641" s="22">
        <v>7188.26</v>
      </c>
      <c r="BP641" s="22">
        <v>1952.12</v>
      </c>
      <c r="BQ641" s="22">
        <v>4721.88</v>
      </c>
      <c r="BR641" s="22">
        <v>7142.02</v>
      </c>
      <c r="BS641" s="22">
        <v>2522.39</v>
      </c>
      <c r="BT641" s="22">
        <v>8283.06</v>
      </c>
      <c r="BU641" s="22">
        <v>3367.08</v>
      </c>
      <c r="BV641" s="22">
        <v>17089.349999999999</v>
      </c>
      <c r="BW641" s="22">
        <v>4122.8900000000003</v>
      </c>
      <c r="BX641" s="22">
        <v>15960.56</v>
      </c>
      <c r="BY641" s="22">
        <v>13783.12</v>
      </c>
      <c r="BZ641" s="22">
        <v>3967.24</v>
      </c>
      <c r="CA641" s="22">
        <v>7581.66</v>
      </c>
      <c r="CB641" s="22">
        <v>3060.07</v>
      </c>
      <c r="CC641" s="22">
        <v>7282.26</v>
      </c>
      <c r="CD641" s="22">
        <v>5109.53</v>
      </c>
      <c r="CE641" s="22">
        <v>6063.8</v>
      </c>
      <c r="CF641" s="22">
        <v>10479.19</v>
      </c>
      <c r="CG641" s="22">
        <v>5348.07</v>
      </c>
      <c r="CH641" s="22">
        <v>4148.8500000000004</v>
      </c>
      <c r="CI641" s="22">
        <v>9146.4699999999993</v>
      </c>
      <c r="CJ641" s="22">
        <v>2448.0300000000002</v>
      </c>
      <c r="CK641" s="22">
        <v>2234.88</v>
      </c>
      <c r="CL641" s="22">
        <v>5698.76</v>
      </c>
      <c r="CM641" s="22">
        <v>5486.66</v>
      </c>
      <c r="CN641" s="22">
        <v>6392.07</v>
      </c>
      <c r="CO641" s="22">
        <v>5055.05</v>
      </c>
      <c r="CP641" s="22">
        <v>3170.91</v>
      </c>
      <c r="CQ641" s="22">
        <v>5829.89</v>
      </c>
      <c r="CR641" s="22">
        <v>2058.31</v>
      </c>
      <c r="CS641" s="22">
        <v>4739.68</v>
      </c>
      <c r="CT641" s="22">
        <v>5693.23</v>
      </c>
      <c r="CU641" s="22">
        <v>5707.55</v>
      </c>
      <c r="CV641" s="22">
        <v>2234.6999999999998</v>
      </c>
      <c r="CW641" s="22">
        <v>9332.41</v>
      </c>
      <c r="CX641" s="22">
        <v>4895.96</v>
      </c>
      <c r="CY641" s="22">
        <v>3395.49</v>
      </c>
      <c r="CZ641" s="22">
        <v>4178.91</v>
      </c>
      <c r="DA641" s="22">
        <v>3715.31</v>
      </c>
      <c r="DB641" s="22">
        <v>3300.26</v>
      </c>
      <c r="DC641" s="22">
        <v>6900.84</v>
      </c>
      <c r="DD641" s="22">
        <v>2786.98</v>
      </c>
      <c r="DE641" s="22">
        <v>2004.38</v>
      </c>
      <c r="DF641" s="22">
        <v>2400.19</v>
      </c>
      <c r="DG641" s="22">
        <v>2977.5</v>
      </c>
      <c r="DH641" s="22">
        <v>3944.28</v>
      </c>
      <c r="DI641" s="22">
        <v>3937.01</v>
      </c>
      <c r="DJ641" s="22">
        <v>5462.04</v>
      </c>
      <c r="DK641" s="22">
        <v>7565.77</v>
      </c>
      <c r="DL641" s="22">
        <v>3440.89</v>
      </c>
      <c r="DM641" s="22">
        <v>3536.47</v>
      </c>
      <c r="DN641" s="22">
        <v>3334.02</v>
      </c>
      <c r="DO641" s="22">
        <v>4796.62</v>
      </c>
      <c r="DP641" s="22">
        <v>3706.23</v>
      </c>
      <c r="DQ641" s="22">
        <v>3594.36</v>
      </c>
      <c r="DR641" s="22">
        <v>3149.19</v>
      </c>
      <c r="DS641" s="22">
        <v>2734.11</v>
      </c>
      <c r="DT641" s="22">
        <v>2693.18</v>
      </c>
      <c r="DU641" s="22">
        <v>2358.04</v>
      </c>
      <c r="DV641" s="22">
        <v>1947.37</v>
      </c>
      <c r="DW641" s="22">
        <v>1321.78</v>
      </c>
      <c r="DX641" s="22">
        <v>2802.29</v>
      </c>
      <c r="DY641" s="22">
        <v>4426.51</v>
      </c>
      <c r="DZ641" s="22">
        <v>3029.09</v>
      </c>
      <c r="EA641" s="22">
        <v>3347.84</v>
      </c>
      <c r="EB641" s="22">
        <v>2540.98</v>
      </c>
      <c r="EC641" s="22">
        <v>3381.81</v>
      </c>
      <c r="ED641" s="22">
        <v>3738.52</v>
      </c>
      <c r="EE641" s="22">
        <v>4758.6099999999997</v>
      </c>
      <c r="EF641" s="22">
        <v>2405.3000000000002</v>
      </c>
      <c r="EG641" s="22">
        <v>2417.48</v>
      </c>
      <c r="EH641" s="22">
        <v>2131.58</v>
      </c>
      <c r="EI641" s="22">
        <v>4806.5200000000004</v>
      </c>
      <c r="EJ641" s="22">
        <v>2847.31</v>
      </c>
      <c r="EK641" s="22">
        <v>3153.57</v>
      </c>
      <c r="EL641" s="22">
        <v>2943.04</v>
      </c>
      <c r="EM641" s="22">
        <v>2312.37</v>
      </c>
      <c r="EN641" s="22">
        <v>1538.11</v>
      </c>
      <c r="EO641" s="22">
        <v>3463.31</v>
      </c>
      <c r="EP641" s="22">
        <v>2380.9499999999998</v>
      </c>
      <c r="EQ641" s="22">
        <v>7271.79</v>
      </c>
      <c r="ER641" s="22">
        <v>7154.12</v>
      </c>
      <c r="ES641" s="22">
        <v>3168.23</v>
      </c>
      <c r="ET641" s="22">
        <v>1245.47</v>
      </c>
      <c r="EU641" s="22">
        <v>2962.66</v>
      </c>
      <c r="EV641" s="22">
        <v>2528.98</v>
      </c>
      <c r="EW641" s="22">
        <v>2742.68</v>
      </c>
      <c r="EX641" s="22">
        <v>5133.79</v>
      </c>
      <c r="EY641" s="22">
        <v>2126.15</v>
      </c>
      <c r="EZ641" s="22">
        <v>765.5</v>
      </c>
      <c r="FA641" s="22">
        <v>1146.18</v>
      </c>
      <c r="FB641" s="22">
        <v>2080.92</v>
      </c>
      <c r="FC641" s="22">
        <v>4658.66</v>
      </c>
      <c r="FD641" s="22">
        <v>2774.11</v>
      </c>
      <c r="FE641" s="22">
        <v>2869.22</v>
      </c>
      <c r="FF641" s="22">
        <v>4199.47</v>
      </c>
      <c r="FG641" s="22">
        <v>627.77</v>
      </c>
      <c r="FH641" s="22">
        <v>2275.98</v>
      </c>
      <c r="FI641" s="22">
        <v>4119.18</v>
      </c>
      <c r="FJ641" s="22">
        <v>2898.97</v>
      </c>
      <c r="FK641" s="22">
        <v>2423.2800000000002</v>
      </c>
      <c r="FL641" s="22">
        <v>3823.95</v>
      </c>
      <c r="FM641" s="22">
        <v>3400.69</v>
      </c>
      <c r="FN641" s="22">
        <v>4411.18</v>
      </c>
      <c r="FO641" s="22">
        <v>1395.57</v>
      </c>
      <c r="FP641" s="22">
        <v>4115.58</v>
      </c>
      <c r="FQ641" s="22">
        <v>1113.19</v>
      </c>
      <c r="FR641" s="22">
        <v>2634.84</v>
      </c>
      <c r="FS641" s="22">
        <v>690.74</v>
      </c>
      <c r="FT641" s="22">
        <v>4726.16</v>
      </c>
      <c r="FU641" s="22">
        <v>4309.8900000000003</v>
      </c>
      <c r="FV641" s="22">
        <v>2760.39</v>
      </c>
      <c r="FW641" s="22">
        <v>2834.72</v>
      </c>
      <c r="FX641" s="22">
        <v>1849.21</v>
      </c>
      <c r="FY641" s="22">
        <v>1220.6099999999999</v>
      </c>
      <c r="FZ641" s="22">
        <v>2323.63</v>
      </c>
      <c r="GA641" s="22">
        <v>2116.5</v>
      </c>
      <c r="GB641" s="22">
        <v>2643.09</v>
      </c>
      <c r="GC641" s="22">
        <v>3192.74</v>
      </c>
      <c r="GD641" s="22">
        <v>1456.94</v>
      </c>
      <c r="GE641" s="22">
        <v>2211.38</v>
      </c>
      <c r="GF641" s="22">
        <v>2762.85</v>
      </c>
      <c r="GG641" s="22">
        <v>1285.18</v>
      </c>
      <c r="GH641" s="22">
        <v>1687.86</v>
      </c>
    </row>
    <row r="642" spans="1:190" x14ac:dyDescent="0.4">
      <c r="A642" s="21" t="s">
        <v>1286</v>
      </c>
      <c r="B642" s="22">
        <v>1.1017467692911309</v>
      </c>
      <c r="C642" s="22">
        <v>1.10717231689701E-3</v>
      </c>
      <c r="D642" s="22">
        <v>3.6411130834035688E-3</v>
      </c>
      <c r="E642" s="22">
        <v>0.83361446969706088</v>
      </c>
      <c r="F642" s="22">
        <v>-0.26254777506962529</v>
      </c>
      <c r="G642" s="21" t="s">
        <v>1191</v>
      </c>
      <c r="H642" s="21" t="s">
        <v>1860</v>
      </c>
      <c r="I642" s="21" t="s">
        <v>1861</v>
      </c>
      <c r="J642" s="22">
        <v>60207.88</v>
      </c>
      <c r="K642" s="22">
        <v>51392.17</v>
      </c>
      <c r="L642" s="22">
        <v>56971.35</v>
      </c>
      <c r="M642" s="22">
        <v>32595.279999999999</v>
      </c>
      <c r="N642" s="22">
        <v>67089.289999999994</v>
      </c>
      <c r="O642" s="22">
        <v>62074.33</v>
      </c>
      <c r="P642" s="22">
        <v>61986.87</v>
      </c>
      <c r="Q642" s="22">
        <v>62845.07</v>
      </c>
      <c r="R642" s="22">
        <v>35275.300000000003</v>
      </c>
      <c r="S642" s="22">
        <v>62789.01</v>
      </c>
      <c r="T642" s="22">
        <v>41448.519999999997</v>
      </c>
      <c r="U642" s="22">
        <v>66801.8</v>
      </c>
      <c r="V642" s="22">
        <v>69064.320000000007</v>
      </c>
      <c r="W642" s="22">
        <v>79993.429999999993</v>
      </c>
      <c r="X642" s="22">
        <v>35469.949999999997</v>
      </c>
      <c r="Y642" s="22">
        <v>47257.46</v>
      </c>
      <c r="Z642" s="22">
        <v>73146.41</v>
      </c>
      <c r="AA642" s="22">
        <v>63112.02</v>
      </c>
      <c r="AB642" s="22">
        <v>55717.4</v>
      </c>
      <c r="AC642" s="22">
        <v>81204.490000000005</v>
      </c>
      <c r="AD642" s="22">
        <v>50988.17</v>
      </c>
      <c r="AE642" s="22">
        <v>35004.86</v>
      </c>
      <c r="AF642" s="22">
        <v>15625.16</v>
      </c>
      <c r="AG642" s="22">
        <v>27726.31</v>
      </c>
      <c r="AH642" s="22">
        <v>87130.559999999998</v>
      </c>
      <c r="AI642" s="22">
        <v>38543.61</v>
      </c>
      <c r="AJ642" s="22">
        <v>79360.600000000006</v>
      </c>
      <c r="AK642" s="22">
        <v>73410.2</v>
      </c>
      <c r="AL642" s="22">
        <v>72003.009999999995</v>
      </c>
      <c r="AM642" s="22">
        <v>19879.62</v>
      </c>
      <c r="AN642" s="22">
        <v>64881.46</v>
      </c>
      <c r="AO642" s="22">
        <v>61238.28</v>
      </c>
      <c r="AP642" s="22">
        <v>17121.95</v>
      </c>
      <c r="AQ642" s="22">
        <v>109735.98</v>
      </c>
      <c r="AR642" s="22">
        <v>69864.649999999994</v>
      </c>
      <c r="AS642" s="22">
        <v>102159.26</v>
      </c>
      <c r="AT642" s="22">
        <v>121292.72</v>
      </c>
      <c r="AU642" s="22">
        <v>70733.240000000005</v>
      </c>
      <c r="AV642" s="22">
        <v>59285.34</v>
      </c>
      <c r="AW642" s="22">
        <v>71893.86</v>
      </c>
      <c r="AX642" s="22">
        <v>63857.79</v>
      </c>
      <c r="AY642" s="22">
        <v>46435.85</v>
      </c>
      <c r="AZ642" s="22">
        <v>63882.27</v>
      </c>
      <c r="BA642" s="22">
        <v>51929.06</v>
      </c>
      <c r="BB642" s="22">
        <v>70662.28</v>
      </c>
      <c r="BC642" s="22">
        <v>125686.75</v>
      </c>
      <c r="BD642" s="22">
        <v>37328.44</v>
      </c>
      <c r="BE642" s="22">
        <v>57623.92</v>
      </c>
      <c r="BF642" s="22">
        <v>36958.400000000001</v>
      </c>
      <c r="BG642" s="22">
        <v>77825.009999999995</v>
      </c>
      <c r="BH642" s="22">
        <v>80122.86</v>
      </c>
      <c r="BI642" s="22">
        <v>66042.98</v>
      </c>
      <c r="BJ642" s="22">
        <v>87733.06</v>
      </c>
      <c r="BK642" s="22">
        <v>52497.15</v>
      </c>
      <c r="BL642" s="22">
        <v>83342.399999999994</v>
      </c>
      <c r="BM642" s="22">
        <v>22664.89</v>
      </c>
      <c r="BN642" s="22">
        <v>129195.01</v>
      </c>
      <c r="BO642" s="22">
        <v>50429.9</v>
      </c>
      <c r="BP642" s="22">
        <v>105661.82</v>
      </c>
      <c r="BQ642" s="22">
        <v>92884.97</v>
      </c>
      <c r="BR642" s="22">
        <v>78846.600000000006</v>
      </c>
      <c r="BS642" s="22">
        <v>81960.47</v>
      </c>
      <c r="BT642" s="22">
        <v>90074.05</v>
      </c>
      <c r="BU642" s="22">
        <v>48287.92</v>
      </c>
      <c r="BV642" s="22">
        <v>107159.64</v>
      </c>
      <c r="BW642" s="22">
        <v>57350.77</v>
      </c>
      <c r="BX642" s="22">
        <v>86730.48</v>
      </c>
      <c r="BY642" s="22">
        <v>40995.879999999997</v>
      </c>
      <c r="BZ642" s="22">
        <v>72297.66</v>
      </c>
      <c r="CA642" s="22">
        <v>88908.7</v>
      </c>
      <c r="CB642" s="22">
        <v>60893.82</v>
      </c>
      <c r="CC642" s="22">
        <v>77692.679999999993</v>
      </c>
      <c r="CD642" s="22">
        <v>91844.6</v>
      </c>
      <c r="CE642" s="22">
        <v>89729.35</v>
      </c>
      <c r="CF642" s="22">
        <v>58896.66</v>
      </c>
      <c r="CG642" s="22">
        <v>93002.91</v>
      </c>
      <c r="CH642" s="22">
        <v>128351.46</v>
      </c>
      <c r="CI642" s="22">
        <v>97062.91</v>
      </c>
      <c r="CJ642" s="22">
        <v>95992.67</v>
      </c>
      <c r="CK642" s="22">
        <v>53584.86</v>
      </c>
      <c r="CL642" s="22">
        <v>98981.21</v>
      </c>
      <c r="CM642" s="22">
        <v>88112.38</v>
      </c>
      <c r="CN642" s="22">
        <v>89559.06</v>
      </c>
      <c r="CO642" s="22">
        <v>128785.48</v>
      </c>
      <c r="CP642" s="22">
        <v>125677.48</v>
      </c>
      <c r="CQ642" s="22">
        <v>56281.77</v>
      </c>
      <c r="CR642" s="22">
        <v>25117.74</v>
      </c>
      <c r="CS642" s="22">
        <v>70278.539999999994</v>
      </c>
      <c r="CT642" s="22">
        <v>115287</v>
      </c>
      <c r="CU642" s="22">
        <v>71854.559999999998</v>
      </c>
      <c r="CV642" s="22">
        <v>95557.65</v>
      </c>
      <c r="CW642" s="22">
        <v>99706.72</v>
      </c>
      <c r="CX642" s="22">
        <v>91450.74</v>
      </c>
      <c r="CY642" s="22">
        <v>121233.21</v>
      </c>
      <c r="CZ642" s="22">
        <v>127389.95</v>
      </c>
      <c r="DA642" s="22">
        <v>20067.21</v>
      </c>
      <c r="DB642" s="22">
        <v>81061.83</v>
      </c>
      <c r="DC642" s="22">
        <v>159165.32999999999</v>
      </c>
      <c r="DD642" s="22">
        <v>100870.39</v>
      </c>
      <c r="DE642" s="22">
        <v>145603.64000000001</v>
      </c>
      <c r="DF642" s="22">
        <v>165349.51999999999</v>
      </c>
      <c r="DG642" s="22">
        <v>115960.94</v>
      </c>
      <c r="DH642" s="22">
        <v>98774.32</v>
      </c>
      <c r="DI642" s="22">
        <v>111340.13</v>
      </c>
      <c r="DJ642" s="22">
        <v>107102.03</v>
      </c>
      <c r="DK642" s="22">
        <v>83009.38</v>
      </c>
      <c r="DL642" s="22">
        <v>82939.66</v>
      </c>
      <c r="DM642" s="22">
        <v>66815.7</v>
      </c>
      <c r="DN642" s="22">
        <v>85661.84</v>
      </c>
      <c r="DO642" s="22">
        <v>75721.09</v>
      </c>
      <c r="DP642" s="22">
        <v>83963.07</v>
      </c>
      <c r="DQ642" s="22">
        <v>93979.08</v>
      </c>
      <c r="DR642" s="22">
        <v>55190.9</v>
      </c>
      <c r="DS642" s="22">
        <v>118926.08</v>
      </c>
      <c r="DT642" s="22">
        <v>131224.46</v>
      </c>
      <c r="DU642" s="22">
        <v>121926.92</v>
      </c>
      <c r="DV642" s="22">
        <v>74781.66</v>
      </c>
      <c r="DW642" s="22">
        <v>78710.929999999993</v>
      </c>
      <c r="DX642" s="22">
        <v>115472.39</v>
      </c>
      <c r="DY642" s="22">
        <v>90759.59</v>
      </c>
      <c r="DZ642" s="22">
        <v>48600.93</v>
      </c>
      <c r="EA642" s="22">
        <v>80208.95</v>
      </c>
      <c r="EB642" s="22">
        <v>112838.26</v>
      </c>
      <c r="EC642" s="22">
        <v>36872.29</v>
      </c>
      <c r="ED642" s="22">
        <v>86468.32</v>
      </c>
      <c r="EE642" s="22">
        <v>90761.25</v>
      </c>
      <c r="EF642" s="22">
        <v>68941.23</v>
      </c>
      <c r="EG642" s="22">
        <v>137879.4</v>
      </c>
      <c r="EH642" s="22">
        <v>47251.29</v>
      </c>
      <c r="EI642" s="22">
        <v>70927.72</v>
      </c>
      <c r="EJ642" s="22">
        <v>122967.12</v>
      </c>
      <c r="EK642" s="22">
        <v>55422.73</v>
      </c>
      <c r="EL642" s="22">
        <v>90468.32</v>
      </c>
      <c r="EM642" s="22">
        <v>103909.4</v>
      </c>
      <c r="EN642" s="22">
        <v>119178.25</v>
      </c>
      <c r="EO642" s="22">
        <v>110668.1</v>
      </c>
      <c r="EP642" s="22">
        <v>116677.3</v>
      </c>
      <c r="EQ642" s="22">
        <v>59618.71</v>
      </c>
      <c r="ER642" s="22">
        <v>53419.4</v>
      </c>
      <c r="ES642" s="22">
        <v>70419.45</v>
      </c>
      <c r="ET642" s="22">
        <v>84836.53</v>
      </c>
      <c r="EU642" s="22">
        <v>79261.06</v>
      </c>
      <c r="EV642" s="22">
        <v>84121.56</v>
      </c>
      <c r="EW642" s="22">
        <v>97787.839999999997</v>
      </c>
      <c r="EX642" s="22">
        <v>51634.53</v>
      </c>
      <c r="EY642" s="22">
        <v>82782.06</v>
      </c>
      <c r="EZ642" s="22">
        <v>130829.59</v>
      </c>
      <c r="FA642" s="22">
        <v>100531.26</v>
      </c>
      <c r="FB642" s="22">
        <v>62987.58</v>
      </c>
      <c r="FC642" s="22">
        <v>77095.14</v>
      </c>
      <c r="FD642" s="22">
        <v>86714.29</v>
      </c>
      <c r="FE642" s="22">
        <v>109339.8</v>
      </c>
      <c r="FF642" s="22">
        <v>83258.19</v>
      </c>
      <c r="FG642" s="22">
        <v>68106.58</v>
      </c>
      <c r="FH642" s="22">
        <v>59395.040000000001</v>
      </c>
      <c r="FI642" s="22">
        <v>93988.54</v>
      </c>
      <c r="FJ642" s="22">
        <v>108206.51</v>
      </c>
      <c r="FK642" s="22">
        <v>130165.68</v>
      </c>
      <c r="FL642" s="22">
        <v>106608.11</v>
      </c>
      <c r="FM642" s="22">
        <v>51395.12</v>
      </c>
      <c r="FN642" s="22">
        <v>106313.13</v>
      </c>
      <c r="FO642" s="22">
        <v>84493.59</v>
      </c>
      <c r="FP642" s="22">
        <v>72794.080000000002</v>
      </c>
      <c r="FQ642" s="22">
        <v>66289.960000000006</v>
      </c>
      <c r="FR642" s="22">
        <v>110426.18</v>
      </c>
      <c r="FS642" s="22">
        <v>133375.82</v>
      </c>
      <c r="FT642" s="22">
        <v>97641.57</v>
      </c>
      <c r="FU642" s="22">
        <v>140418.73000000001</v>
      </c>
      <c r="FV642" s="22">
        <v>170765.84</v>
      </c>
      <c r="FW642" s="22">
        <v>54404.05</v>
      </c>
      <c r="FX642" s="22">
        <v>48732.23</v>
      </c>
      <c r="FY642" s="22">
        <v>61574.86</v>
      </c>
      <c r="FZ642" s="22">
        <v>44549.33</v>
      </c>
      <c r="GA642" s="22">
        <v>100212.15</v>
      </c>
      <c r="GB642" s="22">
        <v>69572.67</v>
      </c>
      <c r="GC642" s="22">
        <v>159889.73000000001</v>
      </c>
      <c r="GD642" s="22">
        <v>161781.22</v>
      </c>
      <c r="GE642" s="22">
        <v>87784.320000000007</v>
      </c>
      <c r="GF642" s="22">
        <v>60562.21</v>
      </c>
      <c r="GG642" s="22">
        <v>125318.11</v>
      </c>
      <c r="GH642" s="22">
        <v>89990.74</v>
      </c>
    </row>
    <row r="643" spans="1:190" x14ac:dyDescent="0.4">
      <c r="A643" s="21" t="s">
        <v>2629</v>
      </c>
      <c r="B643" s="22">
        <v>1.4339240539057989</v>
      </c>
      <c r="C643" s="22">
        <v>4.9379722257478101E-4</v>
      </c>
      <c r="D643" s="22">
        <v>1.8365713740068311E-3</v>
      </c>
      <c r="E643" s="22">
        <v>1.155006003060697</v>
      </c>
      <c r="F643" s="22">
        <v>0.20790034996461509</v>
      </c>
      <c r="G643" s="21" t="s">
        <v>1194</v>
      </c>
      <c r="H643" s="21" t="s">
        <v>3235</v>
      </c>
      <c r="I643" s="21" t="s">
        <v>1195</v>
      </c>
      <c r="J643" s="22">
        <v>13570.49</v>
      </c>
      <c r="K643" s="22">
        <v>7509.24</v>
      </c>
      <c r="L643" s="22">
        <v>6458.97</v>
      </c>
      <c r="M643" s="22">
        <v>8581.02</v>
      </c>
      <c r="N643" s="22">
        <v>10957.58</v>
      </c>
      <c r="O643" s="22">
        <v>7385.96</v>
      </c>
      <c r="P643" s="22">
        <v>7059.73</v>
      </c>
      <c r="Q643" s="22">
        <v>8080.3</v>
      </c>
      <c r="R643" s="22">
        <v>7195.92</v>
      </c>
      <c r="S643" s="22">
        <v>8772.56</v>
      </c>
      <c r="T643" s="22">
        <v>9024.89</v>
      </c>
      <c r="U643" s="22">
        <v>6059.19</v>
      </c>
      <c r="V643" s="22">
        <v>7198.14</v>
      </c>
      <c r="W643" s="22">
        <v>8173.62</v>
      </c>
      <c r="X643" s="22">
        <v>7000.99</v>
      </c>
      <c r="Y643" s="22">
        <v>8151.15</v>
      </c>
      <c r="Z643" s="22">
        <v>10578.06</v>
      </c>
      <c r="AA643" s="22">
        <v>7643.8</v>
      </c>
      <c r="AB643" s="22">
        <v>7758.05</v>
      </c>
      <c r="AC643" s="22">
        <v>8348.84</v>
      </c>
      <c r="AD643" s="22">
        <v>7161.91</v>
      </c>
      <c r="AE643" s="22">
        <v>6162.99</v>
      </c>
      <c r="AF643" s="22">
        <v>6660.01</v>
      </c>
      <c r="AG643" s="22">
        <v>6688.94</v>
      </c>
      <c r="AH643" s="22">
        <v>7348.84</v>
      </c>
      <c r="AI643" s="22">
        <v>7458.74</v>
      </c>
      <c r="AJ643" s="22">
        <v>5976.33</v>
      </c>
      <c r="AK643" s="22">
        <v>7187.68</v>
      </c>
      <c r="AL643" s="22">
        <v>7823.34</v>
      </c>
      <c r="AM643" s="22">
        <v>7013.11</v>
      </c>
      <c r="AN643" s="22">
        <v>7634.57</v>
      </c>
      <c r="AO643" s="22">
        <v>8231.49</v>
      </c>
      <c r="AP643" s="22">
        <v>7531.82</v>
      </c>
      <c r="AQ643" s="22">
        <v>9240.36</v>
      </c>
      <c r="AR643" s="22">
        <v>7505.96</v>
      </c>
      <c r="AS643" s="22">
        <v>7921.54</v>
      </c>
      <c r="AT643" s="22">
        <v>8718.33</v>
      </c>
      <c r="AU643" s="22">
        <v>7736.74</v>
      </c>
      <c r="AV643" s="22">
        <v>6744.68</v>
      </c>
      <c r="AW643" s="22">
        <v>12972.43</v>
      </c>
      <c r="AX643" s="22">
        <v>6152.14</v>
      </c>
      <c r="AY643" s="22">
        <v>9985.52</v>
      </c>
      <c r="AZ643" s="22">
        <v>9664.58</v>
      </c>
      <c r="BA643" s="22">
        <v>9181.61</v>
      </c>
      <c r="BB643" s="22">
        <v>7665.14</v>
      </c>
      <c r="BC643" s="22">
        <v>8129.04</v>
      </c>
      <c r="BD643" s="22">
        <v>8342.2199999999993</v>
      </c>
      <c r="BE643" s="22">
        <v>8204.7800000000007</v>
      </c>
      <c r="BF643" s="22">
        <v>8427.41</v>
      </c>
      <c r="BG643" s="22">
        <v>7247.72</v>
      </c>
      <c r="BH643" s="22">
        <v>8484.39</v>
      </c>
      <c r="BI643" s="22">
        <v>7813.03</v>
      </c>
      <c r="BJ643" s="22">
        <v>7379.56</v>
      </c>
      <c r="BK643" s="22">
        <v>10156.39</v>
      </c>
      <c r="BL643" s="22">
        <v>7992.85</v>
      </c>
      <c r="BM643" s="22">
        <v>8083.84</v>
      </c>
      <c r="BN643" s="22">
        <v>8409.35</v>
      </c>
      <c r="BO643" s="22">
        <v>7297.47</v>
      </c>
      <c r="BP643" s="22">
        <v>6820.83</v>
      </c>
      <c r="BQ643" s="22">
        <v>6311.45</v>
      </c>
      <c r="BR643" s="22">
        <v>6291.34</v>
      </c>
      <c r="BS643" s="22">
        <v>7312.73</v>
      </c>
      <c r="BT643" s="22">
        <v>5244.46</v>
      </c>
      <c r="BU643" s="22">
        <v>7410.11</v>
      </c>
      <c r="BV643" s="22">
        <v>7840.93</v>
      </c>
      <c r="BW643" s="22">
        <v>7037.82</v>
      </c>
      <c r="BX643" s="22">
        <v>8816.94</v>
      </c>
      <c r="BY643" s="22">
        <v>10290.36</v>
      </c>
      <c r="BZ643" s="22">
        <v>6819.4</v>
      </c>
      <c r="CA643" s="22">
        <v>6360.43</v>
      </c>
      <c r="CB643" s="22">
        <v>8649.85</v>
      </c>
      <c r="CC643" s="22">
        <v>5603.36</v>
      </c>
      <c r="CD643" s="22">
        <v>7918.72</v>
      </c>
      <c r="CE643" s="22">
        <v>6948.29</v>
      </c>
      <c r="CF643" s="22">
        <v>7436.99</v>
      </c>
      <c r="CG643" s="22">
        <v>6757.03</v>
      </c>
      <c r="CH643" s="22">
        <v>7496.82</v>
      </c>
      <c r="CI643" s="22">
        <v>8011.12</v>
      </c>
      <c r="CJ643" s="22">
        <v>7432.77</v>
      </c>
      <c r="CK643" s="22">
        <v>7834.38</v>
      </c>
      <c r="CL643" s="22">
        <v>5229.01</v>
      </c>
      <c r="CM643" s="22">
        <v>7901.45</v>
      </c>
      <c r="CN643" s="22">
        <v>9103.2900000000009</v>
      </c>
      <c r="CO643" s="22">
        <v>7126.56</v>
      </c>
      <c r="CP643" s="22">
        <v>7241.01</v>
      </c>
      <c r="CQ643" s="22">
        <v>8102.95</v>
      </c>
      <c r="CR643" s="22">
        <v>7141.06</v>
      </c>
      <c r="CS643" s="22">
        <v>7391.4</v>
      </c>
      <c r="CT643" s="22">
        <v>6751.96</v>
      </c>
      <c r="CU643" s="22">
        <v>7226.22</v>
      </c>
      <c r="CV643" s="22">
        <v>5667.88</v>
      </c>
      <c r="CW643" s="22">
        <v>7639.26</v>
      </c>
      <c r="CX643" s="22">
        <v>9380.68</v>
      </c>
      <c r="CY643" s="22">
        <v>5906.35</v>
      </c>
      <c r="CZ643" s="22">
        <v>8975.3799999999992</v>
      </c>
      <c r="DA643" s="22">
        <v>7015.2</v>
      </c>
      <c r="DB643" s="22">
        <v>11291.15</v>
      </c>
      <c r="DC643" s="22">
        <v>7296.74</v>
      </c>
      <c r="DD643" s="22">
        <v>6377.58</v>
      </c>
      <c r="DE643" s="22">
        <v>6597.94</v>
      </c>
      <c r="DF643" s="22">
        <v>7386.36</v>
      </c>
      <c r="DG643" s="22">
        <v>6445.24</v>
      </c>
      <c r="DH643" s="22">
        <v>8719.9</v>
      </c>
      <c r="DI643" s="22">
        <v>6916.32</v>
      </c>
      <c r="DJ643" s="22">
        <v>3438.59</v>
      </c>
      <c r="DK643" s="22">
        <v>12516</v>
      </c>
      <c r="DL643" s="22">
        <v>6434.79</v>
      </c>
      <c r="DM643" s="22">
        <v>6838.93</v>
      </c>
      <c r="DN643" s="22">
        <v>6943.6</v>
      </c>
      <c r="DO643" s="22">
        <v>6548.66</v>
      </c>
      <c r="DP643" s="22">
        <v>5821.45</v>
      </c>
      <c r="DQ643" s="22">
        <v>20329.87</v>
      </c>
      <c r="DR643" s="22">
        <v>6044.56</v>
      </c>
      <c r="DS643" s="22">
        <v>9315.86</v>
      </c>
      <c r="DT643" s="22">
        <v>5801.16</v>
      </c>
      <c r="DU643" s="22">
        <v>5940.48</v>
      </c>
      <c r="DV643" s="22">
        <v>6299</v>
      </c>
      <c r="DW643" s="22">
        <v>5002.74</v>
      </c>
      <c r="DX643" s="22">
        <v>6035.77</v>
      </c>
      <c r="DY643" s="22">
        <v>7457.02</v>
      </c>
      <c r="DZ643" s="22">
        <v>5865.32</v>
      </c>
      <c r="EA643" s="22">
        <v>7048.87</v>
      </c>
      <c r="EB643" s="22">
        <v>5799.74</v>
      </c>
      <c r="EC643" s="22">
        <v>13550.38</v>
      </c>
      <c r="ED643" s="22">
        <v>6530.61</v>
      </c>
      <c r="EE643" s="22">
        <v>5607.69</v>
      </c>
      <c r="EF643" s="22">
        <v>7338.92</v>
      </c>
      <c r="EG643" s="22">
        <v>6029.21</v>
      </c>
      <c r="EH643" s="22">
        <v>5124.76</v>
      </c>
      <c r="EI643" s="22">
        <v>6660.27</v>
      </c>
      <c r="EJ643" s="22">
        <v>5262.54</v>
      </c>
      <c r="EK643" s="22">
        <v>8401.18</v>
      </c>
      <c r="EL643" s="22">
        <v>7769.48</v>
      </c>
      <c r="EM643" s="22">
        <v>5245.89</v>
      </c>
      <c r="EN643" s="22">
        <v>5388.84</v>
      </c>
      <c r="EO643" s="22">
        <v>6385.94</v>
      </c>
      <c r="EP643" s="22">
        <v>5615.91</v>
      </c>
      <c r="EQ643" s="22">
        <v>6230.2</v>
      </c>
      <c r="ER643" s="22">
        <v>5566.08</v>
      </c>
      <c r="ES643" s="22">
        <v>8814.16</v>
      </c>
      <c r="ET643" s="22">
        <v>5839.06</v>
      </c>
      <c r="EU643" s="22">
        <v>6587.53</v>
      </c>
      <c r="EV643" s="22">
        <v>5628.49</v>
      </c>
      <c r="EW643" s="22">
        <v>7510.08</v>
      </c>
      <c r="EX643" s="22">
        <v>4149.2700000000004</v>
      </c>
      <c r="EY643" s="22">
        <v>8320.81</v>
      </c>
      <c r="EZ643" s="22">
        <v>8395.7999999999993</v>
      </c>
      <c r="FA643" s="22">
        <v>5762.72</v>
      </c>
      <c r="FB643" s="22">
        <v>8077.99</v>
      </c>
      <c r="FC643" s="22">
        <v>7912.83</v>
      </c>
      <c r="FD643" s="22">
        <v>6087.32</v>
      </c>
      <c r="FE643" s="22">
        <v>6931.18</v>
      </c>
      <c r="FF643" s="22">
        <v>8355.02</v>
      </c>
      <c r="FG643" s="22">
        <v>4386.29</v>
      </c>
      <c r="FH643" s="22">
        <v>5195.33</v>
      </c>
      <c r="FI643" s="22">
        <v>6270.62</v>
      </c>
      <c r="FJ643" s="22">
        <v>5585</v>
      </c>
      <c r="FK643" s="22">
        <v>5875.01</v>
      </c>
      <c r="FL643" s="22">
        <v>7212.79</v>
      </c>
      <c r="FM643" s="22">
        <v>7472.37</v>
      </c>
      <c r="FN643" s="22">
        <v>5934.06</v>
      </c>
      <c r="FO643" s="22">
        <v>5372.38</v>
      </c>
      <c r="FP643" s="22">
        <v>7256.34</v>
      </c>
      <c r="FQ643" s="22">
        <v>3427.46</v>
      </c>
      <c r="FR643" s="22">
        <v>6282.89</v>
      </c>
      <c r="FS643" s="22">
        <v>6464.77</v>
      </c>
      <c r="FT643" s="22">
        <v>6073.58</v>
      </c>
      <c r="FU643" s="22">
        <v>6043.96</v>
      </c>
      <c r="FV643" s="22">
        <v>7170.65</v>
      </c>
      <c r="FW643" s="22">
        <v>7253.92</v>
      </c>
      <c r="FX643" s="22">
        <v>3974.05</v>
      </c>
      <c r="FY643" s="22">
        <v>6270.57</v>
      </c>
      <c r="FZ643" s="22">
        <v>6197.79</v>
      </c>
      <c r="GA643" s="22">
        <v>5805.83</v>
      </c>
      <c r="GB643" s="22">
        <v>6079.01</v>
      </c>
      <c r="GC643" s="22">
        <v>6515.63</v>
      </c>
      <c r="GD643" s="22">
        <v>5472.99</v>
      </c>
      <c r="GE643" s="22">
        <v>6165.53</v>
      </c>
      <c r="GF643" s="22">
        <v>6170.29</v>
      </c>
      <c r="GG643" s="22">
        <v>10339.219999999999</v>
      </c>
      <c r="GH643" s="22">
        <v>6680.75</v>
      </c>
    </row>
    <row r="644" spans="1:190" x14ac:dyDescent="0.4">
      <c r="A644" s="21" t="s">
        <v>1287</v>
      </c>
      <c r="B644" s="22">
        <v>1.0017054387997359</v>
      </c>
      <c r="C644" s="22">
        <v>2.9826534005283721E-4</v>
      </c>
      <c r="D644" s="22">
        <v>1.184776211876548E-3</v>
      </c>
      <c r="E644" s="22">
        <v>1.28453506179725</v>
      </c>
      <c r="F644" s="22">
        <v>0.36124626960086642</v>
      </c>
      <c r="G644" s="21" t="s">
        <v>1194</v>
      </c>
      <c r="H644" s="21" t="s">
        <v>1860</v>
      </c>
      <c r="I644" s="21" t="s">
        <v>1861</v>
      </c>
      <c r="J644" s="22">
        <v>194147.19</v>
      </c>
      <c r="K644" s="22">
        <v>409184.07</v>
      </c>
      <c r="L644" s="22">
        <v>265566.24</v>
      </c>
      <c r="M644" s="22">
        <v>203287.32</v>
      </c>
      <c r="N644" s="22">
        <v>178680.11</v>
      </c>
      <c r="O644" s="22">
        <v>147575.57</v>
      </c>
      <c r="P644" s="22">
        <v>126767.94</v>
      </c>
      <c r="Q644" s="22">
        <v>93995.32</v>
      </c>
      <c r="R644" s="22">
        <v>91507.73</v>
      </c>
      <c r="S644" s="22">
        <v>91882</v>
      </c>
      <c r="T644" s="22">
        <v>175894.44</v>
      </c>
      <c r="U644" s="22">
        <v>91954.39</v>
      </c>
      <c r="V644" s="22">
        <v>71121.81</v>
      </c>
      <c r="W644" s="22">
        <v>85142.35</v>
      </c>
      <c r="X644" s="22">
        <v>89554.43</v>
      </c>
      <c r="Y644" s="22">
        <v>133443.26</v>
      </c>
      <c r="Z644" s="22">
        <v>71853.86</v>
      </c>
      <c r="AA644" s="22">
        <v>74376.44</v>
      </c>
      <c r="AB644" s="22">
        <v>98903.96</v>
      </c>
      <c r="AC644" s="22">
        <v>100078.75</v>
      </c>
      <c r="AD644" s="22">
        <v>97575.95</v>
      </c>
      <c r="AE644" s="22">
        <v>56577.56</v>
      </c>
      <c r="AF644" s="22">
        <v>111099.08</v>
      </c>
      <c r="AG644" s="22">
        <v>79214.92</v>
      </c>
      <c r="AH644" s="22">
        <v>70292.08</v>
      </c>
      <c r="AI644" s="22">
        <v>140956.9</v>
      </c>
      <c r="AJ644" s="22">
        <v>92168.46</v>
      </c>
      <c r="AK644" s="22">
        <v>55161.99</v>
      </c>
      <c r="AL644" s="22">
        <v>89489.57</v>
      </c>
      <c r="AM644" s="22">
        <v>81216.490000000005</v>
      </c>
      <c r="AN644" s="22">
        <v>51465.47</v>
      </c>
      <c r="AO644" s="22">
        <v>48517.08</v>
      </c>
      <c r="AP644" s="22">
        <v>86468.86</v>
      </c>
      <c r="AQ644" s="22">
        <v>131423.01</v>
      </c>
      <c r="AR644" s="22">
        <v>73368.23</v>
      </c>
      <c r="AS644" s="22">
        <v>110204.34</v>
      </c>
      <c r="AT644" s="22">
        <v>89813.52</v>
      </c>
      <c r="AU644" s="22">
        <v>84049.39</v>
      </c>
      <c r="AV644" s="22">
        <v>128786.71</v>
      </c>
      <c r="AW644" s="22">
        <v>103296.71</v>
      </c>
      <c r="AX644" s="22">
        <v>173358.33</v>
      </c>
      <c r="AY644" s="22">
        <v>80853.45</v>
      </c>
      <c r="AZ644" s="22">
        <v>52529.14</v>
      </c>
      <c r="BA644" s="22">
        <v>57953.61</v>
      </c>
      <c r="BB644" s="22">
        <v>44176.24</v>
      </c>
      <c r="BC644" s="22">
        <v>63829.36</v>
      </c>
      <c r="BD644" s="22">
        <v>74244.850000000006</v>
      </c>
      <c r="BE644" s="22">
        <v>77633.850000000006</v>
      </c>
      <c r="BF644" s="22">
        <v>59462.9</v>
      </c>
      <c r="BG644" s="22">
        <v>56494.42</v>
      </c>
      <c r="BH644" s="22">
        <v>92264.82</v>
      </c>
      <c r="BI644" s="22">
        <v>75601.509999999995</v>
      </c>
      <c r="BJ644" s="22">
        <v>81573.97</v>
      </c>
      <c r="BK644" s="22">
        <v>76582.02</v>
      </c>
      <c r="BL644" s="22">
        <v>75580.490000000005</v>
      </c>
      <c r="BM644" s="22">
        <v>85647.86</v>
      </c>
      <c r="BN644" s="22">
        <v>82505.149999999994</v>
      </c>
      <c r="BO644" s="22">
        <v>96811.36</v>
      </c>
      <c r="BP644" s="22">
        <v>80455.7</v>
      </c>
      <c r="BQ644" s="22">
        <v>78957.94</v>
      </c>
      <c r="BR644" s="22">
        <v>44852.41</v>
      </c>
      <c r="BS644" s="22">
        <v>83198.600000000006</v>
      </c>
      <c r="BT644" s="22">
        <v>47390.46</v>
      </c>
      <c r="BU644" s="22">
        <v>46510.04</v>
      </c>
      <c r="BV644" s="22">
        <v>47124.08</v>
      </c>
      <c r="BW644" s="22">
        <v>83759.72</v>
      </c>
      <c r="BX644" s="22">
        <v>102257.17</v>
      </c>
      <c r="BY644" s="22">
        <v>47488.28</v>
      </c>
      <c r="BZ644" s="22">
        <v>70912.13</v>
      </c>
      <c r="CA644" s="22">
        <v>63018.98</v>
      </c>
      <c r="CB644" s="22">
        <v>53387.07</v>
      </c>
      <c r="CC644" s="22">
        <v>80031.47</v>
      </c>
      <c r="CD644" s="22">
        <v>53315.3</v>
      </c>
      <c r="CE644" s="22">
        <v>77596.56</v>
      </c>
      <c r="CF644" s="22">
        <v>90734.25</v>
      </c>
      <c r="CG644" s="22">
        <v>74633.509999999995</v>
      </c>
      <c r="CH644" s="22">
        <v>50128.51</v>
      </c>
      <c r="CI644" s="22">
        <v>52406.02</v>
      </c>
      <c r="CJ644" s="22">
        <v>71808.88</v>
      </c>
      <c r="CK644" s="22">
        <v>81656.97</v>
      </c>
      <c r="CL644" s="22">
        <v>87133.51</v>
      </c>
      <c r="CM644" s="22">
        <v>38129.379999999997</v>
      </c>
      <c r="CN644" s="22">
        <v>84411.48</v>
      </c>
      <c r="CO644" s="22">
        <v>39646.69</v>
      </c>
      <c r="CP644" s="22">
        <v>80509.62</v>
      </c>
      <c r="CQ644" s="22">
        <v>46328.06</v>
      </c>
      <c r="CR644" s="22">
        <v>87640.03</v>
      </c>
      <c r="CS644" s="22">
        <v>60817</v>
      </c>
      <c r="CT644" s="22">
        <v>79726.490000000005</v>
      </c>
      <c r="CU644" s="22">
        <v>60409.43</v>
      </c>
      <c r="CV644" s="22">
        <v>49080.480000000003</v>
      </c>
      <c r="CW644" s="22">
        <v>81579.600000000006</v>
      </c>
      <c r="CX644" s="22">
        <v>53564.959999999999</v>
      </c>
      <c r="CY644" s="22">
        <v>55962.28</v>
      </c>
      <c r="CZ644" s="22">
        <v>53070.25</v>
      </c>
      <c r="DA644" s="22">
        <v>85669.38</v>
      </c>
      <c r="DB644" s="22">
        <v>64720.84</v>
      </c>
      <c r="DC644" s="22">
        <v>55672.94</v>
      </c>
      <c r="DD644" s="22">
        <v>49598.25</v>
      </c>
      <c r="DE644" s="22">
        <v>88004.24</v>
      </c>
      <c r="DF644" s="22">
        <v>120259.25</v>
      </c>
      <c r="DG644" s="22">
        <v>69315.22</v>
      </c>
      <c r="DH644" s="22">
        <v>47620.03</v>
      </c>
      <c r="DI644" s="22">
        <v>67891.199999999997</v>
      </c>
      <c r="DJ644" s="22">
        <v>104425.86</v>
      </c>
      <c r="DK644" s="22">
        <v>66165.929999999993</v>
      </c>
      <c r="DL644" s="22">
        <v>74665.42</v>
      </c>
      <c r="DM644" s="22">
        <v>88120.15</v>
      </c>
      <c r="DN644" s="22">
        <v>85289.26</v>
      </c>
      <c r="DO644" s="22">
        <v>101599.67999999999</v>
      </c>
      <c r="DP644" s="22">
        <v>65077.03</v>
      </c>
      <c r="DQ644" s="22">
        <v>70063.44</v>
      </c>
      <c r="DR644" s="22">
        <v>75818.77</v>
      </c>
      <c r="DS644" s="22">
        <v>54468.34</v>
      </c>
      <c r="DT644" s="22">
        <v>88807.72</v>
      </c>
      <c r="DU644" s="22">
        <v>72060.710000000006</v>
      </c>
      <c r="DV644" s="22">
        <v>104837.58</v>
      </c>
      <c r="DW644" s="22">
        <v>60675.41</v>
      </c>
      <c r="DX644" s="22">
        <v>68265.7</v>
      </c>
      <c r="DY644" s="22">
        <v>66621.63</v>
      </c>
      <c r="DZ644" s="22">
        <v>48416.35</v>
      </c>
      <c r="EA644" s="22">
        <v>85542.23</v>
      </c>
      <c r="EB644" s="22">
        <v>55841.13</v>
      </c>
      <c r="EC644" s="22">
        <v>53782.96</v>
      </c>
      <c r="ED644" s="22">
        <v>48114.29</v>
      </c>
      <c r="EE644" s="22">
        <v>71615.100000000006</v>
      </c>
      <c r="EF644" s="22">
        <v>73461.72</v>
      </c>
      <c r="EG644" s="22">
        <v>65854.64</v>
      </c>
      <c r="EH644" s="22">
        <v>77256.100000000006</v>
      </c>
      <c r="EI644" s="22">
        <v>79122.539999999994</v>
      </c>
      <c r="EJ644" s="22">
        <v>60816.95</v>
      </c>
      <c r="EK644" s="22">
        <v>64150.1</v>
      </c>
      <c r="EL644" s="22">
        <v>87401.55</v>
      </c>
      <c r="EM644" s="22">
        <v>59600.29</v>
      </c>
      <c r="EN644" s="22">
        <v>59600.01</v>
      </c>
      <c r="EO644" s="22">
        <v>78835.83</v>
      </c>
      <c r="EP644" s="22">
        <v>52423.79</v>
      </c>
      <c r="EQ644" s="22">
        <v>47196.02</v>
      </c>
      <c r="ER644" s="22">
        <v>57400.19</v>
      </c>
      <c r="ES644" s="22">
        <v>60170.51</v>
      </c>
      <c r="ET644" s="22">
        <v>77483.97</v>
      </c>
      <c r="EU644" s="22">
        <v>62862.79</v>
      </c>
      <c r="EV644" s="22">
        <v>66387.02</v>
      </c>
      <c r="EW644" s="22">
        <v>55400.51</v>
      </c>
      <c r="EX644" s="22">
        <v>44653.58</v>
      </c>
      <c r="EY644" s="22">
        <v>56130.62</v>
      </c>
      <c r="EZ644" s="22">
        <v>62862.97</v>
      </c>
      <c r="FA644" s="22">
        <v>70304.23</v>
      </c>
      <c r="FB644" s="22">
        <v>59763.65</v>
      </c>
      <c r="FC644" s="22">
        <v>109578.25</v>
      </c>
      <c r="FD644" s="22">
        <v>42344.3</v>
      </c>
      <c r="FE644" s="22">
        <v>70217.77</v>
      </c>
      <c r="FF644" s="22">
        <v>57016.42</v>
      </c>
      <c r="FG644" s="22">
        <v>40874.76</v>
      </c>
      <c r="FH644" s="22">
        <v>56691.66</v>
      </c>
      <c r="FI644" s="22">
        <v>51821.02</v>
      </c>
      <c r="FJ644" s="22">
        <v>70217.350000000006</v>
      </c>
      <c r="FK644" s="22">
        <v>62076.54</v>
      </c>
      <c r="FL644" s="22">
        <v>63277.18</v>
      </c>
      <c r="FM644" s="22">
        <v>57009.99</v>
      </c>
      <c r="FN644" s="22">
        <v>67401.73</v>
      </c>
      <c r="FO644" s="22">
        <v>62674.98</v>
      </c>
      <c r="FP644" s="22">
        <v>41524.629999999997</v>
      </c>
      <c r="FQ644" s="22">
        <v>83753.17</v>
      </c>
      <c r="FR644" s="22">
        <v>47084.08</v>
      </c>
      <c r="FS644" s="22">
        <v>59463.51</v>
      </c>
      <c r="FT644" s="22">
        <v>39263.21</v>
      </c>
      <c r="FU644" s="22">
        <v>57142.03</v>
      </c>
      <c r="FV644" s="22">
        <v>101211.29</v>
      </c>
      <c r="FW644" s="22">
        <v>50674.12</v>
      </c>
      <c r="FX644" s="22">
        <v>48627.25</v>
      </c>
      <c r="FY644" s="22">
        <v>64063.89</v>
      </c>
      <c r="FZ644" s="22">
        <v>61886.79</v>
      </c>
      <c r="GA644" s="22">
        <v>87239.78</v>
      </c>
      <c r="GB644" s="22">
        <v>129734.15</v>
      </c>
      <c r="GC644" s="22">
        <v>83697.78</v>
      </c>
      <c r="GD644" s="22">
        <v>66994.95</v>
      </c>
      <c r="GE644" s="22">
        <v>104405.27</v>
      </c>
      <c r="GF644" s="22">
        <v>79867.03</v>
      </c>
      <c r="GG644" s="22">
        <v>65877.17</v>
      </c>
      <c r="GH644" s="22">
        <v>55564.87</v>
      </c>
    </row>
    <row r="645" spans="1:190" x14ac:dyDescent="0.4">
      <c r="A645" s="21" t="s">
        <v>1288</v>
      </c>
      <c r="B645" s="22">
        <v>1.3106235673505899</v>
      </c>
      <c r="C645" s="22">
        <v>4.4350386298341692E-4</v>
      </c>
      <c r="D645" s="22">
        <v>1.6704909353244589E-3</v>
      </c>
      <c r="E645" s="22">
        <v>0.70879348799612507</v>
      </c>
      <c r="F645" s="22">
        <v>-0.49656274562035341</v>
      </c>
      <c r="G645" s="21" t="s">
        <v>1191</v>
      </c>
      <c r="H645" s="21" t="s">
        <v>1860</v>
      </c>
      <c r="I645" s="21" t="s">
        <v>1861</v>
      </c>
      <c r="J645" s="22">
        <v>78306.039999999994</v>
      </c>
      <c r="K645" s="22">
        <v>96373.45</v>
      </c>
      <c r="L645" s="22">
        <v>2561.4</v>
      </c>
      <c r="M645" s="22">
        <v>42949.760000000002</v>
      </c>
      <c r="N645" s="22">
        <v>47872.72</v>
      </c>
      <c r="O645" s="22">
        <v>43681.96</v>
      </c>
      <c r="P645" s="22">
        <v>59340.01</v>
      </c>
      <c r="Q645" s="22">
        <v>27807.35</v>
      </c>
      <c r="R645" s="22">
        <v>37205.019999999997</v>
      </c>
      <c r="S645" s="22">
        <v>176438.78</v>
      </c>
      <c r="T645" s="22">
        <v>76870.77</v>
      </c>
      <c r="U645" s="22">
        <v>220271.83</v>
      </c>
      <c r="V645" s="22">
        <v>78790.240000000005</v>
      </c>
      <c r="W645" s="22">
        <v>59244.41</v>
      </c>
      <c r="X645" s="22">
        <v>43606.7</v>
      </c>
      <c r="Y645" s="22">
        <v>83152.070000000007</v>
      </c>
      <c r="Z645" s="22">
        <v>92955.05</v>
      </c>
      <c r="AA645" s="22">
        <v>88444.93</v>
      </c>
      <c r="AB645" s="22">
        <v>113228.63</v>
      </c>
      <c r="AC645" s="22">
        <v>90666.93</v>
      </c>
      <c r="AD645" s="22">
        <v>106254.35</v>
      </c>
      <c r="AE645" s="22">
        <v>73607.28</v>
      </c>
      <c r="AF645" s="22">
        <v>37334.129999999997</v>
      </c>
      <c r="AG645" s="22">
        <v>66689.740000000005</v>
      </c>
      <c r="AH645" s="22">
        <v>62236.54</v>
      </c>
      <c r="AI645" s="22">
        <v>93328.04</v>
      </c>
      <c r="AJ645" s="22">
        <v>39034.199999999997</v>
      </c>
      <c r="AK645" s="22">
        <v>88598.51</v>
      </c>
      <c r="AL645" s="22">
        <v>48905.46</v>
      </c>
      <c r="AM645" s="22">
        <v>93894.77</v>
      </c>
      <c r="AN645" s="22">
        <v>149228.34</v>
      </c>
      <c r="AO645" s="22">
        <v>112172.78</v>
      </c>
      <c r="AP645" s="22">
        <v>222196.26</v>
      </c>
      <c r="AQ645" s="22">
        <v>83952.08</v>
      </c>
      <c r="AR645" s="22">
        <v>148643.70000000001</v>
      </c>
      <c r="AS645" s="22">
        <v>101103.26</v>
      </c>
      <c r="AT645" s="22">
        <v>89496.320000000007</v>
      </c>
      <c r="AU645" s="22">
        <v>87995.45</v>
      </c>
      <c r="AV645" s="22">
        <v>84298.51</v>
      </c>
      <c r="AW645" s="22">
        <v>50672.480000000003</v>
      </c>
      <c r="AX645" s="22">
        <v>90347.62</v>
      </c>
      <c r="AY645" s="22">
        <v>81559.33</v>
      </c>
      <c r="AZ645" s="22">
        <v>64006.97</v>
      </c>
      <c r="BA645" s="22">
        <v>118123.76</v>
      </c>
      <c r="BB645" s="22">
        <v>71168.89</v>
      </c>
      <c r="BC645" s="22">
        <v>312444.49</v>
      </c>
      <c r="BD645" s="22">
        <v>58312.7</v>
      </c>
      <c r="BE645" s="22">
        <v>66165.84</v>
      </c>
      <c r="BF645" s="22">
        <v>111706.44</v>
      </c>
      <c r="BG645" s="22">
        <v>287289.7</v>
      </c>
      <c r="BH645" s="22">
        <v>75810.789999999994</v>
      </c>
      <c r="BI645" s="22">
        <v>120556.37</v>
      </c>
      <c r="BJ645" s="22">
        <v>60197.41</v>
      </c>
      <c r="BK645" s="22">
        <v>32064.36</v>
      </c>
      <c r="BL645" s="22">
        <v>80612.3</v>
      </c>
      <c r="BM645" s="22">
        <v>64410.81</v>
      </c>
      <c r="BN645" s="22">
        <v>137190.81</v>
      </c>
      <c r="BO645" s="22">
        <v>61099.98</v>
      </c>
      <c r="BP645" s="22">
        <v>154201.54</v>
      </c>
      <c r="BQ645" s="22">
        <v>94763.87</v>
      </c>
      <c r="BR645" s="22">
        <v>96028.49</v>
      </c>
      <c r="BS645" s="22">
        <v>87902.8</v>
      </c>
      <c r="BT645" s="22">
        <v>83486.259999999995</v>
      </c>
      <c r="BU645" s="22">
        <v>102888.44</v>
      </c>
      <c r="BV645" s="22">
        <v>81924.2</v>
      </c>
      <c r="BW645" s="22">
        <v>136597.92000000001</v>
      </c>
      <c r="BX645" s="22">
        <v>76163.73</v>
      </c>
      <c r="BY645" s="22">
        <v>77791.73</v>
      </c>
      <c r="BZ645" s="22">
        <v>111191.01</v>
      </c>
      <c r="CA645" s="22">
        <v>46239.82</v>
      </c>
      <c r="CB645" s="22">
        <v>72401.11</v>
      </c>
      <c r="CC645" s="22">
        <v>86779.96</v>
      </c>
      <c r="CD645" s="22">
        <v>73183.179999999993</v>
      </c>
      <c r="CE645" s="22">
        <v>64785.440000000002</v>
      </c>
      <c r="CF645" s="22">
        <v>68961.22</v>
      </c>
      <c r="CG645" s="22">
        <v>120664.91</v>
      </c>
      <c r="CH645" s="22">
        <v>132913.79999999999</v>
      </c>
      <c r="CI645" s="22">
        <v>84465.51</v>
      </c>
      <c r="CJ645" s="22">
        <v>117827.96</v>
      </c>
      <c r="CK645" s="22">
        <v>130819.45</v>
      </c>
      <c r="CL645" s="22">
        <v>66403.62</v>
      </c>
      <c r="CM645" s="22">
        <v>82412.7</v>
      </c>
      <c r="CN645" s="22">
        <v>103573.17</v>
      </c>
      <c r="CO645" s="22">
        <v>130038.49</v>
      </c>
      <c r="CP645" s="22">
        <v>69349.919999999998</v>
      </c>
      <c r="CQ645" s="22">
        <v>128497.9</v>
      </c>
      <c r="CR645" s="22">
        <v>134489.34</v>
      </c>
      <c r="CS645" s="22">
        <v>79900.990000000005</v>
      </c>
      <c r="CT645" s="22">
        <v>67175</v>
      </c>
      <c r="CU645" s="22">
        <v>108281.27</v>
      </c>
      <c r="CV645" s="22">
        <v>93051.91</v>
      </c>
      <c r="CW645" s="22">
        <v>72618.37</v>
      </c>
      <c r="CX645" s="22">
        <v>96122.54</v>
      </c>
      <c r="CY645" s="22">
        <v>63592.51</v>
      </c>
      <c r="CZ645" s="22">
        <v>113240.78</v>
      </c>
      <c r="DA645" s="22">
        <v>15893.17</v>
      </c>
      <c r="DB645" s="22">
        <v>147991.29999999999</v>
      </c>
      <c r="DC645" s="22">
        <v>100553.7</v>
      </c>
      <c r="DD645" s="22">
        <v>97707.94</v>
      </c>
      <c r="DE645" s="22">
        <v>140121.26</v>
      </c>
      <c r="DF645" s="22">
        <v>80419.13</v>
      </c>
      <c r="DG645" s="22">
        <v>70016.05</v>
      </c>
      <c r="DH645" s="22">
        <v>103017.76</v>
      </c>
      <c r="DI645" s="22">
        <v>86065.44</v>
      </c>
      <c r="DJ645" s="22">
        <v>136135.15</v>
      </c>
      <c r="DK645" s="22">
        <v>148782.41</v>
      </c>
      <c r="DL645" s="22">
        <v>177453.3</v>
      </c>
      <c r="DM645" s="22">
        <v>209592.38</v>
      </c>
      <c r="DN645" s="22">
        <v>76906.850000000006</v>
      </c>
      <c r="DO645" s="22">
        <v>112876</v>
      </c>
      <c r="DP645" s="22">
        <v>118283.83</v>
      </c>
      <c r="DQ645" s="22">
        <v>83423.47</v>
      </c>
      <c r="DR645" s="22">
        <v>179789.32</v>
      </c>
      <c r="DS645" s="22">
        <v>120246.55</v>
      </c>
      <c r="DT645" s="22">
        <v>119183.12</v>
      </c>
      <c r="DU645" s="22">
        <v>117756.48</v>
      </c>
      <c r="DV645" s="22">
        <v>95493.8</v>
      </c>
      <c r="DW645" s="22">
        <v>100382.32</v>
      </c>
      <c r="DX645" s="22">
        <v>100807.82</v>
      </c>
      <c r="DY645" s="22">
        <v>92400.47</v>
      </c>
      <c r="DZ645" s="22">
        <v>140196.28</v>
      </c>
      <c r="EA645" s="22">
        <v>136462.82</v>
      </c>
      <c r="EB645" s="22">
        <v>167329.22</v>
      </c>
      <c r="EC645" s="22">
        <v>72655.7</v>
      </c>
      <c r="ED645" s="22">
        <v>114094.23</v>
      </c>
      <c r="EE645" s="22">
        <v>114904.66</v>
      </c>
      <c r="EF645" s="22">
        <v>141616.89000000001</v>
      </c>
      <c r="EG645" s="22">
        <v>110723.1</v>
      </c>
      <c r="EH645" s="22">
        <v>391722.41</v>
      </c>
      <c r="EI645" s="22">
        <v>92605.48</v>
      </c>
      <c r="EJ645" s="22">
        <v>106067.6</v>
      </c>
      <c r="EK645" s="22">
        <v>111333.16</v>
      </c>
      <c r="EL645" s="22">
        <v>106692.87</v>
      </c>
      <c r="EM645" s="22">
        <v>89397.08</v>
      </c>
      <c r="EN645" s="22">
        <v>115644.76</v>
      </c>
      <c r="EO645" s="22">
        <v>102195.97</v>
      </c>
      <c r="EP645" s="22">
        <v>160110.10999999999</v>
      </c>
      <c r="EQ645" s="22">
        <v>73922.41</v>
      </c>
      <c r="ER645" s="22">
        <v>140047.48000000001</v>
      </c>
      <c r="ES645" s="22">
        <v>346599.78</v>
      </c>
      <c r="ET645" s="22">
        <v>99832.05</v>
      </c>
      <c r="EU645" s="22">
        <v>85312.36</v>
      </c>
      <c r="EV645" s="22">
        <v>102643.92</v>
      </c>
      <c r="EW645" s="22">
        <v>124027.88</v>
      </c>
      <c r="EX645" s="22">
        <v>91463.91</v>
      </c>
      <c r="EY645" s="22">
        <v>94399.78</v>
      </c>
      <c r="EZ645" s="22">
        <v>141505.63</v>
      </c>
      <c r="FA645" s="22">
        <v>87722.51</v>
      </c>
      <c r="FB645" s="22">
        <v>94938.09</v>
      </c>
      <c r="FC645" s="22">
        <v>131843.78</v>
      </c>
      <c r="FD645" s="22">
        <v>404486.40000000002</v>
      </c>
      <c r="FE645" s="22">
        <v>130780.12</v>
      </c>
      <c r="FF645" s="22">
        <v>630751.51</v>
      </c>
      <c r="FG645" s="22">
        <v>129794.4</v>
      </c>
      <c r="FH645" s="22">
        <v>98356.94</v>
      </c>
      <c r="FI645" s="22">
        <v>123268.62</v>
      </c>
      <c r="FJ645" s="22">
        <v>83358.77</v>
      </c>
      <c r="FK645" s="22">
        <v>121975.97</v>
      </c>
      <c r="FL645" s="22">
        <v>113834.1</v>
      </c>
      <c r="FM645" s="22">
        <v>126527.56</v>
      </c>
      <c r="FN645" s="22">
        <v>108979.78</v>
      </c>
      <c r="FO645" s="22">
        <v>132250.95000000001</v>
      </c>
      <c r="FP645" s="22">
        <v>184008.89</v>
      </c>
      <c r="FQ645" s="22">
        <v>151206.12</v>
      </c>
      <c r="FR645" s="22">
        <v>142167.70000000001</v>
      </c>
      <c r="FS645" s="22">
        <v>109881.65</v>
      </c>
      <c r="FT645" s="22">
        <v>124357.01</v>
      </c>
      <c r="FU645" s="22">
        <v>96745.67</v>
      </c>
      <c r="FV645" s="22">
        <v>73145.759999999995</v>
      </c>
      <c r="FW645" s="22">
        <v>41289.919999999998</v>
      </c>
      <c r="FX645" s="22">
        <v>102306.33</v>
      </c>
      <c r="FY645" s="22">
        <v>75199.73</v>
      </c>
      <c r="FZ645" s="22">
        <v>146691.97</v>
      </c>
      <c r="GA645" s="22">
        <v>123639.21</v>
      </c>
      <c r="GB645" s="22">
        <v>76137.06</v>
      </c>
      <c r="GC645" s="22">
        <v>117198.08</v>
      </c>
      <c r="GD645" s="22">
        <v>65551.16</v>
      </c>
      <c r="GE645" s="22">
        <v>95895.08</v>
      </c>
      <c r="GF645" s="22">
        <v>89816.2</v>
      </c>
      <c r="GG645" s="22">
        <v>88322.14</v>
      </c>
      <c r="GH645" s="22">
        <v>89425.63</v>
      </c>
    </row>
    <row r="646" spans="1:190" x14ac:dyDescent="0.4">
      <c r="A646" s="21" t="s">
        <v>2630</v>
      </c>
      <c r="B646" s="22">
        <v>1.2012110457641421</v>
      </c>
      <c r="C646" s="22">
        <v>1.6606815272921999E-6</v>
      </c>
      <c r="D646" s="22">
        <v>1.297697791749781E-5</v>
      </c>
      <c r="E646" s="22">
        <v>0.84289115405350135</v>
      </c>
      <c r="F646" s="22">
        <v>-0.24658175274237151</v>
      </c>
      <c r="G646" s="21" t="s">
        <v>1191</v>
      </c>
      <c r="H646" s="21" t="s">
        <v>1195</v>
      </c>
      <c r="I646" s="21" t="s">
        <v>1195</v>
      </c>
      <c r="J646" s="22">
        <v>672467.7</v>
      </c>
      <c r="K646" s="22">
        <v>668713.26</v>
      </c>
      <c r="L646" s="22">
        <v>636161.18000000005</v>
      </c>
      <c r="M646" s="22">
        <v>648896.93000000005</v>
      </c>
      <c r="N646" s="22">
        <v>583491.9</v>
      </c>
      <c r="O646" s="22">
        <v>38508.480000000003</v>
      </c>
      <c r="P646" s="22">
        <v>430149.39</v>
      </c>
      <c r="Q646" s="22">
        <v>678992.97</v>
      </c>
      <c r="R646" s="22">
        <v>757205.57</v>
      </c>
      <c r="S646" s="22">
        <v>766105.78</v>
      </c>
      <c r="T646" s="22">
        <v>844300.09</v>
      </c>
      <c r="U646" s="22">
        <v>756356.39</v>
      </c>
      <c r="V646" s="22">
        <v>743665.04</v>
      </c>
      <c r="W646" s="22">
        <v>609048.57999999996</v>
      </c>
      <c r="X646" s="22">
        <v>587940.76</v>
      </c>
      <c r="Y646" s="22">
        <v>536819.26</v>
      </c>
      <c r="Z646" s="22">
        <v>599728.21</v>
      </c>
      <c r="AA646" s="22">
        <v>632838.99</v>
      </c>
      <c r="AB646" s="22">
        <v>437827.9</v>
      </c>
      <c r="AC646" s="22">
        <v>676000.71</v>
      </c>
      <c r="AD646" s="22">
        <v>554603.59</v>
      </c>
      <c r="AE646" s="22">
        <v>549082.79</v>
      </c>
      <c r="AF646" s="22">
        <v>557769.02</v>
      </c>
      <c r="AG646" s="22">
        <v>592534.61</v>
      </c>
      <c r="AH646" s="22">
        <v>551310.94999999995</v>
      </c>
      <c r="AI646" s="22">
        <v>211720.76</v>
      </c>
      <c r="AJ646" s="22">
        <v>342344.67</v>
      </c>
      <c r="AK646" s="22">
        <v>494120.36</v>
      </c>
      <c r="AL646" s="22">
        <v>285180.13</v>
      </c>
      <c r="AM646" s="22">
        <v>485668.57</v>
      </c>
      <c r="AN646" s="22">
        <v>527060</v>
      </c>
      <c r="AO646" s="22">
        <v>663048.9</v>
      </c>
      <c r="AP646" s="22">
        <v>775126.13</v>
      </c>
      <c r="AQ646" s="22">
        <v>384980.33</v>
      </c>
      <c r="AR646" s="22">
        <v>186520.69</v>
      </c>
      <c r="AS646" s="22">
        <v>290741.53000000003</v>
      </c>
      <c r="AT646" s="22">
        <v>502709.41</v>
      </c>
      <c r="AU646" s="22">
        <v>496148.22</v>
      </c>
      <c r="AV646" s="22">
        <v>263060.51</v>
      </c>
      <c r="AW646" s="22">
        <v>342633.92</v>
      </c>
      <c r="AX646" s="22">
        <v>632334.91</v>
      </c>
      <c r="AY646" s="22">
        <v>596377.51</v>
      </c>
      <c r="AZ646" s="22">
        <v>720234.09</v>
      </c>
      <c r="BA646" s="22">
        <v>655598.62</v>
      </c>
      <c r="BB646" s="22">
        <v>830123.36</v>
      </c>
      <c r="BC646" s="22">
        <v>259686.33</v>
      </c>
      <c r="BD646" s="22">
        <v>556715.39</v>
      </c>
      <c r="BE646" s="22">
        <v>315414.31</v>
      </c>
      <c r="BF646" s="22">
        <v>556535.88</v>
      </c>
      <c r="BG646" s="22">
        <v>505531.42</v>
      </c>
      <c r="BH646" s="22">
        <v>524117.43</v>
      </c>
      <c r="BI646" s="22">
        <v>631416</v>
      </c>
      <c r="BJ646" s="22">
        <v>300731.45</v>
      </c>
      <c r="BK646" s="22">
        <v>562012.5</v>
      </c>
      <c r="BL646" s="22">
        <v>358635.7</v>
      </c>
      <c r="BM646" s="22">
        <v>506431.71</v>
      </c>
      <c r="BN646" s="22">
        <v>530217.52</v>
      </c>
      <c r="BO646" s="22">
        <v>491533.32</v>
      </c>
      <c r="BP646" s="22">
        <v>351234.86</v>
      </c>
      <c r="BQ646" s="22">
        <v>535395.92000000004</v>
      </c>
      <c r="BR646" s="22">
        <v>609642.56000000006</v>
      </c>
      <c r="BS646" s="22">
        <v>443251.48</v>
      </c>
      <c r="BT646" s="22">
        <v>588842.21</v>
      </c>
      <c r="BU646" s="22">
        <v>515449.1</v>
      </c>
      <c r="BV646" s="22">
        <v>558860.71</v>
      </c>
      <c r="BW646" s="22">
        <v>493315.9</v>
      </c>
      <c r="BX646" s="22">
        <v>319415.5</v>
      </c>
      <c r="BY646" s="22">
        <v>208660.37</v>
      </c>
      <c r="BZ646" s="22">
        <v>627206.07999999996</v>
      </c>
      <c r="CA646" s="22">
        <v>276171.69</v>
      </c>
      <c r="CB646" s="22">
        <v>548409.02</v>
      </c>
      <c r="CC646" s="22">
        <v>619748.57999999996</v>
      </c>
      <c r="CD646" s="22">
        <v>446317.76</v>
      </c>
      <c r="CE646" s="22">
        <v>660092.94999999995</v>
      </c>
      <c r="CF646" s="22">
        <v>127356.69</v>
      </c>
      <c r="CG646" s="22">
        <v>616350.68000000005</v>
      </c>
      <c r="CH646" s="22">
        <v>595833.04</v>
      </c>
      <c r="CI646" s="22">
        <v>127470.25</v>
      </c>
      <c r="CJ646" s="22">
        <v>459210.95</v>
      </c>
      <c r="CK646" s="22">
        <v>480244.62</v>
      </c>
      <c r="CL646" s="22">
        <v>645101.12</v>
      </c>
      <c r="CM646" s="22">
        <v>546215.18999999994</v>
      </c>
      <c r="CN646" s="22">
        <v>222234.96</v>
      </c>
      <c r="CO646" s="22">
        <v>477438.14</v>
      </c>
      <c r="CP646" s="22">
        <v>578441.41</v>
      </c>
      <c r="CQ646" s="22">
        <v>636293.55000000005</v>
      </c>
      <c r="CR646" s="22">
        <v>551952.54</v>
      </c>
      <c r="CS646" s="22">
        <v>419218.29</v>
      </c>
      <c r="CT646" s="22">
        <v>579454.9</v>
      </c>
      <c r="CU646" s="22">
        <v>579418.62</v>
      </c>
      <c r="CV646" s="22">
        <v>568710.73</v>
      </c>
      <c r="CW646" s="22">
        <v>508440.35</v>
      </c>
      <c r="CX646" s="22">
        <v>498452.51</v>
      </c>
      <c r="CY646" s="22">
        <v>548007.17000000004</v>
      </c>
      <c r="CZ646" s="22">
        <v>779537.61</v>
      </c>
      <c r="DA646" s="22">
        <v>584112.54</v>
      </c>
      <c r="DB646" s="22">
        <v>501983.53</v>
      </c>
      <c r="DC646" s="22">
        <v>563981.30000000005</v>
      </c>
      <c r="DD646" s="22">
        <v>502117.79</v>
      </c>
      <c r="DE646" s="22">
        <v>574152.12</v>
      </c>
      <c r="DF646" s="22">
        <v>566403.68000000005</v>
      </c>
      <c r="DG646" s="22">
        <v>528851.41</v>
      </c>
      <c r="DH646" s="22">
        <v>417295.42</v>
      </c>
      <c r="DI646" s="22">
        <v>358768.18</v>
      </c>
      <c r="DJ646" s="22">
        <v>684938.44</v>
      </c>
      <c r="DK646" s="22">
        <v>419755.16</v>
      </c>
      <c r="DL646" s="22">
        <v>542018.34</v>
      </c>
      <c r="DM646" s="22">
        <v>840127.92</v>
      </c>
      <c r="DN646" s="22">
        <v>561164.96</v>
      </c>
      <c r="DO646" s="22">
        <v>278796.73</v>
      </c>
      <c r="DP646" s="22">
        <v>706593.11</v>
      </c>
      <c r="DQ646" s="22">
        <v>721537.37</v>
      </c>
      <c r="DR646" s="22">
        <v>589886.56999999995</v>
      </c>
      <c r="DS646" s="22">
        <v>399455.87</v>
      </c>
      <c r="DT646" s="22">
        <v>732398.48</v>
      </c>
      <c r="DU646" s="22">
        <v>686734.95</v>
      </c>
      <c r="DV646" s="22">
        <v>459681.59</v>
      </c>
      <c r="DW646" s="22">
        <v>557161.06999999995</v>
      </c>
      <c r="DX646" s="22">
        <v>509646.99</v>
      </c>
      <c r="DY646" s="22">
        <v>770600.74</v>
      </c>
      <c r="DZ646" s="22">
        <v>638659.15</v>
      </c>
      <c r="EA646" s="22">
        <v>655520.65</v>
      </c>
      <c r="EB646" s="22">
        <v>693613.47</v>
      </c>
      <c r="EC646" s="22">
        <v>595729.68000000005</v>
      </c>
      <c r="ED646" s="22">
        <v>509429.72</v>
      </c>
      <c r="EE646" s="22">
        <v>569718.09</v>
      </c>
      <c r="EF646" s="22">
        <v>611483.05000000005</v>
      </c>
      <c r="EG646" s="22">
        <v>688153.22</v>
      </c>
      <c r="EH646" s="22">
        <v>447059.28</v>
      </c>
      <c r="EI646" s="22">
        <v>494259.02</v>
      </c>
      <c r="EJ646" s="22">
        <v>586247.49</v>
      </c>
      <c r="EK646" s="22">
        <v>562174.61</v>
      </c>
      <c r="EL646" s="22">
        <v>624097.48</v>
      </c>
      <c r="EM646" s="22">
        <v>719995.75</v>
      </c>
      <c r="EN646" s="22">
        <v>653686.12</v>
      </c>
      <c r="EO646" s="22">
        <v>547504.56999999995</v>
      </c>
      <c r="EP646" s="22">
        <v>587941.43000000005</v>
      </c>
      <c r="EQ646" s="22">
        <v>560673.93999999994</v>
      </c>
      <c r="ER646" s="22">
        <v>537023.32999999996</v>
      </c>
      <c r="ES646" s="22">
        <v>560750.81000000006</v>
      </c>
      <c r="ET646" s="22">
        <v>685115.84</v>
      </c>
      <c r="EU646" s="22">
        <v>646511.21</v>
      </c>
      <c r="EV646" s="22">
        <v>685054.78</v>
      </c>
      <c r="EW646" s="22">
        <v>616849.75</v>
      </c>
      <c r="EX646" s="22">
        <v>724064.62</v>
      </c>
      <c r="EY646" s="22">
        <v>523938.57</v>
      </c>
      <c r="EZ646" s="22">
        <v>551230.34</v>
      </c>
      <c r="FA646" s="22">
        <v>620263.49</v>
      </c>
      <c r="FB646" s="22">
        <v>368434.87</v>
      </c>
      <c r="FC646" s="22">
        <v>678921.47</v>
      </c>
      <c r="FD646" s="22">
        <v>575380.13</v>
      </c>
      <c r="FE646" s="22">
        <v>589104.15</v>
      </c>
      <c r="FF646" s="22">
        <v>582262.13</v>
      </c>
      <c r="FG646" s="22">
        <v>663004.43999999994</v>
      </c>
      <c r="FH646" s="22">
        <v>708647.58</v>
      </c>
      <c r="FI646" s="22">
        <v>698506.94</v>
      </c>
      <c r="FJ646" s="22">
        <v>696481.57</v>
      </c>
      <c r="FK646" s="22">
        <v>636570.04</v>
      </c>
      <c r="FL646" s="22">
        <v>622895.14</v>
      </c>
      <c r="FM646" s="22">
        <v>523661.89</v>
      </c>
      <c r="FN646" s="22">
        <v>657900.87</v>
      </c>
      <c r="FO646" s="22">
        <v>782633.86</v>
      </c>
      <c r="FP646" s="22">
        <v>777160.78</v>
      </c>
      <c r="FQ646" s="22">
        <v>824452.4</v>
      </c>
      <c r="FR646" s="22">
        <v>539547.18999999994</v>
      </c>
      <c r="FS646" s="22">
        <v>551607.6</v>
      </c>
      <c r="FT646" s="22">
        <v>521349.68</v>
      </c>
      <c r="FU646" s="22">
        <v>642522.03</v>
      </c>
      <c r="FV646" s="22">
        <v>391111.25</v>
      </c>
      <c r="FW646" s="22">
        <v>638448.6</v>
      </c>
      <c r="FX646" s="22">
        <v>641875.5</v>
      </c>
      <c r="FY646" s="22">
        <v>660697.04</v>
      </c>
      <c r="FZ646" s="22">
        <v>612376.74</v>
      </c>
      <c r="GA646" s="22">
        <v>693587.58</v>
      </c>
      <c r="GB646" s="22">
        <v>790803.25</v>
      </c>
      <c r="GC646" s="22">
        <v>654959.55000000005</v>
      </c>
      <c r="GD646" s="22">
        <v>609577.16</v>
      </c>
      <c r="GE646" s="22">
        <v>657474.9</v>
      </c>
      <c r="GF646" s="22">
        <v>677280.45</v>
      </c>
      <c r="GG646" s="22">
        <v>645265.16</v>
      </c>
      <c r="GH646" s="22">
        <v>620864.98</v>
      </c>
    </row>
    <row r="647" spans="1:190" x14ac:dyDescent="0.4">
      <c r="A647" s="21" t="s">
        <v>2631</v>
      </c>
      <c r="B647" s="22">
        <v>2.1838643546734819</v>
      </c>
      <c r="C647" s="22">
        <v>1.5787047694156061E-9</v>
      </c>
      <c r="D647" s="22">
        <v>2.5180341072178921E-8</v>
      </c>
      <c r="E647" s="22">
        <v>0.35369286663914268</v>
      </c>
      <c r="F647" s="22">
        <v>-1.499430972167759</v>
      </c>
      <c r="G647" s="21" t="s">
        <v>1191</v>
      </c>
      <c r="H647" s="21" t="s">
        <v>1195</v>
      </c>
      <c r="I647" s="21" t="s">
        <v>1195</v>
      </c>
      <c r="J647" s="22">
        <v>4121.99</v>
      </c>
      <c r="K647" s="22">
        <v>343.49</v>
      </c>
      <c r="L647" s="22">
        <v>358.18</v>
      </c>
      <c r="M647" s="22">
        <v>831.39</v>
      </c>
      <c r="N647" s="22">
        <v>1056.0999999999999</v>
      </c>
      <c r="O647" s="22">
        <v>750.09</v>
      </c>
      <c r="P647" s="22">
        <v>705.25</v>
      </c>
      <c r="Q647" s="22">
        <v>1079.49</v>
      </c>
      <c r="R647" s="22">
        <v>788.92</v>
      </c>
      <c r="S647" s="22">
        <v>511.68</v>
      </c>
      <c r="T647" s="22">
        <v>160.56</v>
      </c>
      <c r="U647" s="22">
        <v>285.92</v>
      </c>
      <c r="V647" s="22">
        <v>195.85</v>
      </c>
      <c r="W647" s="22">
        <v>1454.13</v>
      </c>
      <c r="X647" s="22">
        <v>497.94</v>
      </c>
      <c r="Y647" s="22">
        <v>5814.89</v>
      </c>
      <c r="Z647" s="22">
        <v>511.31</v>
      </c>
      <c r="AA647" s="22">
        <v>621.16999999999996</v>
      </c>
      <c r="AB647" s="22">
        <v>884.9</v>
      </c>
      <c r="AC647" s="22">
        <v>878.28</v>
      </c>
      <c r="AD647" s="22">
        <v>1526.32</v>
      </c>
      <c r="AE647" s="22">
        <v>511.58</v>
      </c>
      <c r="AF647" s="22">
        <v>948.17</v>
      </c>
      <c r="AG647" s="22">
        <v>2156.89</v>
      </c>
      <c r="AH647" s="22">
        <v>730.69</v>
      </c>
      <c r="AI647" s="22">
        <v>5779.41</v>
      </c>
      <c r="AJ647" s="22">
        <v>226.67</v>
      </c>
      <c r="AK647" s="22">
        <v>832.69</v>
      </c>
      <c r="AL647" s="22">
        <v>531.63</v>
      </c>
      <c r="AM647" s="22">
        <v>1083.1400000000001</v>
      </c>
      <c r="AN647" s="22">
        <v>362.43</v>
      </c>
      <c r="AO647" s="22">
        <v>280.63</v>
      </c>
      <c r="AP647" s="22">
        <v>691.75</v>
      </c>
      <c r="AQ647" s="22">
        <v>306.10000000000002</v>
      </c>
      <c r="AR647" s="22">
        <v>3072.38</v>
      </c>
      <c r="AS647" s="22">
        <v>473.24</v>
      </c>
      <c r="AT647" s="22">
        <v>2868.67</v>
      </c>
      <c r="AU647" s="22">
        <v>207.46</v>
      </c>
      <c r="AV647" s="22">
        <v>267.14</v>
      </c>
      <c r="AW647" s="22">
        <v>1263.3599999999999</v>
      </c>
      <c r="AX647" s="22">
        <v>3269.62</v>
      </c>
      <c r="AY647" s="22">
        <v>397.99</v>
      </c>
      <c r="AZ647" s="22">
        <v>626.13</v>
      </c>
      <c r="BA647" s="22">
        <v>216.86</v>
      </c>
      <c r="BB647" s="22">
        <v>1978.9</v>
      </c>
      <c r="BC647" s="22">
        <v>939.02</v>
      </c>
      <c r="BD647" s="22">
        <v>402.9</v>
      </c>
      <c r="BE647" s="22">
        <v>474.76</v>
      </c>
      <c r="BF647" s="22">
        <v>1227.22</v>
      </c>
      <c r="BG647" s="22">
        <v>1185.97</v>
      </c>
      <c r="BH647" s="22">
        <v>293.14</v>
      </c>
      <c r="BI647" s="22">
        <v>193.22</v>
      </c>
      <c r="BJ647" s="22">
        <v>6967.35</v>
      </c>
      <c r="BK647" s="22">
        <v>191.03</v>
      </c>
      <c r="BL647" s="22">
        <v>3875.37</v>
      </c>
      <c r="BM647" s="22">
        <v>588.57000000000005</v>
      </c>
      <c r="BN647" s="22">
        <v>282.83999999999997</v>
      </c>
      <c r="BO647" s="22">
        <v>3581.2</v>
      </c>
      <c r="BP647" s="22">
        <v>272.45</v>
      </c>
      <c r="BQ647" s="22">
        <v>4438.59</v>
      </c>
      <c r="BR647" s="22">
        <v>521.86</v>
      </c>
      <c r="BS647" s="22">
        <v>163.76</v>
      </c>
      <c r="BT647" s="22">
        <v>5302.52</v>
      </c>
      <c r="BU647" s="22">
        <v>589.30999999999995</v>
      </c>
      <c r="BV647" s="22">
        <v>4276.4399999999996</v>
      </c>
      <c r="BW647" s="22">
        <v>447.3</v>
      </c>
      <c r="BX647" s="22">
        <v>5519.29</v>
      </c>
      <c r="BY647" s="22">
        <v>525.41999999999996</v>
      </c>
      <c r="BZ647" s="22">
        <v>856.55</v>
      </c>
      <c r="CA647" s="22">
        <v>615.17999999999995</v>
      </c>
      <c r="CB647" s="22">
        <v>160.37</v>
      </c>
      <c r="CC647" s="22">
        <v>1384.06</v>
      </c>
      <c r="CD647" s="22">
        <v>604.47</v>
      </c>
      <c r="CE647" s="22">
        <v>719.75</v>
      </c>
      <c r="CF647" s="22">
        <v>856.06</v>
      </c>
      <c r="CG647" s="22">
        <v>230.52</v>
      </c>
      <c r="CH647" s="22">
        <v>1240.5899999999999</v>
      </c>
      <c r="CI647" s="22">
        <v>1037.54</v>
      </c>
      <c r="CJ647" s="22">
        <v>725.69</v>
      </c>
      <c r="CK647" s="22">
        <v>429.92</v>
      </c>
      <c r="CL647" s="22">
        <v>8695.9500000000007</v>
      </c>
      <c r="CM647" s="22">
        <v>257.74</v>
      </c>
      <c r="CN647" s="22">
        <v>2064.7800000000002</v>
      </c>
      <c r="CO647" s="22">
        <v>608.79999999999995</v>
      </c>
      <c r="CP647" s="22">
        <v>549.82000000000005</v>
      </c>
      <c r="CQ647" s="22">
        <v>631.94000000000005</v>
      </c>
      <c r="CR647" s="22">
        <v>1738.41</v>
      </c>
      <c r="CS647" s="22">
        <v>1653.05</v>
      </c>
      <c r="CT647" s="22">
        <v>8843.3700000000008</v>
      </c>
      <c r="CU647" s="22">
        <v>447.17</v>
      </c>
      <c r="CV647" s="22">
        <v>991.47</v>
      </c>
      <c r="CW647" s="22">
        <v>1638.37</v>
      </c>
      <c r="CX647" s="22">
        <v>158.85</v>
      </c>
      <c r="CY647" s="22">
        <v>2129.54</v>
      </c>
      <c r="CZ647" s="22">
        <v>5580.13</v>
      </c>
      <c r="DA647" s="22">
        <v>6782.11</v>
      </c>
      <c r="DB647" s="22">
        <v>552.11</v>
      </c>
      <c r="DC647" s="22">
        <v>3124.33</v>
      </c>
      <c r="DD647" s="22">
        <v>1002.12</v>
      </c>
      <c r="DE647" s="22">
        <v>1240.54</v>
      </c>
      <c r="DF647" s="22">
        <v>9011.9</v>
      </c>
      <c r="DG647" s="22">
        <v>581.63</v>
      </c>
      <c r="DH647" s="22">
        <v>1845.08</v>
      </c>
      <c r="DI647" s="22">
        <v>5188.3900000000003</v>
      </c>
      <c r="DJ647" s="22">
        <v>3216.36</v>
      </c>
      <c r="DK647" s="22">
        <v>3561.01</v>
      </c>
      <c r="DL647" s="22">
        <v>3141.32</v>
      </c>
      <c r="DM647" s="22">
        <v>4378.8</v>
      </c>
      <c r="DN647" s="22">
        <v>6926.58</v>
      </c>
      <c r="DO647" s="22">
        <v>4127.28</v>
      </c>
      <c r="DP647" s="22">
        <v>7371.83</v>
      </c>
      <c r="DQ647" s="22">
        <v>17337.79</v>
      </c>
      <c r="DR647" s="22">
        <v>1188.18</v>
      </c>
      <c r="DS647" s="22">
        <v>6253.65</v>
      </c>
      <c r="DT647" s="22">
        <v>7068.04</v>
      </c>
      <c r="DU647" s="22">
        <v>869.65</v>
      </c>
      <c r="DV647" s="22">
        <v>5801.46</v>
      </c>
      <c r="DW647" s="22">
        <v>6105.54</v>
      </c>
      <c r="DX647" s="22">
        <v>9835.34</v>
      </c>
      <c r="DY647" s="22">
        <v>6269.95</v>
      </c>
      <c r="DZ647" s="22">
        <v>1045.3499999999999</v>
      </c>
      <c r="EA647" s="22">
        <v>3722.51</v>
      </c>
      <c r="EB647" s="22">
        <v>4877.46</v>
      </c>
      <c r="EC647" s="22">
        <v>3699.84</v>
      </c>
      <c r="ED647" s="22">
        <v>4718.28</v>
      </c>
      <c r="EE647" s="22">
        <v>5875.69</v>
      </c>
      <c r="EF647" s="22">
        <v>2977.89</v>
      </c>
      <c r="EG647" s="22">
        <v>14834.89</v>
      </c>
      <c r="EH647" s="22">
        <v>824.34</v>
      </c>
      <c r="EI647" s="22">
        <v>6836.38</v>
      </c>
      <c r="EJ647" s="22">
        <v>2824.46</v>
      </c>
      <c r="EK647" s="22">
        <v>3679.59</v>
      </c>
      <c r="EL647" s="22">
        <v>877.21</v>
      </c>
      <c r="EM647" s="22">
        <v>4281.29</v>
      </c>
      <c r="EN647" s="22">
        <v>4333.8100000000004</v>
      </c>
      <c r="EO647" s="22">
        <v>10438.93</v>
      </c>
      <c r="EP647" s="22">
        <v>16541.53</v>
      </c>
      <c r="EQ647" s="22">
        <v>5707.55</v>
      </c>
      <c r="ER647" s="22">
        <v>2204.0700000000002</v>
      </c>
      <c r="ES647" s="22">
        <v>1545.79</v>
      </c>
      <c r="ET647" s="22">
        <v>3897.55</v>
      </c>
      <c r="EU647" s="22">
        <v>8711.4</v>
      </c>
      <c r="EV647" s="22">
        <v>784.05</v>
      </c>
      <c r="EW647" s="22">
        <v>1824.39</v>
      </c>
      <c r="EX647" s="22">
        <v>1092.3599999999999</v>
      </c>
      <c r="EY647" s="22">
        <v>4445.76</v>
      </c>
      <c r="EZ647" s="22">
        <v>901.17</v>
      </c>
      <c r="FA647" s="22">
        <v>2671.11</v>
      </c>
      <c r="FB647" s="22">
        <v>6054.56</v>
      </c>
      <c r="FC647" s="22">
        <v>1872.98</v>
      </c>
      <c r="FD647" s="22">
        <v>2294.0700000000002</v>
      </c>
      <c r="FE647" s="22">
        <v>2702.09</v>
      </c>
      <c r="FF647" s="22">
        <v>917.91</v>
      </c>
      <c r="FG647" s="22">
        <v>1245.3699999999999</v>
      </c>
      <c r="FH647" s="22">
        <v>9183.2999999999993</v>
      </c>
      <c r="FI647" s="22">
        <v>7025.7</v>
      </c>
      <c r="FJ647" s="22">
        <v>6512.98</v>
      </c>
      <c r="FK647" s="22">
        <v>672.58</v>
      </c>
      <c r="FL647" s="22">
        <v>1269.81</v>
      </c>
      <c r="FM647" s="22">
        <v>2736.85</v>
      </c>
      <c r="FN647" s="22">
        <v>7919.4</v>
      </c>
      <c r="FO647" s="22">
        <v>999.38</v>
      </c>
      <c r="FP647" s="22">
        <v>7669.28</v>
      </c>
      <c r="FQ647" s="22">
        <v>9080.91</v>
      </c>
      <c r="FR647" s="22">
        <v>1951.92</v>
      </c>
      <c r="FS647" s="22">
        <v>3372.73</v>
      </c>
      <c r="FT647" s="22">
        <v>789.46</v>
      </c>
      <c r="FU647" s="22">
        <v>929.54</v>
      </c>
      <c r="FV647" s="22">
        <v>11164.64</v>
      </c>
      <c r="FW647" s="22">
        <v>5938.5</v>
      </c>
      <c r="FX647" s="22">
        <v>2690.19</v>
      </c>
      <c r="FY647" s="22">
        <v>7861.67</v>
      </c>
      <c r="FZ647" s="22">
        <v>3410.25</v>
      </c>
      <c r="GA647" s="22">
        <v>1536.82</v>
      </c>
      <c r="GB647" s="22">
        <v>3589.68</v>
      </c>
      <c r="GC647" s="22">
        <v>5029.87</v>
      </c>
      <c r="GD647" s="22">
        <v>3455.18</v>
      </c>
      <c r="GE647" s="22">
        <v>6054.5</v>
      </c>
      <c r="GF647" s="22">
        <v>1102.58</v>
      </c>
      <c r="GG647" s="22">
        <v>4635.1499999999996</v>
      </c>
      <c r="GH647" s="22">
        <v>2259.12</v>
      </c>
    </row>
    <row r="648" spans="1:190" x14ac:dyDescent="0.4">
      <c r="A648" s="21" t="s">
        <v>1289</v>
      </c>
      <c r="B648" s="22">
        <v>1.0379708059805559</v>
      </c>
      <c r="C648" s="22">
        <v>3.4844085814043833E-5</v>
      </c>
      <c r="D648" s="22">
        <v>1.817590237369054E-4</v>
      </c>
      <c r="E648" s="22">
        <v>1.253668840962056</v>
      </c>
      <c r="F648" s="22">
        <v>0.32615630779143312</v>
      </c>
      <c r="G648" s="21" t="s">
        <v>1194</v>
      </c>
      <c r="H648" s="21" t="s">
        <v>1879</v>
      </c>
      <c r="I648" s="21" t="s">
        <v>1880</v>
      </c>
      <c r="J648" s="22">
        <v>2210.14</v>
      </c>
      <c r="K648" s="22">
        <v>2505.06</v>
      </c>
      <c r="L648" s="22">
        <v>3507.05</v>
      </c>
      <c r="M648" s="22">
        <v>2421.48</v>
      </c>
      <c r="N648" s="22">
        <v>4428.25</v>
      </c>
      <c r="O648" s="22">
        <v>3338.15</v>
      </c>
      <c r="P648" s="22">
        <v>2360.33</v>
      </c>
      <c r="Q648" s="22">
        <v>3364.53</v>
      </c>
      <c r="R648" s="22">
        <v>1798.25</v>
      </c>
      <c r="S648" s="22">
        <v>2792.08</v>
      </c>
      <c r="T648" s="22">
        <v>3369.93</v>
      </c>
      <c r="U648" s="22">
        <v>2887.98</v>
      </c>
      <c r="V648" s="22">
        <v>2410.0700000000002</v>
      </c>
      <c r="W648" s="22">
        <v>2452.9499999999998</v>
      </c>
      <c r="X648" s="22">
        <v>2280.25</v>
      </c>
      <c r="Y648" s="22">
        <v>2514.19</v>
      </c>
      <c r="Z648" s="22">
        <v>2941.44</v>
      </c>
      <c r="AA648" s="22">
        <v>1976.08</v>
      </c>
      <c r="AB648" s="22">
        <v>3970.1</v>
      </c>
      <c r="AC648" s="22">
        <v>1633.81</v>
      </c>
      <c r="AD648" s="22">
        <v>3365.41</v>
      </c>
      <c r="AE648" s="22">
        <v>2245.52</v>
      </c>
      <c r="AF648" s="22">
        <v>2529.46</v>
      </c>
      <c r="AG648" s="22">
        <v>3857.93</v>
      </c>
      <c r="AH648" s="22">
        <v>2568.73</v>
      </c>
      <c r="AI648" s="22">
        <v>2756.82</v>
      </c>
      <c r="AJ648" s="22">
        <v>2612.9899999999998</v>
      </c>
      <c r="AK648" s="22">
        <v>4229.7700000000004</v>
      </c>
      <c r="AL648" s="22">
        <v>3585.06</v>
      </c>
      <c r="AM648" s="22">
        <v>4519.87</v>
      </c>
      <c r="AN648" s="22">
        <v>3252.79</v>
      </c>
      <c r="AO648" s="22">
        <v>3339.94</v>
      </c>
      <c r="AP648" s="22">
        <v>4141.79</v>
      </c>
      <c r="AQ648" s="22">
        <v>2170.91</v>
      </c>
      <c r="AR648" s="22">
        <v>3704.72</v>
      </c>
      <c r="AS648" s="22">
        <v>3506.07</v>
      </c>
      <c r="AT648" s="22">
        <v>2279.12</v>
      </c>
      <c r="AU648" s="22">
        <v>2804.13</v>
      </c>
      <c r="AV648" s="22">
        <v>2665.41</v>
      </c>
      <c r="AW648" s="22">
        <v>1467.3</v>
      </c>
      <c r="AX648" s="22">
        <v>3106.56</v>
      </c>
      <c r="AY648" s="22">
        <v>2377.46</v>
      </c>
      <c r="AZ648" s="22">
        <v>2208.09</v>
      </c>
      <c r="BA648" s="22">
        <v>1908.54</v>
      </c>
      <c r="BB648" s="22">
        <v>2626.92</v>
      </c>
      <c r="BC648" s="22">
        <v>1231.79</v>
      </c>
      <c r="BD648" s="22">
        <v>2452.1</v>
      </c>
      <c r="BE648" s="22">
        <v>2244.71</v>
      </c>
      <c r="BF648" s="22">
        <v>3093.95</v>
      </c>
      <c r="BG648" s="22">
        <v>2288.84</v>
      </c>
      <c r="BH648" s="22">
        <v>2980.84</v>
      </c>
      <c r="BI648" s="22">
        <v>2384.79</v>
      </c>
      <c r="BJ648" s="22">
        <v>1154.42</v>
      </c>
      <c r="BK648" s="22">
        <v>1455.22</v>
      </c>
      <c r="BL648" s="22">
        <v>2240.13</v>
      </c>
      <c r="BM648" s="22">
        <v>2453.35</v>
      </c>
      <c r="BN648" s="22">
        <v>2639.07</v>
      </c>
      <c r="BO648" s="22">
        <v>1475.44</v>
      </c>
      <c r="BP648" s="22">
        <v>2190.92</v>
      </c>
      <c r="BQ648" s="22">
        <v>3601.32</v>
      </c>
      <c r="BR648" s="22">
        <v>2860.05</v>
      </c>
      <c r="BS648" s="22">
        <v>2618.34</v>
      </c>
      <c r="BT648" s="22">
        <v>2354.29</v>
      </c>
      <c r="BU648" s="22">
        <v>4238.4399999999996</v>
      </c>
      <c r="BV648" s="22">
        <v>2023.97</v>
      </c>
      <c r="BW648" s="22">
        <v>1279.83</v>
      </c>
      <c r="BX648" s="22">
        <v>2691.19</v>
      </c>
      <c r="BY648" s="22">
        <v>1841.9</v>
      </c>
      <c r="BZ648" s="22">
        <v>2049.44</v>
      </c>
      <c r="CA648" s="22">
        <v>1767.8</v>
      </c>
      <c r="CB648" s="22">
        <v>1570.98</v>
      </c>
      <c r="CC648" s="22">
        <v>2509.7199999999998</v>
      </c>
      <c r="CD648" s="22">
        <v>880.1</v>
      </c>
      <c r="CE648" s="22">
        <v>1687.06</v>
      </c>
      <c r="CF648" s="22">
        <v>1142.0899999999999</v>
      </c>
      <c r="CG648" s="22">
        <v>2337.0500000000002</v>
      </c>
      <c r="CH648" s="22">
        <v>1027.82</v>
      </c>
      <c r="CI648" s="22">
        <v>2678.68</v>
      </c>
      <c r="CJ648" s="22">
        <v>1268.94</v>
      </c>
      <c r="CK648" s="22">
        <v>2745.32</v>
      </c>
      <c r="CL648" s="22">
        <v>1365.22</v>
      </c>
      <c r="CM648" s="22">
        <v>1773.71</v>
      </c>
      <c r="CN648" s="22">
        <v>1210.1500000000001</v>
      </c>
      <c r="CO648" s="22">
        <v>1619.76</v>
      </c>
      <c r="CP648" s="22">
        <v>1807.23</v>
      </c>
      <c r="CQ648" s="22">
        <v>2066.5300000000002</v>
      </c>
      <c r="CR648" s="22">
        <v>1771.19</v>
      </c>
      <c r="CS648" s="22">
        <v>1407.89</v>
      </c>
      <c r="CT648" s="22">
        <v>1869.48</v>
      </c>
      <c r="CU648" s="22">
        <v>2540.3200000000002</v>
      </c>
      <c r="CV648" s="22">
        <v>1460.65</v>
      </c>
      <c r="CW648" s="22">
        <v>775.64</v>
      </c>
      <c r="CX648" s="22">
        <v>996.64</v>
      </c>
      <c r="CY648" s="22">
        <v>2411.83</v>
      </c>
      <c r="CZ648" s="22">
        <v>2076.27</v>
      </c>
      <c r="DA648" s="22">
        <v>2629.53</v>
      </c>
      <c r="DB648" s="22">
        <v>2113.4699999999998</v>
      </c>
      <c r="DC648" s="22">
        <v>2717.98</v>
      </c>
      <c r="DD648" s="22">
        <v>3317.55</v>
      </c>
      <c r="DE648" s="22">
        <v>1545.05</v>
      </c>
      <c r="DF648" s="22">
        <v>2023.09</v>
      </c>
      <c r="DG648" s="22">
        <v>1508.67</v>
      </c>
      <c r="DH648" s="22">
        <v>1748.25</v>
      </c>
      <c r="DI648" s="22">
        <v>1183.73</v>
      </c>
      <c r="DJ648" s="22">
        <v>1481.96</v>
      </c>
      <c r="DK648" s="22">
        <v>1576.03</v>
      </c>
      <c r="DL648" s="22">
        <v>2691.75</v>
      </c>
      <c r="DM648" s="22">
        <v>3054.37</v>
      </c>
      <c r="DN648" s="22">
        <v>1731.22</v>
      </c>
      <c r="DO648" s="22">
        <v>1542.71</v>
      </c>
      <c r="DP648" s="22">
        <v>3046.31</v>
      </c>
      <c r="DQ648" s="22">
        <v>2872.56</v>
      </c>
      <c r="DR648" s="22">
        <v>618.86</v>
      </c>
      <c r="DS648" s="22">
        <v>1763.84</v>
      </c>
      <c r="DT648" s="22">
        <v>2913.34</v>
      </c>
      <c r="DU648" s="22">
        <v>2096.58</v>
      </c>
      <c r="DV648" s="22">
        <v>2438.65</v>
      </c>
      <c r="DW648" s="22">
        <v>968.55</v>
      </c>
      <c r="DX648" s="22">
        <v>2864.51</v>
      </c>
      <c r="DY648" s="22">
        <v>994.04</v>
      </c>
      <c r="DZ648" s="22">
        <v>1819.95</v>
      </c>
      <c r="EA648" s="22">
        <v>1144.07</v>
      </c>
      <c r="EB648" s="22">
        <v>1932.3</v>
      </c>
      <c r="EC648" s="22">
        <v>1829.52</v>
      </c>
      <c r="ED648" s="22">
        <v>1723.24</v>
      </c>
      <c r="EE648" s="22">
        <v>3050.4</v>
      </c>
      <c r="EF648" s="22">
        <v>1948.59</v>
      </c>
      <c r="EG648" s="22">
        <v>2772.86</v>
      </c>
      <c r="EH648" s="22">
        <v>1521.19</v>
      </c>
      <c r="EI648" s="22">
        <v>2271.69</v>
      </c>
      <c r="EJ648" s="22">
        <v>1566.42</v>
      </c>
      <c r="EK648" s="22">
        <v>2328.3000000000002</v>
      </c>
      <c r="EL648" s="22">
        <v>2852.17</v>
      </c>
      <c r="EM648" s="22">
        <v>2532.36</v>
      </c>
      <c r="EN648" s="22">
        <v>1312.59</v>
      </c>
      <c r="EO648" s="22">
        <v>3130.75</v>
      </c>
      <c r="EP648" s="22">
        <v>2599.63</v>
      </c>
      <c r="EQ648" s="22">
        <v>890.05</v>
      </c>
      <c r="ER648" s="22">
        <v>1103.6400000000001</v>
      </c>
      <c r="ES648" s="22">
        <v>1300.8800000000001</v>
      </c>
      <c r="ET648" s="22">
        <v>1342.17</v>
      </c>
      <c r="EU648" s="22">
        <v>2983</v>
      </c>
      <c r="EV648" s="22">
        <v>1549.1</v>
      </c>
      <c r="EW648" s="22">
        <v>2000.52</v>
      </c>
      <c r="EX648" s="22">
        <v>1414.85</v>
      </c>
      <c r="EY648" s="22">
        <v>1299.46</v>
      </c>
      <c r="EZ648" s="22">
        <v>1709.37</v>
      </c>
      <c r="FA648" s="22">
        <v>917.81</v>
      </c>
      <c r="FB648" s="22">
        <v>1837.58</v>
      </c>
      <c r="FC648" s="22">
        <v>2435.67</v>
      </c>
      <c r="FD648" s="22">
        <v>1526.63</v>
      </c>
      <c r="FE648" s="22">
        <v>760.98</v>
      </c>
      <c r="FF648" s="22">
        <v>1588.4</v>
      </c>
      <c r="FG648" s="22">
        <v>1484.64</v>
      </c>
      <c r="FH648" s="22">
        <v>2101.59</v>
      </c>
      <c r="FI648" s="22">
        <v>1509.95</v>
      </c>
      <c r="FJ648" s="22">
        <v>869.92</v>
      </c>
      <c r="FK648" s="22">
        <v>2793.5</v>
      </c>
      <c r="FL648" s="22">
        <v>1703.67</v>
      </c>
      <c r="FM648" s="22">
        <v>2144</v>
      </c>
      <c r="FN648" s="22">
        <v>1198.5</v>
      </c>
      <c r="FO648" s="22">
        <v>2538.1799999999998</v>
      </c>
      <c r="FP648" s="22">
        <v>2406.46</v>
      </c>
      <c r="FQ648" s="22">
        <v>3406.68</v>
      </c>
      <c r="FR648" s="22">
        <v>1589.03</v>
      </c>
      <c r="FS648" s="22">
        <v>3037.42</v>
      </c>
      <c r="FT648" s="22">
        <v>1479.27</v>
      </c>
      <c r="FU648" s="22">
        <v>971.64</v>
      </c>
      <c r="FV648" s="22">
        <v>2044.91</v>
      </c>
      <c r="FW648" s="22">
        <v>1862.48</v>
      </c>
      <c r="FX648" s="22">
        <v>954.38</v>
      </c>
      <c r="FY648" s="22">
        <v>1705.09</v>
      </c>
      <c r="FZ648" s="22">
        <v>1727.25</v>
      </c>
      <c r="GA648" s="22">
        <v>1835.72</v>
      </c>
      <c r="GB648" s="22">
        <v>2075.0500000000002</v>
      </c>
      <c r="GC648" s="22">
        <v>2397.71</v>
      </c>
      <c r="GD648" s="22">
        <v>2106.5100000000002</v>
      </c>
      <c r="GE648" s="22">
        <v>2573.65</v>
      </c>
      <c r="GF648" s="22">
        <v>2570.54</v>
      </c>
      <c r="GG648" s="22">
        <v>1169.8499999999999</v>
      </c>
      <c r="GH648" s="22">
        <v>785.61</v>
      </c>
    </row>
    <row r="649" spans="1:190" x14ac:dyDescent="0.4">
      <c r="A649" s="21" t="s">
        <v>2632</v>
      </c>
      <c r="B649" s="22">
        <v>1.207804370170245</v>
      </c>
      <c r="C649" s="22">
        <v>1.871054113955607E-5</v>
      </c>
      <c r="D649" s="22">
        <v>1.0485488392667441E-4</v>
      </c>
      <c r="E649" s="22">
        <v>0.92157055653925002</v>
      </c>
      <c r="F649" s="22">
        <v>-0.11783347035254919</v>
      </c>
      <c r="G649" s="21" t="s">
        <v>1191</v>
      </c>
      <c r="H649" s="21" t="s">
        <v>1195</v>
      </c>
      <c r="I649" s="21" t="s">
        <v>1195</v>
      </c>
      <c r="J649" s="22">
        <v>57601.46</v>
      </c>
      <c r="K649" s="22">
        <v>59173.75</v>
      </c>
      <c r="L649" s="22">
        <v>55757.62</v>
      </c>
      <c r="M649" s="22">
        <v>52924.99</v>
      </c>
      <c r="N649" s="22">
        <v>59030.68</v>
      </c>
      <c r="O649" s="22">
        <v>56873.5</v>
      </c>
      <c r="P649" s="22">
        <v>59474.51</v>
      </c>
      <c r="Q649" s="22">
        <v>55501.61</v>
      </c>
      <c r="R649" s="22">
        <v>56808.08</v>
      </c>
      <c r="S649" s="22">
        <v>57179.28</v>
      </c>
      <c r="T649" s="22">
        <v>42632.32</v>
      </c>
      <c r="U649" s="22">
        <v>31776.5</v>
      </c>
      <c r="V649" s="22">
        <v>21648.48</v>
      </c>
      <c r="W649" s="22">
        <v>38052.19</v>
      </c>
      <c r="X649" s="22">
        <v>55051.68</v>
      </c>
      <c r="Y649" s="22">
        <v>53068.639999999999</v>
      </c>
      <c r="Z649" s="22">
        <v>40019.65</v>
      </c>
      <c r="AA649" s="22">
        <v>42264.19</v>
      </c>
      <c r="AB649" s="22">
        <v>31070.71</v>
      </c>
      <c r="AC649" s="22">
        <v>53951.06</v>
      </c>
      <c r="AD649" s="22">
        <v>50244.93</v>
      </c>
      <c r="AE649" s="22">
        <v>51301.2</v>
      </c>
      <c r="AF649" s="22">
        <v>42991.25</v>
      </c>
      <c r="AG649" s="22">
        <v>55009.36</v>
      </c>
      <c r="AH649" s="22">
        <v>54883.5</v>
      </c>
      <c r="AI649" s="22">
        <v>57132.1</v>
      </c>
      <c r="AJ649" s="22">
        <v>56985.31</v>
      </c>
      <c r="AK649" s="22">
        <v>54558.59</v>
      </c>
      <c r="AL649" s="22">
        <v>25302.15</v>
      </c>
      <c r="AM649" s="22">
        <v>38223.599999999999</v>
      </c>
      <c r="AN649" s="22">
        <v>53326.19</v>
      </c>
      <c r="AO649" s="22">
        <v>50894.63</v>
      </c>
      <c r="AP649" s="22">
        <v>54213.33</v>
      </c>
      <c r="AQ649" s="22">
        <v>50300.42</v>
      </c>
      <c r="AR649" s="22">
        <v>56901.91</v>
      </c>
      <c r="AS649" s="22">
        <v>56926.94</v>
      </c>
      <c r="AT649" s="22">
        <v>60942.06</v>
      </c>
      <c r="AU649" s="22">
        <v>51693.99</v>
      </c>
      <c r="AV649" s="22">
        <v>43560.77</v>
      </c>
      <c r="AW649" s="22">
        <v>53857.73</v>
      </c>
      <c r="AX649" s="22">
        <v>55922.6</v>
      </c>
      <c r="AY649" s="22">
        <v>49408.09</v>
      </c>
      <c r="AZ649" s="22">
        <v>55403.199999999997</v>
      </c>
      <c r="BA649" s="22">
        <v>56108.55</v>
      </c>
      <c r="BB649" s="22">
        <v>46966.03</v>
      </c>
      <c r="BC649" s="22">
        <v>57620.02</v>
      </c>
      <c r="BD649" s="22">
        <v>51217.13</v>
      </c>
      <c r="BE649" s="22">
        <v>38021.31</v>
      </c>
      <c r="BF649" s="22">
        <v>58353.43</v>
      </c>
      <c r="BG649" s="22">
        <v>56070.74</v>
      </c>
      <c r="BH649" s="22">
        <v>55771.97</v>
      </c>
      <c r="BI649" s="22">
        <v>56412.72</v>
      </c>
      <c r="BJ649" s="22">
        <v>53819.54</v>
      </c>
      <c r="BK649" s="22">
        <v>53072.33</v>
      </c>
      <c r="BL649" s="22">
        <v>55168.480000000003</v>
      </c>
      <c r="BM649" s="22">
        <v>56017.35</v>
      </c>
      <c r="BN649" s="22">
        <v>54648.9</v>
      </c>
      <c r="BO649" s="22">
        <v>56652.56</v>
      </c>
      <c r="BP649" s="22">
        <v>57341.08</v>
      </c>
      <c r="BQ649" s="22">
        <v>55424.56</v>
      </c>
      <c r="BR649" s="22">
        <v>55948.160000000003</v>
      </c>
      <c r="BS649" s="22">
        <v>52708.160000000003</v>
      </c>
      <c r="BT649" s="22">
        <v>56036.27</v>
      </c>
      <c r="BU649" s="22">
        <v>51572.39</v>
      </c>
      <c r="BV649" s="22">
        <v>55341.53</v>
      </c>
      <c r="BW649" s="22">
        <v>56232.33</v>
      </c>
      <c r="BX649" s="22">
        <v>56414.25</v>
      </c>
      <c r="BY649" s="22">
        <v>55228.11</v>
      </c>
      <c r="BZ649" s="22">
        <v>55839.6</v>
      </c>
      <c r="CA649" s="22">
        <v>56736.03</v>
      </c>
      <c r="CB649" s="22">
        <v>52634.82</v>
      </c>
      <c r="CC649" s="22">
        <v>55694.77</v>
      </c>
      <c r="CD649" s="22">
        <v>58319.85</v>
      </c>
      <c r="CE649" s="22">
        <v>55318.71</v>
      </c>
      <c r="CF649" s="22">
        <v>55300.35</v>
      </c>
      <c r="CG649" s="22">
        <v>56929.16</v>
      </c>
      <c r="CH649" s="22">
        <v>55529.88</v>
      </c>
      <c r="CI649" s="22">
        <v>54221.14</v>
      </c>
      <c r="CJ649" s="22">
        <v>52156.25</v>
      </c>
      <c r="CK649" s="22">
        <v>55608.06</v>
      </c>
      <c r="CL649" s="22">
        <v>52545.1</v>
      </c>
      <c r="CM649" s="22">
        <v>57618.15</v>
      </c>
      <c r="CN649" s="22">
        <v>58489.74</v>
      </c>
      <c r="CO649" s="22">
        <v>57594.36</v>
      </c>
      <c r="CP649" s="22">
        <v>53039.83</v>
      </c>
      <c r="CQ649" s="22">
        <v>54232.69</v>
      </c>
      <c r="CR649" s="22">
        <v>59927.06</v>
      </c>
      <c r="CS649" s="22">
        <v>57546.03</v>
      </c>
      <c r="CT649" s="22">
        <v>55753.34</v>
      </c>
      <c r="CU649" s="22">
        <v>58062.14</v>
      </c>
      <c r="CV649" s="22">
        <v>59093.5</v>
      </c>
      <c r="CW649" s="22">
        <v>55922.29</v>
      </c>
      <c r="CX649" s="22">
        <v>56081.19</v>
      </c>
      <c r="CY649" s="22">
        <v>58745.36</v>
      </c>
      <c r="CZ649" s="22">
        <v>57329.760000000002</v>
      </c>
      <c r="DA649" s="22">
        <v>55610.64</v>
      </c>
      <c r="DB649" s="22">
        <v>56433.95</v>
      </c>
      <c r="DC649" s="22">
        <v>56242.02</v>
      </c>
      <c r="DD649" s="22">
        <v>53647.82</v>
      </c>
      <c r="DE649" s="22">
        <v>71276.289999999994</v>
      </c>
      <c r="DF649" s="22">
        <v>65080.61</v>
      </c>
      <c r="DG649" s="22">
        <v>57020.81</v>
      </c>
      <c r="DH649" s="22">
        <v>54302.9</v>
      </c>
      <c r="DI649" s="22">
        <v>58079.34</v>
      </c>
      <c r="DJ649" s="22">
        <v>56400.76</v>
      </c>
      <c r="DK649" s="22">
        <v>53833.33</v>
      </c>
      <c r="DL649" s="22">
        <v>54090.26</v>
      </c>
      <c r="DM649" s="22">
        <v>54390.28</v>
      </c>
      <c r="DN649" s="22">
        <v>54092.09</v>
      </c>
      <c r="DO649" s="22">
        <v>52404.25</v>
      </c>
      <c r="DP649" s="22">
        <v>53113.97</v>
      </c>
      <c r="DQ649" s="22">
        <v>55843.95</v>
      </c>
      <c r="DR649" s="22">
        <v>53282.21</v>
      </c>
      <c r="DS649" s="22">
        <v>59338.28</v>
      </c>
      <c r="DT649" s="22">
        <v>56364.53</v>
      </c>
      <c r="DU649" s="22">
        <v>95736.31</v>
      </c>
      <c r="DV649" s="22">
        <v>57896.34</v>
      </c>
      <c r="DW649" s="22">
        <v>54864.66</v>
      </c>
      <c r="DX649" s="22">
        <v>57029.05</v>
      </c>
      <c r="DY649" s="22">
        <v>54075.35</v>
      </c>
      <c r="DZ649" s="22">
        <v>54655.72</v>
      </c>
      <c r="EA649" s="22">
        <v>56735.48</v>
      </c>
      <c r="EB649" s="22">
        <v>61571.28</v>
      </c>
      <c r="EC649" s="22">
        <v>52141.9</v>
      </c>
      <c r="ED649" s="22">
        <v>60205.24</v>
      </c>
      <c r="EE649" s="22">
        <v>54316.49</v>
      </c>
      <c r="EF649" s="22">
        <v>63215.08</v>
      </c>
      <c r="EG649" s="22">
        <v>65035.75</v>
      </c>
      <c r="EH649" s="22">
        <v>54408.91</v>
      </c>
      <c r="EI649" s="22">
        <v>56163.839999999997</v>
      </c>
      <c r="EJ649" s="22">
        <v>53203.68</v>
      </c>
      <c r="EK649" s="22">
        <v>53644.93</v>
      </c>
      <c r="EL649" s="22">
        <v>52498.29</v>
      </c>
      <c r="EM649" s="22">
        <v>56545.96</v>
      </c>
      <c r="EN649" s="22">
        <v>57783.77</v>
      </c>
      <c r="EO649" s="22">
        <v>54292.93</v>
      </c>
      <c r="EP649" s="22">
        <v>62538.11</v>
      </c>
      <c r="EQ649" s="22">
        <v>57754.64</v>
      </c>
      <c r="ER649" s="22">
        <v>61444.800000000003</v>
      </c>
      <c r="ES649" s="22">
        <v>53577.51</v>
      </c>
      <c r="ET649" s="22">
        <v>57787.02</v>
      </c>
      <c r="EU649" s="22">
        <v>57325.82</v>
      </c>
      <c r="EV649" s="22">
        <v>65232.47</v>
      </c>
      <c r="EW649" s="22">
        <v>57056.05</v>
      </c>
      <c r="EX649" s="22">
        <v>53812.09</v>
      </c>
      <c r="EY649" s="22">
        <v>52708.32</v>
      </c>
      <c r="EZ649" s="22">
        <v>55218.28</v>
      </c>
      <c r="FA649" s="22">
        <v>54923.28</v>
      </c>
      <c r="FB649" s="22">
        <v>54338.68</v>
      </c>
      <c r="FC649" s="22">
        <v>55209.78</v>
      </c>
      <c r="FD649" s="22">
        <v>55961.45</v>
      </c>
      <c r="FE649" s="22">
        <v>58736.03</v>
      </c>
      <c r="FF649" s="22">
        <v>56962.57</v>
      </c>
      <c r="FG649" s="22">
        <v>55913.120000000003</v>
      </c>
      <c r="FH649" s="22">
        <v>68188.479999999996</v>
      </c>
      <c r="FI649" s="22">
        <v>66034.509999999995</v>
      </c>
      <c r="FJ649" s="22">
        <v>54919.99</v>
      </c>
      <c r="FK649" s="22">
        <v>55283.81</v>
      </c>
      <c r="FL649" s="22">
        <v>52905.94</v>
      </c>
      <c r="FM649" s="22">
        <v>54669.84</v>
      </c>
      <c r="FN649" s="22">
        <v>55010.62</v>
      </c>
      <c r="FO649" s="22">
        <v>56891.54</v>
      </c>
      <c r="FP649" s="22">
        <v>54644.74</v>
      </c>
      <c r="FQ649" s="22">
        <v>55284.02</v>
      </c>
      <c r="FR649" s="22">
        <v>66645.240000000005</v>
      </c>
      <c r="FS649" s="22">
        <v>71628.320000000007</v>
      </c>
      <c r="FT649" s="22">
        <v>74498.2</v>
      </c>
      <c r="FU649" s="22">
        <v>53511.77</v>
      </c>
      <c r="FV649" s="22">
        <v>72657.02</v>
      </c>
      <c r="FW649" s="22">
        <v>53830.78</v>
      </c>
      <c r="FX649" s="22">
        <v>56249.83</v>
      </c>
      <c r="FY649" s="22">
        <v>54417.43</v>
      </c>
      <c r="FZ649" s="22">
        <v>57562.43</v>
      </c>
      <c r="GA649" s="22">
        <v>69308.02</v>
      </c>
      <c r="GB649" s="22">
        <v>57265.88</v>
      </c>
      <c r="GC649" s="22">
        <v>60841.279999999999</v>
      </c>
      <c r="GD649" s="22">
        <v>55640.160000000003</v>
      </c>
      <c r="GE649" s="22">
        <v>57125.05</v>
      </c>
      <c r="GF649" s="22">
        <v>59602.99</v>
      </c>
      <c r="GG649" s="22">
        <v>60928.37</v>
      </c>
      <c r="GH649" s="22">
        <v>57239.32</v>
      </c>
    </row>
    <row r="650" spans="1:190" x14ac:dyDescent="0.4">
      <c r="A650" s="21" t="s">
        <v>2633</v>
      </c>
      <c r="B650" s="22">
        <v>1.247182965195778</v>
      </c>
      <c r="C650" s="22">
        <v>3.6700867504184002E-4</v>
      </c>
      <c r="D650" s="22">
        <v>1.4210877454701311E-3</v>
      </c>
      <c r="E650" s="22">
        <v>0.85313059817406767</v>
      </c>
      <c r="F650" s="22">
        <v>-0.2291614870881348</v>
      </c>
      <c r="G650" s="21" t="s">
        <v>1191</v>
      </c>
      <c r="H650" s="21" t="s">
        <v>1195</v>
      </c>
      <c r="I650" s="21" t="s">
        <v>1195</v>
      </c>
      <c r="J650" s="22">
        <v>81593.45</v>
      </c>
      <c r="K650" s="22">
        <v>60519.35</v>
      </c>
      <c r="L650" s="22">
        <v>48023.7</v>
      </c>
      <c r="M650" s="22">
        <v>46135.94</v>
      </c>
      <c r="N650" s="22">
        <v>37224.89</v>
      </c>
      <c r="O650" s="22">
        <v>41136.32</v>
      </c>
      <c r="P650" s="22">
        <v>36556.230000000003</v>
      </c>
      <c r="Q650" s="22">
        <v>35645.879999999997</v>
      </c>
      <c r="R650" s="22">
        <v>27246.28</v>
      </c>
      <c r="S650" s="22">
        <v>34724.93</v>
      </c>
      <c r="T650" s="22">
        <v>32878.04</v>
      </c>
      <c r="U650" s="22">
        <v>23761.32</v>
      </c>
      <c r="V650" s="22">
        <v>24301.61</v>
      </c>
      <c r="W650" s="22">
        <v>28114.04</v>
      </c>
      <c r="X650" s="22">
        <v>27230.02</v>
      </c>
      <c r="Y650" s="22">
        <v>28448.22</v>
      </c>
      <c r="Z650" s="22">
        <v>23857.759999999998</v>
      </c>
      <c r="AA650" s="22">
        <v>19960.18</v>
      </c>
      <c r="AB650" s="22">
        <v>26489.47</v>
      </c>
      <c r="AC650" s="22">
        <v>31069.13</v>
      </c>
      <c r="AD650" s="22">
        <v>31189.93</v>
      </c>
      <c r="AE650" s="22">
        <v>26862.68</v>
      </c>
      <c r="AF650" s="22">
        <v>17814.89</v>
      </c>
      <c r="AG650" s="22">
        <v>24832.71</v>
      </c>
      <c r="AH650" s="22">
        <v>30864.58</v>
      </c>
      <c r="AI650" s="22">
        <v>22818.61</v>
      </c>
      <c r="AJ650" s="22">
        <v>51336.44</v>
      </c>
      <c r="AK650" s="22">
        <v>27064.58</v>
      </c>
      <c r="AL650" s="22">
        <v>20826.560000000001</v>
      </c>
      <c r="AM650" s="22">
        <v>21864.12</v>
      </c>
      <c r="AN650" s="22">
        <v>22302.19</v>
      </c>
      <c r="AO650" s="22">
        <v>19201.78</v>
      </c>
      <c r="AP650" s="22">
        <v>27635.16</v>
      </c>
      <c r="AQ650" s="22">
        <v>25403.53</v>
      </c>
      <c r="AR650" s="22">
        <v>24513.03</v>
      </c>
      <c r="AS650" s="22">
        <v>29370.03</v>
      </c>
      <c r="AT650" s="22">
        <v>26699.66</v>
      </c>
      <c r="AU650" s="22">
        <v>19812.14</v>
      </c>
      <c r="AV650" s="22">
        <v>18582.66</v>
      </c>
      <c r="AW650" s="22">
        <v>25592.09</v>
      </c>
      <c r="AX650" s="22">
        <v>68436.11</v>
      </c>
      <c r="AY650" s="22">
        <v>24156.35</v>
      </c>
      <c r="AZ650" s="22">
        <v>21078</v>
      </c>
      <c r="BA650" s="22">
        <v>22646.83</v>
      </c>
      <c r="BB650" s="22">
        <v>26423.11</v>
      </c>
      <c r="BC650" s="22">
        <v>22876.25</v>
      </c>
      <c r="BD650" s="22">
        <v>26080.41</v>
      </c>
      <c r="BE650" s="22">
        <v>19856.580000000002</v>
      </c>
      <c r="BF650" s="22">
        <v>21017.74</v>
      </c>
      <c r="BG650" s="22">
        <v>27507.57</v>
      </c>
      <c r="BH650" s="22">
        <v>34265.699999999997</v>
      </c>
      <c r="BI650" s="22">
        <v>26507.24</v>
      </c>
      <c r="BJ650" s="22">
        <v>28506.080000000002</v>
      </c>
      <c r="BK650" s="22">
        <v>33063.94</v>
      </c>
      <c r="BL650" s="22">
        <v>35095.65</v>
      </c>
      <c r="BM650" s="22">
        <v>29417.62</v>
      </c>
      <c r="BN650" s="22">
        <v>26643.58</v>
      </c>
      <c r="BO650" s="22">
        <v>31693.05</v>
      </c>
      <c r="BP650" s="22">
        <v>27069.27</v>
      </c>
      <c r="BQ650" s="22">
        <v>38789.1</v>
      </c>
      <c r="BR650" s="22">
        <v>24217.71</v>
      </c>
      <c r="BS650" s="22">
        <v>21648.36</v>
      </c>
      <c r="BT650" s="22">
        <v>30603.32</v>
      </c>
      <c r="BU650" s="22">
        <v>28240.76</v>
      </c>
      <c r="BV650" s="22">
        <v>42919.14</v>
      </c>
      <c r="BW650" s="22">
        <v>42195</v>
      </c>
      <c r="BX650" s="22">
        <v>38598.32</v>
      </c>
      <c r="BY650" s="22">
        <v>25509.200000000001</v>
      </c>
      <c r="BZ650" s="22">
        <v>33478.239999999998</v>
      </c>
      <c r="CA650" s="22">
        <v>35425.17</v>
      </c>
      <c r="CB650" s="22">
        <v>27849.54</v>
      </c>
      <c r="CC650" s="22">
        <v>41856.46</v>
      </c>
      <c r="CD650" s="22">
        <v>33256.480000000003</v>
      </c>
      <c r="CE650" s="22">
        <v>38500.080000000002</v>
      </c>
      <c r="CF650" s="22">
        <v>33470.230000000003</v>
      </c>
      <c r="CG650" s="22">
        <v>48201.41</v>
      </c>
      <c r="CH650" s="22">
        <v>32658.25</v>
      </c>
      <c r="CI650" s="22">
        <v>30855.18</v>
      </c>
      <c r="CJ650" s="22">
        <v>37788.06</v>
      </c>
      <c r="CK650" s="22">
        <v>30006.62</v>
      </c>
      <c r="CL650" s="22">
        <v>29091.95</v>
      </c>
      <c r="CM650" s="22">
        <v>30015.47</v>
      </c>
      <c r="CN650" s="22">
        <v>32565.85</v>
      </c>
      <c r="CO650" s="22">
        <v>36381.39</v>
      </c>
      <c r="CP650" s="22">
        <v>34251.07</v>
      </c>
      <c r="CQ650" s="22">
        <v>31697.73</v>
      </c>
      <c r="CR650" s="22">
        <v>44866.6</v>
      </c>
      <c r="CS650" s="22">
        <v>45279.97</v>
      </c>
      <c r="CT650" s="22">
        <v>40032.33</v>
      </c>
      <c r="CU650" s="22">
        <v>26322.9</v>
      </c>
      <c r="CV650" s="22">
        <v>29164.1</v>
      </c>
      <c r="CW650" s="22">
        <v>36831.06</v>
      </c>
      <c r="CX650" s="22">
        <v>21212.9</v>
      </c>
      <c r="CY650" s="22">
        <v>36881.35</v>
      </c>
      <c r="CZ650" s="22">
        <v>31258.080000000002</v>
      </c>
      <c r="DA650" s="22">
        <v>29663.7</v>
      </c>
      <c r="DB650" s="22">
        <v>33815.800000000003</v>
      </c>
      <c r="DC650" s="22">
        <v>36603.26</v>
      </c>
      <c r="DD650" s="22">
        <v>32389.99</v>
      </c>
      <c r="DE650" s="22">
        <v>52577.58</v>
      </c>
      <c r="DF650" s="22">
        <v>53456.13</v>
      </c>
      <c r="DG650" s="22">
        <v>33830.550000000003</v>
      </c>
      <c r="DH650" s="22">
        <v>30255.040000000001</v>
      </c>
      <c r="DI650" s="22">
        <v>33222.03</v>
      </c>
      <c r="DJ650" s="22">
        <v>48830.54</v>
      </c>
      <c r="DK650" s="22">
        <v>31698.5</v>
      </c>
      <c r="DL650" s="22">
        <v>28493.33</v>
      </c>
      <c r="DM650" s="22">
        <v>40233.64</v>
      </c>
      <c r="DN650" s="22">
        <v>42382.23</v>
      </c>
      <c r="DO650" s="22">
        <v>33739.269999999997</v>
      </c>
      <c r="DP650" s="22">
        <v>31999.98</v>
      </c>
      <c r="DQ650" s="22">
        <v>39874.76</v>
      </c>
      <c r="DR650" s="22">
        <v>36300.33</v>
      </c>
      <c r="DS650" s="22">
        <v>34202.44</v>
      </c>
      <c r="DT650" s="22">
        <v>38346.129999999997</v>
      </c>
      <c r="DU650" s="22">
        <v>75223.45</v>
      </c>
      <c r="DV650" s="22">
        <v>36375.480000000003</v>
      </c>
      <c r="DW650" s="22">
        <v>37916.85</v>
      </c>
      <c r="DX650" s="22">
        <v>37488.5</v>
      </c>
      <c r="DY650" s="22">
        <v>26956.79</v>
      </c>
      <c r="DZ650" s="22">
        <v>23341.46</v>
      </c>
      <c r="EA650" s="22">
        <v>29612.11</v>
      </c>
      <c r="EB650" s="22">
        <v>46721.760000000002</v>
      </c>
      <c r="EC650" s="22">
        <v>24927.91</v>
      </c>
      <c r="ED650" s="22">
        <v>45215.87</v>
      </c>
      <c r="EE650" s="22">
        <v>25401.22</v>
      </c>
      <c r="EF650" s="22">
        <v>31183.58</v>
      </c>
      <c r="EG650" s="22">
        <v>42627.32</v>
      </c>
      <c r="EH650" s="22">
        <v>24381.91</v>
      </c>
      <c r="EI650" s="22">
        <v>36299.9</v>
      </c>
      <c r="EJ650" s="22">
        <v>38427.269999999997</v>
      </c>
      <c r="EK650" s="22">
        <v>30318.22</v>
      </c>
      <c r="EL650" s="22">
        <v>28306.46</v>
      </c>
      <c r="EM650" s="22">
        <v>35302.129999999997</v>
      </c>
      <c r="EN650" s="22">
        <v>41536.26</v>
      </c>
      <c r="EO650" s="22">
        <v>38133.25</v>
      </c>
      <c r="EP650" s="22">
        <v>43663.43</v>
      </c>
      <c r="EQ650" s="22">
        <v>30863.03</v>
      </c>
      <c r="ER650" s="22">
        <v>39457.71</v>
      </c>
      <c r="ES650" s="22">
        <v>34957.96</v>
      </c>
      <c r="ET650" s="22">
        <v>35107.96</v>
      </c>
      <c r="EU650" s="22">
        <v>38274.959999999999</v>
      </c>
      <c r="EV650" s="22">
        <v>47687.23</v>
      </c>
      <c r="EW650" s="22">
        <v>35187.230000000003</v>
      </c>
      <c r="EX650" s="22">
        <v>36633.06</v>
      </c>
      <c r="EY650" s="22">
        <v>25759.919999999998</v>
      </c>
      <c r="EZ650" s="22">
        <v>29675.87</v>
      </c>
      <c r="FA650" s="22">
        <v>34679.78</v>
      </c>
      <c r="FB650" s="22">
        <v>30309.19</v>
      </c>
      <c r="FC650" s="22">
        <v>33630.559999999998</v>
      </c>
      <c r="FD650" s="22">
        <v>35181.07</v>
      </c>
      <c r="FE650" s="22">
        <v>31647.759999999998</v>
      </c>
      <c r="FF650" s="22">
        <v>38473.25</v>
      </c>
      <c r="FG650" s="22">
        <v>41744.31</v>
      </c>
      <c r="FH650" s="22">
        <v>57941.120000000003</v>
      </c>
      <c r="FI650" s="22">
        <v>43867.63</v>
      </c>
      <c r="FJ650" s="22">
        <v>34519.980000000003</v>
      </c>
      <c r="FK650" s="22">
        <v>36517.919999999998</v>
      </c>
      <c r="FL650" s="22">
        <v>31624.04</v>
      </c>
      <c r="FM650" s="22">
        <v>26573.9</v>
      </c>
      <c r="FN650" s="22">
        <v>40008.78</v>
      </c>
      <c r="FO650" s="22">
        <v>30647.61</v>
      </c>
      <c r="FP650" s="22">
        <v>63974.49</v>
      </c>
      <c r="FQ650" s="22">
        <v>33892.81</v>
      </c>
      <c r="FR650" s="22">
        <v>47476.78</v>
      </c>
      <c r="FS650" s="22">
        <v>44527.57</v>
      </c>
      <c r="FT650" s="22">
        <v>39910.33</v>
      </c>
      <c r="FU650" s="22">
        <v>35915.75</v>
      </c>
      <c r="FV650" s="22">
        <v>43436.91</v>
      </c>
      <c r="FW650" s="22">
        <v>44903.03</v>
      </c>
      <c r="FX650" s="22">
        <v>16611.86</v>
      </c>
      <c r="FY650" s="22">
        <v>22771.97</v>
      </c>
      <c r="FZ650" s="22">
        <v>21784.02</v>
      </c>
      <c r="GA650" s="22">
        <v>57341.42</v>
      </c>
      <c r="GB650" s="22">
        <v>41604.959999999999</v>
      </c>
      <c r="GC650" s="22">
        <v>52352.31</v>
      </c>
      <c r="GD650" s="22">
        <v>61595.39</v>
      </c>
      <c r="GE650" s="22">
        <v>49499.99</v>
      </c>
      <c r="GF650" s="22">
        <v>42999.360000000001</v>
      </c>
      <c r="GG650" s="22">
        <v>44140.36</v>
      </c>
      <c r="GH650" s="22">
        <v>27061.24</v>
      </c>
    </row>
    <row r="651" spans="1:190" x14ac:dyDescent="0.4">
      <c r="A651" s="21" t="s">
        <v>2634</v>
      </c>
      <c r="B651" s="22">
        <v>2.1492962249536229</v>
      </c>
      <c r="C651" s="22">
        <v>1.4800978887448911E-2</v>
      </c>
      <c r="D651" s="22">
        <v>3.3873984241860181E-2</v>
      </c>
      <c r="E651" s="22">
        <v>0.21245569654157151</v>
      </c>
      <c r="F651" s="22">
        <v>-2.234766067959649</v>
      </c>
      <c r="G651" s="21" t="s">
        <v>1191</v>
      </c>
      <c r="H651" s="21" t="s">
        <v>3236</v>
      </c>
      <c r="I651" s="21" t="s">
        <v>1195</v>
      </c>
      <c r="J651" s="22">
        <v>6293.97</v>
      </c>
      <c r="K651" s="22">
        <v>5650.89</v>
      </c>
      <c r="L651" s="22">
        <v>5388.25</v>
      </c>
      <c r="M651" s="22">
        <v>4810.03</v>
      </c>
      <c r="N651" s="22">
        <v>4942.67</v>
      </c>
      <c r="O651" s="22">
        <v>3982.73</v>
      </c>
      <c r="P651" s="22">
        <v>3307.35</v>
      </c>
      <c r="Q651" s="22">
        <v>3688.53</v>
      </c>
      <c r="R651" s="22">
        <v>7874.68</v>
      </c>
      <c r="S651" s="22">
        <v>7520.38</v>
      </c>
      <c r="T651" s="22">
        <v>27847.1</v>
      </c>
      <c r="U651" s="22">
        <v>5217.72</v>
      </c>
      <c r="V651" s="22">
        <v>18657.12</v>
      </c>
      <c r="W651" s="22">
        <v>4298.78</v>
      </c>
      <c r="X651" s="22">
        <v>4785.7700000000004</v>
      </c>
      <c r="Y651" s="22">
        <v>4708.6499999999996</v>
      </c>
      <c r="Z651" s="22">
        <v>3420.47</v>
      </c>
      <c r="AA651" s="22">
        <v>4393.2700000000004</v>
      </c>
      <c r="AB651" s="22">
        <v>4112.4399999999996</v>
      </c>
      <c r="AC651" s="22">
        <v>5508.34</v>
      </c>
      <c r="AD651" s="22">
        <v>4749.24</v>
      </c>
      <c r="AE651" s="22">
        <v>11543.19</v>
      </c>
      <c r="AF651" s="22">
        <v>1485.2</v>
      </c>
      <c r="AG651" s="22">
        <v>7290.94</v>
      </c>
      <c r="AH651" s="22">
        <v>4062.93</v>
      </c>
      <c r="AI651" s="22">
        <v>7991.5</v>
      </c>
      <c r="AJ651" s="22">
        <v>4641.1000000000004</v>
      </c>
      <c r="AK651" s="22">
        <v>2237.12</v>
      </c>
      <c r="AL651" s="22">
        <v>2510.7199999999998</v>
      </c>
      <c r="AM651" s="22">
        <v>3867.5</v>
      </c>
      <c r="AN651" s="22">
        <v>4699.96</v>
      </c>
      <c r="AO651" s="22">
        <v>13330.96</v>
      </c>
      <c r="AP651" s="22">
        <v>3077.13</v>
      </c>
      <c r="AQ651" s="22">
        <v>5478.67</v>
      </c>
      <c r="AR651" s="22">
        <v>11500.26</v>
      </c>
      <c r="AS651" s="22">
        <v>2210.85</v>
      </c>
      <c r="AT651" s="22">
        <v>2850.88</v>
      </c>
      <c r="AU651" s="22">
        <v>4629.3900000000003</v>
      </c>
      <c r="AV651" s="22">
        <v>7908.03</v>
      </c>
      <c r="AW651" s="22">
        <v>7927.27</v>
      </c>
      <c r="AX651" s="22">
        <v>4668.29</v>
      </c>
      <c r="AY651" s="22">
        <v>2240.65</v>
      </c>
      <c r="AZ651" s="22">
        <v>1980.54</v>
      </c>
      <c r="BA651" s="22">
        <v>3702.62</v>
      </c>
      <c r="BB651" s="22">
        <v>3629.75</v>
      </c>
      <c r="BC651" s="22">
        <v>4411.53</v>
      </c>
      <c r="BD651" s="22">
        <v>4799.1099999999997</v>
      </c>
      <c r="BE651" s="22">
        <v>2358.12</v>
      </c>
      <c r="BF651" s="22">
        <v>2085.94</v>
      </c>
      <c r="BG651" s="22">
        <v>3492.44</v>
      </c>
      <c r="BH651" s="22">
        <v>3023.81</v>
      </c>
      <c r="BI651" s="22">
        <v>6315.33</v>
      </c>
      <c r="BJ651" s="22">
        <v>5814.02</v>
      </c>
      <c r="BK651" s="22">
        <v>6811.28</v>
      </c>
      <c r="BL651" s="22">
        <v>4199.67</v>
      </c>
      <c r="BM651" s="22">
        <v>3809.76</v>
      </c>
      <c r="BN651" s="22">
        <v>5768.52</v>
      </c>
      <c r="BO651" s="22">
        <v>3499.04</v>
      </c>
      <c r="BP651" s="22">
        <v>3671.78</v>
      </c>
      <c r="BQ651" s="22">
        <v>5258.32</v>
      </c>
      <c r="BR651" s="22">
        <v>443.97</v>
      </c>
      <c r="BS651" s="22">
        <v>5235.17</v>
      </c>
      <c r="BT651" s="22">
        <v>8829.9</v>
      </c>
      <c r="BU651" s="22">
        <v>7758.87</v>
      </c>
      <c r="BV651" s="22">
        <v>1653.88</v>
      </c>
      <c r="BW651" s="22">
        <v>908.65</v>
      </c>
      <c r="BX651" s="22">
        <v>1313.35</v>
      </c>
      <c r="BY651" s="22">
        <v>3281.42</v>
      </c>
      <c r="BZ651" s="22">
        <v>3901.32</v>
      </c>
      <c r="CA651" s="22">
        <v>1304.5899999999999</v>
      </c>
      <c r="CB651" s="22">
        <v>2658.48</v>
      </c>
      <c r="CC651" s="22">
        <v>3604.56</v>
      </c>
      <c r="CD651" s="22">
        <v>1948.66</v>
      </c>
      <c r="CE651" s="22">
        <v>2080.38</v>
      </c>
      <c r="CF651" s="22">
        <v>5060.01</v>
      </c>
      <c r="CG651" s="22">
        <v>3541.08</v>
      </c>
      <c r="CH651" s="22">
        <v>1351.86</v>
      </c>
      <c r="CI651" s="22">
        <v>2064.09</v>
      </c>
      <c r="CJ651" s="22">
        <v>2248.89</v>
      </c>
      <c r="CK651" s="22">
        <v>2915.08</v>
      </c>
      <c r="CL651" s="22">
        <v>2570.9299999999998</v>
      </c>
      <c r="CM651" s="22">
        <v>1652.17</v>
      </c>
      <c r="CN651" s="22">
        <v>6121.67</v>
      </c>
      <c r="CO651" s="22">
        <v>2074.14</v>
      </c>
      <c r="CP651" s="22">
        <v>1456.12</v>
      </c>
      <c r="CQ651" s="22">
        <v>7837.8</v>
      </c>
      <c r="CR651" s="22">
        <v>3317.48</v>
      </c>
      <c r="CS651" s="22">
        <v>2792.39</v>
      </c>
      <c r="CT651" s="22">
        <v>17640.82</v>
      </c>
      <c r="CU651" s="22">
        <v>2783.21</v>
      </c>
      <c r="CV651" s="22">
        <v>4612.91</v>
      </c>
      <c r="CW651" s="22">
        <v>1916.98</v>
      </c>
      <c r="CX651" s="22">
        <v>6397.03</v>
      </c>
      <c r="CY651" s="22">
        <v>16388.78</v>
      </c>
      <c r="CZ651" s="22">
        <v>3137.95</v>
      </c>
      <c r="DA651" s="22">
        <v>3292.04</v>
      </c>
      <c r="DB651" s="22">
        <v>37311.06</v>
      </c>
      <c r="DC651" s="22">
        <v>6041.81</v>
      </c>
      <c r="DD651" s="22">
        <v>17021.14</v>
      </c>
      <c r="DE651" s="22">
        <v>4161.8599999999997</v>
      </c>
      <c r="DF651" s="22">
        <v>7729.45</v>
      </c>
      <c r="DG651" s="22">
        <v>8272.16</v>
      </c>
      <c r="DH651" s="22">
        <v>22311.02</v>
      </c>
      <c r="DI651" s="22">
        <v>3206.58</v>
      </c>
      <c r="DJ651" s="22">
        <v>598873.86</v>
      </c>
      <c r="DK651" s="22">
        <v>21170.09</v>
      </c>
      <c r="DL651" s="22">
        <v>11851.79</v>
      </c>
      <c r="DM651" s="22">
        <v>34520.370000000003</v>
      </c>
      <c r="DN651" s="22">
        <v>13922.1</v>
      </c>
      <c r="DO651" s="22">
        <v>65679.929999999993</v>
      </c>
      <c r="DP651" s="22">
        <v>9559.34</v>
      </c>
      <c r="DQ651" s="22">
        <v>14393.54</v>
      </c>
      <c r="DR651" s="22">
        <v>124120.05</v>
      </c>
      <c r="DS651" s="22">
        <v>10664.96</v>
      </c>
      <c r="DT651" s="22">
        <v>14446.72</v>
      </c>
      <c r="DU651" s="22">
        <v>9758.31</v>
      </c>
      <c r="DV651" s="22">
        <v>29876.45</v>
      </c>
      <c r="DW651" s="22">
        <v>3461.42</v>
      </c>
      <c r="DX651" s="22">
        <v>21532.720000000001</v>
      </c>
      <c r="DY651" s="22">
        <v>3659.56</v>
      </c>
      <c r="DZ651" s="22">
        <v>6103.52</v>
      </c>
      <c r="EA651" s="22">
        <v>7581.1</v>
      </c>
      <c r="EB651" s="22">
        <v>244704.96</v>
      </c>
      <c r="EC651" s="22">
        <v>7024.91</v>
      </c>
      <c r="ED651" s="22">
        <v>10278.52</v>
      </c>
      <c r="EE651" s="22">
        <v>5259.8</v>
      </c>
      <c r="EF651" s="22">
        <v>14039.54</v>
      </c>
      <c r="EG651" s="22">
        <v>22097.37</v>
      </c>
      <c r="EH651" s="22">
        <v>5172.43</v>
      </c>
      <c r="EI651" s="22">
        <v>6398.37</v>
      </c>
      <c r="EJ651" s="22">
        <v>5826.5</v>
      </c>
      <c r="EK651" s="22">
        <v>3584.61</v>
      </c>
      <c r="EL651" s="22">
        <v>6482.91</v>
      </c>
      <c r="EM651" s="22">
        <v>3049.29</v>
      </c>
      <c r="EN651" s="22">
        <v>7507.78</v>
      </c>
      <c r="EO651" s="22">
        <v>3806.74</v>
      </c>
      <c r="EP651" s="22">
        <v>6995.12</v>
      </c>
      <c r="EQ651" s="22">
        <v>10003.36</v>
      </c>
      <c r="ER651" s="22">
        <v>4411.2</v>
      </c>
      <c r="ES651" s="22">
        <v>7561.26</v>
      </c>
      <c r="ET651" s="22">
        <v>14322.62</v>
      </c>
      <c r="EU651" s="22">
        <v>39420.86</v>
      </c>
      <c r="EV651" s="22">
        <v>10535.67</v>
      </c>
      <c r="EW651" s="22">
        <v>5634.81</v>
      </c>
      <c r="EX651" s="22">
        <v>5953.05</v>
      </c>
      <c r="EY651" s="22">
        <v>9875.01</v>
      </c>
      <c r="EZ651" s="22">
        <v>10822.7</v>
      </c>
      <c r="FA651" s="22">
        <v>7229.78</v>
      </c>
      <c r="FB651" s="22">
        <v>10963</v>
      </c>
      <c r="FC651" s="22">
        <v>8109.63</v>
      </c>
      <c r="FD651" s="22">
        <v>10262.540000000001</v>
      </c>
      <c r="FE651" s="22">
        <v>17065.990000000002</v>
      </c>
      <c r="FF651" s="22">
        <v>25892.66</v>
      </c>
      <c r="FG651" s="22">
        <v>25059.18</v>
      </c>
      <c r="FH651" s="22">
        <v>32980.54</v>
      </c>
      <c r="FI651" s="22">
        <v>13347.83</v>
      </c>
      <c r="FJ651" s="22">
        <v>17733.73</v>
      </c>
      <c r="FK651" s="22">
        <v>11089.84</v>
      </c>
      <c r="FL651" s="22">
        <v>25287.78</v>
      </c>
      <c r="FM651" s="22">
        <v>43646.55</v>
      </c>
      <c r="FN651" s="22">
        <v>43697.47</v>
      </c>
      <c r="FO651" s="22">
        <v>5644.29</v>
      </c>
      <c r="FP651" s="22">
        <v>41444.17</v>
      </c>
      <c r="FQ651" s="22">
        <v>10407.879999999999</v>
      </c>
      <c r="FR651" s="22">
        <v>12307.8</v>
      </c>
      <c r="FS651" s="22">
        <v>30266.99</v>
      </c>
      <c r="FT651" s="22">
        <v>13465.34</v>
      </c>
      <c r="FU651" s="22">
        <v>31196.18</v>
      </c>
      <c r="FV651" s="22">
        <v>4580.46</v>
      </c>
      <c r="FW651" s="22">
        <v>3217.33</v>
      </c>
      <c r="FX651" s="22">
        <v>24446.78</v>
      </c>
      <c r="FY651" s="22">
        <v>24262.45</v>
      </c>
      <c r="FZ651" s="22">
        <v>13198.64</v>
      </c>
      <c r="GA651" s="22">
        <v>14768.35</v>
      </c>
      <c r="GB651" s="22">
        <v>3738.88</v>
      </c>
      <c r="GC651" s="22">
        <v>3725.1</v>
      </c>
      <c r="GD651" s="22">
        <v>16259.42</v>
      </c>
      <c r="GE651" s="22">
        <v>5639.75</v>
      </c>
      <c r="GF651" s="22">
        <v>4745.32</v>
      </c>
      <c r="GG651" s="22">
        <v>2303.39</v>
      </c>
      <c r="GH651" s="22">
        <v>5573.49</v>
      </c>
    </row>
    <row r="652" spans="1:190" x14ac:dyDescent="0.4">
      <c r="A652" s="21" t="s">
        <v>1290</v>
      </c>
      <c r="B652" s="22">
        <v>1.4773246540906571</v>
      </c>
      <c r="C652" s="22">
        <v>1.8830344819120381E-5</v>
      </c>
      <c r="D652" s="22">
        <v>1.053838596017439E-4</v>
      </c>
      <c r="E652" s="22">
        <v>0.4746345898781047</v>
      </c>
      <c r="F652" s="22">
        <v>-1.0751108514410721</v>
      </c>
      <c r="G652" s="21" t="s">
        <v>1191</v>
      </c>
      <c r="H652" s="21" t="s">
        <v>1881</v>
      </c>
      <c r="I652" s="21" t="s">
        <v>1451</v>
      </c>
      <c r="J652" s="22">
        <v>13376.44</v>
      </c>
      <c r="K652" s="22">
        <v>1246.7</v>
      </c>
      <c r="L652" s="22">
        <v>2731.04</v>
      </c>
      <c r="M652" s="22">
        <v>1993.29</v>
      </c>
      <c r="N652" s="22">
        <v>962.16</v>
      </c>
      <c r="O652" s="22">
        <v>894.08</v>
      </c>
      <c r="P652" s="22">
        <v>2438.91</v>
      </c>
      <c r="Q652" s="22">
        <v>4788.7700000000004</v>
      </c>
      <c r="R652" s="22">
        <v>2246.66</v>
      </c>
      <c r="S652" s="22">
        <v>5538.69</v>
      </c>
      <c r="T652" s="22">
        <v>5036.24</v>
      </c>
      <c r="U652" s="22">
        <v>6647.22</v>
      </c>
      <c r="V652" s="22">
        <v>5300.75</v>
      </c>
      <c r="W652" s="22">
        <v>5188.3100000000004</v>
      </c>
      <c r="X652" s="22">
        <v>2244.27</v>
      </c>
      <c r="Y652" s="22">
        <v>21096.37</v>
      </c>
      <c r="Z652" s="22">
        <v>1439.13</v>
      </c>
      <c r="AA652" s="22">
        <v>1409.79</v>
      </c>
      <c r="AB652" s="22">
        <v>3166.08</v>
      </c>
      <c r="AC652" s="22">
        <v>2927.11</v>
      </c>
      <c r="AD652" s="22">
        <v>365.68</v>
      </c>
      <c r="AE652" s="22">
        <v>530.73</v>
      </c>
      <c r="AF652" s="22">
        <v>4290.95</v>
      </c>
      <c r="AG652" s="22">
        <v>2082.98</v>
      </c>
      <c r="AH652" s="22">
        <v>3136.12</v>
      </c>
      <c r="AI652" s="22">
        <v>22168.27</v>
      </c>
      <c r="AJ652" s="22">
        <v>1000.34</v>
      </c>
      <c r="AK652" s="22">
        <v>2742.56</v>
      </c>
      <c r="AL652" s="22">
        <v>3796.15</v>
      </c>
      <c r="AM652" s="22">
        <v>7600.28</v>
      </c>
      <c r="AN652" s="22">
        <v>422.95</v>
      </c>
      <c r="AO652" s="22">
        <v>2999.6</v>
      </c>
      <c r="AP652" s="22">
        <v>430.11</v>
      </c>
      <c r="AQ652" s="22">
        <v>399.88</v>
      </c>
      <c r="AR652" s="22">
        <v>6921.26</v>
      </c>
      <c r="AS652" s="22">
        <v>1082.94</v>
      </c>
      <c r="AT652" s="22">
        <v>5070.9399999999996</v>
      </c>
      <c r="AU652" s="22">
        <v>6930.26</v>
      </c>
      <c r="AV652" s="22">
        <v>2641.65</v>
      </c>
      <c r="AW652" s="22">
        <v>5807.54</v>
      </c>
      <c r="AX652" s="22">
        <v>13878.18</v>
      </c>
      <c r="AY652" s="22">
        <v>3216.22</v>
      </c>
      <c r="AZ652" s="22">
        <v>3672.67</v>
      </c>
      <c r="BA652" s="22">
        <v>3316.65</v>
      </c>
      <c r="BB652" s="22">
        <v>4292.53</v>
      </c>
      <c r="BC652" s="22">
        <v>748.97</v>
      </c>
      <c r="BD652" s="22">
        <v>3759.24</v>
      </c>
      <c r="BE652" s="22">
        <v>1111.24</v>
      </c>
      <c r="BF652" s="22">
        <v>650.04999999999995</v>
      </c>
      <c r="BG652" s="22">
        <v>4769.2700000000004</v>
      </c>
      <c r="BH652" s="22">
        <v>6156.8</v>
      </c>
      <c r="BI652" s="22">
        <v>4316.9399999999996</v>
      </c>
      <c r="BJ652" s="22">
        <v>18564.14</v>
      </c>
      <c r="BK652" s="22">
        <v>4033.2</v>
      </c>
      <c r="BL652" s="22">
        <v>10449.41</v>
      </c>
      <c r="BM652" s="22">
        <v>464.12</v>
      </c>
      <c r="BN652" s="22">
        <v>394.42</v>
      </c>
      <c r="BO652" s="22">
        <v>11357.78</v>
      </c>
      <c r="BP652" s="22">
        <v>536.94000000000005</v>
      </c>
      <c r="BQ652" s="22">
        <v>8707.44</v>
      </c>
      <c r="BR652" s="22">
        <v>1201.45</v>
      </c>
      <c r="BS652" s="22">
        <v>3353.87</v>
      </c>
      <c r="BT652" s="22">
        <v>11694.73</v>
      </c>
      <c r="BU652" s="22">
        <v>8317.2000000000007</v>
      </c>
      <c r="BV652" s="22">
        <v>8339.33</v>
      </c>
      <c r="BW652" s="22">
        <v>3553.85</v>
      </c>
      <c r="BX652" s="22">
        <v>14043.81</v>
      </c>
      <c r="BY652" s="22">
        <v>3414.23</v>
      </c>
      <c r="BZ652" s="22">
        <v>2665.93</v>
      </c>
      <c r="CA652" s="22">
        <v>542.41</v>
      </c>
      <c r="CB652" s="22">
        <v>704.27</v>
      </c>
      <c r="CC652" s="22">
        <v>2341.75</v>
      </c>
      <c r="CD652" s="22">
        <v>259.37</v>
      </c>
      <c r="CE652" s="22">
        <v>2809.03</v>
      </c>
      <c r="CF652" s="22">
        <v>1482.34</v>
      </c>
      <c r="CG652" s="22">
        <v>750.76</v>
      </c>
      <c r="CH652" s="22">
        <v>1833.21</v>
      </c>
      <c r="CI652" s="22">
        <v>2660.49</v>
      </c>
      <c r="CJ652" s="22">
        <v>2251.39</v>
      </c>
      <c r="CK652" s="22">
        <v>3550.69</v>
      </c>
      <c r="CL652" s="22">
        <v>27252.58</v>
      </c>
      <c r="CM652" s="22">
        <v>2376.5500000000002</v>
      </c>
      <c r="CN652" s="22">
        <v>11466.89</v>
      </c>
      <c r="CO652" s="22">
        <v>2820.66</v>
      </c>
      <c r="CP652" s="22">
        <v>1088.72</v>
      </c>
      <c r="CQ652" s="22">
        <v>9006.0400000000009</v>
      </c>
      <c r="CR652" s="22">
        <v>5729.25</v>
      </c>
      <c r="CS652" s="22">
        <v>5251.12</v>
      </c>
      <c r="CT652" s="22">
        <v>22419.01</v>
      </c>
      <c r="CU652" s="22">
        <v>550.14</v>
      </c>
      <c r="CV652" s="22">
        <v>1619.4</v>
      </c>
      <c r="CW652" s="22">
        <v>2102.8000000000002</v>
      </c>
      <c r="CX652" s="22">
        <v>515.12</v>
      </c>
      <c r="CY652" s="22">
        <v>1390.64</v>
      </c>
      <c r="CZ652" s="22">
        <v>10708.62</v>
      </c>
      <c r="DA652" s="22">
        <v>12606.25</v>
      </c>
      <c r="DB652" s="22">
        <v>3059.75</v>
      </c>
      <c r="DC652" s="22">
        <v>7113.91</v>
      </c>
      <c r="DD652" s="22">
        <v>243.13</v>
      </c>
      <c r="DE652" s="22">
        <v>2253.04</v>
      </c>
      <c r="DF652" s="22">
        <v>19546.900000000001</v>
      </c>
      <c r="DG652" s="22">
        <v>3430.78</v>
      </c>
      <c r="DH652" s="22">
        <v>2622.4</v>
      </c>
      <c r="DI652" s="22">
        <v>7989.13</v>
      </c>
      <c r="DJ652" s="22">
        <v>5501.07</v>
      </c>
      <c r="DK652" s="22">
        <v>8965.9500000000007</v>
      </c>
      <c r="DL652" s="22">
        <v>6118.9</v>
      </c>
      <c r="DM652" s="22">
        <v>12720.62</v>
      </c>
      <c r="DN652" s="22">
        <v>18303.419999999998</v>
      </c>
      <c r="DO652" s="22">
        <v>8312.2800000000007</v>
      </c>
      <c r="DP652" s="22">
        <v>14426.67</v>
      </c>
      <c r="DQ652" s="22">
        <v>54424.43</v>
      </c>
      <c r="DR652" s="22">
        <v>3818.95</v>
      </c>
      <c r="DS652" s="22">
        <v>14168.93</v>
      </c>
      <c r="DT652" s="22">
        <v>21737.42</v>
      </c>
      <c r="DU652" s="22">
        <v>619.5</v>
      </c>
      <c r="DV652" s="22">
        <v>20182.79</v>
      </c>
      <c r="DW652" s="22">
        <v>15359.52</v>
      </c>
      <c r="DX652" s="22">
        <v>24518.799999999999</v>
      </c>
      <c r="DY652" s="22">
        <v>16152.7</v>
      </c>
      <c r="DZ652" s="22">
        <v>1927.6</v>
      </c>
      <c r="EA652" s="22">
        <v>5954.84</v>
      </c>
      <c r="EB652" s="22">
        <v>11518.03</v>
      </c>
      <c r="EC652" s="22">
        <v>8573.39</v>
      </c>
      <c r="ED652" s="22">
        <v>12173.53</v>
      </c>
      <c r="EE652" s="22">
        <v>12424.85</v>
      </c>
      <c r="EF652" s="22">
        <v>974.55</v>
      </c>
      <c r="EG652" s="22">
        <v>33276.71</v>
      </c>
      <c r="EH652" s="22">
        <v>2302.13</v>
      </c>
      <c r="EI652" s="22">
        <v>14587.71</v>
      </c>
      <c r="EJ652" s="22">
        <v>3840.35</v>
      </c>
      <c r="EK652" s="22">
        <v>8520.69</v>
      </c>
      <c r="EL652" s="22">
        <v>6613.56</v>
      </c>
      <c r="EM652" s="22">
        <v>5628.29</v>
      </c>
      <c r="EN652" s="22">
        <v>7558.81</v>
      </c>
      <c r="EO652" s="22">
        <v>15801.48</v>
      </c>
      <c r="EP652" s="22">
        <v>47973.46</v>
      </c>
      <c r="EQ652" s="22">
        <v>8024.47</v>
      </c>
      <c r="ER652" s="22">
        <v>8574.42</v>
      </c>
      <c r="ES652" s="22">
        <v>4985.67</v>
      </c>
      <c r="ET652" s="22">
        <v>11000.67</v>
      </c>
      <c r="EU652" s="22">
        <v>18907.79</v>
      </c>
      <c r="EV652" s="22">
        <v>3473.87</v>
      </c>
      <c r="EW652" s="22">
        <v>1287.23</v>
      </c>
      <c r="EX652" s="22">
        <v>2011.36</v>
      </c>
      <c r="EY652" s="22">
        <v>10081.65</v>
      </c>
      <c r="EZ652" s="22">
        <v>3031.13</v>
      </c>
      <c r="FA652" s="22">
        <v>7418.61</v>
      </c>
      <c r="FB652" s="22">
        <v>11312.47</v>
      </c>
      <c r="FC652" s="22">
        <v>1397.86</v>
      </c>
      <c r="FD652" s="22">
        <v>3874.23</v>
      </c>
      <c r="FE652" s="22">
        <v>7189.93</v>
      </c>
      <c r="FF652" s="22">
        <v>5018.68</v>
      </c>
      <c r="FG652" s="22">
        <v>2340.0300000000002</v>
      </c>
      <c r="FH652" s="22">
        <v>26667.75</v>
      </c>
      <c r="FI652" s="22">
        <v>13102.34</v>
      </c>
      <c r="FJ652" s="22">
        <v>13392.06</v>
      </c>
      <c r="FK652" s="22">
        <v>1328.21</v>
      </c>
      <c r="FL652" s="22">
        <v>1359.82</v>
      </c>
      <c r="FM652" s="22">
        <v>4748.59</v>
      </c>
      <c r="FN652" s="22">
        <v>16213.87</v>
      </c>
      <c r="FO652" s="22">
        <v>3548.3</v>
      </c>
      <c r="FP652" s="22">
        <v>16629.47</v>
      </c>
      <c r="FQ652" s="22">
        <v>24810.01</v>
      </c>
      <c r="FR652" s="22">
        <v>2243.35</v>
      </c>
      <c r="FS652" s="22">
        <v>5369.91</v>
      </c>
      <c r="FT652" s="22">
        <v>2844.29</v>
      </c>
      <c r="FU652" s="22">
        <v>452.44</v>
      </c>
      <c r="FV652" s="22">
        <v>20172.75</v>
      </c>
      <c r="FW652" s="22">
        <v>12201.91</v>
      </c>
      <c r="FX652" s="22">
        <v>7214.31</v>
      </c>
      <c r="FY652" s="22">
        <v>17946.650000000001</v>
      </c>
      <c r="FZ652" s="22">
        <v>6556.93</v>
      </c>
      <c r="GA652" s="22">
        <v>1744.54</v>
      </c>
      <c r="GB652" s="22">
        <v>4805.7</v>
      </c>
      <c r="GC652" s="22">
        <v>9317.84</v>
      </c>
      <c r="GD652" s="22">
        <v>4069.71</v>
      </c>
      <c r="GE652" s="22">
        <v>10746.36</v>
      </c>
      <c r="GF652" s="22">
        <v>327.95</v>
      </c>
      <c r="GG652" s="22">
        <v>10783.52</v>
      </c>
      <c r="GH652" s="22">
        <v>8939.14</v>
      </c>
    </row>
    <row r="653" spans="1:190" x14ac:dyDescent="0.4">
      <c r="A653" s="21" t="s">
        <v>1291</v>
      </c>
      <c r="B653" s="22">
        <v>1.351330562933688</v>
      </c>
      <c r="C653" s="22">
        <v>3.0171186627760649E-5</v>
      </c>
      <c r="D653" s="22">
        <v>1.5979554399147311E-4</v>
      </c>
      <c r="E653" s="22">
        <v>1.319143887196975</v>
      </c>
      <c r="F653" s="22">
        <v>0.39960193685920919</v>
      </c>
      <c r="G653" s="21" t="s">
        <v>1194</v>
      </c>
      <c r="H653" s="21" t="s">
        <v>1882</v>
      </c>
      <c r="I653" s="21" t="s">
        <v>1475</v>
      </c>
      <c r="J653" s="22">
        <v>1929.19</v>
      </c>
      <c r="K653" s="22">
        <v>1145.58</v>
      </c>
      <c r="L653" s="22">
        <v>1889.06</v>
      </c>
      <c r="M653" s="22">
        <v>1094.5999999999999</v>
      </c>
      <c r="N653" s="22">
        <v>1539.81</v>
      </c>
      <c r="O653" s="22">
        <v>2059.2199999999998</v>
      </c>
      <c r="P653" s="22">
        <v>2238.58</v>
      </c>
      <c r="Q653" s="22">
        <v>1140.6099999999999</v>
      </c>
      <c r="R653" s="22">
        <v>1735.41</v>
      </c>
      <c r="S653" s="22">
        <v>3557.34</v>
      </c>
      <c r="T653" s="22">
        <v>1297.53</v>
      </c>
      <c r="U653" s="22">
        <v>1236.3699999999999</v>
      </c>
      <c r="V653" s="22">
        <v>2295.56</v>
      </c>
      <c r="W653" s="22">
        <v>1156.94</v>
      </c>
      <c r="X653" s="22">
        <v>2322.62</v>
      </c>
      <c r="Y653" s="22">
        <v>1837.64</v>
      </c>
      <c r="Z653" s="22">
        <v>821.1</v>
      </c>
      <c r="AA653" s="22">
        <v>1832.04</v>
      </c>
      <c r="AB653" s="22">
        <v>534.23</v>
      </c>
      <c r="AC653" s="22">
        <v>1627.14</v>
      </c>
      <c r="AD653" s="22">
        <v>2462.73</v>
      </c>
      <c r="AE653" s="22">
        <v>1428.63</v>
      </c>
      <c r="AF653" s="22">
        <v>469.28</v>
      </c>
      <c r="AG653" s="22">
        <v>1758.77</v>
      </c>
      <c r="AH653" s="22">
        <v>2257.77</v>
      </c>
      <c r="AI653" s="22">
        <v>2027.19</v>
      </c>
      <c r="AJ653" s="22">
        <v>2020.49</v>
      </c>
      <c r="AK653" s="22">
        <v>2219.96</v>
      </c>
      <c r="AL653" s="22">
        <v>1302.02</v>
      </c>
      <c r="AM653" s="22">
        <v>1845.23</v>
      </c>
      <c r="AN653" s="22">
        <v>1177.4100000000001</v>
      </c>
      <c r="AO653" s="22">
        <v>2100.42</v>
      </c>
      <c r="AP653" s="22">
        <v>3132.54</v>
      </c>
      <c r="AQ653" s="22">
        <v>1701.3</v>
      </c>
      <c r="AR653" s="22">
        <v>1742.25</v>
      </c>
      <c r="AS653" s="22">
        <v>2762.32</v>
      </c>
      <c r="AT653" s="22">
        <v>1069.7</v>
      </c>
      <c r="AU653" s="22">
        <v>1598.79</v>
      </c>
      <c r="AV653" s="22">
        <v>1754.17</v>
      </c>
      <c r="AW653" s="22">
        <v>2840.13</v>
      </c>
      <c r="AX653" s="22">
        <v>1918.64</v>
      </c>
      <c r="AY653" s="22">
        <v>794.88</v>
      </c>
      <c r="AZ653" s="22">
        <v>1322.01</v>
      </c>
      <c r="BA653" s="22">
        <v>1332.42</v>
      </c>
      <c r="BB653" s="22">
        <v>3832.71</v>
      </c>
      <c r="BC653" s="22">
        <v>2632.6</v>
      </c>
      <c r="BD653" s="22">
        <v>1875.14</v>
      </c>
      <c r="BE653" s="22">
        <v>518.28</v>
      </c>
      <c r="BF653" s="22">
        <v>1321.19</v>
      </c>
      <c r="BG653" s="22">
        <v>1735.29</v>
      </c>
      <c r="BH653" s="22">
        <v>1077</v>
      </c>
      <c r="BI653" s="22">
        <v>1403.26</v>
      </c>
      <c r="BJ653" s="22">
        <v>1304.0999999999999</v>
      </c>
      <c r="BK653" s="22">
        <v>1529.88</v>
      </c>
      <c r="BL653" s="22">
        <v>2300.7399999999998</v>
      </c>
      <c r="BM653" s="22">
        <v>1218.3599999999999</v>
      </c>
      <c r="BN653" s="22">
        <v>1632.77</v>
      </c>
      <c r="BO653" s="22">
        <v>2017.34</v>
      </c>
      <c r="BP653" s="22">
        <v>2713.51</v>
      </c>
      <c r="BQ653" s="22">
        <v>1495.54</v>
      </c>
      <c r="BR653" s="22">
        <v>1790.12</v>
      </c>
      <c r="BS653" s="22">
        <v>2323.48</v>
      </c>
      <c r="BT653" s="22">
        <v>1323.04</v>
      </c>
      <c r="BU653" s="22">
        <v>1505.61</v>
      </c>
      <c r="BV653" s="22">
        <v>2216.7199999999998</v>
      </c>
      <c r="BW653" s="22">
        <v>3018.45</v>
      </c>
      <c r="BX653" s="22">
        <v>2485.35</v>
      </c>
      <c r="BY653" s="22">
        <v>764.25</v>
      </c>
      <c r="BZ653" s="22">
        <v>2281.6999999999998</v>
      </c>
      <c r="CA653" s="22">
        <v>2235.15</v>
      </c>
      <c r="CB653" s="22">
        <v>2491.91</v>
      </c>
      <c r="CC653" s="22">
        <v>1733.17</v>
      </c>
      <c r="CD653" s="22">
        <v>2865.91</v>
      </c>
      <c r="CE653" s="22">
        <v>1368.33</v>
      </c>
      <c r="CF653" s="22">
        <v>2073.5500000000002</v>
      </c>
      <c r="CG653" s="22">
        <v>1392.6</v>
      </c>
      <c r="CH653" s="22">
        <v>2925.19</v>
      </c>
      <c r="CI653" s="22">
        <v>2133.13</v>
      </c>
      <c r="CJ653" s="22">
        <v>1303.6500000000001</v>
      </c>
      <c r="CK653" s="22">
        <v>1380.77</v>
      </c>
      <c r="CL653" s="22">
        <v>2005.65</v>
      </c>
      <c r="CM653" s="22">
        <v>1154.23</v>
      </c>
      <c r="CN653" s="22">
        <v>1616.86</v>
      </c>
      <c r="CO653" s="22">
        <v>1474.27</v>
      </c>
      <c r="CP653" s="22">
        <v>1665.1</v>
      </c>
      <c r="CQ653" s="22">
        <v>1385.65</v>
      </c>
      <c r="CR653" s="22">
        <v>3555.36</v>
      </c>
      <c r="CS653" s="22">
        <v>2651.36</v>
      </c>
      <c r="CT653" s="22">
        <v>2188.33</v>
      </c>
      <c r="CU653" s="22">
        <v>1903.57</v>
      </c>
      <c r="CV653" s="22">
        <v>1350.7</v>
      </c>
      <c r="CW653" s="22">
        <v>1615.58</v>
      </c>
      <c r="CX653" s="22">
        <v>477.63</v>
      </c>
      <c r="CY653" s="22">
        <v>2112.0700000000002</v>
      </c>
      <c r="CZ653" s="22">
        <v>3614</v>
      </c>
      <c r="DA653" s="22">
        <v>2068.37</v>
      </c>
      <c r="DB653" s="22">
        <v>1049.83</v>
      </c>
      <c r="DC653" s="22">
        <v>1465.93</v>
      </c>
      <c r="DD653" s="22">
        <v>1412.23</v>
      </c>
      <c r="DE653" s="22">
        <v>1093.55</v>
      </c>
      <c r="DF653" s="22">
        <v>1856.08</v>
      </c>
      <c r="DG653" s="22">
        <v>2263.9899999999998</v>
      </c>
      <c r="DH653" s="22">
        <v>1222.52</v>
      </c>
      <c r="DI653" s="22">
        <v>2165.5700000000002</v>
      </c>
      <c r="DJ653" s="22">
        <v>1155.1099999999999</v>
      </c>
      <c r="DK653" s="22">
        <v>710.28</v>
      </c>
      <c r="DL653" s="22">
        <v>1652.74</v>
      </c>
      <c r="DM653" s="22">
        <v>1475.82</v>
      </c>
      <c r="DN653" s="22">
        <v>3297.46</v>
      </c>
      <c r="DO653" s="22">
        <v>2191.9699999999998</v>
      </c>
      <c r="DP653" s="22">
        <v>1748.75</v>
      </c>
      <c r="DQ653" s="22">
        <v>1666.54</v>
      </c>
      <c r="DR653" s="22">
        <v>662.83</v>
      </c>
      <c r="DS653" s="22">
        <v>1151.04</v>
      </c>
      <c r="DT653" s="22">
        <v>1225.46</v>
      </c>
      <c r="DU653" s="22">
        <v>2671.82</v>
      </c>
      <c r="DV653" s="22">
        <v>1719.55</v>
      </c>
      <c r="DW653" s="22">
        <v>1426.58</v>
      </c>
      <c r="DX653" s="22">
        <v>607.53</v>
      </c>
      <c r="DY653" s="22">
        <v>692.8</v>
      </c>
      <c r="DZ653" s="22">
        <v>1825.01</v>
      </c>
      <c r="EA653" s="22">
        <v>3033.66</v>
      </c>
      <c r="EB653" s="22">
        <v>2370.88</v>
      </c>
      <c r="EC653" s="22">
        <v>3837.49</v>
      </c>
      <c r="ED653" s="22">
        <v>1547.3</v>
      </c>
      <c r="EE653" s="22">
        <v>1411.76</v>
      </c>
      <c r="EF653" s="22">
        <v>2486.2800000000002</v>
      </c>
      <c r="EG653" s="22">
        <v>1093.46</v>
      </c>
      <c r="EH653" s="22">
        <v>656.78</v>
      </c>
      <c r="EI653" s="22">
        <v>1994.11</v>
      </c>
      <c r="EJ653" s="22">
        <v>1780.48</v>
      </c>
      <c r="EK653" s="22">
        <v>1114.17</v>
      </c>
      <c r="EL653" s="22">
        <v>505.91</v>
      </c>
      <c r="EM653" s="22">
        <v>635.21</v>
      </c>
      <c r="EN653" s="22">
        <v>1745.81</v>
      </c>
      <c r="EO653" s="22">
        <v>961.64</v>
      </c>
      <c r="EP653" s="22">
        <v>1345.8</v>
      </c>
      <c r="EQ653" s="22">
        <v>1892.64</v>
      </c>
      <c r="ER653" s="22">
        <v>1659.68</v>
      </c>
      <c r="ES653" s="22">
        <v>1280.4100000000001</v>
      </c>
      <c r="ET653" s="22">
        <v>1305.8399999999999</v>
      </c>
      <c r="EU653" s="22">
        <v>807.79</v>
      </c>
      <c r="EV653" s="22">
        <v>839.83</v>
      </c>
      <c r="EW653" s="22">
        <v>1207.93</v>
      </c>
      <c r="EX653" s="22">
        <v>940.84</v>
      </c>
      <c r="EY653" s="22">
        <v>1136.4100000000001</v>
      </c>
      <c r="EZ653" s="22">
        <v>672.01</v>
      </c>
      <c r="FA653" s="22">
        <v>1529.91</v>
      </c>
      <c r="FB653" s="22">
        <v>654.01</v>
      </c>
      <c r="FC653" s="22">
        <v>1360.66</v>
      </c>
      <c r="FD653" s="22">
        <v>1182.72</v>
      </c>
      <c r="FE653" s="22">
        <v>2015.57</v>
      </c>
      <c r="FF653" s="22">
        <v>853.4</v>
      </c>
      <c r="FG653" s="22">
        <v>565.07000000000005</v>
      </c>
      <c r="FH653" s="22">
        <v>1424.79</v>
      </c>
      <c r="FI653" s="22">
        <v>1689.84</v>
      </c>
      <c r="FJ653" s="22">
        <v>1018.7</v>
      </c>
      <c r="FK653" s="22">
        <v>832.89</v>
      </c>
      <c r="FL653" s="22">
        <v>903.01</v>
      </c>
      <c r="FM653" s="22">
        <v>1486.25</v>
      </c>
      <c r="FN653" s="22">
        <v>924.06</v>
      </c>
      <c r="FO653" s="22">
        <v>473.67</v>
      </c>
      <c r="FP653" s="22">
        <v>767.14</v>
      </c>
      <c r="FQ653" s="22">
        <v>1403.92</v>
      </c>
      <c r="FR653" s="22">
        <v>1794.85</v>
      </c>
      <c r="FS653" s="22">
        <v>1846.38</v>
      </c>
      <c r="FT653" s="22">
        <v>1194.5899999999999</v>
      </c>
      <c r="FU653" s="22">
        <v>1768.62</v>
      </c>
      <c r="FV653" s="22">
        <v>3212.52</v>
      </c>
      <c r="FW653" s="22">
        <v>1228.8599999999999</v>
      </c>
      <c r="FX653" s="22">
        <v>990.95</v>
      </c>
      <c r="FY653" s="22">
        <v>1202.76</v>
      </c>
      <c r="FZ653" s="22">
        <v>494.91</v>
      </c>
      <c r="GA653" s="22">
        <v>767.71</v>
      </c>
      <c r="GB653" s="22">
        <v>1184.71</v>
      </c>
      <c r="GC653" s="22">
        <v>1386.52</v>
      </c>
      <c r="GD653" s="22">
        <v>1001.35</v>
      </c>
      <c r="GE653" s="22">
        <v>1240.7</v>
      </c>
      <c r="GF653" s="22">
        <v>743.33</v>
      </c>
      <c r="GG653" s="22">
        <v>1165.99</v>
      </c>
      <c r="GH653" s="22">
        <v>1015.27</v>
      </c>
    </row>
    <row r="654" spans="1:190" x14ac:dyDescent="0.4">
      <c r="A654" s="21" t="s">
        <v>2635</v>
      </c>
      <c r="B654" s="22">
        <v>1.452342172335904</v>
      </c>
      <c r="C654" s="22">
        <v>1.91158657951639E-4</v>
      </c>
      <c r="D654" s="22">
        <v>8.0155202682047225E-4</v>
      </c>
      <c r="E654" s="22">
        <v>0.66786360395101108</v>
      </c>
      <c r="F654" s="22">
        <v>-0.58237459996621666</v>
      </c>
      <c r="G654" s="21" t="s">
        <v>1191</v>
      </c>
      <c r="H654" s="21" t="s">
        <v>3237</v>
      </c>
      <c r="I654" s="21" t="s">
        <v>1195</v>
      </c>
      <c r="J654" s="22">
        <v>2167.13</v>
      </c>
      <c r="K654" s="22">
        <v>4925.59</v>
      </c>
      <c r="L654" s="22">
        <v>5487.22</v>
      </c>
      <c r="M654" s="22">
        <v>6713.8</v>
      </c>
      <c r="N654" s="22">
        <v>8544.32</v>
      </c>
      <c r="O654" s="22">
        <v>1574.53</v>
      </c>
      <c r="P654" s="22">
        <v>2604.46</v>
      </c>
      <c r="Q654" s="22">
        <v>2825.66</v>
      </c>
      <c r="R654" s="22">
        <v>1302.3800000000001</v>
      </c>
      <c r="S654" s="22">
        <v>2210.41</v>
      </c>
      <c r="T654" s="22">
        <v>1132.8499999999999</v>
      </c>
      <c r="U654" s="22">
        <v>2760.27</v>
      </c>
      <c r="V654" s="22">
        <v>1711.32</v>
      </c>
      <c r="W654" s="22">
        <v>1330.95</v>
      </c>
      <c r="X654" s="22">
        <v>9033.75</v>
      </c>
      <c r="Y654" s="22">
        <v>1320.74</v>
      </c>
      <c r="Z654" s="22">
        <v>3935.87</v>
      </c>
      <c r="AA654" s="22">
        <v>2310.54</v>
      </c>
      <c r="AB654" s="22">
        <v>3024.04</v>
      </c>
      <c r="AC654" s="22">
        <v>830.23</v>
      </c>
      <c r="AD654" s="22">
        <v>1260.23</v>
      </c>
      <c r="AE654" s="22">
        <v>811.91</v>
      </c>
      <c r="AF654" s="22">
        <v>7450.94</v>
      </c>
      <c r="AG654" s="22">
        <v>3536.14</v>
      </c>
      <c r="AH654" s="22">
        <v>6638.41</v>
      </c>
      <c r="AI654" s="22">
        <v>2682.79</v>
      </c>
      <c r="AJ654" s="22">
        <v>3525.15</v>
      </c>
      <c r="AK654" s="22">
        <v>5499.12</v>
      </c>
      <c r="AL654" s="22">
        <v>1673.13</v>
      </c>
      <c r="AM654" s="22">
        <v>2122.9499999999998</v>
      </c>
      <c r="AN654" s="22">
        <v>3764.99</v>
      </c>
      <c r="AO654" s="22">
        <v>2500.5100000000002</v>
      </c>
      <c r="AP654" s="22">
        <v>3377.17</v>
      </c>
      <c r="AQ654" s="22">
        <v>615.30999999999995</v>
      </c>
      <c r="AR654" s="22">
        <v>1518.02</v>
      </c>
      <c r="AS654" s="22">
        <v>1314.04</v>
      </c>
      <c r="AT654" s="22">
        <v>2860.91</v>
      </c>
      <c r="AU654" s="22">
        <v>1657</v>
      </c>
      <c r="AV654" s="22">
        <v>3581.43</v>
      </c>
      <c r="AW654" s="22">
        <v>3524.32</v>
      </c>
      <c r="AX654" s="22">
        <v>7191.39</v>
      </c>
      <c r="AY654" s="22">
        <v>2640.99</v>
      </c>
      <c r="AZ654" s="22">
        <v>1949.75</v>
      </c>
      <c r="BA654" s="22">
        <v>1370.86</v>
      </c>
      <c r="BB654" s="22">
        <v>2057.17</v>
      </c>
      <c r="BC654" s="22">
        <v>3837.85</v>
      </c>
      <c r="BD654" s="22">
        <v>2807.88</v>
      </c>
      <c r="BE654" s="22">
        <v>1173.28</v>
      </c>
      <c r="BF654" s="22">
        <v>991.07</v>
      </c>
      <c r="BG654" s="22">
        <v>541.36</v>
      </c>
      <c r="BH654" s="22">
        <v>2661.36</v>
      </c>
      <c r="BI654" s="22">
        <v>4641.7299999999996</v>
      </c>
      <c r="BJ654" s="22">
        <v>1202.93</v>
      </c>
      <c r="BK654" s="22">
        <v>4651.17</v>
      </c>
      <c r="BL654" s="22">
        <v>5992.1</v>
      </c>
      <c r="BM654" s="22">
        <v>1481.04</v>
      </c>
      <c r="BN654" s="22">
        <v>2949.78</v>
      </c>
      <c r="BO654" s="22">
        <v>2757.12</v>
      </c>
      <c r="BP654" s="22">
        <v>632.63</v>
      </c>
      <c r="BQ654" s="22">
        <v>808.65</v>
      </c>
      <c r="BR654" s="22">
        <v>6687.86</v>
      </c>
      <c r="BS654" s="22">
        <v>3611.09</v>
      </c>
      <c r="BT654" s="22">
        <v>1464.43</v>
      </c>
      <c r="BU654" s="22">
        <v>5601.53</v>
      </c>
      <c r="BV654" s="22">
        <v>1554.91</v>
      </c>
      <c r="BW654" s="22">
        <v>6652.05</v>
      </c>
      <c r="BX654" s="22">
        <v>3334.4</v>
      </c>
      <c r="BY654" s="22">
        <v>10903.12</v>
      </c>
      <c r="BZ654" s="22">
        <v>2348.4699999999998</v>
      </c>
      <c r="CA654" s="22">
        <v>1898.33</v>
      </c>
      <c r="CB654" s="22">
        <v>2206.79</v>
      </c>
      <c r="CC654" s="22">
        <v>2682.23</v>
      </c>
      <c r="CD654" s="22">
        <v>5740.94</v>
      </c>
      <c r="CE654" s="22">
        <v>8773.1299999999992</v>
      </c>
      <c r="CF654" s="22">
        <v>1858.51</v>
      </c>
      <c r="CG654" s="22">
        <v>696.63</v>
      </c>
      <c r="CH654" s="22">
        <v>620.88</v>
      </c>
      <c r="CI654" s="22">
        <v>5164.12</v>
      </c>
      <c r="CJ654" s="22">
        <v>2885.37</v>
      </c>
      <c r="CK654" s="22">
        <v>4418.7700000000004</v>
      </c>
      <c r="CL654" s="22">
        <v>2122.7600000000002</v>
      </c>
      <c r="CM654" s="22">
        <v>969.46</v>
      </c>
      <c r="CN654" s="22">
        <v>1571.54</v>
      </c>
      <c r="CO654" s="22">
        <v>3927.45</v>
      </c>
      <c r="CP654" s="22">
        <v>1126.75</v>
      </c>
      <c r="CQ654" s="22">
        <v>842.17</v>
      </c>
      <c r="CR654" s="22">
        <v>1519.74</v>
      </c>
      <c r="CS654" s="22">
        <v>2584.71</v>
      </c>
      <c r="CT654" s="22">
        <v>2991.65</v>
      </c>
      <c r="CU654" s="22">
        <v>4089.73</v>
      </c>
      <c r="CV654" s="22">
        <v>3252.53</v>
      </c>
      <c r="CW654" s="22">
        <v>667.67</v>
      </c>
      <c r="CX654" s="22">
        <v>1247.9000000000001</v>
      </c>
      <c r="CY654" s="22">
        <v>4403.7299999999996</v>
      </c>
      <c r="CZ654" s="22">
        <v>846.47</v>
      </c>
      <c r="DA654" s="22">
        <v>8080.07</v>
      </c>
      <c r="DB654" s="22">
        <v>1284.99</v>
      </c>
      <c r="DC654" s="22">
        <v>3473.44</v>
      </c>
      <c r="DD654" s="22">
        <v>2281.39</v>
      </c>
      <c r="DE654" s="22">
        <v>4328.2700000000004</v>
      </c>
      <c r="DF654" s="22">
        <v>4781.21</v>
      </c>
      <c r="DG654" s="22">
        <v>662.12</v>
      </c>
      <c r="DH654" s="22">
        <v>2808.41</v>
      </c>
      <c r="DI654" s="22">
        <v>4334.1099999999997</v>
      </c>
      <c r="DJ654" s="22">
        <v>7241.65</v>
      </c>
      <c r="DK654" s="22">
        <v>4901.74</v>
      </c>
      <c r="DL654" s="22">
        <v>3154.39</v>
      </c>
      <c r="DM654" s="22">
        <v>5154</v>
      </c>
      <c r="DN654" s="22">
        <v>8251.26</v>
      </c>
      <c r="DO654" s="22">
        <v>2438.4499999999998</v>
      </c>
      <c r="DP654" s="22">
        <v>3118.66</v>
      </c>
      <c r="DQ654" s="22">
        <v>4664.7299999999996</v>
      </c>
      <c r="DR654" s="22">
        <v>5913.68</v>
      </c>
      <c r="DS654" s="22">
        <v>2378.11</v>
      </c>
      <c r="DT654" s="22">
        <v>10221.49</v>
      </c>
      <c r="DU654" s="22">
        <v>2354.2800000000002</v>
      </c>
      <c r="DV654" s="22">
        <v>5494.81</v>
      </c>
      <c r="DW654" s="22">
        <v>6537.05</v>
      </c>
      <c r="DX654" s="22">
        <v>5964.91</v>
      </c>
      <c r="DY654" s="22">
        <v>5177.21</v>
      </c>
      <c r="DZ654" s="22">
        <v>4083.64</v>
      </c>
      <c r="EA654" s="22">
        <v>5168.3</v>
      </c>
      <c r="EB654" s="22">
        <v>2991.78</v>
      </c>
      <c r="EC654" s="22">
        <v>4169.72</v>
      </c>
      <c r="ED654" s="22">
        <v>2899.64</v>
      </c>
      <c r="EE654" s="22">
        <v>3228.3</v>
      </c>
      <c r="EF654" s="22">
        <v>2100.63</v>
      </c>
      <c r="EG654" s="22">
        <v>2469.3200000000002</v>
      </c>
      <c r="EH654" s="22">
        <v>3654</v>
      </c>
      <c r="EI654" s="22">
        <v>3374.26</v>
      </c>
      <c r="EJ654" s="22">
        <v>6103.74</v>
      </c>
      <c r="EK654" s="22">
        <v>3006.71</v>
      </c>
      <c r="EL654" s="22">
        <v>2170.6999999999998</v>
      </c>
      <c r="EM654" s="22">
        <v>7773.55</v>
      </c>
      <c r="EN654" s="22">
        <v>4928.45</v>
      </c>
      <c r="EO654" s="22">
        <v>5543.07</v>
      </c>
      <c r="EP654" s="22">
        <v>1941.46</v>
      </c>
      <c r="EQ654" s="22">
        <v>5625.47</v>
      </c>
      <c r="ER654" s="22">
        <v>7699.43</v>
      </c>
      <c r="ES654" s="22">
        <v>6502.76</v>
      </c>
      <c r="ET654" s="22">
        <v>2103.38</v>
      </c>
      <c r="EU654" s="22">
        <v>5473.39</v>
      </c>
      <c r="EV654" s="22">
        <v>5687.23</v>
      </c>
      <c r="EW654" s="22">
        <v>5868.72</v>
      </c>
      <c r="EX654" s="22">
        <v>4624.63</v>
      </c>
      <c r="EY654" s="22">
        <v>3497.38</v>
      </c>
      <c r="EZ654" s="22">
        <v>24123.94</v>
      </c>
      <c r="FA654" s="22">
        <v>3079.41</v>
      </c>
      <c r="FB654" s="22">
        <v>3376.47</v>
      </c>
      <c r="FC654" s="22">
        <v>2778.82</v>
      </c>
      <c r="FD654" s="22">
        <v>6379.4</v>
      </c>
      <c r="FE654" s="22">
        <v>4069.81</v>
      </c>
      <c r="FF654" s="22">
        <v>491.12</v>
      </c>
      <c r="FG654" s="22">
        <v>5289.86</v>
      </c>
      <c r="FH654" s="22">
        <v>536.44000000000005</v>
      </c>
      <c r="FI654" s="22">
        <v>3146.77</v>
      </c>
      <c r="FJ654" s="22">
        <v>10356.27</v>
      </c>
      <c r="FK654" s="22">
        <v>5282.15</v>
      </c>
      <c r="FL654" s="22">
        <v>5896.7</v>
      </c>
      <c r="FM654" s="22">
        <v>5688.83</v>
      </c>
      <c r="FN654" s="22">
        <v>4489.4399999999996</v>
      </c>
      <c r="FO654" s="22">
        <v>3565.09</v>
      </c>
      <c r="FP654" s="22">
        <v>3880.64</v>
      </c>
      <c r="FQ654" s="22">
        <v>3661.29</v>
      </c>
      <c r="FR654" s="22">
        <v>1728.04</v>
      </c>
      <c r="FS654" s="22">
        <v>3379.79</v>
      </c>
      <c r="FT654" s="22">
        <v>3142.55</v>
      </c>
      <c r="FU654" s="22">
        <v>2664.68</v>
      </c>
      <c r="FV654" s="22">
        <v>5458.1</v>
      </c>
      <c r="FW654" s="22">
        <v>3842.91</v>
      </c>
      <c r="FX654" s="22">
        <v>3399.92</v>
      </c>
      <c r="FY654" s="22">
        <v>7178.56</v>
      </c>
      <c r="FZ654" s="22">
        <v>3078.87</v>
      </c>
      <c r="GA654" s="22">
        <v>1559.26</v>
      </c>
      <c r="GB654" s="22">
        <v>2503.5700000000002</v>
      </c>
      <c r="GC654" s="22">
        <v>3079.68</v>
      </c>
      <c r="GD654" s="22">
        <v>5495.69</v>
      </c>
      <c r="GE654" s="22">
        <v>3858.64</v>
      </c>
      <c r="GF654" s="22">
        <v>5480.29</v>
      </c>
      <c r="GG654" s="22">
        <v>5984.67</v>
      </c>
      <c r="GH654" s="22">
        <v>2607.85</v>
      </c>
    </row>
    <row r="655" spans="1:190" x14ac:dyDescent="0.4">
      <c r="A655" s="21" t="s">
        <v>2636</v>
      </c>
      <c r="B655" s="22">
        <v>1.0795456439789091</v>
      </c>
      <c r="C655" s="22">
        <v>9.7596273301978238E-4</v>
      </c>
      <c r="D655" s="22">
        <v>3.2587097051795791E-3</v>
      </c>
      <c r="E655" s="22">
        <v>0.84094795302252401</v>
      </c>
      <c r="F655" s="22">
        <v>-0.249911581255786</v>
      </c>
      <c r="G655" s="21" t="s">
        <v>1191</v>
      </c>
      <c r="H655" s="21" t="s">
        <v>1195</v>
      </c>
      <c r="I655" s="21" t="s">
        <v>1195</v>
      </c>
      <c r="J655" s="22">
        <v>6925.53</v>
      </c>
      <c r="K655" s="22">
        <v>5938.77</v>
      </c>
      <c r="L655" s="22">
        <v>8813.2999999999993</v>
      </c>
      <c r="M655" s="22">
        <v>14158.08</v>
      </c>
      <c r="N655" s="22">
        <v>33866.14</v>
      </c>
      <c r="O655" s="22">
        <v>322452.01</v>
      </c>
      <c r="P655" s="22">
        <v>3847.22</v>
      </c>
      <c r="Q655" s="22">
        <v>8430.4699999999993</v>
      </c>
      <c r="R655" s="22">
        <v>11178.51</v>
      </c>
      <c r="S655" s="22">
        <v>14979.81</v>
      </c>
      <c r="T655" s="22">
        <v>6652.7</v>
      </c>
      <c r="U655" s="22">
        <v>4961</v>
      </c>
      <c r="V655" s="22">
        <v>7605.69</v>
      </c>
      <c r="W655" s="22">
        <v>438912.53</v>
      </c>
      <c r="X655" s="22">
        <v>472994.99</v>
      </c>
      <c r="Y655" s="22">
        <v>6934.85</v>
      </c>
      <c r="Z655" s="22">
        <v>48449.98</v>
      </c>
      <c r="AA655" s="22">
        <v>15887.33</v>
      </c>
      <c r="AB655" s="22">
        <v>14929.4</v>
      </c>
      <c r="AC655" s="22">
        <v>409808.14</v>
      </c>
      <c r="AD655" s="22">
        <v>296261.37</v>
      </c>
      <c r="AE655" s="22">
        <v>234265.91</v>
      </c>
      <c r="AF655" s="22">
        <v>900359.96</v>
      </c>
      <c r="AG655" s="22">
        <v>311589.36</v>
      </c>
      <c r="AH655" s="22">
        <v>349743.79</v>
      </c>
      <c r="AI655" s="22">
        <v>337771.12</v>
      </c>
      <c r="AJ655" s="22">
        <v>364661.72</v>
      </c>
      <c r="AK655" s="22">
        <v>428107.67</v>
      </c>
      <c r="AL655" s="22">
        <v>537593.41</v>
      </c>
      <c r="AM655" s="22">
        <v>513268.94</v>
      </c>
      <c r="AN655" s="22">
        <v>466719.6</v>
      </c>
      <c r="AO655" s="22">
        <v>463650.46</v>
      </c>
      <c r="AP655" s="22">
        <v>486379.94</v>
      </c>
      <c r="AQ655" s="22">
        <v>536126.18000000005</v>
      </c>
      <c r="AR655" s="22">
        <v>533085.35</v>
      </c>
      <c r="AS655" s="22">
        <v>561805.13</v>
      </c>
      <c r="AT655" s="22">
        <v>517401.29</v>
      </c>
      <c r="AU655" s="22">
        <v>646106.06999999995</v>
      </c>
      <c r="AV655" s="22">
        <v>572294.42000000004</v>
      </c>
      <c r="AW655" s="22">
        <v>511137.55</v>
      </c>
      <c r="AX655" s="22">
        <v>33722.83</v>
      </c>
      <c r="AY655" s="22">
        <v>500513.71</v>
      </c>
      <c r="AZ655" s="22">
        <v>549371.97</v>
      </c>
      <c r="BA655" s="22">
        <v>555106.32999999996</v>
      </c>
      <c r="BB655" s="22">
        <v>635598.92000000004</v>
      </c>
      <c r="BC655" s="22">
        <v>735072.12</v>
      </c>
      <c r="BD655" s="22">
        <v>511229.77</v>
      </c>
      <c r="BE655" s="22">
        <v>567310.11</v>
      </c>
      <c r="BF655" s="22">
        <v>613337.67000000004</v>
      </c>
      <c r="BG655" s="22">
        <v>536365.75</v>
      </c>
      <c r="BH655" s="22">
        <v>826773.22</v>
      </c>
      <c r="BI655" s="22">
        <v>652273.66</v>
      </c>
      <c r="BJ655" s="22">
        <v>629867.5</v>
      </c>
      <c r="BK655" s="22">
        <v>507180.29</v>
      </c>
      <c r="BL655" s="22">
        <v>657901.26</v>
      </c>
      <c r="BM655" s="22">
        <v>532032.13</v>
      </c>
      <c r="BN655" s="22">
        <v>615106.69999999995</v>
      </c>
      <c r="BO655" s="22">
        <v>806525.1</v>
      </c>
      <c r="BP655" s="22">
        <v>465924.63</v>
      </c>
      <c r="BQ655" s="22">
        <v>533378.99</v>
      </c>
      <c r="BR655" s="22">
        <v>840090.48</v>
      </c>
      <c r="BS655" s="22">
        <v>515531.56</v>
      </c>
      <c r="BT655" s="22">
        <v>625051.14</v>
      </c>
      <c r="BU655" s="22">
        <v>478908.19</v>
      </c>
      <c r="BV655" s="22">
        <v>631768.86</v>
      </c>
      <c r="BW655" s="22">
        <v>437895.63</v>
      </c>
      <c r="BX655" s="22">
        <v>496897.69</v>
      </c>
      <c r="BY655" s="22">
        <v>472614.54</v>
      </c>
      <c r="BZ655" s="22">
        <v>496170.84</v>
      </c>
      <c r="CA655" s="22">
        <v>578153.49</v>
      </c>
      <c r="CB655" s="22">
        <v>464270.22</v>
      </c>
      <c r="CC655" s="22">
        <v>484958.04</v>
      </c>
      <c r="CD655" s="22">
        <v>684608.42</v>
      </c>
      <c r="CE655" s="22">
        <v>537650.31999999995</v>
      </c>
      <c r="CF655" s="22">
        <v>650818.96</v>
      </c>
      <c r="CG655" s="22">
        <v>657603.47</v>
      </c>
      <c r="CH655" s="22">
        <v>529460.61</v>
      </c>
      <c r="CI655" s="22">
        <v>517588.56</v>
      </c>
      <c r="CJ655" s="22">
        <v>841296.33</v>
      </c>
      <c r="CK655" s="22">
        <v>540920.98</v>
      </c>
      <c r="CL655" s="22">
        <v>558905.15</v>
      </c>
      <c r="CM655" s="22">
        <v>489225.26</v>
      </c>
      <c r="CN655" s="22">
        <v>535438.57999999996</v>
      </c>
      <c r="CO655" s="22">
        <v>599154.23</v>
      </c>
      <c r="CP655" s="22">
        <v>489858.38</v>
      </c>
      <c r="CQ655" s="22">
        <v>468503.56</v>
      </c>
      <c r="CR655" s="22">
        <v>519050.01</v>
      </c>
      <c r="CS655" s="22">
        <v>588887.07999999996</v>
      </c>
      <c r="CT655" s="22">
        <v>611666.76</v>
      </c>
      <c r="CU655" s="22">
        <v>637425.29</v>
      </c>
      <c r="CV655" s="22">
        <v>501525.89</v>
      </c>
      <c r="CW655" s="22">
        <v>539375.38</v>
      </c>
      <c r="CX655" s="22">
        <v>663138.46</v>
      </c>
      <c r="CY655" s="22">
        <v>524714.78</v>
      </c>
      <c r="CZ655" s="22">
        <v>619757.37</v>
      </c>
      <c r="DA655" s="22">
        <v>728076.13</v>
      </c>
      <c r="DB655" s="22">
        <v>710638.94</v>
      </c>
      <c r="DC655" s="22">
        <v>533811.92000000004</v>
      </c>
      <c r="DD655" s="22">
        <v>522505.3</v>
      </c>
      <c r="DE655" s="22">
        <v>707802.32</v>
      </c>
      <c r="DF655" s="22">
        <v>604526.72</v>
      </c>
      <c r="DG655" s="22">
        <v>537957.88</v>
      </c>
      <c r="DH655" s="22">
        <v>569502.47</v>
      </c>
      <c r="DI655" s="22">
        <v>615364.52</v>
      </c>
      <c r="DJ655" s="22">
        <v>477529.78</v>
      </c>
      <c r="DK655" s="22">
        <v>494016</v>
      </c>
      <c r="DL655" s="22">
        <v>550858.81999999995</v>
      </c>
      <c r="DM655" s="22">
        <v>468182.3</v>
      </c>
      <c r="DN655" s="22">
        <v>765745.76</v>
      </c>
      <c r="DO655" s="22">
        <v>545685.15</v>
      </c>
      <c r="DP655" s="22">
        <v>760328.57</v>
      </c>
      <c r="DQ655" s="22">
        <v>496235.65</v>
      </c>
      <c r="DR655" s="22">
        <v>453654.46</v>
      </c>
      <c r="DS655" s="22">
        <v>488298.12</v>
      </c>
      <c r="DT655" s="22">
        <v>498411.28</v>
      </c>
      <c r="DU655" s="22">
        <v>481326.23</v>
      </c>
      <c r="DV655" s="22">
        <v>549045.02</v>
      </c>
      <c r="DW655" s="22">
        <v>660568.29</v>
      </c>
      <c r="DX655" s="22">
        <v>521208.42</v>
      </c>
      <c r="DY655" s="22">
        <v>553067.93999999994</v>
      </c>
      <c r="DZ655" s="22">
        <v>487471.79</v>
      </c>
      <c r="EA655" s="22">
        <v>704830.45</v>
      </c>
      <c r="EB655" s="22">
        <v>458013.5</v>
      </c>
      <c r="EC655" s="22">
        <v>537522.79</v>
      </c>
      <c r="ED655" s="22">
        <v>432643.03</v>
      </c>
      <c r="EE655" s="22">
        <v>858428.16</v>
      </c>
      <c r="EF655" s="22">
        <v>497949.15</v>
      </c>
      <c r="EG655" s="22">
        <v>1226340.51</v>
      </c>
      <c r="EH655" s="22">
        <v>489823.62</v>
      </c>
      <c r="EI655" s="22">
        <v>593503.15</v>
      </c>
      <c r="EJ655" s="22">
        <v>520326.51</v>
      </c>
      <c r="EK655" s="22">
        <v>425244.78</v>
      </c>
      <c r="EL655" s="22">
        <v>473605.56</v>
      </c>
      <c r="EM655" s="22">
        <v>478629.89</v>
      </c>
      <c r="EN655" s="22">
        <v>525871.05000000005</v>
      </c>
      <c r="EO655" s="22">
        <v>558033.64</v>
      </c>
      <c r="EP655" s="22">
        <v>575609.01</v>
      </c>
      <c r="EQ655" s="22">
        <v>604278.93999999994</v>
      </c>
      <c r="ER655" s="22">
        <v>531550.63</v>
      </c>
      <c r="ES655" s="22">
        <v>758527.32</v>
      </c>
      <c r="ET655" s="22">
        <v>719646.08</v>
      </c>
      <c r="EU655" s="22">
        <v>454974.54</v>
      </c>
      <c r="EV655" s="22">
        <v>656143.19999999995</v>
      </c>
      <c r="EW655" s="22">
        <v>448679.25</v>
      </c>
      <c r="EX655" s="22">
        <v>679355.42</v>
      </c>
      <c r="EY655" s="22">
        <v>480945.34</v>
      </c>
      <c r="EZ655" s="22">
        <v>461362.45</v>
      </c>
      <c r="FA655" s="22">
        <v>505260.88</v>
      </c>
      <c r="FB655" s="22">
        <v>503774.06</v>
      </c>
      <c r="FC655" s="22">
        <v>480128.48</v>
      </c>
      <c r="FD655" s="22">
        <v>550127.74</v>
      </c>
      <c r="FE655" s="22">
        <v>526571.88</v>
      </c>
      <c r="FF655" s="22">
        <v>454270.29</v>
      </c>
      <c r="FG655" s="22">
        <v>672382.33</v>
      </c>
      <c r="FH655" s="22">
        <v>494285.28</v>
      </c>
      <c r="FI655" s="22">
        <v>475560.91</v>
      </c>
      <c r="FJ655" s="22">
        <v>487056.1</v>
      </c>
      <c r="FK655" s="22">
        <v>514128.85</v>
      </c>
      <c r="FL655" s="22">
        <v>449913.13</v>
      </c>
      <c r="FM655" s="22">
        <v>483732.89</v>
      </c>
      <c r="FN655" s="22">
        <v>509601.35</v>
      </c>
      <c r="FO655" s="22">
        <v>517856.14</v>
      </c>
      <c r="FP655" s="22">
        <v>616758.81999999995</v>
      </c>
      <c r="FQ655" s="22">
        <v>485656.08</v>
      </c>
      <c r="FR655" s="22">
        <v>489346.04</v>
      </c>
      <c r="FS655" s="22">
        <v>535159.12</v>
      </c>
      <c r="FT655" s="22">
        <v>529314.24</v>
      </c>
      <c r="FU655" s="22">
        <v>521289.67</v>
      </c>
      <c r="FV655" s="22">
        <v>485640.37</v>
      </c>
      <c r="FW655" s="22">
        <v>439297.68</v>
      </c>
      <c r="FX655" s="22">
        <v>544333.66</v>
      </c>
      <c r="FY655" s="22">
        <v>534129.65</v>
      </c>
      <c r="FZ655" s="22">
        <v>566135.80000000005</v>
      </c>
      <c r="GA655" s="22">
        <v>490256.69</v>
      </c>
      <c r="GB655" s="22">
        <v>654039.14</v>
      </c>
      <c r="GC655" s="22">
        <v>566206.49</v>
      </c>
      <c r="GD655" s="22">
        <v>680836.67</v>
      </c>
      <c r="GE655" s="22">
        <v>562724.96</v>
      </c>
      <c r="GF655" s="22">
        <v>527203.80000000005</v>
      </c>
      <c r="GG655" s="22">
        <v>513735.13</v>
      </c>
      <c r="GH655" s="22">
        <v>709672.2</v>
      </c>
    </row>
    <row r="656" spans="1:190" x14ac:dyDescent="0.4">
      <c r="A656" s="21" t="s">
        <v>2637</v>
      </c>
      <c r="B656" s="22">
        <v>1.1733432845357641</v>
      </c>
      <c r="C656" s="22">
        <v>2.0884253680882501E-3</v>
      </c>
      <c r="D656" s="22">
        <v>6.3681617657808613E-3</v>
      </c>
      <c r="E656" s="22">
        <v>0.79337278005123635</v>
      </c>
      <c r="F656" s="22">
        <v>-0.33392919420117978</v>
      </c>
      <c r="G656" s="21" t="s">
        <v>1191</v>
      </c>
      <c r="H656" s="21" t="s">
        <v>1195</v>
      </c>
      <c r="I656" s="21" t="s">
        <v>1195</v>
      </c>
      <c r="J656" s="22">
        <v>38292.519999999997</v>
      </c>
      <c r="K656" s="22">
        <v>1903.82</v>
      </c>
      <c r="L656" s="22">
        <v>74995.22</v>
      </c>
      <c r="M656" s="22">
        <v>73489.31</v>
      </c>
      <c r="N656" s="22">
        <v>52575.29</v>
      </c>
      <c r="O656" s="22">
        <v>70179.95</v>
      </c>
      <c r="P656" s="22">
        <v>47302.65</v>
      </c>
      <c r="Q656" s="22">
        <v>31450.91</v>
      </c>
      <c r="R656" s="22">
        <v>20108.560000000001</v>
      </c>
      <c r="S656" s="22">
        <v>17208.77</v>
      </c>
      <c r="T656" s="22">
        <v>50066.27</v>
      </c>
      <c r="U656" s="22">
        <v>24333.01</v>
      </c>
      <c r="V656" s="22">
        <v>19529.38</v>
      </c>
      <c r="W656" s="22">
        <v>17839.04</v>
      </c>
      <c r="X656" s="22">
        <v>10941.69</v>
      </c>
      <c r="Y656" s="22">
        <v>66069.27</v>
      </c>
      <c r="Z656" s="22">
        <v>21543.3</v>
      </c>
      <c r="AA656" s="22">
        <v>34553.120000000003</v>
      </c>
      <c r="AB656" s="22">
        <v>80187.759999999995</v>
      </c>
      <c r="AC656" s="22">
        <v>19684.87</v>
      </c>
      <c r="AD656" s="22">
        <v>15487.35</v>
      </c>
      <c r="AE656" s="22">
        <v>22588.34</v>
      </c>
      <c r="AF656" s="22">
        <v>10074.6</v>
      </c>
      <c r="AG656" s="22">
        <v>23001.02</v>
      </c>
      <c r="AH656" s="22">
        <v>15327.6</v>
      </c>
      <c r="AI656" s="22">
        <v>14578.31</v>
      </c>
      <c r="AJ656" s="22">
        <v>7070.26</v>
      </c>
      <c r="AK656" s="22">
        <v>46187.03</v>
      </c>
      <c r="AL656" s="22">
        <v>9324.35</v>
      </c>
      <c r="AM656" s="22">
        <v>71644.69</v>
      </c>
      <c r="AN656" s="22">
        <v>15017.09</v>
      </c>
      <c r="AO656" s="22">
        <v>20798.75</v>
      </c>
      <c r="AP656" s="22">
        <v>28608.41</v>
      </c>
      <c r="AQ656" s="22">
        <v>12064.94</v>
      </c>
      <c r="AR656" s="22">
        <v>17326.64</v>
      </c>
      <c r="AS656" s="22">
        <v>31215.97</v>
      </c>
      <c r="AT656" s="22">
        <v>21749</v>
      </c>
      <c r="AU656" s="22">
        <v>17385.939999999999</v>
      </c>
      <c r="AV656" s="22">
        <v>18768.63</v>
      </c>
      <c r="AW656" s="22">
        <v>15500.65</v>
      </c>
      <c r="AX656" s="22">
        <v>55656.54</v>
      </c>
      <c r="AY656" s="22">
        <v>16952.02</v>
      </c>
      <c r="AZ656" s="22">
        <v>34149.42</v>
      </c>
      <c r="BA656" s="22">
        <v>19145.419999999998</v>
      </c>
      <c r="BB656" s="22">
        <v>13251.88</v>
      </c>
      <c r="BC656" s="22">
        <v>23113.32</v>
      </c>
      <c r="BD656" s="22">
        <v>23039.73</v>
      </c>
      <c r="BE656" s="22">
        <v>16871.54</v>
      </c>
      <c r="BF656" s="22">
        <v>25350.06</v>
      </c>
      <c r="BG656" s="22">
        <v>19381.28</v>
      </c>
      <c r="BH656" s="22">
        <v>16143.33</v>
      </c>
      <c r="BI656" s="22">
        <v>16254.7</v>
      </c>
      <c r="BJ656" s="22">
        <v>16499.810000000001</v>
      </c>
      <c r="BK656" s="22">
        <v>9034.36</v>
      </c>
      <c r="BL656" s="22">
        <v>12350.85</v>
      </c>
      <c r="BM656" s="22">
        <v>10562.96</v>
      </c>
      <c r="BN656" s="22">
        <v>28614.9</v>
      </c>
      <c r="BO656" s="22">
        <v>23250.5</v>
      </c>
      <c r="BP656" s="22">
        <v>19141.02</v>
      </c>
      <c r="BQ656" s="22">
        <v>34031.550000000003</v>
      </c>
      <c r="BR656" s="22">
        <v>66780.710000000006</v>
      </c>
      <c r="BS656" s="22">
        <v>26804.68</v>
      </c>
      <c r="BT656" s="22">
        <v>22358.69</v>
      </c>
      <c r="BU656" s="22">
        <v>19240.689999999999</v>
      </c>
      <c r="BV656" s="22">
        <v>15117.35</v>
      </c>
      <c r="BW656" s="22">
        <v>18356.09</v>
      </c>
      <c r="BX656" s="22">
        <v>30769.74</v>
      </c>
      <c r="BY656" s="22">
        <v>16431.38</v>
      </c>
      <c r="BZ656" s="22">
        <v>25342.03</v>
      </c>
      <c r="CA656" s="22">
        <v>26104.59</v>
      </c>
      <c r="CB656" s="22">
        <v>20279.29</v>
      </c>
      <c r="CC656" s="22">
        <v>10654.58</v>
      </c>
      <c r="CD656" s="22">
        <v>16718.98</v>
      </c>
      <c r="CE656" s="22">
        <v>17595.91</v>
      </c>
      <c r="CF656" s="22">
        <v>10193.17</v>
      </c>
      <c r="CG656" s="22">
        <v>9881.16</v>
      </c>
      <c r="CH656" s="22">
        <v>22779.69</v>
      </c>
      <c r="CI656" s="22">
        <v>23881.78</v>
      </c>
      <c r="CJ656" s="22">
        <v>32844.31</v>
      </c>
      <c r="CK656" s="22">
        <v>18350.41</v>
      </c>
      <c r="CL656" s="22">
        <v>23583.73</v>
      </c>
      <c r="CM656" s="22">
        <v>32864.33</v>
      </c>
      <c r="CN656" s="22">
        <v>38213.18</v>
      </c>
      <c r="CO656" s="22">
        <v>13225.1</v>
      </c>
      <c r="CP656" s="22">
        <v>23700.39</v>
      </c>
      <c r="CQ656" s="22">
        <v>18096.36</v>
      </c>
      <c r="CR656" s="22">
        <v>14612.19</v>
      </c>
      <c r="CS656" s="22">
        <v>13884.86</v>
      </c>
      <c r="CT656" s="22">
        <v>29931.56</v>
      </c>
      <c r="CU656" s="22">
        <v>26805.919999999998</v>
      </c>
      <c r="CV656" s="22">
        <v>20131.98</v>
      </c>
      <c r="CW656" s="22">
        <v>39451.550000000003</v>
      </c>
      <c r="CX656" s="22">
        <v>8117.52</v>
      </c>
      <c r="CY656" s="22">
        <v>30244.95</v>
      </c>
      <c r="CZ656" s="22">
        <v>30555.15</v>
      </c>
      <c r="DA656" s="22">
        <v>12289.9</v>
      </c>
      <c r="DB656" s="22">
        <v>36464.43</v>
      </c>
      <c r="DC656" s="22">
        <v>17392.04</v>
      </c>
      <c r="DD656" s="22">
        <v>27042.82</v>
      </c>
      <c r="DE656" s="22">
        <v>31130.3</v>
      </c>
      <c r="DF656" s="22">
        <v>19005.28</v>
      </c>
      <c r="DG656" s="22">
        <v>31424.47</v>
      </c>
      <c r="DH656" s="22">
        <v>31632.61</v>
      </c>
      <c r="DI656" s="22">
        <v>34233.269999999997</v>
      </c>
      <c r="DJ656" s="22">
        <v>16151.67</v>
      </c>
      <c r="DK656" s="22">
        <v>39412.78</v>
      </c>
      <c r="DL656" s="22">
        <v>36416.43</v>
      </c>
      <c r="DM656" s="22">
        <v>30973.11</v>
      </c>
      <c r="DN656" s="22">
        <v>25587.11</v>
      </c>
      <c r="DO656" s="22">
        <v>26177.02</v>
      </c>
      <c r="DP656" s="22">
        <v>28429.16</v>
      </c>
      <c r="DQ656" s="22">
        <v>22148.99</v>
      </c>
      <c r="DR656" s="22">
        <v>24966.1</v>
      </c>
      <c r="DS656" s="22">
        <v>34219.47</v>
      </c>
      <c r="DT656" s="22">
        <v>22716.31</v>
      </c>
      <c r="DU656" s="22">
        <v>33444.18</v>
      </c>
      <c r="DV656" s="22">
        <v>56771.65</v>
      </c>
      <c r="DW656" s="22">
        <v>37561.300000000003</v>
      </c>
      <c r="DX656" s="22">
        <v>34359.1</v>
      </c>
      <c r="DY656" s="22">
        <v>37509.17</v>
      </c>
      <c r="DZ656" s="22">
        <v>29379.279999999999</v>
      </c>
      <c r="EA656" s="22">
        <v>40855.379999999997</v>
      </c>
      <c r="EB656" s="22">
        <v>21528.76</v>
      </c>
      <c r="EC656" s="22">
        <v>22802.85</v>
      </c>
      <c r="ED656" s="22">
        <v>33718.120000000003</v>
      </c>
      <c r="EE656" s="22">
        <v>46875.85</v>
      </c>
      <c r="EF656" s="22">
        <v>52713.38</v>
      </c>
      <c r="EG656" s="22">
        <v>24476.25</v>
      </c>
      <c r="EH656" s="22">
        <v>45791.43</v>
      </c>
      <c r="EI656" s="22">
        <v>30209.05</v>
      </c>
      <c r="EJ656" s="22">
        <v>30978.52</v>
      </c>
      <c r="EK656" s="22">
        <v>26200.6</v>
      </c>
      <c r="EL656" s="22">
        <v>56012.86</v>
      </c>
      <c r="EM656" s="22">
        <v>34006.53</v>
      </c>
      <c r="EN656" s="22">
        <v>41303.43</v>
      </c>
      <c r="EO656" s="22">
        <v>21390.83</v>
      </c>
      <c r="EP656" s="22">
        <v>31529.58</v>
      </c>
      <c r="EQ656" s="22">
        <v>48282.47</v>
      </c>
      <c r="ER656" s="22">
        <v>57029.55</v>
      </c>
      <c r="ES656" s="22">
        <v>26469.71</v>
      </c>
      <c r="ET656" s="22">
        <v>35197.42</v>
      </c>
      <c r="EU656" s="22">
        <v>24423.74</v>
      </c>
      <c r="EV656" s="22">
        <v>34410.79</v>
      </c>
      <c r="EW656" s="22">
        <v>17079.14</v>
      </c>
      <c r="EX656" s="22">
        <v>17673.93</v>
      </c>
      <c r="EY656" s="22">
        <v>26372.52</v>
      </c>
      <c r="EZ656" s="22">
        <v>25373.85</v>
      </c>
      <c r="FA656" s="22">
        <v>89829.440000000002</v>
      </c>
      <c r="FB656" s="22">
        <v>57904.59</v>
      </c>
      <c r="FC656" s="22">
        <v>32519.08</v>
      </c>
      <c r="FD656" s="22">
        <v>39596.14</v>
      </c>
      <c r="FE656" s="22">
        <v>30064.93</v>
      </c>
      <c r="FF656" s="22">
        <v>57417.77</v>
      </c>
      <c r="FG656" s="22">
        <v>36477.730000000003</v>
      </c>
      <c r="FH656" s="22">
        <v>36683.730000000003</v>
      </c>
      <c r="FI656" s="22">
        <v>11948.18</v>
      </c>
      <c r="FJ656" s="22">
        <v>25164.400000000001</v>
      </c>
      <c r="FK656" s="22">
        <v>31662.55</v>
      </c>
      <c r="FL656" s="22">
        <v>38675.019999999997</v>
      </c>
      <c r="FM656" s="22">
        <v>19024.93</v>
      </c>
      <c r="FN656" s="22">
        <v>25350</v>
      </c>
      <c r="FO656" s="22">
        <v>25481.66</v>
      </c>
      <c r="FP656" s="22">
        <v>23530.080000000002</v>
      </c>
      <c r="FQ656" s="22">
        <v>22567.07</v>
      </c>
      <c r="FR656" s="22">
        <v>20774.02</v>
      </c>
      <c r="FS656" s="22">
        <v>38272.230000000003</v>
      </c>
      <c r="FT656" s="22">
        <v>63801.91</v>
      </c>
      <c r="FU656" s="22">
        <v>39545.160000000003</v>
      </c>
      <c r="FV656" s="22">
        <v>28541.77</v>
      </c>
      <c r="FW656" s="22">
        <v>8368.8799999999992</v>
      </c>
      <c r="FX656" s="22">
        <v>26871.26</v>
      </c>
      <c r="FY656" s="22">
        <v>31383.61</v>
      </c>
      <c r="FZ656" s="22">
        <v>34743.089999999997</v>
      </c>
      <c r="GA656" s="22">
        <v>34067.67</v>
      </c>
      <c r="GB656" s="22">
        <v>23877.81</v>
      </c>
      <c r="GC656" s="22">
        <v>16990.740000000002</v>
      </c>
      <c r="GD656" s="22">
        <v>16366.63</v>
      </c>
      <c r="GE656" s="22">
        <v>20867.61</v>
      </c>
      <c r="GF656" s="22">
        <v>28043.66</v>
      </c>
      <c r="GG656" s="22">
        <v>35574.199999999997</v>
      </c>
      <c r="GH656" s="22">
        <v>32491.01</v>
      </c>
    </row>
    <row r="657" spans="1:190" x14ac:dyDescent="0.4">
      <c r="A657" s="21" t="s">
        <v>1292</v>
      </c>
      <c r="B657" s="22">
        <v>1.155353835590504</v>
      </c>
      <c r="C657" s="22">
        <v>1.208905845702902E-5</v>
      </c>
      <c r="D657" s="22">
        <v>7.1726754735978762E-5</v>
      </c>
      <c r="E657" s="22">
        <v>1.181306368459871</v>
      </c>
      <c r="F657" s="22">
        <v>0.24038317213350061</v>
      </c>
      <c r="G657" s="21" t="s">
        <v>1194</v>
      </c>
      <c r="H657" s="21" t="s">
        <v>1883</v>
      </c>
      <c r="I657" s="21" t="s">
        <v>1389</v>
      </c>
      <c r="J657" s="22">
        <v>7221.7</v>
      </c>
      <c r="K657" s="22">
        <v>8065.2</v>
      </c>
      <c r="L657" s="22">
        <v>5177.29</v>
      </c>
      <c r="M657" s="22">
        <v>5319.58</v>
      </c>
      <c r="N657" s="22">
        <v>4794.08</v>
      </c>
      <c r="O657" s="22">
        <v>5571.91</v>
      </c>
      <c r="P657" s="22">
        <v>5123.4399999999996</v>
      </c>
      <c r="Q657" s="22">
        <v>5105.41</v>
      </c>
      <c r="R657" s="22">
        <v>6165.15</v>
      </c>
      <c r="S657" s="22">
        <v>6271.31</v>
      </c>
      <c r="T657" s="22">
        <v>5018.24</v>
      </c>
      <c r="U657" s="22">
        <v>5229.21</v>
      </c>
      <c r="V657" s="22">
        <v>6822.28</v>
      </c>
      <c r="W657" s="22">
        <v>5263</v>
      </c>
      <c r="X657" s="22">
        <v>3017.44</v>
      </c>
      <c r="Y657" s="22">
        <v>7117.3</v>
      </c>
      <c r="Z657" s="22">
        <v>4943.1499999999996</v>
      </c>
      <c r="AA657" s="22">
        <v>5368.58</v>
      </c>
      <c r="AB657" s="22">
        <v>6742.81</v>
      </c>
      <c r="AC657" s="22">
        <v>4976.41</v>
      </c>
      <c r="AD657" s="22">
        <v>4936.93</v>
      </c>
      <c r="AE657" s="22">
        <v>6419.89</v>
      </c>
      <c r="AF657" s="22">
        <v>4960.4799999999996</v>
      </c>
      <c r="AG657" s="22">
        <v>4381.68</v>
      </c>
      <c r="AH657" s="22">
        <v>5943.93</v>
      </c>
      <c r="AI657" s="22">
        <v>4497.63</v>
      </c>
      <c r="AJ657" s="22">
        <v>4108.32</v>
      </c>
      <c r="AK657" s="22">
        <v>4242.74</v>
      </c>
      <c r="AL657" s="22">
        <v>4613.2299999999996</v>
      </c>
      <c r="AM657" s="22">
        <v>5574.07</v>
      </c>
      <c r="AN657" s="22">
        <v>5519.61</v>
      </c>
      <c r="AO657" s="22">
        <v>5098.29</v>
      </c>
      <c r="AP657" s="22">
        <v>6817.58</v>
      </c>
      <c r="AQ657" s="22">
        <v>6370.92</v>
      </c>
      <c r="AR657" s="22">
        <v>5743.77</v>
      </c>
      <c r="AS657" s="22">
        <v>4621.24</v>
      </c>
      <c r="AT657" s="22">
        <v>4236.4799999999996</v>
      </c>
      <c r="AU657" s="22">
        <v>6418.15</v>
      </c>
      <c r="AV657" s="22">
        <v>7171.17</v>
      </c>
      <c r="AW657" s="22">
        <v>5010.8100000000004</v>
      </c>
      <c r="AX657" s="22">
        <v>7205.19</v>
      </c>
      <c r="AY657" s="22">
        <v>6653.65</v>
      </c>
      <c r="AZ657" s="22">
        <v>6187.38</v>
      </c>
      <c r="BA657" s="22">
        <v>5916.12</v>
      </c>
      <c r="BB657" s="22">
        <v>4477.59</v>
      </c>
      <c r="BC657" s="22">
        <v>5471.55</v>
      </c>
      <c r="BD657" s="22">
        <v>6197.21</v>
      </c>
      <c r="BE657" s="22">
        <v>5251.63</v>
      </c>
      <c r="BF657" s="22">
        <v>3601.58</v>
      </c>
      <c r="BG657" s="22">
        <v>6162.41</v>
      </c>
      <c r="BH657" s="22">
        <v>7940.82</v>
      </c>
      <c r="BI657" s="22">
        <v>7288.72</v>
      </c>
      <c r="BJ657" s="22">
        <v>5424.55</v>
      </c>
      <c r="BK657" s="22">
        <v>4300.32</v>
      </c>
      <c r="BL657" s="22">
        <v>6017.48</v>
      </c>
      <c r="BM657" s="22">
        <v>5772.28</v>
      </c>
      <c r="BN657" s="22">
        <v>4896.8599999999997</v>
      </c>
      <c r="BO657" s="22">
        <v>7507.98</v>
      </c>
      <c r="BP657" s="22">
        <v>5527.97</v>
      </c>
      <c r="BQ657" s="22">
        <v>5218.57</v>
      </c>
      <c r="BR657" s="22">
        <v>3622.78</v>
      </c>
      <c r="BS657" s="22">
        <v>4129.42</v>
      </c>
      <c r="BT657" s="22">
        <v>4939.46</v>
      </c>
      <c r="BU657" s="22">
        <v>5511.18</v>
      </c>
      <c r="BV657" s="22">
        <v>5543.86</v>
      </c>
      <c r="BW657" s="22">
        <v>3598.84</v>
      </c>
      <c r="BX657" s="22">
        <v>3766.1</v>
      </c>
      <c r="BY657" s="22">
        <v>3998.71</v>
      </c>
      <c r="BZ657" s="22">
        <v>7954.56</v>
      </c>
      <c r="CA657" s="22">
        <v>4988.88</v>
      </c>
      <c r="CB657" s="22">
        <v>4854.0600000000004</v>
      </c>
      <c r="CC657" s="22">
        <v>6134.54</v>
      </c>
      <c r="CD657" s="22">
        <v>3657.46</v>
      </c>
      <c r="CE657" s="22">
        <v>4888.53</v>
      </c>
      <c r="CF657" s="22">
        <v>3406.34</v>
      </c>
      <c r="CG657" s="22">
        <v>2658.12</v>
      </c>
      <c r="CH657" s="22">
        <v>3999.19</v>
      </c>
      <c r="CI657" s="22">
        <v>2614.39</v>
      </c>
      <c r="CJ657" s="22">
        <v>4290.9399999999996</v>
      </c>
      <c r="CK657" s="22">
        <v>3530.1</v>
      </c>
      <c r="CL657" s="22">
        <v>3822.4</v>
      </c>
      <c r="CM657" s="22">
        <v>5787.83</v>
      </c>
      <c r="CN657" s="22">
        <v>3886.58</v>
      </c>
      <c r="CO657" s="22">
        <v>5750.76</v>
      </c>
      <c r="CP657" s="22">
        <v>4181.6099999999997</v>
      </c>
      <c r="CQ657" s="22">
        <v>5085.97</v>
      </c>
      <c r="CR657" s="22">
        <v>5095.32</v>
      </c>
      <c r="CS657" s="22">
        <v>5647.44</v>
      </c>
      <c r="CT657" s="22">
        <v>6872.82</v>
      </c>
      <c r="CU657" s="22">
        <v>4238.01</v>
      </c>
      <c r="CV657" s="22">
        <v>5562.1</v>
      </c>
      <c r="CW657" s="22">
        <v>4539.3999999999996</v>
      </c>
      <c r="CX657" s="22">
        <v>3375.07</v>
      </c>
      <c r="CY657" s="22">
        <v>6957.85</v>
      </c>
      <c r="CZ657" s="22">
        <v>5308.04</v>
      </c>
      <c r="DA657" s="22">
        <v>5067.45</v>
      </c>
      <c r="DB657" s="22">
        <v>4341.32</v>
      </c>
      <c r="DC657" s="22">
        <v>2837.03</v>
      </c>
      <c r="DD657" s="22">
        <v>5693.11</v>
      </c>
      <c r="DE657" s="22">
        <v>5725.09</v>
      </c>
      <c r="DF657" s="22">
        <v>2777.82</v>
      </c>
      <c r="DG657" s="22">
        <v>4810.72</v>
      </c>
      <c r="DH657" s="22">
        <v>3524.82</v>
      </c>
      <c r="DI657" s="22">
        <v>6683.71</v>
      </c>
      <c r="DJ657" s="22">
        <v>3243.8</v>
      </c>
      <c r="DK657" s="22">
        <v>2893.17</v>
      </c>
      <c r="DL657" s="22">
        <v>5636.17</v>
      </c>
      <c r="DM657" s="22">
        <v>3370.71</v>
      </c>
      <c r="DN657" s="22">
        <v>4116.07</v>
      </c>
      <c r="DO657" s="22">
        <v>5413.14</v>
      </c>
      <c r="DP657" s="22">
        <v>4689.53</v>
      </c>
      <c r="DQ657" s="22">
        <v>5291.93</v>
      </c>
      <c r="DR657" s="22">
        <v>5813.36</v>
      </c>
      <c r="DS657" s="22">
        <v>5150.84</v>
      </c>
      <c r="DT657" s="22">
        <v>4922.75</v>
      </c>
      <c r="DU657" s="22">
        <v>3613.29</v>
      </c>
      <c r="DV657" s="22">
        <v>3623.66</v>
      </c>
      <c r="DW657" s="22">
        <v>4667.1000000000004</v>
      </c>
      <c r="DX657" s="22">
        <v>5470.7</v>
      </c>
      <c r="DY657" s="22">
        <v>4264.57</v>
      </c>
      <c r="DZ657" s="22">
        <v>4857.41</v>
      </c>
      <c r="EA657" s="22">
        <v>2475.81</v>
      </c>
      <c r="EB657" s="22">
        <v>4642.3999999999996</v>
      </c>
      <c r="EC657" s="22">
        <v>2595.46</v>
      </c>
      <c r="ED657" s="22">
        <v>3595.53</v>
      </c>
      <c r="EE657" s="22">
        <v>4092.8</v>
      </c>
      <c r="EF657" s="22">
        <v>4332.58</v>
      </c>
      <c r="EG657" s="22">
        <v>4271.5600000000004</v>
      </c>
      <c r="EH657" s="22">
        <v>4713.76</v>
      </c>
      <c r="EI657" s="22">
        <v>3140.88</v>
      </c>
      <c r="EJ657" s="22">
        <v>3502.57</v>
      </c>
      <c r="EK657" s="22">
        <v>2960.9</v>
      </c>
      <c r="EL657" s="22">
        <v>4864.2</v>
      </c>
      <c r="EM657" s="22">
        <v>5104.4399999999996</v>
      </c>
      <c r="EN657" s="22">
        <v>5165.16</v>
      </c>
      <c r="EO657" s="22">
        <v>2163.35</v>
      </c>
      <c r="EP657" s="22">
        <v>2102.58</v>
      </c>
      <c r="EQ657" s="22">
        <v>6772.47</v>
      </c>
      <c r="ER657" s="22">
        <v>3624.62</v>
      </c>
      <c r="ES657" s="22">
        <v>3189.98</v>
      </c>
      <c r="ET657" s="22">
        <v>3444.7</v>
      </c>
      <c r="EU657" s="22">
        <v>4100.99</v>
      </c>
      <c r="EV657" s="22">
        <v>5765.12</v>
      </c>
      <c r="EW657" s="22">
        <v>3115.79</v>
      </c>
      <c r="EX657" s="22">
        <v>5425.62</v>
      </c>
      <c r="EY657" s="22">
        <v>2921.49</v>
      </c>
      <c r="EZ657" s="22">
        <v>3153.13</v>
      </c>
      <c r="FA657" s="22">
        <v>4569.41</v>
      </c>
      <c r="FB657" s="22">
        <v>5154.0600000000004</v>
      </c>
      <c r="FC657" s="22">
        <v>4747.1099999999997</v>
      </c>
      <c r="FD657" s="22">
        <v>5111.8</v>
      </c>
      <c r="FE657" s="22">
        <v>5477.19</v>
      </c>
      <c r="FF657" s="22">
        <v>3579.84</v>
      </c>
      <c r="FG657" s="22">
        <v>5899.57</v>
      </c>
      <c r="FH657" s="22">
        <v>3098.88</v>
      </c>
      <c r="FI657" s="22">
        <v>4206.7299999999996</v>
      </c>
      <c r="FJ657" s="22">
        <v>2933.1</v>
      </c>
      <c r="FK657" s="22">
        <v>6473.49</v>
      </c>
      <c r="FL657" s="22">
        <v>7169.83</v>
      </c>
      <c r="FM657" s="22">
        <v>6310.72</v>
      </c>
      <c r="FN657" s="22">
        <v>3756.65</v>
      </c>
      <c r="FO657" s="22">
        <v>2741.67</v>
      </c>
      <c r="FP657" s="22">
        <v>3824.47</v>
      </c>
      <c r="FQ657" s="22">
        <v>4926.8900000000003</v>
      </c>
      <c r="FR657" s="22">
        <v>5259.82</v>
      </c>
      <c r="FS657" s="22">
        <v>4649.6400000000003</v>
      </c>
      <c r="FT657" s="22">
        <v>4489.82</v>
      </c>
      <c r="FU657" s="22">
        <v>5508.02</v>
      </c>
      <c r="FV657" s="22">
        <v>4641.38</v>
      </c>
      <c r="FW657" s="22">
        <v>5252.45</v>
      </c>
      <c r="FX657" s="22">
        <v>6241.59</v>
      </c>
      <c r="FY657" s="22">
        <v>5364.92</v>
      </c>
      <c r="FZ657" s="22">
        <v>3807.24</v>
      </c>
      <c r="GA657" s="22">
        <v>2589.6799999999998</v>
      </c>
      <c r="GB657" s="22">
        <v>6253.45</v>
      </c>
      <c r="GC657" s="22">
        <v>5333.65</v>
      </c>
      <c r="GD657" s="22">
        <v>3393.64</v>
      </c>
      <c r="GE657" s="22">
        <v>5353.55</v>
      </c>
      <c r="GF657" s="22">
        <v>4240.32</v>
      </c>
      <c r="GG657" s="22">
        <v>4896.3599999999997</v>
      </c>
      <c r="GH657" s="22">
        <v>4592.05</v>
      </c>
    </row>
    <row r="658" spans="1:190" x14ac:dyDescent="0.4">
      <c r="A658" s="21" t="s">
        <v>2638</v>
      </c>
      <c r="B658" s="22">
        <v>1.294429560777306</v>
      </c>
      <c r="C658" s="22">
        <v>8.8425092960683508E-6</v>
      </c>
      <c r="D658" s="22">
        <v>5.4406359125809271E-5</v>
      </c>
      <c r="E658" s="22">
        <v>0.88280111437994502</v>
      </c>
      <c r="F658" s="22">
        <v>-0.17983964412189071</v>
      </c>
      <c r="G658" s="21" t="s">
        <v>1191</v>
      </c>
      <c r="H658" s="21" t="s">
        <v>1195</v>
      </c>
      <c r="I658" s="21" t="s">
        <v>1195</v>
      </c>
      <c r="J658" s="22">
        <v>176626.57</v>
      </c>
      <c r="K658" s="22">
        <v>180877.28</v>
      </c>
      <c r="L658" s="22">
        <v>27907</v>
      </c>
      <c r="M658" s="22">
        <v>151589.03</v>
      </c>
      <c r="N658" s="22">
        <v>173688.47</v>
      </c>
      <c r="O658" s="22">
        <v>182828.42</v>
      </c>
      <c r="P658" s="22">
        <v>184880.28</v>
      </c>
      <c r="Q658" s="22">
        <v>168684.07</v>
      </c>
      <c r="R658" s="22">
        <v>166825.72</v>
      </c>
      <c r="S658" s="22">
        <v>155181.42000000001</v>
      </c>
      <c r="T658" s="22">
        <v>144941.24</v>
      </c>
      <c r="U658" s="22">
        <v>120460.5</v>
      </c>
      <c r="V658" s="22">
        <v>125840.42</v>
      </c>
      <c r="W658" s="22">
        <v>145083.54999999999</v>
      </c>
      <c r="X658" s="22">
        <v>152501.95000000001</v>
      </c>
      <c r="Y658" s="22">
        <v>144142.04999999999</v>
      </c>
      <c r="Z658" s="22">
        <v>146425.29999999999</v>
      </c>
      <c r="AA658" s="22">
        <v>149262.47</v>
      </c>
      <c r="AB658" s="22">
        <v>128264.63</v>
      </c>
      <c r="AC658" s="22">
        <v>147225.4</v>
      </c>
      <c r="AD658" s="22">
        <v>161928.65</v>
      </c>
      <c r="AE658" s="22">
        <v>147906.88</v>
      </c>
      <c r="AF658" s="22">
        <v>131298.79999999999</v>
      </c>
      <c r="AG658" s="22">
        <v>165940.88</v>
      </c>
      <c r="AH658" s="22">
        <v>161178.47</v>
      </c>
      <c r="AI658" s="22">
        <v>146336.35999999999</v>
      </c>
      <c r="AJ658" s="22">
        <v>168122.82</v>
      </c>
      <c r="AK658" s="22">
        <v>167323.1</v>
      </c>
      <c r="AL658" s="22">
        <v>81063.990000000005</v>
      </c>
      <c r="AM658" s="22">
        <v>128126.25</v>
      </c>
      <c r="AN658" s="22">
        <v>152322.51999999999</v>
      </c>
      <c r="AO658" s="22">
        <v>161459.95000000001</v>
      </c>
      <c r="AP658" s="22">
        <v>169899.76</v>
      </c>
      <c r="AQ658" s="22">
        <v>162229.99</v>
      </c>
      <c r="AR658" s="22">
        <v>158289.1</v>
      </c>
      <c r="AS658" s="22">
        <v>159596.79999999999</v>
      </c>
      <c r="AT658" s="22">
        <v>152796.89000000001</v>
      </c>
      <c r="AU658" s="22">
        <v>152625.92000000001</v>
      </c>
      <c r="AV658" s="22">
        <v>153187.18</v>
      </c>
      <c r="AW658" s="22">
        <v>168066.44</v>
      </c>
      <c r="AX658" s="22">
        <v>113557.32</v>
      </c>
      <c r="AY658" s="22">
        <v>150362.74</v>
      </c>
      <c r="AZ658" s="22">
        <v>149178.29</v>
      </c>
      <c r="BA658" s="22">
        <v>147932.59</v>
      </c>
      <c r="BB658" s="22">
        <v>166453.57</v>
      </c>
      <c r="BC658" s="22">
        <v>152274.31</v>
      </c>
      <c r="BD658" s="22">
        <v>152873.19</v>
      </c>
      <c r="BE658" s="22">
        <v>138386.32</v>
      </c>
      <c r="BF658" s="22">
        <v>146434.48000000001</v>
      </c>
      <c r="BG658" s="22">
        <v>164160.89000000001</v>
      </c>
      <c r="BH658" s="22">
        <v>169441.11</v>
      </c>
      <c r="BI658" s="22">
        <v>160229.03</v>
      </c>
      <c r="BJ658" s="22">
        <v>164519.85999999999</v>
      </c>
      <c r="BK658" s="22">
        <v>139607.69</v>
      </c>
      <c r="BL658" s="22">
        <v>169499.92</v>
      </c>
      <c r="BM658" s="22">
        <v>162999.9</v>
      </c>
      <c r="BN658" s="22">
        <v>146165.41</v>
      </c>
      <c r="BO658" s="22">
        <v>161415.1</v>
      </c>
      <c r="BP658" s="22">
        <v>165945.96</v>
      </c>
      <c r="BQ658" s="22">
        <v>161611.69</v>
      </c>
      <c r="BR658" s="22">
        <v>166450.82</v>
      </c>
      <c r="BS658" s="22">
        <v>165659.26999999999</v>
      </c>
      <c r="BT658" s="22">
        <v>156623.73000000001</v>
      </c>
      <c r="BU658" s="22">
        <v>187219.74</v>
      </c>
      <c r="BV658" s="22">
        <v>174611.48</v>
      </c>
      <c r="BW658" s="22">
        <v>180970.98</v>
      </c>
      <c r="BX658" s="22">
        <v>163200.71</v>
      </c>
      <c r="BY658" s="22">
        <v>151584.25</v>
      </c>
      <c r="BZ658" s="22">
        <v>158484.39000000001</v>
      </c>
      <c r="CA658" s="22">
        <v>158469.95000000001</v>
      </c>
      <c r="CB658" s="22">
        <v>163320.85999999999</v>
      </c>
      <c r="CC658" s="22">
        <v>137456.64000000001</v>
      </c>
      <c r="CD658" s="22">
        <v>165426.29999999999</v>
      </c>
      <c r="CE658" s="22">
        <v>189737.76</v>
      </c>
      <c r="CF658" s="22">
        <v>140304.1</v>
      </c>
      <c r="CG658" s="22">
        <v>209415.8</v>
      </c>
      <c r="CH658" s="22">
        <v>181801.47</v>
      </c>
      <c r="CI658" s="22">
        <v>163183.04000000001</v>
      </c>
      <c r="CJ658" s="22">
        <v>166181.09</v>
      </c>
      <c r="CK658" s="22">
        <v>157789.85</v>
      </c>
      <c r="CL658" s="22">
        <v>159476.17000000001</v>
      </c>
      <c r="CM658" s="22">
        <v>164183.99</v>
      </c>
      <c r="CN658" s="22">
        <v>171562.3</v>
      </c>
      <c r="CO658" s="22">
        <v>200472.09</v>
      </c>
      <c r="CP658" s="22">
        <v>155968.29</v>
      </c>
      <c r="CQ658" s="22">
        <v>164514.25</v>
      </c>
      <c r="CR658" s="22">
        <v>194403.79</v>
      </c>
      <c r="CS658" s="22">
        <v>183396.64</v>
      </c>
      <c r="CT658" s="22">
        <v>168894.53</v>
      </c>
      <c r="CU658" s="22">
        <v>154640.25</v>
      </c>
      <c r="CV658" s="22">
        <v>168568.58</v>
      </c>
      <c r="CW658" s="22">
        <v>158350.98000000001</v>
      </c>
      <c r="CX658" s="22">
        <v>157779.38</v>
      </c>
      <c r="CY658" s="22">
        <v>207079.76</v>
      </c>
      <c r="CZ658" s="22">
        <v>172719.55</v>
      </c>
      <c r="DA658" s="22">
        <v>192954.19</v>
      </c>
      <c r="DB658" s="22">
        <v>169135.92</v>
      </c>
      <c r="DC658" s="22">
        <v>188467.37</v>
      </c>
      <c r="DD658" s="22">
        <v>180675.5</v>
      </c>
      <c r="DE658" s="22">
        <v>263077.07</v>
      </c>
      <c r="DF658" s="22">
        <v>244905.49</v>
      </c>
      <c r="DG658" s="22">
        <v>193627.7</v>
      </c>
      <c r="DH658" s="22">
        <v>190051.83</v>
      </c>
      <c r="DI658" s="22">
        <v>187992.55</v>
      </c>
      <c r="DJ658" s="22">
        <v>193823.52</v>
      </c>
      <c r="DK658" s="22">
        <v>165782.09</v>
      </c>
      <c r="DL658" s="22">
        <v>155226.49</v>
      </c>
      <c r="DM658" s="22">
        <v>172658.55</v>
      </c>
      <c r="DN658" s="22">
        <v>140622.75</v>
      </c>
      <c r="DO658" s="22">
        <v>170808.46</v>
      </c>
      <c r="DP658" s="22">
        <v>151302.63</v>
      </c>
      <c r="DQ658" s="22">
        <v>151991.47</v>
      </c>
      <c r="DR658" s="22">
        <v>157238.1</v>
      </c>
      <c r="DS658" s="22">
        <v>174800.52</v>
      </c>
      <c r="DT658" s="22">
        <v>170338.1</v>
      </c>
      <c r="DU658" s="22">
        <v>342101.71</v>
      </c>
      <c r="DV658" s="22">
        <v>157457.28</v>
      </c>
      <c r="DW658" s="22">
        <v>152539.04</v>
      </c>
      <c r="DX658" s="22">
        <v>164035.24</v>
      </c>
      <c r="DY658" s="22">
        <v>163808.31</v>
      </c>
      <c r="DZ658" s="22">
        <v>168305.92000000001</v>
      </c>
      <c r="EA658" s="22">
        <v>173811.65</v>
      </c>
      <c r="EB658" s="22">
        <v>236448.19</v>
      </c>
      <c r="EC658" s="22">
        <v>154823.26999999999</v>
      </c>
      <c r="ED658" s="22">
        <v>208960.33</v>
      </c>
      <c r="EE658" s="22">
        <v>171170.06</v>
      </c>
      <c r="EF658" s="22">
        <v>185977.94</v>
      </c>
      <c r="EG658" s="22">
        <v>209315.02</v>
      </c>
      <c r="EH658" s="22">
        <v>173129.57</v>
      </c>
      <c r="EI658" s="22">
        <v>185112.28</v>
      </c>
      <c r="EJ658" s="22">
        <v>181644.61</v>
      </c>
      <c r="EK658" s="22">
        <v>160522.95000000001</v>
      </c>
      <c r="EL658" s="22">
        <v>176734.67</v>
      </c>
      <c r="EM658" s="22">
        <v>158370.76</v>
      </c>
      <c r="EN658" s="22">
        <v>208640.51</v>
      </c>
      <c r="EO658" s="22">
        <v>178455.12</v>
      </c>
      <c r="EP658" s="22">
        <v>224101.16</v>
      </c>
      <c r="EQ658" s="22">
        <v>189132.92</v>
      </c>
      <c r="ER658" s="22">
        <v>235505.21</v>
      </c>
      <c r="ES658" s="22">
        <v>169287.97</v>
      </c>
      <c r="ET658" s="22">
        <v>170295.95</v>
      </c>
      <c r="EU658" s="22">
        <v>201885.93</v>
      </c>
      <c r="EV658" s="22">
        <v>226556.24</v>
      </c>
      <c r="EW658" s="22">
        <v>188163.62</v>
      </c>
      <c r="EX658" s="22">
        <v>153522.48000000001</v>
      </c>
      <c r="EY658" s="22">
        <v>152454.29</v>
      </c>
      <c r="EZ658" s="22">
        <v>158870.03</v>
      </c>
      <c r="FA658" s="22">
        <v>152318.16</v>
      </c>
      <c r="FB658" s="22">
        <v>162391.18</v>
      </c>
      <c r="FC658" s="22">
        <v>169653.4</v>
      </c>
      <c r="FD658" s="22">
        <v>168344.42</v>
      </c>
      <c r="FE658" s="22">
        <v>201191.35</v>
      </c>
      <c r="FF658" s="22">
        <v>175034.42</v>
      </c>
      <c r="FG658" s="22">
        <v>164128.92000000001</v>
      </c>
      <c r="FH658" s="22">
        <v>244544.63</v>
      </c>
      <c r="FI658" s="22">
        <v>206108.51</v>
      </c>
      <c r="FJ658" s="22">
        <v>170745.53</v>
      </c>
      <c r="FK658" s="22">
        <v>162090.79</v>
      </c>
      <c r="FL658" s="22">
        <v>160267.01</v>
      </c>
      <c r="FM658" s="22">
        <v>168254.98</v>
      </c>
      <c r="FN658" s="22">
        <v>175045.9</v>
      </c>
      <c r="FO658" s="22">
        <v>164908.09</v>
      </c>
      <c r="FP658" s="22">
        <v>171312.32</v>
      </c>
      <c r="FQ658" s="22">
        <v>171221.47</v>
      </c>
      <c r="FR658" s="22">
        <v>260580.3</v>
      </c>
      <c r="FS658" s="22">
        <v>231626.59</v>
      </c>
      <c r="FT658" s="22">
        <v>239537.7</v>
      </c>
      <c r="FU658" s="22">
        <v>176286.89</v>
      </c>
      <c r="FV658" s="22">
        <v>253518.17</v>
      </c>
      <c r="FW658" s="22">
        <v>139183.26</v>
      </c>
      <c r="FX658" s="22">
        <v>156204.22</v>
      </c>
      <c r="FY658" s="22">
        <v>155933.34</v>
      </c>
      <c r="FZ658" s="22">
        <v>159796.19</v>
      </c>
      <c r="GA658" s="22">
        <v>234638.66</v>
      </c>
      <c r="GB658" s="22">
        <v>161542.57</v>
      </c>
      <c r="GC658" s="22">
        <v>199378.79</v>
      </c>
      <c r="GD658" s="22">
        <v>171209.81</v>
      </c>
      <c r="GE658" s="22">
        <v>207957.8</v>
      </c>
      <c r="GF658" s="22">
        <v>210937.09</v>
      </c>
      <c r="GG658" s="22">
        <v>226007.99</v>
      </c>
      <c r="GH658" s="22">
        <v>162976.51999999999</v>
      </c>
    </row>
    <row r="659" spans="1:190" x14ac:dyDescent="0.4">
      <c r="A659" s="21" t="s">
        <v>1293</v>
      </c>
      <c r="B659" s="22">
        <v>1.5260117203323831</v>
      </c>
      <c r="C659" s="22">
        <v>8.2111587490859472E-7</v>
      </c>
      <c r="D659" s="22">
        <v>6.9493214964202899E-6</v>
      </c>
      <c r="E659" s="22">
        <v>0.62541447814156159</v>
      </c>
      <c r="F659" s="22">
        <v>-0.67711547731730881</v>
      </c>
      <c r="G659" s="21" t="s">
        <v>1191</v>
      </c>
      <c r="H659" s="21" t="s">
        <v>1884</v>
      </c>
      <c r="I659" s="21" t="s">
        <v>1389</v>
      </c>
      <c r="J659" s="22">
        <v>10150.540000000001</v>
      </c>
      <c r="K659" s="22">
        <v>11817.77</v>
      </c>
      <c r="L659" s="22">
        <v>16637.52</v>
      </c>
      <c r="M659" s="22">
        <v>18297.55</v>
      </c>
      <c r="N659" s="22">
        <v>4495.4399999999996</v>
      </c>
      <c r="O659" s="22">
        <v>15020.75</v>
      </c>
      <c r="P659" s="22">
        <v>7030.43</v>
      </c>
      <c r="Q659" s="22">
        <v>3771.71</v>
      </c>
      <c r="R659" s="22">
        <v>9241.7900000000009</v>
      </c>
      <c r="S659" s="22">
        <v>3183.52</v>
      </c>
      <c r="T659" s="22">
        <v>12067.72</v>
      </c>
      <c r="U659" s="22">
        <v>14187.1</v>
      </c>
      <c r="V659" s="22">
        <v>5457.84</v>
      </c>
      <c r="W659" s="22">
        <v>17713.34</v>
      </c>
      <c r="X659" s="22">
        <v>10882.57</v>
      </c>
      <c r="Y659" s="22">
        <v>5079.8</v>
      </c>
      <c r="Z659" s="22">
        <v>5073.71</v>
      </c>
      <c r="AA659" s="22">
        <v>8460.2199999999993</v>
      </c>
      <c r="AB659" s="22">
        <v>6585.94</v>
      </c>
      <c r="AC659" s="22">
        <v>5853.65</v>
      </c>
      <c r="AD659" s="22">
        <v>14803.74</v>
      </c>
      <c r="AE659" s="22">
        <v>39959.94</v>
      </c>
      <c r="AF659" s="22">
        <v>7417.65</v>
      </c>
      <c r="AG659" s="22">
        <v>3473.18</v>
      </c>
      <c r="AH659" s="22">
        <v>2746.48</v>
      </c>
      <c r="AI659" s="22">
        <v>3357.33</v>
      </c>
      <c r="AJ659" s="22">
        <v>7878.62</v>
      </c>
      <c r="AK659" s="22">
        <v>6569.07</v>
      </c>
      <c r="AL659" s="22">
        <v>3933.85</v>
      </c>
      <c r="AM659" s="22">
        <v>8063.03</v>
      </c>
      <c r="AN659" s="22">
        <v>15486.05</v>
      </c>
      <c r="AO659" s="22">
        <v>7513.61</v>
      </c>
      <c r="AP659" s="22">
        <v>11867.98</v>
      </c>
      <c r="AQ659" s="22">
        <v>5397.34</v>
      </c>
      <c r="AR659" s="22">
        <v>8387.4</v>
      </c>
      <c r="AS659" s="22">
        <v>5741.97</v>
      </c>
      <c r="AT659" s="22">
        <v>6470.08</v>
      </c>
      <c r="AU659" s="22">
        <v>11028.44</v>
      </c>
      <c r="AV659" s="22">
        <v>4613.1000000000004</v>
      </c>
      <c r="AW659" s="22">
        <v>9859.4</v>
      </c>
      <c r="AX659" s="22">
        <v>16841.11</v>
      </c>
      <c r="AY659" s="22">
        <v>4753.57</v>
      </c>
      <c r="AZ659" s="22">
        <v>2759.81</v>
      </c>
      <c r="BA659" s="22">
        <v>13646.04</v>
      </c>
      <c r="BB659" s="22">
        <v>5241.93</v>
      </c>
      <c r="BC659" s="22">
        <v>880.91</v>
      </c>
      <c r="BD659" s="22">
        <v>18755.650000000001</v>
      </c>
      <c r="BE659" s="22">
        <v>14678.38</v>
      </c>
      <c r="BF659" s="22">
        <v>8605.56</v>
      </c>
      <c r="BG659" s="22">
        <v>3426.12</v>
      </c>
      <c r="BH659" s="22">
        <v>7770.6</v>
      </c>
      <c r="BI659" s="22">
        <v>12644.69</v>
      </c>
      <c r="BJ659" s="22">
        <v>9647.16</v>
      </c>
      <c r="BK659" s="22">
        <v>4497.41</v>
      </c>
      <c r="BL659" s="22">
        <v>4114.33</v>
      </c>
      <c r="BM659" s="22">
        <v>9691.4</v>
      </c>
      <c r="BN659" s="22">
        <v>18908.45</v>
      </c>
      <c r="BO659" s="22">
        <v>7437.85</v>
      </c>
      <c r="BP659" s="22">
        <v>2890.66</v>
      </c>
      <c r="BQ659" s="22">
        <v>4984.96</v>
      </c>
      <c r="BR659" s="22">
        <v>10219.219999999999</v>
      </c>
      <c r="BS659" s="22">
        <v>15667.87</v>
      </c>
      <c r="BT659" s="22">
        <v>3713.68</v>
      </c>
      <c r="BU659" s="22">
        <v>7697.51</v>
      </c>
      <c r="BV659" s="22">
        <v>9307.76</v>
      </c>
      <c r="BW659" s="22">
        <v>3625.79</v>
      </c>
      <c r="BX659" s="22">
        <v>13855.62</v>
      </c>
      <c r="BY659" s="22">
        <v>10394.36</v>
      </c>
      <c r="BZ659" s="22">
        <v>9344.69</v>
      </c>
      <c r="CA659" s="22">
        <v>17152.509999999998</v>
      </c>
      <c r="CB659" s="22">
        <v>3571.1</v>
      </c>
      <c r="CC659" s="22">
        <v>9435.51</v>
      </c>
      <c r="CD659" s="22">
        <v>8251.93</v>
      </c>
      <c r="CE659" s="22">
        <v>7583.63</v>
      </c>
      <c r="CF659" s="22">
        <v>6246.54</v>
      </c>
      <c r="CG659" s="22">
        <v>7218.38</v>
      </c>
      <c r="CH659" s="22">
        <v>6048.21</v>
      </c>
      <c r="CI659" s="22">
        <v>8094.24</v>
      </c>
      <c r="CJ659" s="22">
        <v>2583.23</v>
      </c>
      <c r="CK659" s="22">
        <v>5810.35</v>
      </c>
      <c r="CL659" s="22">
        <v>10483.82</v>
      </c>
      <c r="CM659" s="22">
        <v>7046.35</v>
      </c>
      <c r="CN659" s="22">
        <v>13218.12</v>
      </c>
      <c r="CO659" s="22">
        <v>11996.79</v>
      </c>
      <c r="CP659" s="22">
        <v>5507.56</v>
      </c>
      <c r="CQ659" s="22">
        <v>15436.11</v>
      </c>
      <c r="CR659" s="22">
        <v>33970.699999999997</v>
      </c>
      <c r="CS659" s="22">
        <v>9163.7900000000009</v>
      </c>
      <c r="CT659" s="22">
        <v>9995.81</v>
      </c>
      <c r="CU659" s="22">
        <v>8065.72</v>
      </c>
      <c r="CV659" s="22">
        <v>13623.79</v>
      </c>
      <c r="CW659" s="22">
        <v>5264.88</v>
      </c>
      <c r="CX659" s="22">
        <v>7999.2</v>
      </c>
      <c r="CY659" s="22">
        <v>13852.25</v>
      </c>
      <c r="CZ659" s="22">
        <v>9286.1299999999992</v>
      </c>
      <c r="DA659" s="22">
        <v>14308.23</v>
      </c>
      <c r="DB659" s="22">
        <v>4770.3900000000003</v>
      </c>
      <c r="DC659" s="22">
        <v>12129</v>
      </c>
      <c r="DD659" s="22">
        <v>8572.31</v>
      </c>
      <c r="DE659" s="22">
        <v>7457.56</v>
      </c>
      <c r="DF659" s="22">
        <v>13804.33</v>
      </c>
      <c r="DG659" s="22">
        <v>13468.36</v>
      </c>
      <c r="DH659" s="22">
        <v>11677.73</v>
      </c>
      <c r="DI659" s="22">
        <v>16164.94</v>
      </c>
      <c r="DJ659" s="22">
        <v>8205.9</v>
      </c>
      <c r="DK659" s="22">
        <v>14999.66</v>
      </c>
      <c r="DL659" s="22">
        <v>7136.08</v>
      </c>
      <c r="DM659" s="22">
        <v>11850.37</v>
      </c>
      <c r="DN659" s="22">
        <v>11342.49</v>
      </c>
      <c r="DO659" s="22">
        <v>5717.88</v>
      </c>
      <c r="DP659" s="22">
        <v>2721.96</v>
      </c>
      <c r="DQ659" s="22">
        <v>10782.22</v>
      </c>
      <c r="DR659" s="22">
        <v>11884.72</v>
      </c>
      <c r="DS659" s="22">
        <v>13220.79</v>
      </c>
      <c r="DT659" s="22">
        <v>38979.14</v>
      </c>
      <c r="DU659" s="22">
        <v>15450.07</v>
      </c>
      <c r="DV659" s="22">
        <v>1748.74</v>
      </c>
      <c r="DW659" s="22">
        <v>35283.78</v>
      </c>
      <c r="DX659" s="22">
        <v>31220.21</v>
      </c>
      <c r="DY659" s="22">
        <v>7588.43</v>
      </c>
      <c r="DZ659" s="22">
        <v>17259.169999999998</v>
      </c>
      <c r="EA659" s="22">
        <v>13611.5</v>
      </c>
      <c r="EB659" s="22">
        <v>13199.91</v>
      </c>
      <c r="EC659" s="22">
        <v>35951.26</v>
      </c>
      <c r="ED659" s="22">
        <v>16323.82</v>
      </c>
      <c r="EE659" s="22">
        <v>7686.38</v>
      </c>
      <c r="EF659" s="22">
        <v>13059.73</v>
      </c>
      <c r="EG659" s="22">
        <v>12505.4</v>
      </c>
      <c r="EH659" s="22">
        <v>12586.42</v>
      </c>
      <c r="EI659" s="22">
        <v>6674.96</v>
      </c>
      <c r="EJ659" s="22">
        <v>24188.42</v>
      </c>
      <c r="EK659" s="22">
        <v>15576.44</v>
      </c>
      <c r="EL659" s="22">
        <v>11780.86</v>
      </c>
      <c r="EM659" s="22">
        <v>14301.07</v>
      </c>
      <c r="EN659" s="22">
        <v>7978.26</v>
      </c>
      <c r="EO659" s="22">
        <v>14309.17</v>
      </c>
      <c r="EP659" s="22">
        <v>16338.83</v>
      </c>
      <c r="EQ659" s="22">
        <v>28453.98</v>
      </c>
      <c r="ER659" s="22">
        <v>17025.009999999998</v>
      </c>
      <c r="ES659" s="22">
        <v>19645.5</v>
      </c>
      <c r="ET659" s="22">
        <v>16057.77</v>
      </c>
      <c r="EU659" s="22">
        <v>7133.2</v>
      </c>
      <c r="EV659" s="22">
        <v>11211.69</v>
      </c>
      <c r="EW659" s="22">
        <v>19446.62</v>
      </c>
      <c r="EX659" s="22">
        <v>10874.42</v>
      </c>
      <c r="EY659" s="22">
        <v>18349.45</v>
      </c>
      <c r="EZ659" s="22">
        <v>9366.16</v>
      </c>
      <c r="FA659" s="22">
        <v>17279.259999999998</v>
      </c>
      <c r="FB659" s="22">
        <v>8141.11</v>
      </c>
      <c r="FC659" s="22">
        <v>3429.77</v>
      </c>
      <c r="FD659" s="22">
        <v>21835.439999999999</v>
      </c>
      <c r="FE659" s="22">
        <v>9520.0400000000009</v>
      </c>
      <c r="FF659" s="22">
        <v>18594.7</v>
      </c>
      <c r="FG659" s="22">
        <v>4804.0600000000004</v>
      </c>
      <c r="FH659" s="22">
        <v>39822.660000000003</v>
      </c>
      <c r="FI659" s="22">
        <v>15265.79</v>
      </c>
      <c r="FJ659" s="22">
        <v>22629.83</v>
      </c>
      <c r="FK659" s="22">
        <v>9780.7000000000007</v>
      </c>
      <c r="FL659" s="22">
        <v>16984.34</v>
      </c>
      <c r="FM659" s="22">
        <v>11371.66</v>
      </c>
      <c r="FN659" s="22">
        <v>24065.35</v>
      </c>
      <c r="FO659" s="22">
        <v>18318.52</v>
      </c>
      <c r="FP659" s="22">
        <v>15198.18</v>
      </c>
      <c r="FQ659" s="22">
        <v>9306.23</v>
      </c>
      <c r="FR659" s="22">
        <v>22194.98</v>
      </c>
      <c r="FS659" s="22">
        <v>20401.72</v>
      </c>
      <c r="FT659" s="22">
        <v>8755.09</v>
      </c>
      <c r="FU659" s="22">
        <v>12943.94</v>
      </c>
      <c r="FV659" s="22">
        <v>11890.68</v>
      </c>
      <c r="FW659" s="22">
        <v>13756.95</v>
      </c>
      <c r="FX659" s="22">
        <v>6358.75</v>
      </c>
      <c r="FY659" s="22">
        <v>16533.23</v>
      </c>
      <c r="FZ659" s="22">
        <v>13227.65</v>
      </c>
      <c r="GA659" s="22">
        <v>16559.07</v>
      </c>
      <c r="GB659" s="22">
        <v>12641.7</v>
      </c>
      <c r="GC659" s="22">
        <v>6116.59</v>
      </c>
      <c r="GD659" s="22">
        <v>25672.31</v>
      </c>
      <c r="GE659" s="22">
        <v>37344.67</v>
      </c>
      <c r="GF659" s="22">
        <v>21355.68</v>
      </c>
      <c r="GG659" s="22">
        <v>9771.24</v>
      </c>
      <c r="GH659" s="22">
        <v>12086.41</v>
      </c>
    </row>
    <row r="660" spans="1:190" x14ac:dyDescent="0.4">
      <c r="A660" s="21" t="s">
        <v>2639</v>
      </c>
      <c r="B660" s="22">
        <v>1.37221876832921</v>
      </c>
      <c r="C660" s="22">
        <v>2.729225738035096E-6</v>
      </c>
      <c r="D660" s="22">
        <v>1.968365067066355E-5</v>
      </c>
      <c r="E660" s="22">
        <v>0.67017777873154427</v>
      </c>
      <c r="F660" s="22">
        <v>-0.57738424338718053</v>
      </c>
      <c r="G660" s="21" t="s">
        <v>1191</v>
      </c>
      <c r="H660" s="21" t="s">
        <v>1195</v>
      </c>
      <c r="I660" s="21" t="s">
        <v>1195</v>
      </c>
      <c r="J660" s="22">
        <v>389</v>
      </c>
      <c r="K660" s="22">
        <v>845.95</v>
      </c>
      <c r="L660" s="22">
        <v>407.33</v>
      </c>
      <c r="M660" s="22">
        <v>29243.02</v>
      </c>
      <c r="N660" s="22">
        <v>28317.1</v>
      </c>
      <c r="O660" s="22">
        <v>715.03</v>
      </c>
      <c r="P660" s="22">
        <v>31022.98</v>
      </c>
      <c r="Q660" s="22">
        <v>500.39</v>
      </c>
      <c r="R660" s="22">
        <v>31047.98</v>
      </c>
      <c r="S660" s="22">
        <v>659.35</v>
      </c>
      <c r="T660" s="22">
        <v>24179.88</v>
      </c>
      <c r="U660" s="22">
        <v>24032.6</v>
      </c>
      <c r="V660" s="22">
        <v>773.82</v>
      </c>
      <c r="W660" s="22">
        <v>807.29</v>
      </c>
      <c r="X660" s="22">
        <v>33230.99</v>
      </c>
      <c r="Y660" s="22">
        <v>1079.72</v>
      </c>
      <c r="Z660" s="22">
        <v>29520.3</v>
      </c>
      <c r="AA660" s="22">
        <v>920.98</v>
      </c>
      <c r="AB660" s="22">
        <v>680.85</v>
      </c>
      <c r="AC660" s="22">
        <v>6811.99</v>
      </c>
      <c r="AD660" s="22">
        <v>7182.68</v>
      </c>
      <c r="AE660" s="22">
        <v>9794.7800000000007</v>
      </c>
      <c r="AF660" s="22">
        <v>50123.93</v>
      </c>
      <c r="AG660" s="22">
        <v>11779.54</v>
      </c>
      <c r="AH660" s="22">
        <v>9697.51</v>
      </c>
      <c r="AI660" s="22">
        <v>19118.62</v>
      </c>
      <c r="AJ660" s="22">
        <v>17228.580000000002</v>
      </c>
      <c r="AK660" s="22">
        <v>43952.959999999999</v>
      </c>
      <c r="AL660" s="22">
        <v>14248.18</v>
      </c>
      <c r="AM660" s="22">
        <v>19451.46</v>
      </c>
      <c r="AN660" s="22">
        <v>16046.76</v>
      </c>
      <c r="AO660" s="22">
        <v>19109.2</v>
      </c>
      <c r="AP660" s="22">
        <v>16845.25</v>
      </c>
      <c r="AQ660" s="22">
        <v>21288.02</v>
      </c>
      <c r="AR660" s="22">
        <v>18511.490000000002</v>
      </c>
      <c r="AS660" s="22">
        <v>67778.100000000006</v>
      </c>
      <c r="AT660" s="22">
        <v>54398.61</v>
      </c>
      <c r="AU660" s="22">
        <v>18276.060000000001</v>
      </c>
      <c r="AV660" s="22">
        <v>18978.16</v>
      </c>
      <c r="AW660" s="22">
        <v>72569.03</v>
      </c>
      <c r="AX660" s="22">
        <v>29404.49</v>
      </c>
      <c r="AY660" s="22">
        <v>19960.330000000002</v>
      </c>
      <c r="AZ660" s="22">
        <v>18148.650000000001</v>
      </c>
      <c r="BA660" s="22">
        <v>55849.03</v>
      </c>
      <c r="BB660" s="22">
        <v>49846.64</v>
      </c>
      <c r="BC660" s="22">
        <v>55152.72</v>
      </c>
      <c r="BD660" s="22">
        <v>48121.31</v>
      </c>
      <c r="BE660" s="22">
        <v>16254.66</v>
      </c>
      <c r="BF660" s="22">
        <v>18697.849999999999</v>
      </c>
      <c r="BG660" s="22">
        <v>21000.720000000001</v>
      </c>
      <c r="BH660" s="22">
        <v>68365.33</v>
      </c>
      <c r="BI660" s="22">
        <v>66477.09</v>
      </c>
      <c r="BJ660" s="22">
        <v>15058.33</v>
      </c>
      <c r="BK660" s="22">
        <v>22595.61</v>
      </c>
      <c r="BL660" s="22">
        <v>21250.6</v>
      </c>
      <c r="BM660" s="22">
        <v>20387.060000000001</v>
      </c>
      <c r="BN660" s="22">
        <v>70185.509999999995</v>
      </c>
      <c r="BO660" s="22">
        <v>24537.31</v>
      </c>
      <c r="BP660" s="22">
        <v>25100.37</v>
      </c>
      <c r="BQ660" s="22">
        <v>54847.96</v>
      </c>
      <c r="BR660" s="22">
        <v>19213.89</v>
      </c>
      <c r="BS660" s="22">
        <v>51400.79</v>
      </c>
      <c r="BT660" s="22">
        <v>33916.71</v>
      </c>
      <c r="BU660" s="22">
        <v>17769.82</v>
      </c>
      <c r="BV660" s="22">
        <v>72756.39</v>
      </c>
      <c r="BW660" s="22">
        <v>62109.81</v>
      </c>
      <c r="BX660" s="22">
        <v>57355.1</v>
      </c>
      <c r="BY660" s="22">
        <v>22228.84</v>
      </c>
      <c r="BZ660" s="22">
        <v>16491.599999999999</v>
      </c>
      <c r="CA660" s="22">
        <v>22453.77</v>
      </c>
      <c r="CB660" s="22">
        <v>62477.06</v>
      </c>
      <c r="CC660" s="22">
        <v>19542.95</v>
      </c>
      <c r="CD660" s="22">
        <v>19016.77</v>
      </c>
      <c r="CE660" s="22">
        <v>58048.55</v>
      </c>
      <c r="CF660" s="22">
        <v>55263.89</v>
      </c>
      <c r="CG660" s="22">
        <v>64584.09</v>
      </c>
      <c r="CH660" s="22">
        <v>64456.17</v>
      </c>
      <c r="CI660" s="22">
        <v>36397.54</v>
      </c>
      <c r="CJ660" s="22">
        <v>23480.29</v>
      </c>
      <c r="CK660" s="22">
        <v>25890.76</v>
      </c>
      <c r="CL660" s="22">
        <v>64069.85</v>
      </c>
      <c r="CM660" s="22">
        <v>70338.490000000005</v>
      </c>
      <c r="CN660" s="22">
        <v>26857.65</v>
      </c>
      <c r="CO660" s="22">
        <v>12830.79</v>
      </c>
      <c r="CP660" s="22">
        <v>74576.649999999994</v>
      </c>
      <c r="CQ660" s="22">
        <v>19477.48</v>
      </c>
      <c r="CR660" s="22">
        <v>19121</v>
      </c>
      <c r="CS660" s="22">
        <v>22599.73</v>
      </c>
      <c r="CT660" s="22">
        <v>55934.2</v>
      </c>
      <c r="CU660" s="22">
        <v>59644.04</v>
      </c>
      <c r="CV660" s="22">
        <v>56891.56</v>
      </c>
      <c r="CW660" s="22">
        <v>62944.639999999999</v>
      </c>
      <c r="CX660" s="22">
        <v>24007.55</v>
      </c>
      <c r="CY660" s="22">
        <v>66672.37</v>
      </c>
      <c r="CZ660" s="22">
        <v>69477.19</v>
      </c>
      <c r="DA660" s="22">
        <v>55952.88</v>
      </c>
      <c r="DB660" s="22">
        <v>76606.97</v>
      </c>
      <c r="DC660" s="22">
        <v>19708.310000000001</v>
      </c>
      <c r="DD660" s="22">
        <v>62314.64</v>
      </c>
      <c r="DE660" s="22">
        <v>73491.75</v>
      </c>
      <c r="DF660" s="22">
        <v>70071.289999999994</v>
      </c>
      <c r="DG660" s="22">
        <v>83227.83</v>
      </c>
      <c r="DH660" s="22">
        <v>61571.56</v>
      </c>
      <c r="DI660" s="22">
        <v>20793.55</v>
      </c>
      <c r="DJ660" s="22">
        <v>24694.53</v>
      </c>
      <c r="DK660" s="22">
        <v>76251.070000000007</v>
      </c>
      <c r="DL660" s="22">
        <v>63879.22</v>
      </c>
      <c r="DM660" s="22">
        <v>78354.070000000007</v>
      </c>
      <c r="DN660" s="22">
        <v>78304.84</v>
      </c>
      <c r="DO660" s="22">
        <v>76835.33</v>
      </c>
      <c r="DP660" s="22">
        <v>69808.19</v>
      </c>
      <c r="DQ660" s="22">
        <v>65181.29</v>
      </c>
      <c r="DR660" s="22">
        <v>21299.3</v>
      </c>
      <c r="DS660" s="22">
        <v>64810.69</v>
      </c>
      <c r="DT660" s="22">
        <v>68086.69</v>
      </c>
      <c r="DU660" s="22">
        <v>65969.42</v>
      </c>
      <c r="DV660" s="22">
        <v>73890.710000000006</v>
      </c>
      <c r="DW660" s="22">
        <v>19168.59</v>
      </c>
      <c r="DX660" s="22">
        <v>72714.649999999994</v>
      </c>
      <c r="DY660" s="22">
        <v>51945.9</v>
      </c>
      <c r="DZ660" s="22">
        <v>47751.69</v>
      </c>
      <c r="EA660" s="22">
        <v>20639.82</v>
      </c>
      <c r="EB660" s="22">
        <v>25151</v>
      </c>
      <c r="EC660" s="22">
        <v>25099.88</v>
      </c>
      <c r="ED660" s="22">
        <v>24668.799999999999</v>
      </c>
      <c r="EE660" s="22">
        <v>59709.95</v>
      </c>
      <c r="EF660" s="22">
        <v>67632.600000000006</v>
      </c>
      <c r="EG660" s="22">
        <v>75379</v>
      </c>
      <c r="EH660" s="22">
        <v>76060.22</v>
      </c>
      <c r="EI660" s="22">
        <v>24889.8</v>
      </c>
      <c r="EJ660" s="22">
        <v>64637.59</v>
      </c>
      <c r="EK660" s="22">
        <v>56877.48</v>
      </c>
      <c r="EL660" s="22">
        <v>67117.86</v>
      </c>
      <c r="EM660" s="22">
        <v>29737.74</v>
      </c>
      <c r="EN660" s="22">
        <v>29149.37</v>
      </c>
      <c r="EO660" s="22">
        <v>58804</v>
      </c>
      <c r="EP660" s="22">
        <v>66474.820000000007</v>
      </c>
      <c r="EQ660" s="22">
        <v>69340.11</v>
      </c>
      <c r="ER660" s="22">
        <v>26505.91</v>
      </c>
      <c r="ES660" s="22">
        <v>56244.61</v>
      </c>
      <c r="ET660" s="22">
        <v>68461.31</v>
      </c>
      <c r="EU660" s="22">
        <v>63697.24</v>
      </c>
      <c r="EV660" s="22">
        <v>22018.76</v>
      </c>
      <c r="EW660" s="22">
        <v>55805.87</v>
      </c>
      <c r="EX660" s="22">
        <v>56931.519999999997</v>
      </c>
      <c r="EY660" s="22">
        <v>48694.17</v>
      </c>
      <c r="EZ660" s="22">
        <v>19684.36</v>
      </c>
      <c r="FA660" s="22">
        <v>18715.14</v>
      </c>
      <c r="FB660" s="22">
        <v>15430.04</v>
      </c>
      <c r="FC660" s="22">
        <v>19623.68</v>
      </c>
      <c r="FD660" s="22">
        <v>67372.33</v>
      </c>
      <c r="FE660" s="22">
        <v>18655.39</v>
      </c>
      <c r="FF660" s="22">
        <v>69231.009999999995</v>
      </c>
      <c r="FG660" s="22">
        <v>22791.74</v>
      </c>
      <c r="FH660" s="22">
        <v>25261.98</v>
      </c>
      <c r="FI660" s="22">
        <v>63149.38</v>
      </c>
      <c r="FJ660" s="22">
        <v>21697.58</v>
      </c>
      <c r="FK660" s="22">
        <v>64364</v>
      </c>
      <c r="FL660" s="22">
        <v>19214.02</v>
      </c>
      <c r="FM660" s="22">
        <v>69254.320000000007</v>
      </c>
      <c r="FN660" s="22">
        <v>20551.77</v>
      </c>
      <c r="FO660" s="22">
        <v>22633.89</v>
      </c>
      <c r="FP660" s="22">
        <v>21704.09</v>
      </c>
      <c r="FQ660" s="22">
        <v>76303.98</v>
      </c>
      <c r="FR660" s="22">
        <v>70606.899999999994</v>
      </c>
      <c r="FS660" s="22">
        <v>59583.62</v>
      </c>
      <c r="FT660" s="22">
        <v>76793.149999999994</v>
      </c>
      <c r="FU660" s="22">
        <v>65720.929999999993</v>
      </c>
      <c r="FV660" s="22">
        <v>70819.13</v>
      </c>
      <c r="FW660" s="22">
        <v>28501.75</v>
      </c>
      <c r="FX660" s="22">
        <v>24075.279999999999</v>
      </c>
      <c r="FY660" s="22">
        <v>57614.42</v>
      </c>
      <c r="FZ660" s="22">
        <v>22245.16</v>
      </c>
      <c r="GA660" s="22">
        <v>21542.67</v>
      </c>
      <c r="GB660" s="22">
        <v>79574.13</v>
      </c>
      <c r="GC660" s="22">
        <v>60327.58</v>
      </c>
      <c r="GD660" s="22">
        <v>86277.17</v>
      </c>
      <c r="GE660" s="22">
        <v>64873.48</v>
      </c>
      <c r="GF660" s="22">
        <v>66313.03</v>
      </c>
      <c r="GG660" s="22">
        <v>69353.14</v>
      </c>
      <c r="GH660" s="22">
        <v>57774.91</v>
      </c>
    </row>
    <row r="661" spans="1:190" x14ac:dyDescent="0.4">
      <c r="A661" s="21" t="s">
        <v>2640</v>
      </c>
      <c r="B661" s="22">
        <v>1.028780851689173</v>
      </c>
      <c r="C661" s="22">
        <v>3.396588062566827E-3</v>
      </c>
      <c r="D661" s="22">
        <v>9.627922553290931E-3</v>
      </c>
      <c r="E661" s="22">
        <v>0.90967658067374213</v>
      </c>
      <c r="F661" s="22">
        <v>-0.13657438297509361</v>
      </c>
      <c r="G661" s="21" t="s">
        <v>1191</v>
      </c>
      <c r="H661" s="21" t="s">
        <v>1195</v>
      </c>
      <c r="I661" s="21" t="s">
        <v>1195</v>
      </c>
      <c r="J661" s="22">
        <v>19828.98</v>
      </c>
      <c r="K661" s="22">
        <v>18518.21</v>
      </c>
      <c r="L661" s="22">
        <v>19801.48</v>
      </c>
      <c r="M661" s="22">
        <v>18229.36</v>
      </c>
      <c r="N661" s="22">
        <v>19640.349999999999</v>
      </c>
      <c r="O661" s="22">
        <v>19326.82</v>
      </c>
      <c r="P661" s="22">
        <v>19387.11</v>
      </c>
      <c r="Q661" s="22">
        <v>19428.2</v>
      </c>
      <c r="R661" s="22">
        <v>19872.990000000002</v>
      </c>
      <c r="S661" s="22">
        <v>19410.580000000002</v>
      </c>
      <c r="T661" s="22">
        <v>15811.97</v>
      </c>
      <c r="U661" s="22">
        <v>12968.13</v>
      </c>
      <c r="V661" s="22">
        <v>11775.93</v>
      </c>
      <c r="W661" s="22">
        <v>18936.64</v>
      </c>
      <c r="X661" s="22">
        <v>17695.189999999999</v>
      </c>
      <c r="Y661" s="22">
        <v>19375.310000000001</v>
      </c>
      <c r="Z661" s="22">
        <v>18613.64</v>
      </c>
      <c r="AA661" s="22">
        <v>17659.14</v>
      </c>
      <c r="AB661" s="22">
        <v>9608.48</v>
      </c>
      <c r="AC661" s="22">
        <v>19375.79</v>
      </c>
      <c r="AD661" s="22">
        <v>19125.009999999998</v>
      </c>
      <c r="AE661" s="22">
        <v>13003.9</v>
      </c>
      <c r="AF661" s="22">
        <v>14903.16</v>
      </c>
      <c r="AG661" s="22">
        <v>18526.48</v>
      </c>
      <c r="AH661" s="22">
        <v>19789.59</v>
      </c>
      <c r="AI661" s="22">
        <v>19597.3</v>
      </c>
      <c r="AJ661" s="22">
        <v>19242.21</v>
      </c>
      <c r="AK661" s="22">
        <v>19392.330000000002</v>
      </c>
      <c r="AL661" s="22">
        <v>12391.41</v>
      </c>
      <c r="AM661" s="22">
        <v>12853.33</v>
      </c>
      <c r="AN661" s="22">
        <v>16899.46</v>
      </c>
      <c r="AO661" s="22">
        <v>17298.21</v>
      </c>
      <c r="AP661" s="22">
        <v>18947.62</v>
      </c>
      <c r="AQ661" s="22">
        <v>18688.91</v>
      </c>
      <c r="AR661" s="22">
        <v>19806.54</v>
      </c>
      <c r="AS661" s="22">
        <v>18806.03</v>
      </c>
      <c r="AT661" s="22">
        <v>18811.849999999999</v>
      </c>
      <c r="AU661" s="22">
        <v>19844.45</v>
      </c>
      <c r="AV661" s="22">
        <v>15184.5</v>
      </c>
      <c r="AW661" s="22">
        <v>19142.12</v>
      </c>
      <c r="AX661" s="22">
        <v>18836.59</v>
      </c>
      <c r="AY661" s="22">
        <v>16073.13</v>
      </c>
      <c r="AZ661" s="22">
        <v>18621.8</v>
      </c>
      <c r="BA661" s="22">
        <v>18414.91</v>
      </c>
      <c r="BB661" s="22">
        <v>19718.38</v>
      </c>
      <c r="BC661" s="22">
        <v>19315.419999999998</v>
      </c>
      <c r="BD661" s="22">
        <v>18558.95</v>
      </c>
      <c r="BE661" s="22">
        <v>11155.25</v>
      </c>
      <c r="BF661" s="22">
        <v>19017.23</v>
      </c>
      <c r="BG661" s="22">
        <v>19136.39</v>
      </c>
      <c r="BH661" s="22">
        <v>19985.990000000002</v>
      </c>
      <c r="BI661" s="22">
        <v>19180.080000000002</v>
      </c>
      <c r="BJ661" s="22">
        <v>19926.990000000002</v>
      </c>
      <c r="BK661" s="22">
        <v>19603.830000000002</v>
      </c>
      <c r="BL661" s="22">
        <v>36057.9</v>
      </c>
      <c r="BM661" s="22">
        <v>19294.55</v>
      </c>
      <c r="BN661" s="22">
        <v>18864.59</v>
      </c>
      <c r="BO661" s="22">
        <v>20118.38</v>
      </c>
      <c r="BP661" s="22">
        <v>19173.82</v>
      </c>
      <c r="BQ661" s="22">
        <v>18428.849999999999</v>
      </c>
      <c r="BR661" s="22">
        <v>18846.41</v>
      </c>
      <c r="BS661" s="22">
        <v>17600.599999999999</v>
      </c>
      <c r="BT661" s="22">
        <v>19316.95</v>
      </c>
      <c r="BU661" s="22">
        <v>17793.54</v>
      </c>
      <c r="BV661" s="22">
        <v>28506.560000000001</v>
      </c>
      <c r="BW661" s="22">
        <v>18619.47</v>
      </c>
      <c r="BX661" s="22">
        <v>19850.2</v>
      </c>
      <c r="BY661" s="22">
        <v>18605.84</v>
      </c>
      <c r="BZ661" s="22">
        <v>18887.13</v>
      </c>
      <c r="CA661" s="22">
        <v>19424.21</v>
      </c>
      <c r="CB661" s="22">
        <v>18878.849999999999</v>
      </c>
      <c r="CC661" s="22">
        <v>18633.650000000001</v>
      </c>
      <c r="CD661" s="22">
        <v>18645.84</v>
      </c>
      <c r="CE661" s="22">
        <v>19828.11</v>
      </c>
      <c r="CF661" s="22">
        <v>18393.14</v>
      </c>
      <c r="CG661" s="22">
        <v>29361.88</v>
      </c>
      <c r="CH661" s="22">
        <v>18760.59</v>
      </c>
      <c r="CI661" s="22">
        <v>19490.099999999999</v>
      </c>
      <c r="CJ661" s="22">
        <v>19176.689999999999</v>
      </c>
      <c r="CK661" s="22">
        <v>19598.63</v>
      </c>
      <c r="CL661" s="22">
        <v>18827.53</v>
      </c>
      <c r="CM661" s="22">
        <v>19005.21</v>
      </c>
      <c r="CN661" s="22">
        <v>19557.61</v>
      </c>
      <c r="CO661" s="22">
        <v>24709.919999999998</v>
      </c>
      <c r="CP661" s="22">
        <v>19050.88</v>
      </c>
      <c r="CQ661" s="22">
        <v>19056.68</v>
      </c>
      <c r="CR661" s="22">
        <v>22440.13</v>
      </c>
      <c r="CS661" s="22">
        <v>18522.830000000002</v>
      </c>
      <c r="CT661" s="22">
        <v>22160.43</v>
      </c>
      <c r="CU661" s="22">
        <v>19106.62</v>
      </c>
      <c r="CV661" s="22">
        <v>18276.97</v>
      </c>
      <c r="CW661" s="22">
        <v>18640.150000000001</v>
      </c>
      <c r="CX661" s="22">
        <v>18472.43</v>
      </c>
      <c r="CY661" s="22">
        <v>19339.560000000001</v>
      </c>
      <c r="CZ661" s="22">
        <v>21997.86</v>
      </c>
      <c r="DA661" s="22">
        <v>19812.830000000002</v>
      </c>
      <c r="DB661" s="22">
        <v>18764.939999999999</v>
      </c>
      <c r="DC661" s="22">
        <v>28799.95</v>
      </c>
      <c r="DD661" s="22">
        <v>18980.59</v>
      </c>
      <c r="DE661" s="22">
        <v>32399.55</v>
      </c>
      <c r="DF661" s="22">
        <v>33758.79</v>
      </c>
      <c r="DG661" s="22">
        <v>19128.349999999999</v>
      </c>
      <c r="DH661" s="22">
        <v>20102.57</v>
      </c>
      <c r="DI661" s="22">
        <v>20079.88</v>
      </c>
      <c r="DJ661" s="22">
        <v>18255.509999999998</v>
      </c>
      <c r="DK661" s="22">
        <v>18659.830000000002</v>
      </c>
      <c r="DL661" s="22">
        <v>18371.86</v>
      </c>
      <c r="DM661" s="22">
        <v>19962.439999999999</v>
      </c>
      <c r="DN661" s="22">
        <v>18394.169999999998</v>
      </c>
      <c r="DO661" s="22">
        <v>18681.439999999999</v>
      </c>
      <c r="DP661" s="22">
        <v>18560.95</v>
      </c>
      <c r="DQ661" s="22">
        <v>19210.89</v>
      </c>
      <c r="DR661" s="22">
        <v>19582.37</v>
      </c>
      <c r="DS661" s="22">
        <v>18220.490000000002</v>
      </c>
      <c r="DT661" s="22">
        <v>18695.990000000002</v>
      </c>
      <c r="DU661" s="22">
        <v>33555.57</v>
      </c>
      <c r="DV661" s="22">
        <v>19031.22</v>
      </c>
      <c r="DW661" s="22">
        <v>20571.18</v>
      </c>
      <c r="DX661" s="22">
        <v>19704.259999999998</v>
      </c>
      <c r="DY661" s="22">
        <v>19040.52</v>
      </c>
      <c r="DZ661" s="22">
        <v>19815.400000000001</v>
      </c>
      <c r="EA661" s="22">
        <v>27917.42</v>
      </c>
      <c r="EB661" s="22">
        <v>37659.19</v>
      </c>
      <c r="EC661" s="22">
        <v>17130.54</v>
      </c>
      <c r="ED661" s="22">
        <v>34487.300000000003</v>
      </c>
      <c r="EE661" s="22">
        <v>18829.98</v>
      </c>
      <c r="EF661" s="22">
        <v>19987.96</v>
      </c>
      <c r="EG661" s="22">
        <v>25560.16</v>
      </c>
      <c r="EH661" s="22">
        <v>18960.95</v>
      </c>
      <c r="EI661" s="22">
        <v>18603.61</v>
      </c>
      <c r="EJ661" s="22">
        <v>18612.41</v>
      </c>
      <c r="EK661" s="22">
        <v>16865.689999999999</v>
      </c>
      <c r="EL661" s="22">
        <v>19602.32</v>
      </c>
      <c r="EM661" s="22">
        <v>19190.25</v>
      </c>
      <c r="EN661" s="22">
        <v>18908.34</v>
      </c>
      <c r="EO661" s="22">
        <v>18441.810000000001</v>
      </c>
      <c r="EP661" s="22">
        <v>22808.51</v>
      </c>
      <c r="EQ661" s="22">
        <v>19325.650000000001</v>
      </c>
      <c r="ER661" s="22">
        <v>19384.89</v>
      </c>
      <c r="ES661" s="22">
        <v>18900.580000000002</v>
      </c>
      <c r="ET661" s="22">
        <v>19178.03</v>
      </c>
      <c r="EU661" s="22">
        <v>19024.849999999999</v>
      </c>
      <c r="EV661" s="22">
        <v>22781.01</v>
      </c>
      <c r="EW661" s="22">
        <v>19880.63</v>
      </c>
      <c r="EX661" s="22">
        <v>20060.14</v>
      </c>
      <c r="EY661" s="22">
        <v>18446.669999999998</v>
      </c>
      <c r="EZ661" s="22">
        <v>18161</v>
      </c>
      <c r="FA661" s="22">
        <v>21569.3</v>
      </c>
      <c r="FB661" s="22">
        <v>19128.2</v>
      </c>
      <c r="FC661" s="22">
        <v>18705.580000000002</v>
      </c>
      <c r="FD661" s="22">
        <v>18765.060000000001</v>
      </c>
      <c r="FE661" s="22">
        <v>18460.509999999998</v>
      </c>
      <c r="FF661" s="22">
        <v>21060.77</v>
      </c>
      <c r="FG661" s="22">
        <v>20870</v>
      </c>
      <c r="FH661" s="22">
        <v>32749.21</v>
      </c>
      <c r="FI661" s="22">
        <v>26605.040000000001</v>
      </c>
      <c r="FJ661" s="22">
        <v>21073.19</v>
      </c>
      <c r="FK661" s="22">
        <v>19837.29</v>
      </c>
      <c r="FL661" s="22">
        <v>18517.38</v>
      </c>
      <c r="FM661" s="22">
        <v>19088.150000000001</v>
      </c>
      <c r="FN661" s="22">
        <v>21598.639999999999</v>
      </c>
      <c r="FO661" s="22">
        <v>18617.669999999998</v>
      </c>
      <c r="FP661" s="22">
        <v>19465.169999999998</v>
      </c>
      <c r="FQ661" s="22">
        <v>17853.490000000002</v>
      </c>
      <c r="FR661" s="22">
        <v>28478.79</v>
      </c>
      <c r="FS661" s="22">
        <v>30051.54</v>
      </c>
      <c r="FT661" s="22">
        <v>27770.32</v>
      </c>
      <c r="FU661" s="22">
        <v>19958.63</v>
      </c>
      <c r="FV661" s="22">
        <v>32795.440000000002</v>
      </c>
      <c r="FW661" s="22">
        <v>19086.689999999999</v>
      </c>
      <c r="FX661" s="22">
        <v>13683.9</v>
      </c>
      <c r="FY661" s="22">
        <v>18016.240000000002</v>
      </c>
      <c r="FZ661" s="22">
        <v>19041.37</v>
      </c>
      <c r="GA661" s="22">
        <v>31200.38</v>
      </c>
      <c r="GB661" s="22">
        <v>19268.099999999999</v>
      </c>
      <c r="GC661" s="22">
        <v>25516.67</v>
      </c>
      <c r="GD661" s="22">
        <v>22823.58</v>
      </c>
      <c r="GE661" s="22">
        <v>22635.24</v>
      </c>
      <c r="GF661" s="22">
        <v>19623.79</v>
      </c>
      <c r="GG661" s="22">
        <v>22249.22</v>
      </c>
      <c r="GH661" s="22">
        <v>19665.189999999999</v>
      </c>
    </row>
    <row r="662" spans="1:190" x14ac:dyDescent="0.4">
      <c r="A662" s="21" t="s">
        <v>1294</v>
      </c>
      <c r="B662" s="22">
        <v>3.0043277730858011</v>
      </c>
      <c r="C662" s="22">
        <v>8.9350944499324066E-45</v>
      </c>
      <c r="D662" s="22">
        <v>2.0585464824372049E-42</v>
      </c>
      <c r="E662" s="22">
        <v>0.42463675011412588</v>
      </c>
      <c r="F662" s="22">
        <v>-1.235698860447966</v>
      </c>
      <c r="G662" s="21" t="s">
        <v>1191</v>
      </c>
      <c r="H662" s="21" t="s">
        <v>1885</v>
      </c>
      <c r="I662" s="21" t="s">
        <v>1467</v>
      </c>
      <c r="J662" s="22">
        <v>4936.87</v>
      </c>
      <c r="K662" s="22">
        <v>4495.79</v>
      </c>
      <c r="L662" s="22">
        <v>4257.46</v>
      </c>
      <c r="M662" s="22">
        <v>3841.78</v>
      </c>
      <c r="N662" s="22">
        <v>840.07</v>
      </c>
      <c r="O662" s="22">
        <v>3245.74</v>
      </c>
      <c r="P662" s="22">
        <v>2902.41</v>
      </c>
      <c r="Q662" s="22">
        <v>2804.57</v>
      </c>
      <c r="R662" s="22">
        <v>3017.84</v>
      </c>
      <c r="S662" s="22">
        <v>2858.71</v>
      </c>
      <c r="T662" s="22">
        <v>2332.8000000000002</v>
      </c>
      <c r="U662" s="22">
        <v>2373.31</v>
      </c>
      <c r="V662" s="22">
        <v>2381.16</v>
      </c>
      <c r="W662" s="22">
        <v>2431.16</v>
      </c>
      <c r="X662" s="22">
        <v>2216.9499999999998</v>
      </c>
      <c r="Y662" s="22">
        <v>2156.15</v>
      </c>
      <c r="Z662" s="22">
        <v>615.76</v>
      </c>
      <c r="AA662" s="22">
        <v>2212.42</v>
      </c>
      <c r="AB662" s="22">
        <v>1731.65</v>
      </c>
      <c r="AC662" s="22">
        <v>2424.59</v>
      </c>
      <c r="AD662" s="22">
        <v>2405.5100000000002</v>
      </c>
      <c r="AE662" s="22">
        <v>2268.7199999999998</v>
      </c>
      <c r="AF662" s="22">
        <v>2176.12</v>
      </c>
      <c r="AG662" s="22">
        <v>812.83</v>
      </c>
      <c r="AH662" s="22">
        <v>2755.24</v>
      </c>
      <c r="AI662" s="22">
        <v>2894.12</v>
      </c>
      <c r="AJ662" s="22">
        <v>3936.64</v>
      </c>
      <c r="AK662" s="22">
        <v>3375.33</v>
      </c>
      <c r="AL662" s="22">
        <v>1944.03</v>
      </c>
      <c r="AM662" s="22">
        <v>2753.5</v>
      </c>
      <c r="AN662" s="22">
        <v>2835.22</v>
      </c>
      <c r="AO662" s="22">
        <v>2639.57</v>
      </c>
      <c r="AP662" s="22">
        <v>2492.2600000000002</v>
      </c>
      <c r="AQ662" s="22">
        <v>774.82</v>
      </c>
      <c r="AR662" s="22">
        <v>3218.38</v>
      </c>
      <c r="AS662" s="22">
        <v>3562.14</v>
      </c>
      <c r="AT662" s="22">
        <v>2948.65</v>
      </c>
      <c r="AU662" s="22">
        <v>2851.23</v>
      </c>
      <c r="AV662" s="22">
        <v>2679.85</v>
      </c>
      <c r="AW662" s="22">
        <v>1041.82</v>
      </c>
      <c r="AX662" s="22">
        <v>4592.1400000000003</v>
      </c>
      <c r="AY662" s="22">
        <v>2307.2199999999998</v>
      </c>
      <c r="AZ662" s="22">
        <v>2738.07</v>
      </c>
      <c r="BA662" s="22">
        <v>2846.95</v>
      </c>
      <c r="BB662" s="22">
        <v>4050.69</v>
      </c>
      <c r="BC662" s="22">
        <v>3491.93</v>
      </c>
      <c r="BD662" s="22">
        <v>2844.25</v>
      </c>
      <c r="BE662" s="22">
        <v>2673.12</v>
      </c>
      <c r="BF662" s="22">
        <v>3061.86</v>
      </c>
      <c r="BG662" s="22">
        <v>2870.63</v>
      </c>
      <c r="BH662" s="22">
        <v>3039.11</v>
      </c>
      <c r="BI662" s="22">
        <v>3823.02</v>
      </c>
      <c r="BJ662" s="22">
        <v>2908.41</v>
      </c>
      <c r="BK662" s="22">
        <v>3183.99</v>
      </c>
      <c r="BL662" s="22">
        <v>4782.04</v>
      </c>
      <c r="BM662" s="22">
        <v>3952.76</v>
      </c>
      <c r="BN662" s="22">
        <v>566.15</v>
      </c>
      <c r="BO662" s="22">
        <v>3024.14</v>
      </c>
      <c r="BP662" s="22">
        <v>3721.55</v>
      </c>
      <c r="BQ662" s="22">
        <v>4467.59</v>
      </c>
      <c r="BR662" s="22">
        <v>4278.0600000000004</v>
      </c>
      <c r="BS662" s="22">
        <v>3101.91</v>
      </c>
      <c r="BT662" s="22">
        <v>3716.59</v>
      </c>
      <c r="BU662" s="22">
        <v>2785.02</v>
      </c>
      <c r="BV662" s="22">
        <v>4451.4799999999996</v>
      </c>
      <c r="BW662" s="22">
        <v>3905.74</v>
      </c>
      <c r="BX662" s="22">
        <v>5271.13</v>
      </c>
      <c r="BY662" s="22">
        <v>1102.07</v>
      </c>
      <c r="BZ662" s="22">
        <v>1837.56</v>
      </c>
      <c r="CA662" s="22">
        <v>1988.81</v>
      </c>
      <c r="CB662" s="22">
        <v>2298.23</v>
      </c>
      <c r="CC662" s="22">
        <v>3089.38</v>
      </c>
      <c r="CD662" s="22">
        <v>875.47</v>
      </c>
      <c r="CE662" s="22">
        <v>2675.66</v>
      </c>
      <c r="CF662" s="22">
        <v>3198.53</v>
      </c>
      <c r="CG662" s="22">
        <v>3460.04</v>
      </c>
      <c r="CH662" s="22">
        <v>1638.54</v>
      </c>
      <c r="CI662" s="22">
        <v>3560.31</v>
      </c>
      <c r="CJ662" s="22">
        <v>2127.96</v>
      </c>
      <c r="CK662" s="22">
        <v>2840.92</v>
      </c>
      <c r="CL662" s="22">
        <v>1354.41</v>
      </c>
      <c r="CM662" s="22">
        <v>1156.06</v>
      </c>
      <c r="CN662" s="22">
        <v>2150.63</v>
      </c>
      <c r="CO662" s="22">
        <v>2402.52</v>
      </c>
      <c r="CP662" s="22">
        <v>2665.67</v>
      </c>
      <c r="CQ662" s="22">
        <v>1408.66</v>
      </c>
      <c r="CR662" s="22">
        <v>4499.72</v>
      </c>
      <c r="CS662" s="22">
        <v>2636.1</v>
      </c>
      <c r="CT662" s="22">
        <v>3870.88</v>
      </c>
      <c r="CU662" s="22">
        <v>3201.34</v>
      </c>
      <c r="CV662" s="22">
        <v>1769.36</v>
      </c>
      <c r="CW662" s="22">
        <v>1498.4</v>
      </c>
      <c r="CX662" s="22">
        <v>3163.38</v>
      </c>
      <c r="CY662" s="22">
        <v>2844.41</v>
      </c>
      <c r="CZ662" s="22">
        <v>2826.78</v>
      </c>
      <c r="DA662" s="22">
        <v>2053.84</v>
      </c>
      <c r="DB662" s="22">
        <v>1282.21</v>
      </c>
      <c r="DC662" s="22">
        <v>2134.7199999999998</v>
      </c>
      <c r="DD662" s="22">
        <v>1768.46</v>
      </c>
      <c r="DE662" s="22">
        <v>8290.2999999999993</v>
      </c>
      <c r="DF662" s="22">
        <v>8273.73</v>
      </c>
      <c r="DG662" s="22">
        <v>6681.88</v>
      </c>
      <c r="DH662" s="22">
        <v>8867.0300000000007</v>
      </c>
      <c r="DI662" s="22">
        <v>6492.99</v>
      </c>
      <c r="DJ662" s="22">
        <v>7015.91</v>
      </c>
      <c r="DK662" s="22">
        <v>6574.54</v>
      </c>
      <c r="DL662" s="22">
        <v>5341.37</v>
      </c>
      <c r="DM662" s="22">
        <v>6110.17</v>
      </c>
      <c r="DN662" s="22">
        <v>6461.04</v>
      </c>
      <c r="DO662" s="22">
        <v>5917.72</v>
      </c>
      <c r="DP662" s="22">
        <v>8046.57</v>
      </c>
      <c r="DQ662" s="22">
        <v>7869.19</v>
      </c>
      <c r="DR662" s="22">
        <v>5524.78</v>
      </c>
      <c r="DS662" s="22">
        <v>5695.79</v>
      </c>
      <c r="DT662" s="22">
        <v>8417.81</v>
      </c>
      <c r="DU662" s="22">
        <v>5915.5</v>
      </c>
      <c r="DV662" s="22">
        <v>5511.41</v>
      </c>
      <c r="DW662" s="22">
        <v>6336.53</v>
      </c>
      <c r="DX662" s="22">
        <v>5727.45</v>
      </c>
      <c r="DY662" s="22">
        <v>6512.15</v>
      </c>
      <c r="DZ662" s="22">
        <v>11177.03</v>
      </c>
      <c r="EA662" s="22">
        <v>6811.65</v>
      </c>
      <c r="EB662" s="22">
        <v>6423.75</v>
      </c>
      <c r="EC662" s="22">
        <v>7013.63</v>
      </c>
      <c r="ED662" s="22">
        <v>5607.54</v>
      </c>
      <c r="EE662" s="22">
        <v>7030.6</v>
      </c>
      <c r="EF662" s="22">
        <v>6657.94</v>
      </c>
      <c r="EG662" s="22">
        <v>6691.08</v>
      </c>
      <c r="EH662" s="22">
        <v>5052.8900000000003</v>
      </c>
      <c r="EI662" s="22">
        <v>5554.61</v>
      </c>
      <c r="EJ662" s="22">
        <v>5851.11</v>
      </c>
      <c r="EK662" s="22">
        <v>6300.16</v>
      </c>
      <c r="EL662" s="22">
        <v>4527.0200000000004</v>
      </c>
      <c r="EM662" s="22">
        <v>5883.52</v>
      </c>
      <c r="EN662" s="22">
        <v>6551.18</v>
      </c>
      <c r="EO662" s="22">
        <v>6502.62</v>
      </c>
      <c r="EP662" s="22">
        <v>5162.3599999999997</v>
      </c>
      <c r="EQ662" s="22">
        <v>5792.01</v>
      </c>
      <c r="ER662" s="22">
        <v>7886.44</v>
      </c>
      <c r="ES662" s="22">
        <v>6747.09</v>
      </c>
      <c r="ET662" s="22">
        <v>8304.36</v>
      </c>
      <c r="EU662" s="22">
        <v>7410.1</v>
      </c>
      <c r="EV662" s="22">
        <v>8815.92</v>
      </c>
      <c r="EW662" s="22">
        <v>8562.5300000000007</v>
      </c>
      <c r="EX662" s="22">
        <v>7502.96</v>
      </c>
      <c r="EY662" s="22">
        <v>8187.12</v>
      </c>
      <c r="EZ662" s="22">
        <v>8651.01</v>
      </c>
      <c r="FA662" s="22">
        <v>7044.06</v>
      </c>
      <c r="FB662" s="22">
        <v>7929.78</v>
      </c>
      <c r="FC662" s="22">
        <v>8495.59</v>
      </c>
      <c r="FD662" s="22">
        <v>10464.18</v>
      </c>
      <c r="FE662" s="22">
        <v>8887.44</v>
      </c>
      <c r="FF662" s="22">
        <v>9476.7999999999993</v>
      </c>
      <c r="FG662" s="22">
        <v>8319.1200000000008</v>
      </c>
      <c r="FH662" s="22">
        <v>6939.75</v>
      </c>
      <c r="FI662" s="22">
        <v>7912.64</v>
      </c>
      <c r="FJ662" s="22">
        <v>8199.7900000000009</v>
      </c>
      <c r="FK662" s="22">
        <v>8399.16</v>
      </c>
      <c r="FL662" s="22">
        <v>6018.05</v>
      </c>
      <c r="FM662" s="22">
        <v>7276.64</v>
      </c>
      <c r="FN662" s="22">
        <v>7953.13</v>
      </c>
      <c r="FO662" s="22">
        <v>6807.02</v>
      </c>
      <c r="FP662" s="22">
        <v>7584.13</v>
      </c>
      <c r="FQ662" s="22">
        <v>5766.32</v>
      </c>
      <c r="FR662" s="22">
        <v>6137.35</v>
      </c>
      <c r="FS662" s="22">
        <v>6825.06</v>
      </c>
      <c r="FT662" s="22">
        <v>4242.8599999999997</v>
      </c>
      <c r="FU662" s="22">
        <v>7008.23</v>
      </c>
      <c r="FV662" s="22">
        <v>7155.74</v>
      </c>
      <c r="FW662" s="22">
        <v>6413.61</v>
      </c>
      <c r="FX662" s="22">
        <v>5672.86</v>
      </c>
      <c r="FY662" s="22">
        <v>5256.01</v>
      </c>
      <c r="FZ662" s="22">
        <v>7023.36</v>
      </c>
      <c r="GA662" s="22">
        <v>6331.91</v>
      </c>
      <c r="GB662" s="22">
        <v>9401.26</v>
      </c>
      <c r="GC662" s="22">
        <v>6327.46</v>
      </c>
      <c r="GD662" s="22">
        <v>8225.41</v>
      </c>
      <c r="GE662" s="22">
        <v>8968.34</v>
      </c>
      <c r="GF662" s="22">
        <v>7503.74</v>
      </c>
      <c r="GG662" s="22">
        <v>7464.8</v>
      </c>
      <c r="GH662" s="22">
        <v>8983.7099999999991</v>
      </c>
    </row>
    <row r="663" spans="1:190" x14ac:dyDescent="0.4">
      <c r="A663" s="21" t="s">
        <v>2641</v>
      </c>
      <c r="B663" s="22">
        <v>1.768412195743805</v>
      </c>
      <c r="C663" s="22">
        <v>4.2075203869184841E-10</v>
      </c>
      <c r="D663" s="22">
        <v>7.3934690866741322E-9</v>
      </c>
      <c r="E663" s="22">
        <v>2.2155144472044488</v>
      </c>
      <c r="F663" s="22">
        <v>1.147641734561279</v>
      </c>
      <c r="G663" s="21" t="s">
        <v>1194</v>
      </c>
      <c r="H663" s="21" t="s">
        <v>1195</v>
      </c>
      <c r="I663" s="21" t="s">
        <v>1195</v>
      </c>
      <c r="J663" s="22">
        <v>69304.47</v>
      </c>
      <c r="K663" s="22">
        <v>2318301.19</v>
      </c>
      <c r="L663" s="22">
        <v>2525307.73</v>
      </c>
      <c r="M663" s="22">
        <v>2523536.12</v>
      </c>
      <c r="N663" s="22">
        <v>2832594.44</v>
      </c>
      <c r="O663" s="22">
        <v>2782149.43</v>
      </c>
      <c r="P663" s="22">
        <v>2948038.56</v>
      </c>
      <c r="Q663" s="22">
        <v>3086080.66</v>
      </c>
      <c r="R663" s="22">
        <v>3029072.78</v>
      </c>
      <c r="S663" s="22">
        <v>3323813.23</v>
      </c>
      <c r="T663" s="22">
        <v>3299898.28</v>
      </c>
      <c r="U663" s="22">
        <v>3775301.05</v>
      </c>
      <c r="V663" s="22">
        <v>3468601.01</v>
      </c>
      <c r="W663" s="22">
        <v>3512107.74</v>
      </c>
      <c r="X663" s="22">
        <v>3371088.34</v>
      </c>
      <c r="Y663" s="22">
        <v>87840.21</v>
      </c>
      <c r="Z663" s="22">
        <v>2976416.16</v>
      </c>
      <c r="AA663" s="22">
        <v>3290468.52</v>
      </c>
      <c r="AB663" s="22">
        <v>3266739.24</v>
      </c>
      <c r="AC663" s="22">
        <v>3246760.03</v>
      </c>
      <c r="AD663" s="22">
        <v>2877341.18</v>
      </c>
      <c r="AE663" s="22">
        <v>2541502.23</v>
      </c>
      <c r="AF663" s="22">
        <v>3089421.78</v>
      </c>
      <c r="AG663" s="22">
        <v>3452244.08</v>
      </c>
      <c r="AH663" s="22">
        <v>3510325.79</v>
      </c>
      <c r="AI663" s="22">
        <v>32643.57</v>
      </c>
      <c r="AJ663" s="22">
        <v>3519095.65</v>
      </c>
      <c r="AK663" s="22">
        <v>3072422.85</v>
      </c>
      <c r="AL663" s="22">
        <v>3050785.65</v>
      </c>
      <c r="AM663" s="22">
        <v>3282459.61</v>
      </c>
      <c r="AN663" s="22">
        <v>3662287.58</v>
      </c>
      <c r="AO663" s="22">
        <v>3162620.53</v>
      </c>
      <c r="AP663" s="22">
        <v>3577346.36</v>
      </c>
      <c r="AQ663" s="22">
        <v>3306244</v>
      </c>
      <c r="AR663" s="22">
        <v>3273029.96</v>
      </c>
      <c r="AS663" s="22">
        <v>3111434.83</v>
      </c>
      <c r="AT663" s="22">
        <v>21704.98</v>
      </c>
      <c r="AU663" s="22">
        <v>3310388.43</v>
      </c>
      <c r="AV663" s="22">
        <v>3411534.42</v>
      </c>
      <c r="AW663" s="22">
        <v>22762.18</v>
      </c>
      <c r="AX663" s="22">
        <v>56311.07</v>
      </c>
      <c r="AY663" s="22">
        <v>2954685.06</v>
      </c>
      <c r="AZ663" s="22">
        <v>3187496.23</v>
      </c>
      <c r="BA663" s="22">
        <v>3257850.69</v>
      </c>
      <c r="BB663" s="22">
        <v>3524092.49</v>
      </c>
      <c r="BC663" s="22">
        <v>3270705.53</v>
      </c>
      <c r="BD663" s="22">
        <v>3054664.04</v>
      </c>
      <c r="BE663" s="22">
        <v>3202078.59</v>
      </c>
      <c r="BF663" s="22">
        <v>3119401.72</v>
      </c>
      <c r="BG663" s="22">
        <v>3033274.25</v>
      </c>
      <c r="BH663" s="22">
        <v>3526663.31</v>
      </c>
      <c r="BI663" s="22">
        <v>3598403.93</v>
      </c>
      <c r="BJ663" s="22">
        <v>77688.320000000007</v>
      </c>
      <c r="BK663" s="22">
        <v>3322597.38</v>
      </c>
      <c r="BL663" s="22">
        <v>55605.8</v>
      </c>
      <c r="BM663" s="22">
        <v>3398413.66</v>
      </c>
      <c r="BN663" s="22">
        <v>3018503.53</v>
      </c>
      <c r="BO663" s="22">
        <v>31181.360000000001</v>
      </c>
      <c r="BP663" s="22">
        <v>3638674.4</v>
      </c>
      <c r="BQ663" s="22">
        <v>23224.16</v>
      </c>
      <c r="BR663" s="22">
        <v>3037657.65</v>
      </c>
      <c r="BS663" s="22">
        <v>3006997.89</v>
      </c>
      <c r="BT663" s="22">
        <v>96972.22</v>
      </c>
      <c r="BU663" s="22">
        <v>2451497.79</v>
      </c>
      <c r="BV663" s="22">
        <v>22813.86</v>
      </c>
      <c r="BW663" s="22">
        <v>3329618.05</v>
      </c>
      <c r="BX663" s="22">
        <v>2699483.7</v>
      </c>
      <c r="BY663" s="22">
        <v>2873817.24</v>
      </c>
      <c r="BZ663" s="22">
        <v>3018131.15</v>
      </c>
      <c r="CA663" s="22">
        <v>2876612.4</v>
      </c>
      <c r="CB663" s="22">
        <v>2797524.76</v>
      </c>
      <c r="CC663" s="22">
        <v>3702620.86</v>
      </c>
      <c r="CD663" s="22">
        <v>3336143.93</v>
      </c>
      <c r="CE663" s="22">
        <v>2863314.15</v>
      </c>
      <c r="CF663" s="22">
        <v>2988598.74</v>
      </c>
      <c r="CG663" s="22">
        <v>3629303.28</v>
      </c>
      <c r="CH663" s="22">
        <v>3242760.44</v>
      </c>
      <c r="CI663" s="22">
        <v>2995204.05</v>
      </c>
      <c r="CJ663" s="22">
        <v>3095754.25</v>
      </c>
      <c r="CK663" s="22">
        <v>3418247.14</v>
      </c>
      <c r="CL663" s="22">
        <v>76902.44</v>
      </c>
      <c r="CM663" s="22">
        <v>3149026.51</v>
      </c>
      <c r="CN663" s="22">
        <v>36450.089999999997</v>
      </c>
      <c r="CO663" s="22">
        <v>3443720.15</v>
      </c>
      <c r="CP663" s="22">
        <v>20499.939999999999</v>
      </c>
      <c r="CQ663" s="22">
        <v>2679321.66</v>
      </c>
      <c r="CR663" s="22">
        <v>3030218.77</v>
      </c>
      <c r="CS663" s="22">
        <v>3853611.16</v>
      </c>
      <c r="CT663" s="22">
        <v>36955.06</v>
      </c>
      <c r="CU663" s="22">
        <v>3797804.68</v>
      </c>
      <c r="CV663" s="22">
        <v>3293886.18</v>
      </c>
      <c r="CW663" s="22">
        <v>3111482.39</v>
      </c>
      <c r="CX663" s="22">
        <v>2776146.5</v>
      </c>
      <c r="CY663" s="22">
        <v>3309786.15</v>
      </c>
      <c r="CZ663" s="22">
        <v>2844484.23</v>
      </c>
      <c r="DA663" s="22">
        <v>37768.58</v>
      </c>
      <c r="DB663" s="22">
        <v>3007743.53</v>
      </c>
      <c r="DC663" s="22">
        <v>3042400.53</v>
      </c>
      <c r="DD663" s="22">
        <v>3084931.4</v>
      </c>
      <c r="DE663" s="22">
        <v>3157407.02</v>
      </c>
      <c r="DF663" s="22">
        <v>70846.94</v>
      </c>
      <c r="DG663" s="22">
        <v>2762361.62</v>
      </c>
      <c r="DH663" s="22">
        <v>3478584.83</v>
      </c>
      <c r="DI663" s="22">
        <v>3021753</v>
      </c>
      <c r="DJ663" s="22">
        <v>33187.08</v>
      </c>
      <c r="DK663" s="22">
        <v>26487.88</v>
      </c>
      <c r="DL663" s="22">
        <v>25476.09</v>
      </c>
      <c r="DM663" s="22">
        <v>110629.09</v>
      </c>
      <c r="DN663" s="22">
        <v>81589.39</v>
      </c>
      <c r="DO663" s="22">
        <v>39182.53</v>
      </c>
      <c r="DP663" s="22">
        <v>117813.44</v>
      </c>
      <c r="DQ663" s="22">
        <v>127226.54</v>
      </c>
      <c r="DR663" s="22">
        <v>4147420.71</v>
      </c>
      <c r="DS663" s="22">
        <v>34453.69</v>
      </c>
      <c r="DT663" s="22">
        <v>50057.02</v>
      </c>
      <c r="DU663" s="22">
        <v>3225755.43</v>
      </c>
      <c r="DV663" s="22">
        <v>76284.19</v>
      </c>
      <c r="DW663" s="22">
        <v>24892.48</v>
      </c>
      <c r="DX663" s="22">
        <v>134214.9</v>
      </c>
      <c r="DY663" s="22">
        <v>66150.17</v>
      </c>
      <c r="DZ663" s="22">
        <v>3042563.4</v>
      </c>
      <c r="EA663" s="22">
        <v>26187.56</v>
      </c>
      <c r="EB663" s="22">
        <v>38587.370000000003</v>
      </c>
      <c r="EC663" s="22">
        <v>28898.29</v>
      </c>
      <c r="ED663" s="22">
        <v>40305.4</v>
      </c>
      <c r="EE663" s="22">
        <v>46475.27</v>
      </c>
      <c r="EF663" s="22">
        <v>3820979.58</v>
      </c>
      <c r="EG663" s="22">
        <v>160526.99</v>
      </c>
      <c r="EH663" s="22">
        <v>3392480.65</v>
      </c>
      <c r="EI663" s="22">
        <v>67435.5</v>
      </c>
      <c r="EJ663" s="22">
        <v>3636087.97</v>
      </c>
      <c r="EK663" s="22">
        <v>32086.44</v>
      </c>
      <c r="EL663" s="22">
        <v>3339434.62</v>
      </c>
      <c r="EM663" s="22">
        <v>3251153.94</v>
      </c>
      <c r="EN663" s="22">
        <v>3062584.26</v>
      </c>
      <c r="EO663" s="22">
        <v>88394.86</v>
      </c>
      <c r="EP663" s="22">
        <v>115214.1</v>
      </c>
      <c r="EQ663" s="22">
        <v>63515.1</v>
      </c>
      <c r="ER663" s="22">
        <v>32802.25</v>
      </c>
      <c r="ES663" s="22">
        <v>32527.38</v>
      </c>
      <c r="ET663" s="22">
        <v>51857.62</v>
      </c>
      <c r="EU663" s="22">
        <v>83385.62</v>
      </c>
      <c r="EV663" s="22">
        <v>3446721.07</v>
      </c>
      <c r="EW663" s="22">
        <v>3160517.88</v>
      </c>
      <c r="EX663" s="22">
        <v>3070041.46</v>
      </c>
      <c r="EY663" s="22">
        <v>34250.25</v>
      </c>
      <c r="EZ663" s="22">
        <v>2861943.89</v>
      </c>
      <c r="FA663" s="22">
        <v>20735.400000000001</v>
      </c>
      <c r="FB663" s="22">
        <v>62746.68</v>
      </c>
      <c r="FC663" s="22">
        <v>2974874.39</v>
      </c>
      <c r="FD663" s="22">
        <v>3062746.01</v>
      </c>
      <c r="FE663" s="22">
        <v>2761439.76</v>
      </c>
      <c r="FF663" s="22">
        <v>3999245.69</v>
      </c>
      <c r="FG663" s="22">
        <v>22561.46</v>
      </c>
      <c r="FH663" s="22">
        <v>103476.45</v>
      </c>
      <c r="FI663" s="22">
        <v>74641.070000000007</v>
      </c>
      <c r="FJ663" s="22">
        <v>82836.56</v>
      </c>
      <c r="FK663" s="22">
        <v>2967630.38</v>
      </c>
      <c r="FL663" s="22">
        <v>3251592.21</v>
      </c>
      <c r="FM663" s="22">
        <v>29994.87</v>
      </c>
      <c r="FN663" s="22">
        <v>36588.58</v>
      </c>
      <c r="FO663" s="22">
        <v>3427223.42</v>
      </c>
      <c r="FP663" s="22">
        <v>69712.710000000006</v>
      </c>
      <c r="FQ663" s="22">
        <v>74336.53</v>
      </c>
      <c r="FR663" s="22">
        <v>3037190.91</v>
      </c>
      <c r="FS663" s="22">
        <v>3262284.11</v>
      </c>
      <c r="FT663" s="22">
        <v>3082733.09</v>
      </c>
      <c r="FU663" s="22">
        <v>3330288.35</v>
      </c>
      <c r="FV663" s="22">
        <v>130729.32</v>
      </c>
      <c r="FW663" s="22">
        <v>37208.370000000003</v>
      </c>
      <c r="FX663" s="22">
        <v>27282.04</v>
      </c>
      <c r="FY663" s="22">
        <v>71348.95</v>
      </c>
      <c r="FZ663" s="22">
        <v>34501.79</v>
      </c>
      <c r="GA663" s="22">
        <v>2610851.9</v>
      </c>
      <c r="GB663" s="22">
        <v>25488.45</v>
      </c>
      <c r="GC663" s="22">
        <v>22290.41</v>
      </c>
      <c r="GD663" s="22">
        <v>2964348.45</v>
      </c>
      <c r="GE663" s="22">
        <v>60468.24</v>
      </c>
      <c r="GF663" s="22">
        <v>4107535.97</v>
      </c>
      <c r="GG663" s="22">
        <v>19666.400000000001</v>
      </c>
      <c r="GH663" s="22">
        <v>30469.5</v>
      </c>
    </row>
    <row r="664" spans="1:190" x14ac:dyDescent="0.4">
      <c r="A664" s="21" t="s">
        <v>2642</v>
      </c>
      <c r="B664" s="22">
        <v>2.9872002090044161</v>
      </c>
      <c r="C664" s="22">
        <v>5.2212150270839049E-24</v>
      </c>
      <c r="D664" s="22">
        <v>5.5518919787992188E-22</v>
      </c>
      <c r="E664" s="22">
        <v>0.50300561367250973</v>
      </c>
      <c r="F664" s="22">
        <v>-0.99135359391759703</v>
      </c>
      <c r="G664" s="21" t="s">
        <v>1191</v>
      </c>
      <c r="H664" s="21" t="s">
        <v>1195</v>
      </c>
      <c r="I664" s="21" t="s">
        <v>1195</v>
      </c>
      <c r="J664" s="22">
        <v>1567.79</v>
      </c>
      <c r="K664" s="22">
        <v>2235.52</v>
      </c>
      <c r="L664" s="22">
        <v>1270.44</v>
      </c>
      <c r="M664" s="22">
        <v>1826.11</v>
      </c>
      <c r="N664" s="22">
        <v>1802.62</v>
      </c>
      <c r="O664" s="22">
        <v>1121.49</v>
      </c>
      <c r="P664" s="22">
        <v>1378.72</v>
      </c>
      <c r="Q664" s="22">
        <v>897.84</v>
      </c>
      <c r="R664" s="22">
        <v>964.97</v>
      </c>
      <c r="S664" s="22">
        <v>1889.85</v>
      </c>
      <c r="T664" s="22">
        <v>1248.2</v>
      </c>
      <c r="U664" s="22">
        <v>910.4</v>
      </c>
      <c r="V664" s="22">
        <v>1398.21</v>
      </c>
      <c r="W664" s="22">
        <v>1263.93</v>
      </c>
      <c r="X664" s="22">
        <v>1742.79</v>
      </c>
      <c r="Y664" s="22">
        <v>1315.38</v>
      </c>
      <c r="Z664" s="22">
        <v>1431.55</v>
      </c>
      <c r="AA664" s="22">
        <v>1412.62</v>
      </c>
      <c r="AB664" s="22">
        <v>1429.29</v>
      </c>
      <c r="AC664" s="22">
        <v>900.04</v>
      </c>
      <c r="AD664" s="22">
        <v>1277.3499999999999</v>
      </c>
      <c r="AE664" s="22">
        <v>1395.6</v>
      </c>
      <c r="AF664" s="22">
        <v>1850.15</v>
      </c>
      <c r="AG664" s="22">
        <v>877.59</v>
      </c>
      <c r="AH664" s="22">
        <v>1063.6500000000001</v>
      </c>
      <c r="AI664" s="22">
        <v>1399.55</v>
      </c>
      <c r="AJ664" s="22">
        <v>1271.76</v>
      </c>
      <c r="AK664" s="22">
        <v>1100.31</v>
      </c>
      <c r="AL664" s="22">
        <v>953.82</v>
      </c>
      <c r="AM664" s="22">
        <v>1047.21</v>
      </c>
      <c r="AN664" s="22">
        <v>1231.92</v>
      </c>
      <c r="AO664" s="22">
        <v>1447.99</v>
      </c>
      <c r="AP664" s="22">
        <v>1205.8900000000001</v>
      </c>
      <c r="AQ664" s="22">
        <v>1409.2</v>
      </c>
      <c r="AR664" s="22">
        <v>940.02</v>
      </c>
      <c r="AS664" s="22">
        <v>1319.62</v>
      </c>
      <c r="AT664" s="22">
        <v>928.1</v>
      </c>
      <c r="AU664" s="22">
        <v>1287.72</v>
      </c>
      <c r="AV664" s="22">
        <v>885.19</v>
      </c>
      <c r="AW664" s="22">
        <v>1162.8</v>
      </c>
      <c r="AX664" s="22">
        <v>1471.93</v>
      </c>
      <c r="AY664" s="22">
        <v>1390.63</v>
      </c>
      <c r="AZ664" s="22">
        <v>1455.84</v>
      </c>
      <c r="BA664" s="22">
        <v>1044</v>
      </c>
      <c r="BB664" s="22">
        <v>1242.46</v>
      </c>
      <c r="BC664" s="22">
        <v>946.39</v>
      </c>
      <c r="BD664" s="22">
        <v>1172.47</v>
      </c>
      <c r="BE664" s="22">
        <v>1543.99</v>
      </c>
      <c r="BF664" s="22">
        <v>592.05999999999995</v>
      </c>
      <c r="BG664" s="22">
        <v>987.97</v>
      </c>
      <c r="BH664" s="22">
        <v>961.15</v>
      </c>
      <c r="BI664" s="22">
        <v>1146.53</v>
      </c>
      <c r="BJ664" s="22">
        <v>1016.24</v>
      </c>
      <c r="BK664" s="22">
        <v>1573.88</v>
      </c>
      <c r="BL664" s="22">
        <v>1053.42</v>
      </c>
      <c r="BM664" s="22">
        <v>1171.23</v>
      </c>
      <c r="BN664" s="22">
        <v>1497.67</v>
      </c>
      <c r="BO664" s="22">
        <v>1362.6</v>
      </c>
      <c r="BP664" s="22">
        <v>1550.6</v>
      </c>
      <c r="BQ664" s="22">
        <v>922.61</v>
      </c>
      <c r="BR664" s="22">
        <v>636.02</v>
      </c>
      <c r="BS664" s="22">
        <v>811.06</v>
      </c>
      <c r="BT664" s="22">
        <v>553.28</v>
      </c>
      <c r="BU664" s="22">
        <v>1709.23</v>
      </c>
      <c r="BV664" s="22">
        <v>835.09</v>
      </c>
      <c r="BW664" s="22">
        <v>1218.1099999999999</v>
      </c>
      <c r="BX664" s="22">
        <v>1463.54</v>
      </c>
      <c r="BY664" s="22">
        <v>1121.29</v>
      </c>
      <c r="BZ664" s="22">
        <v>1469.91</v>
      </c>
      <c r="CA664" s="22">
        <v>1137.43</v>
      </c>
      <c r="CB664" s="22">
        <v>978.1</v>
      </c>
      <c r="CC664" s="22">
        <v>1046.1199999999999</v>
      </c>
      <c r="CD664" s="22">
        <v>1086.0999999999999</v>
      </c>
      <c r="CE664" s="22">
        <v>779.58</v>
      </c>
      <c r="CF664" s="22">
        <v>1153.17</v>
      </c>
      <c r="CG664" s="22">
        <v>1170.06</v>
      </c>
      <c r="CH664" s="22">
        <v>1072.02</v>
      </c>
      <c r="CI664" s="22">
        <v>1786.92</v>
      </c>
      <c r="CJ664" s="22">
        <v>1579.48</v>
      </c>
      <c r="CK664" s="22">
        <v>926.6</v>
      </c>
      <c r="CL664" s="22">
        <v>1198.06</v>
      </c>
      <c r="CM664" s="22">
        <v>951.57</v>
      </c>
      <c r="CN664" s="22">
        <v>1698.87</v>
      </c>
      <c r="CO664" s="22">
        <v>890.88</v>
      </c>
      <c r="CP664" s="22">
        <v>1166.32</v>
      </c>
      <c r="CQ664" s="22">
        <v>1290.8900000000001</v>
      </c>
      <c r="CR664" s="22">
        <v>1281.8599999999999</v>
      </c>
      <c r="CS664" s="22">
        <v>1573.77</v>
      </c>
      <c r="CT664" s="22">
        <v>939.88</v>
      </c>
      <c r="CU664" s="22">
        <v>1483.99</v>
      </c>
      <c r="CV664" s="22">
        <v>844.52</v>
      </c>
      <c r="CW664" s="22">
        <v>831.38</v>
      </c>
      <c r="CX664" s="22">
        <v>1290.52</v>
      </c>
      <c r="CY664" s="22">
        <v>1102.25</v>
      </c>
      <c r="CZ664" s="22">
        <v>1003.29</v>
      </c>
      <c r="DA664" s="22">
        <v>1464.74</v>
      </c>
      <c r="DB664" s="22">
        <v>2179.36</v>
      </c>
      <c r="DC664" s="22">
        <v>2595.9899999999998</v>
      </c>
      <c r="DD664" s="22">
        <v>2334.16</v>
      </c>
      <c r="DE664" s="22">
        <v>3786.52</v>
      </c>
      <c r="DF664" s="22">
        <v>2136.87</v>
      </c>
      <c r="DG664" s="22">
        <v>1996.16</v>
      </c>
      <c r="DH664" s="22">
        <v>1867.53</v>
      </c>
      <c r="DI664" s="22">
        <v>1870.19</v>
      </c>
      <c r="DJ664" s="22">
        <v>3739.38</v>
      </c>
      <c r="DK664" s="22">
        <v>3179.24</v>
      </c>
      <c r="DL664" s="22">
        <v>2321.9899999999998</v>
      </c>
      <c r="DM664" s="22">
        <v>3314.47</v>
      </c>
      <c r="DN664" s="22">
        <v>3318.3</v>
      </c>
      <c r="DO664" s="22">
        <v>2576.48</v>
      </c>
      <c r="DP664" s="22">
        <v>3495.42</v>
      </c>
      <c r="DQ664" s="22">
        <v>2566.37</v>
      </c>
      <c r="DR664" s="22">
        <v>2422.67</v>
      </c>
      <c r="DS664" s="22">
        <v>3030.6</v>
      </c>
      <c r="DT664" s="22">
        <v>3447.12</v>
      </c>
      <c r="DU664" s="22">
        <v>2618.5700000000002</v>
      </c>
      <c r="DV664" s="22">
        <v>2408.3200000000002</v>
      </c>
      <c r="DW664" s="22">
        <v>2727.97</v>
      </c>
      <c r="DX664" s="22">
        <v>2791.87</v>
      </c>
      <c r="DY664" s="22">
        <v>1159.67</v>
      </c>
      <c r="DZ664" s="22">
        <v>1352.51</v>
      </c>
      <c r="EA664" s="22">
        <v>3197.51</v>
      </c>
      <c r="EB664" s="22">
        <v>3880.93</v>
      </c>
      <c r="EC664" s="22">
        <v>2117.61</v>
      </c>
      <c r="ED664" s="22">
        <v>3123.13</v>
      </c>
      <c r="EE664" s="22">
        <v>1996.51</v>
      </c>
      <c r="EF664" s="22">
        <v>3635.2</v>
      </c>
      <c r="EG664" s="22">
        <v>3279.16</v>
      </c>
      <c r="EH664" s="22">
        <v>1916.39</v>
      </c>
      <c r="EI664" s="22">
        <v>2040.05</v>
      </c>
      <c r="EJ664" s="22">
        <v>2055.4499999999998</v>
      </c>
      <c r="EK664" s="22">
        <v>2310.16</v>
      </c>
      <c r="EL664" s="22">
        <v>2188.6999999999998</v>
      </c>
      <c r="EM664" s="22">
        <v>2963.91</v>
      </c>
      <c r="EN664" s="22">
        <v>2089.9899999999998</v>
      </c>
      <c r="EO664" s="22">
        <v>1938.65</v>
      </c>
      <c r="EP664" s="22">
        <v>2305.92</v>
      </c>
      <c r="EQ664" s="22">
        <v>1381.33</v>
      </c>
      <c r="ER664" s="22">
        <v>3204.9</v>
      </c>
      <c r="ES664" s="22">
        <v>2099.14</v>
      </c>
      <c r="ET664" s="22">
        <v>2842.63</v>
      </c>
      <c r="EU664" s="22">
        <v>1401.65</v>
      </c>
      <c r="EV664" s="22">
        <v>2576.91</v>
      </c>
      <c r="EW664" s="22">
        <v>2069.2800000000002</v>
      </c>
      <c r="EX664" s="22">
        <v>4897.16</v>
      </c>
      <c r="EY664" s="22">
        <v>2686</v>
      </c>
      <c r="EZ664" s="22">
        <v>1748.78</v>
      </c>
      <c r="FA664" s="22">
        <v>2102.88</v>
      </c>
      <c r="FB664" s="22">
        <v>4032.82</v>
      </c>
      <c r="FC664" s="22">
        <v>2502.62</v>
      </c>
      <c r="FD664" s="22">
        <v>2877.67</v>
      </c>
      <c r="FE664" s="22">
        <v>2750.42</v>
      </c>
      <c r="FF664" s="22">
        <v>2638.63</v>
      </c>
      <c r="FG664" s="22">
        <v>2528.5100000000002</v>
      </c>
      <c r="FH664" s="22">
        <v>2006.79</v>
      </c>
      <c r="FI664" s="22">
        <v>1846.69</v>
      </c>
      <c r="FJ664" s="22">
        <v>2514.9499999999998</v>
      </c>
      <c r="FK664" s="22">
        <v>1980.95</v>
      </c>
      <c r="FL664" s="22">
        <v>1805.09</v>
      </c>
      <c r="FM664" s="22">
        <v>3052.2</v>
      </c>
      <c r="FN664" s="22">
        <v>3601.63</v>
      </c>
      <c r="FO664" s="22">
        <v>1884.14</v>
      </c>
      <c r="FP664" s="22">
        <v>3428.54</v>
      </c>
      <c r="FQ664" s="22">
        <v>3240.41</v>
      </c>
      <c r="FR664" s="22">
        <v>2443.15</v>
      </c>
      <c r="FS664" s="22">
        <v>1986.94</v>
      </c>
      <c r="FT664" s="22">
        <v>4036.9</v>
      </c>
      <c r="FU664" s="22">
        <v>3603.27</v>
      </c>
      <c r="FV664" s="22">
        <v>3273.67</v>
      </c>
      <c r="FW664" s="22">
        <v>4601.5600000000004</v>
      </c>
      <c r="FX664" s="22">
        <v>1516</v>
      </c>
      <c r="FY664" s="22">
        <v>1625.83</v>
      </c>
      <c r="FZ664" s="22">
        <v>837.12</v>
      </c>
      <c r="GA664" s="22">
        <v>2932.76</v>
      </c>
      <c r="GB664" s="22">
        <v>2249.2800000000002</v>
      </c>
      <c r="GC664" s="22">
        <v>2749.25</v>
      </c>
      <c r="GD664" s="22">
        <v>3253.43</v>
      </c>
      <c r="GE664" s="22">
        <v>2678.13</v>
      </c>
      <c r="GF664" s="22">
        <v>1844.78</v>
      </c>
      <c r="GG664" s="22">
        <v>1643.4</v>
      </c>
      <c r="GH664" s="22">
        <v>2398.73</v>
      </c>
    </row>
    <row r="665" spans="1:190" x14ac:dyDescent="0.4">
      <c r="A665" s="21" t="s">
        <v>2643</v>
      </c>
      <c r="B665" s="22">
        <v>1.132545314715879</v>
      </c>
      <c r="C665" s="22">
        <v>7.2112728906987232E-4</v>
      </c>
      <c r="D665" s="22">
        <v>2.5321887110692299E-3</v>
      </c>
      <c r="E665" s="22">
        <v>0.91073019541297617</v>
      </c>
      <c r="F665" s="22">
        <v>-0.13490437718408091</v>
      </c>
      <c r="G665" s="21" t="s">
        <v>1191</v>
      </c>
      <c r="H665" s="21" t="s">
        <v>1195</v>
      </c>
      <c r="I665" s="21" t="s">
        <v>1195</v>
      </c>
      <c r="J665" s="22">
        <v>195947.73</v>
      </c>
      <c r="K665" s="22">
        <v>180498.83</v>
      </c>
      <c r="L665" s="22">
        <v>177997.52</v>
      </c>
      <c r="M665" s="22">
        <v>172893.85</v>
      </c>
      <c r="N665" s="22">
        <v>172837.14</v>
      </c>
      <c r="O665" s="22">
        <v>173295.24</v>
      </c>
      <c r="P665" s="22">
        <v>174475.09</v>
      </c>
      <c r="Q665" s="22">
        <v>168137.69</v>
      </c>
      <c r="R665" s="22">
        <v>176115.51</v>
      </c>
      <c r="S665" s="22">
        <v>176984.59</v>
      </c>
      <c r="T665" s="22">
        <v>133788.84</v>
      </c>
      <c r="U665" s="22">
        <v>104040.86</v>
      </c>
      <c r="V665" s="22">
        <v>113602.28</v>
      </c>
      <c r="W665" s="22">
        <v>171339.11</v>
      </c>
      <c r="X665" s="22">
        <v>171019.61</v>
      </c>
      <c r="Y665" s="22">
        <v>141382.92000000001</v>
      </c>
      <c r="Z665" s="22">
        <v>144425.69</v>
      </c>
      <c r="AA665" s="22">
        <v>147299.54</v>
      </c>
      <c r="AB665" s="22">
        <v>104833.83</v>
      </c>
      <c r="AC665" s="22">
        <v>168312.2</v>
      </c>
      <c r="AD665" s="22">
        <v>166396.46</v>
      </c>
      <c r="AE665" s="22">
        <v>140065.79999999999</v>
      </c>
      <c r="AF665" s="22">
        <v>115372.95</v>
      </c>
      <c r="AG665" s="22">
        <v>168594.08</v>
      </c>
      <c r="AH665" s="22">
        <v>175823.57</v>
      </c>
      <c r="AI665" s="22">
        <v>172726.86</v>
      </c>
      <c r="AJ665" s="22">
        <v>275260.21000000002</v>
      </c>
      <c r="AK665" s="22">
        <v>175923.01</v>
      </c>
      <c r="AL665" s="22">
        <v>100464.88</v>
      </c>
      <c r="AM665" s="22">
        <v>117554.91</v>
      </c>
      <c r="AN665" s="22">
        <v>152387.57</v>
      </c>
      <c r="AO665" s="22">
        <v>156965.07999999999</v>
      </c>
      <c r="AP665" s="22">
        <v>170253.88</v>
      </c>
      <c r="AQ665" s="22">
        <v>167046.45000000001</v>
      </c>
      <c r="AR665" s="22">
        <v>175258.3</v>
      </c>
      <c r="AS665" s="22">
        <v>175368.31</v>
      </c>
      <c r="AT665" s="22">
        <v>173485.26</v>
      </c>
      <c r="AU665" s="22">
        <v>168855.31</v>
      </c>
      <c r="AV665" s="22">
        <v>139815.75</v>
      </c>
      <c r="AW665" s="22">
        <v>171962.92</v>
      </c>
      <c r="AX665" s="22">
        <v>185212.53</v>
      </c>
      <c r="AY665" s="22">
        <v>148819.56</v>
      </c>
      <c r="AZ665" s="22">
        <v>170670.42</v>
      </c>
      <c r="BA665" s="22">
        <v>173043.25</v>
      </c>
      <c r="BB665" s="22">
        <v>169158.84</v>
      </c>
      <c r="BC665" s="22">
        <v>170247.54</v>
      </c>
      <c r="BD665" s="22">
        <v>168583.83</v>
      </c>
      <c r="BE665" s="22">
        <v>98932.7</v>
      </c>
      <c r="BF665" s="22">
        <v>174321.65</v>
      </c>
      <c r="BG665" s="22">
        <v>173161.02</v>
      </c>
      <c r="BH665" s="22">
        <v>170989.16</v>
      </c>
      <c r="BI665" s="22">
        <v>177777.82</v>
      </c>
      <c r="BJ665" s="22">
        <v>171255.52</v>
      </c>
      <c r="BK665" s="22">
        <v>174410.7</v>
      </c>
      <c r="BL665" s="22">
        <v>267765.96999999997</v>
      </c>
      <c r="BM665" s="22">
        <v>176396.48</v>
      </c>
      <c r="BN665" s="22">
        <v>170337.07</v>
      </c>
      <c r="BO665" s="22">
        <v>174300</v>
      </c>
      <c r="BP665" s="22">
        <v>171263.37</v>
      </c>
      <c r="BQ665" s="22">
        <v>181409.96</v>
      </c>
      <c r="BR665" s="22">
        <v>170620.81</v>
      </c>
      <c r="BS665" s="22">
        <v>141900.32999999999</v>
      </c>
      <c r="BT665" s="22">
        <v>170509.48</v>
      </c>
      <c r="BU665" s="22">
        <v>131335.34</v>
      </c>
      <c r="BV665" s="22">
        <v>216201.4</v>
      </c>
      <c r="BW665" s="22">
        <v>182007.69</v>
      </c>
      <c r="BX665" s="22">
        <v>179276.51</v>
      </c>
      <c r="BY665" s="22">
        <v>172824.38</v>
      </c>
      <c r="BZ665" s="22">
        <v>173240.91</v>
      </c>
      <c r="CA665" s="22">
        <v>171733.49</v>
      </c>
      <c r="CB665" s="22">
        <v>151817.92000000001</v>
      </c>
      <c r="CC665" s="22">
        <v>173171.13</v>
      </c>
      <c r="CD665" s="22">
        <v>175988.31</v>
      </c>
      <c r="CE665" s="22">
        <v>185657.78</v>
      </c>
      <c r="CF665" s="22">
        <v>229845.67</v>
      </c>
      <c r="CG665" s="22">
        <v>256244.41</v>
      </c>
      <c r="CH665" s="22">
        <v>179394.69</v>
      </c>
      <c r="CI665" s="22">
        <v>169222.3</v>
      </c>
      <c r="CJ665" s="22">
        <v>166267.76</v>
      </c>
      <c r="CK665" s="22">
        <v>168453.59</v>
      </c>
      <c r="CL665" s="22">
        <v>177151.04</v>
      </c>
      <c r="CM665" s="22">
        <v>171986.95</v>
      </c>
      <c r="CN665" s="22">
        <v>175913.05</v>
      </c>
      <c r="CO665" s="22">
        <v>194568.42</v>
      </c>
      <c r="CP665" s="22">
        <v>172865.89</v>
      </c>
      <c r="CQ665" s="22">
        <v>169356.84</v>
      </c>
      <c r="CR665" s="22">
        <v>194468.08</v>
      </c>
      <c r="CS665" s="22">
        <v>199064</v>
      </c>
      <c r="CT665" s="22">
        <v>186725.64</v>
      </c>
      <c r="CU665" s="22">
        <v>178212.47</v>
      </c>
      <c r="CV665" s="22">
        <v>179468.78</v>
      </c>
      <c r="CW665" s="22">
        <v>174075.78</v>
      </c>
      <c r="CX665" s="22">
        <v>167949</v>
      </c>
      <c r="CY665" s="22">
        <v>198022.85</v>
      </c>
      <c r="CZ665" s="22">
        <v>191214.23</v>
      </c>
      <c r="DA665" s="22">
        <v>183359.77</v>
      </c>
      <c r="DB665" s="22">
        <v>220851.68</v>
      </c>
      <c r="DC665" s="22">
        <v>214935.53</v>
      </c>
      <c r="DD665" s="22">
        <v>177214.66</v>
      </c>
      <c r="DE665" s="22">
        <v>251910.78</v>
      </c>
      <c r="DF665" s="22">
        <v>254855.71</v>
      </c>
      <c r="DG665" s="22">
        <v>193999.21</v>
      </c>
      <c r="DH665" s="22">
        <v>180846.65</v>
      </c>
      <c r="DI665" s="22">
        <v>181190.87</v>
      </c>
      <c r="DJ665" s="22">
        <v>180831.5</v>
      </c>
      <c r="DK665" s="22">
        <v>173815.85</v>
      </c>
      <c r="DL665" s="22">
        <v>171546.43</v>
      </c>
      <c r="DM665" s="22">
        <v>179928.19</v>
      </c>
      <c r="DN665" s="22">
        <v>183358.42</v>
      </c>
      <c r="DO665" s="22">
        <v>174056.31</v>
      </c>
      <c r="DP665" s="22">
        <v>170284.77</v>
      </c>
      <c r="DQ665" s="22">
        <v>176017.57</v>
      </c>
      <c r="DR665" s="22">
        <v>172091.73</v>
      </c>
      <c r="DS665" s="22">
        <v>176324.94</v>
      </c>
      <c r="DT665" s="22">
        <v>205245.99</v>
      </c>
      <c r="DU665" s="22">
        <v>236201.88</v>
      </c>
      <c r="DV665" s="22">
        <v>172861.67</v>
      </c>
      <c r="DW665" s="22">
        <v>171613.78</v>
      </c>
      <c r="DX665" s="22">
        <v>172853.47</v>
      </c>
      <c r="DY665" s="22">
        <v>170510.49</v>
      </c>
      <c r="DZ665" s="22">
        <v>170931.4</v>
      </c>
      <c r="EA665" s="22">
        <v>171206.36</v>
      </c>
      <c r="EB665" s="22">
        <v>294455.78999999998</v>
      </c>
      <c r="EC665" s="22">
        <v>163852.01</v>
      </c>
      <c r="ED665" s="22">
        <v>204439.09</v>
      </c>
      <c r="EE665" s="22">
        <v>170348.37</v>
      </c>
      <c r="EF665" s="22">
        <v>185822.45</v>
      </c>
      <c r="EG665" s="22">
        <v>187016.37</v>
      </c>
      <c r="EH665" s="22">
        <v>158187</v>
      </c>
      <c r="EI665" s="22">
        <v>188035.35</v>
      </c>
      <c r="EJ665" s="22">
        <v>173136.02</v>
      </c>
      <c r="EK665" s="22">
        <v>168132.84</v>
      </c>
      <c r="EL665" s="22">
        <v>166363.62</v>
      </c>
      <c r="EM665" s="22">
        <v>175355.51999999999</v>
      </c>
      <c r="EN665" s="22">
        <v>179165.22</v>
      </c>
      <c r="EO665" s="22">
        <v>190179.86</v>
      </c>
      <c r="EP665" s="22">
        <v>206037.19</v>
      </c>
      <c r="EQ665" s="22">
        <v>175841.25</v>
      </c>
      <c r="ER665" s="22">
        <v>183298.27</v>
      </c>
      <c r="ES665" s="22">
        <v>176416.95</v>
      </c>
      <c r="ET665" s="22">
        <v>175443.20000000001</v>
      </c>
      <c r="EU665" s="22">
        <v>195136.99</v>
      </c>
      <c r="EV665" s="22">
        <v>185703.65</v>
      </c>
      <c r="EW665" s="22">
        <v>205024.05</v>
      </c>
      <c r="EX665" s="22">
        <v>170867.79</v>
      </c>
      <c r="EY665" s="22">
        <v>172745.64</v>
      </c>
      <c r="EZ665" s="22">
        <v>175734.62</v>
      </c>
      <c r="FA665" s="22">
        <v>173541.05</v>
      </c>
      <c r="FB665" s="22">
        <v>169997.57</v>
      </c>
      <c r="FC665" s="22">
        <v>173066.93</v>
      </c>
      <c r="FD665" s="22">
        <v>174288.7</v>
      </c>
      <c r="FE665" s="22">
        <v>180823.12</v>
      </c>
      <c r="FF665" s="22">
        <v>178277.68</v>
      </c>
      <c r="FG665" s="22">
        <v>198524.19</v>
      </c>
      <c r="FH665" s="22">
        <v>277151.13</v>
      </c>
      <c r="FI665" s="22">
        <v>253069.16</v>
      </c>
      <c r="FJ665" s="22">
        <v>179808.36</v>
      </c>
      <c r="FK665" s="22">
        <v>171303.64</v>
      </c>
      <c r="FL665" s="22">
        <v>170914.69</v>
      </c>
      <c r="FM665" s="22">
        <v>170397.72</v>
      </c>
      <c r="FN665" s="22">
        <v>188861.81</v>
      </c>
      <c r="FO665" s="22">
        <v>169293.63</v>
      </c>
      <c r="FP665" s="22">
        <v>173677.98</v>
      </c>
      <c r="FQ665" s="22">
        <v>172552.88</v>
      </c>
      <c r="FR665" s="22">
        <v>242716.6</v>
      </c>
      <c r="FS665" s="22">
        <v>265260.67</v>
      </c>
      <c r="FT665" s="22">
        <v>246363.29</v>
      </c>
      <c r="FU665" s="22">
        <v>175601.99</v>
      </c>
      <c r="FV665" s="22">
        <v>288253.82</v>
      </c>
      <c r="FW665" s="22">
        <v>169211.61</v>
      </c>
      <c r="FX665" s="22">
        <v>122345.60000000001</v>
      </c>
      <c r="FY665" s="22">
        <v>161994.12</v>
      </c>
      <c r="FZ665" s="22">
        <v>166520.64000000001</v>
      </c>
      <c r="GA665" s="22">
        <v>309809.84000000003</v>
      </c>
      <c r="GB665" s="22">
        <v>185179.8</v>
      </c>
      <c r="GC665" s="22">
        <v>219090.93</v>
      </c>
      <c r="GD665" s="22">
        <v>271430.87</v>
      </c>
      <c r="GE665" s="22">
        <v>208254.63</v>
      </c>
      <c r="GF665" s="22">
        <v>223390.68</v>
      </c>
      <c r="GG665" s="22">
        <v>213603.46</v>
      </c>
      <c r="GH665" s="22">
        <v>175144.91</v>
      </c>
    </row>
    <row r="666" spans="1:190" x14ac:dyDescent="0.4">
      <c r="A666" s="21" t="s">
        <v>1295</v>
      </c>
      <c r="B666" s="22">
        <v>1.188530536735886</v>
      </c>
      <c r="C666" s="22">
        <v>3.1786976306111508E-4</v>
      </c>
      <c r="D666" s="22">
        <v>1.2566309889556189E-3</v>
      </c>
      <c r="E666" s="22">
        <v>0.72755475831553429</v>
      </c>
      <c r="F666" s="22">
        <v>-0.45887226050588698</v>
      </c>
      <c r="G666" s="21" t="s">
        <v>1191</v>
      </c>
      <c r="H666" s="21" t="s">
        <v>1886</v>
      </c>
      <c r="I666" s="21" t="s">
        <v>1389</v>
      </c>
      <c r="J666" s="22">
        <v>1535.76</v>
      </c>
      <c r="K666" s="22">
        <v>3358.6</v>
      </c>
      <c r="L666" s="22">
        <v>1259.92</v>
      </c>
      <c r="M666" s="22">
        <v>2604.0300000000002</v>
      </c>
      <c r="N666" s="22">
        <v>1150.81</v>
      </c>
      <c r="O666" s="22">
        <v>1601.39</v>
      </c>
      <c r="P666" s="22">
        <v>1815.63</v>
      </c>
      <c r="Q666" s="22">
        <v>1259.95</v>
      </c>
      <c r="R666" s="22">
        <v>735.8</v>
      </c>
      <c r="S666" s="22">
        <v>4287.58</v>
      </c>
      <c r="T666" s="22">
        <v>1862.08</v>
      </c>
      <c r="U666" s="22">
        <v>2444.5</v>
      </c>
      <c r="V666" s="22">
        <v>1183.19</v>
      </c>
      <c r="W666" s="22">
        <v>466.66</v>
      </c>
      <c r="X666" s="22">
        <v>660.23</v>
      </c>
      <c r="Y666" s="22">
        <v>656.08</v>
      </c>
      <c r="Z666" s="22">
        <v>536.66</v>
      </c>
      <c r="AA666" s="22">
        <v>1759.71</v>
      </c>
      <c r="AB666" s="22">
        <v>3986.86</v>
      </c>
      <c r="AC666" s="22">
        <v>503.97</v>
      </c>
      <c r="AD666" s="22">
        <v>2190.62</v>
      </c>
      <c r="AE666" s="22">
        <v>1736.44</v>
      </c>
      <c r="AF666" s="22">
        <v>1003.53</v>
      </c>
      <c r="AG666" s="22">
        <v>663.4</v>
      </c>
      <c r="AH666" s="22">
        <v>2338.6799999999998</v>
      </c>
      <c r="AI666" s="22">
        <v>2165.6999999999998</v>
      </c>
      <c r="AJ666" s="22">
        <v>650.47</v>
      </c>
      <c r="AK666" s="22">
        <v>1420.51</v>
      </c>
      <c r="AL666" s="22">
        <v>2058.62</v>
      </c>
      <c r="AM666" s="22">
        <v>2344.92</v>
      </c>
      <c r="AN666" s="22">
        <v>1290.1099999999999</v>
      </c>
      <c r="AO666" s="22">
        <v>775.3</v>
      </c>
      <c r="AP666" s="22">
        <v>1497.8</v>
      </c>
      <c r="AQ666" s="22">
        <v>2042.07</v>
      </c>
      <c r="AR666" s="22">
        <v>1074.0999999999999</v>
      </c>
      <c r="AS666" s="22">
        <v>1635.37</v>
      </c>
      <c r="AT666" s="22">
        <v>3180.76</v>
      </c>
      <c r="AU666" s="22">
        <v>2872</v>
      </c>
      <c r="AV666" s="22">
        <v>398.38</v>
      </c>
      <c r="AW666" s="22">
        <v>1264.3900000000001</v>
      </c>
      <c r="AX666" s="22">
        <v>1577.43</v>
      </c>
      <c r="AY666" s="22">
        <v>959.12</v>
      </c>
      <c r="AZ666" s="22">
        <v>788.8</v>
      </c>
      <c r="BA666" s="22">
        <v>1174.3800000000001</v>
      </c>
      <c r="BB666" s="22">
        <v>1887.25</v>
      </c>
      <c r="BC666" s="22">
        <v>1332.17</v>
      </c>
      <c r="BD666" s="22">
        <v>1484.52</v>
      </c>
      <c r="BE666" s="22">
        <v>1632.12</v>
      </c>
      <c r="BF666" s="22">
        <v>1040.76</v>
      </c>
      <c r="BG666" s="22">
        <v>641.79</v>
      </c>
      <c r="BH666" s="22">
        <v>1166.32</v>
      </c>
      <c r="BI666" s="22">
        <v>2030.11</v>
      </c>
      <c r="BJ666" s="22">
        <v>693.86</v>
      </c>
      <c r="BK666" s="22">
        <v>2269.83</v>
      </c>
      <c r="BL666" s="22">
        <v>1379.07</v>
      </c>
      <c r="BM666" s="22">
        <v>1078.1300000000001</v>
      </c>
      <c r="BN666" s="22">
        <v>593.26</v>
      </c>
      <c r="BO666" s="22">
        <v>2018.22</v>
      </c>
      <c r="BP666" s="22">
        <v>616.66999999999996</v>
      </c>
      <c r="BQ666" s="22">
        <v>2256.9499999999998</v>
      </c>
      <c r="BR666" s="22">
        <v>916.9</v>
      </c>
      <c r="BS666" s="22">
        <v>1318.7</v>
      </c>
      <c r="BT666" s="22">
        <v>924.22</v>
      </c>
      <c r="BU666" s="22">
        <v>607.94000000000005</v>
      </c>
      <c r="BV666" s="22">
        <v>3311.19</v>
      </c>
      <c r="BW666" s="22">
        <v>1184.22</v>
      </c>
      <c r="BX666" s="22">
        <v>938.77</v>
      </c>
      <c r="BY666" s="22">
        <v>685.67</v>
      </c>
      <c r="BZ666" s="22">
        <v>2077.84</v>
      </c>
      <c r="CA666" s="22">
        <v>1297.93</v>
      </c>
      <c r="CB666" s="22">
        <v>543.54</v>
      </c>
      <c r="CC666" s="22">
        <v>2245.7199999999998</v>
      </c>
      <c r="CD666" s="22">
        <v>1767.65</v>
      </c>
      <c r="CE666" s="22">
        <v>685.05</v>
      </c>
      <c r="CF666" s="22">
        <v>1842.12</v>
      </c>
      <c r="CG666" s="22">
        <v>2467.1799999999998</v>
      </c>
      <c r="CH666" s="22">
        <v>2749.4</v>
      </c>
      <c r="CI666" s="22">
        <v>1404.67</v>
      </c>
      <c r="CJ666" s="22">
        <v>1947.91</v>
      </c>
      <c r="CK666" s="22">
        <v>428.25</v>
      </c>
      <c r="CL666" s="22">
        <v>1429.58</v>
      </c>
      <c r="CM666" s="22">
        <v>1360.9</v>
      </c>
      <c r="CN666" s="22">
        <v>670.77</v>
      </c>
      <c r="CO666" s="22">
        <v>788.74</v>
      </c>
      <c r="CP666" s="22">
        <v>1186.1199999999999</v>
      </c>
      <c r="CQ666" s="22">
        <v>1933.37</v>
      </c>
      <c r="CR666" s="22">
        <v>1183.72</v>
      </c>
      <c r="CS666" s="22">
        <v>4022.29</v>
      </c>
      <c r="CT666" s="22">
        <v>886.46</v>
      </c>
      <c r="CU666" s="22">
        <v>987.97</v>
      </c>
      <c r="CV666" s="22">
        <v>2170.46</v>
      </c>
      <c r="CW666" s="22">
        <v>1234.1600000000001</v>
      </c>
      <c r="CX666" s="22">
        <v>630.51</v>
      </c>
      <c r="CY666" s="22">
        <v>785.78</v>
      </c>
      <c r="CZ666" s="22">
        <v>1113</v>
      </c>
      <c r="DA666" s="22">
        <v>801.03</v>
      </c>
      <c r="DB666" s="22">
        <v>1158.2</v>
      </c>
      <c r="DC666" s="22">
        <v>2037.93</v>
      </c>
      <c r="DD666" s="22">
        <v>2202.58</v>
      </c>
      <c r="DE666" s="22">
        <v>1854.64</v>
      </c>
      <c r="DF666" s="22">
        <v>905.38</v>
      </c>
      <c r="DG666" s="22">
        <v>1490.33</v>
      </c>
      <c r="DH666" s="22">
        <v>2972.3</v>
      </c>
      <c r="DI666" s="22">
        <v>2219.4899999999998</v>
      </c>
      <c r="DJ666" s="22">
        <v>1548.35</v>
      </c>
      <c r="DK666" s="22">
        <v>2274.79</v>
      </c>
      <c r="DL666" s="22">
        <v>2021.64</v>
      </c>
      <c r="DM666" s="22">
        <v>2502.1</v>
      </c>
      <c r="DN666" s="22">
        <v>1199.4000000000001</v>
      </c>
      <c r="DO666" s="22">
        <v>2858.47</v>
      </c>
      <c r="DP666" s="22">
        <v>7064.91</v>
      </c>
      <c r="DQ666" s="22">
        <v>2171.5100000000002</v>
      </c>
      <c r="DR666" s="22">
        <v>442.89</v>
      </c>
      <c r="DS666" s="22">
        <v>4890.92</v>
      </c>
      <c r="DT666" s="22">
        <v>1401.23</v>
      </c>
      <c r="DU666" s="22">
        <v>670.37</v>
      </c>
      <c r="DV666" s="22">
        <v>1524.16</v>
      </c>
      <c r="DW666" s="22">
        <v>1899.45</v>
      </c>
      <c r="DX666" s="22">
        <v>1627.7</v>
      </c>
      <c r="DY666" s="22">
        <v>1856.61</v>
      </c>
      <c r="DZ666" s="22">
        <v>3283.85</v>
      </c>
      <c r="EA666" s="22">
        <v>824.87</v>
      </c>
      <c r="EB666" s="22">
        <v>3825.68</v>
      </c>
      <c r="EC666" s="22">
        <v>2372.85</v>
      </c>
      <c r="ED666" s="22">
        <v>3392.05</v>
      </c>
      <c r="EE666" s="22">
        <v>3173</v>
      </c>
      <c r="EF666" s="22">
        <v>1813.83</v>
      </c>
      <c r="EG666" s="22">
        <v>4634.6000000000004</v>
      </c>
      <c r="EH666" s="22">
        <v>1715.97</v>
      </c>
      <c r="EI666" s="22">
        <v>3993.56</v>
      </c>
      <c r="EJ666" s="22">
        <v>1968.3</v>
      </c>
      <c r="EK666" s="22">
        <v>984.59</v>
      </c>
      <c r="EL666" s="22">
        <v>2156.9</v>
      </c>
      <c r="EM666" s="22">
        <v>2382.06</v>
      </c>
      <c r="EN666" s="22">
        <v>1718.15</v>
      </c>
      <c r="EO666" s="22">
        <v>2854.8</v>
      </c>
      <c r="EP666" s="22">
        <v>2774.63</v>
      </c>
      <c r="EQ666" s="22">
        <v>1304.5999999999999</v>
      </c>
      <c r="ER666" s="22">
        <v>4674.04</v>
      </c>
      <c r="ES666" s="22">
        <v>2032.79</v>
      </c>
      <c r="ET666" s="22">
        <v>2019.36</v>
      </c>
      <c r="EU666" s="22">
        <v>2543.9499999999998</v>
      </c>
      <c r="EV666" s="22">
        <v>1680.98</v>
      </c>
      <c r="EW666" s="22">
        <v>1568.32</v>
      </c>
      <c r="EX666" s="22">
        <v>1651.74</v>
      </c>
      <c r="EY666" s="22">
        <v>1334.28</v>
      </c>
      <c r="EZ666" s="22">
        <v>1579.22</v>
      </c>
      <c r="FA666" s="22">
        <v>1435.24</v>
      </c>
      <c r="FB666" s="22">
        <v>4314.4399999999996</v>
      </c>
      <c r="FC666" s="22">
        <v>1120.29</v>
      </c>
      <c r="FD666" s="22">
        <v>2036</v>
      </c>
      <c r="FE666" s="22">
        <v>1828.57</v>
      </c>
      <c r="FF666" s="22">
        <v>782.43</v>
      </c>
      <c r="FG666" s="22">
        <v>1901.72</v>
      </c>
      <c r="FH666" s="22">
        <v>3177.7</v>
      </c>
      <c r="FI666" s="22">
        <v>466.11</v>
      </c>
      <c r="FJ666" s="22">
        <v>1469.72</v>
      </c>
      <c r="FK666" s="22">
        <v>1976.55</v>
      </c>
      <c r="FL666" s="22">
        <v>1772.63</v>
      </c>
      <c r="FM666" s="22">
        <v>1112.98</v>
      </c>
      <c r="FN666" s="22">
        <v>2155.36</v>
      </c>
      <c r="FO666" s="22">
        <v>1575.96</v>
      </c>
      <c r="FP666" s="22">
        <v>2115.5100000000002</v>
      </c>
      <c r="FQ666" s="22">
        <v>1641.84</v>
      </c>
      <c r="FR666" s="22">
        <v>883.61</v>
      </c>
      <c r="FS666" s="22">
        <v>814.74</v>
      </c>
      <c r="FT666" s="22">
        <v>2358.12</v>
      </c>
      <c r="FU666" s="22">
        <v>658.09</v>
      </c>
      <c r="FV666" s="22">
        <v>1904.37</v>
      </c>
      <c r="FW666" s="22">
        <v>2232.39</v>
      </c>
      <c r="FX666" s="22">
        <v>768.85</v>
      </c>
      <c r="FY666" s="22">
        <v>985.84</v>
      </c>
      <c r="FZ666" s="22">
        <v>2361.62</v>
      </c>
      <c r="GA666" s="22">
        <v>1573.77</v>
      </c>
      <c r="GB666" s="22">
        <v>2317.4299999999998</v>
      </c>
      <c r="GC666" s="22">
        <v>2399.02</v>
      </c>
      <c r="GD666" s="22">
        <v>2273.54</v>
      </c>
      <c r="GE666" s="22">
        <v>3979.02</v>
      </c>
      <c r="GF666" s="22">
        <v>985.16</v>
      </c>
      <c r="GG666" s="22">
        <v>805.05</v>
      </c>
      <c r="GH666" s="22">
        <v>2657.64</v>
      </c>
    </row>
    <row r="667" spans="1:190" x14ac:dyDescent="0.4">
      <c r="A667" s="21" t="s">
        <v>2644</v>
      </c>
      <c r="B667" s="22">
        <v>1.2045328255654451</v>
      </c>
      <c r="C667" s="22">
        <v>1.4953139168014549E-6</v>
      </c>
      <c r="D667" s="22">
        <v>1.1902239564252661E-5</v>
      </c>
      <c r="E667" s="22">
        <v>0.80758844647602268</v>
      </c>
      <c r="F667" s="22">
        <v>-0.30830782355796588</v>
      </c>
      <c r="G667" s="21" t="s">
        <v>1191</v>
      </c>
      <c r="H667" s="21" t="s">
        <v>3238</v>
      </c>
      <c r="I667" s="21" t="s">
        <v>1195</v>
      </c>
      <c r="J667" s="22">
        <v>234671.12</v>
      </c>
      <c r="K667" s="22">
        <v>228839.75</v>
      </c>
      <c r="L667" s="22">
        <v>257046.72</v>
      </c>
      <c r="M667" s="22">
        <v>255870.96</v>
      </c>
      <c r="N667" s="22">
        <v>242801.77</v>
      </c>
      <c r="O667" s="22">
        <v>244854.41</v>
      </c>
      <c r="P667" s="22">
        <v>274636.79999999999</v>
      </c>
      <c r="Q667" s="22">
        <v>260537.13</v>
      </c>
      <c r="R667" s="22">
        <v>276688.98</v>
      </c>
      <c r="S667" s="22">
        <v>298158.09999999998</v>
      </c>
      <c r="T667" s="22">
        <v>283125.2</v>
      </c>
      <c r="U667" s="22">
        <v>242223.63</v>
      </c>
      <c r="V667" s="22">
        <v>292399.78000000003</v>
      </c>
      <c r="W667" s="22">
        <v>267390.25</v>
      </c>
      <c r="X667" s="22">
        <v>256110.24</v>
      </c>
      <c r="Y667" s="22">
        <v>282318.37</v>
      </c>
      <c r="Z667" s="22">
        <v>81193.5</v>
      </c>
      <c r="AA667" s="22">
        <v>264965.83</v>
      </c>
      <c r="AB667" s="22">
        <v>271916.15999999997</v>
      </c>
      <c r="AC667" s="22">
        <v>300449.93</v>
      </c>
      <c r="AD667" s="22">
        <v>287545.07</v>
      </c>
      <c r="AE667" s="22">
        <v>266638.61</v>
      </c>
      <c r="AF667" s="22">
        <v>282938.63</v>
      </c>
      <c r="AG667" s="22">
        <v>321330.83</v>
      </c>
      <c r="AH667" s="22">
        <v>293509.31</v>
      </c>
      <c r="AI667" s="22">
        <v>330498.25</v>
      </c>
      <c r="AJ667" s="22">
        <v>289909.15999999997</v>
      </c>
      <c r="AK667" s="22">
        <v>347773.54</v>
      </c>
      <c r="AL667" s="22">
        <v>386256.66</v>
      </c>
      <c r="AM667" s="22">
        <v>309256.63</v>
      </c>
      <c r="AN667" s="22">
        <v>312793.19</v>
      </c>
      <c r="AO667" s="22">
        <v>309243.07</v>
      </c>
      <c r="AP667" s="22">
        <v>359286</v>
      </c>
      <c r="AQ667" s="22">
        <v>429699.57</v>
      </c>
      <c r="AR667" s="22">
        <v>363665.01</v>
      </c>
      <c r="AS667" s="22">
        <v>301402.83</v>
      </c>
      <c r="AT667" s="22">
        <v>375765.97</v>
      </c>
      <c r="AU667" s="22">
        <v>461274.37</v>
      </c>
      <c r="AV667" s="22">
        <v>311577.98</v>
      </c>
      <c r="AW667" s="22">
        <v>423222.32</v>
      </c>
      <c r="AX667" s="22">
        <v>240047.07</v>
      </c>
      <c r="AY667" s="22">
        <v>135686.26999999999</v>
      </c>
      <c r="AZ667" s="22">
        <v>285630.55</v>
      </c>
      <c r="BA667" s="22">
        <v>278516.25</v>
      </c>
      <c r="BB667" s="22">
        <v>331666.93</v>
      </c>
      <c r="BC667" s="22">
        <v>317691.69</v>
      </c>
      <c r="BD667" s="22">
        <v>284192.71999999997</v>
      </c>
      <c r="BE667" s="22">
        <v>315103.84000000003</v>
      </c>
      <c r="BF667" s="22">
        <v>307781.59999999998</v>
      </c>
      <c r="BG667" s="22">
        <v>322220.09999999998</v>
      </c>
      <c r="BH667" s="22">
        <v>381680.71</v>
      </c>
      <c r="BI667" s="22">
        <v>351745.56</v>
      </c>
      <c r="BJ667" s="22">
        <v>428205.16</v>
      </c>
      <c r="BK667" s="22">
        <v>340850.81</v>
      </c>
      <c r="BL667" s="22">
        <v>366378.89</v>
      </c>
      <c r="BM667" s="22">
        <v>412071.52</v>
      </c>
      <c r="BN667" s="22">
        <v>364500.78</v>
      </c>
      <c r="BO667" s="22">
        <v>325654.06</v>
      </c>
      <c r="BP667" s="22">
        <v>391547.48</v>
      </c>
      <c r="BQ667" s="22">
        <v>425413.03</v>
      </c>
      <c r="BR667" s="22">
        <v>400948.37</v>
      </c>
      <c r="BS667" s="22">
        <v>400808.31</v>
      </c>
      <c r="BT667" s="22">
        <v>340458.88</v>
      </c>
      <c r="BU667" s="22">
        <v>372085.21</v>
      </c>
      <c r="BV667" s="22">
        <v>571536.98</v>
      </c>
      <c r="BW667" s="22">
        <v>518273.46</v>
      </c>
      <c r="BX667" s="22">
        <v>443853.22</v>
      </c>
      <c r="BY667" s="22">
        <v>149904.71</v>
      </c>
      <c r="BZ667" s="22">
        <v>477655.82</v>
      </c>
      <c r="CA667" s="22">
        <v>362010.15</v>
      </c>
      <c r="CB667" s="22">
        <v>434270.32</v>
      </c>
      <c r="CC667" s="22">
        <v>397766.07</v>
      </c>
      <c r="CD667" s="22">
        <v>528600.34</v>
      </c>
      <c r="CE667" s="22">
        <v>396051.62</v>
      </c>
      <c r="CF667" s="22">
        <v>472457.3</v>
      </c>
      <c r="CG667" s="22">
        <v>461252.83</v>
      </c>
      <c r="CH667" s="22">
        <v>436621.18</v>
      </c>
      <c r="CI667" s="22">
        <v>459678.47</v>
      </c>
      <c r="CJ667" s="22">
        <v>516361.41</v>
      </c>
      <c r="CK667" s="22">
        <v>424305.62</v>
      </c>
      <c r="CL667" s="22">
        <v>537933.77</v>
      </c>
      <c r="CM667" s="22">
        <v>522518.28</v>
      </c>
      <c r="CN667" s="22">
        <v>483851.49</v>
      </c>
      <c r="CO667" s="22">
        <v>485767.55</v>
      </c>
      <c r="CP667" s="22">
        <v>464012.79999999999</v>
      </c>
      <c r="CQ667" s="22">
        <v>463209.07</v>
      </c>
      <c r="CR667" s="22">
        <v>535158.05000000005</v>
      </c>
      <c r="CS667" s="22">
        <v>516009.87</v>
      </c>
      <c r="CT667" s="22">
        <v>513342.69</v>
      </c>
      <c r="CU667" s="22">
        <v>479995.29</v>
      </c>
      <c r="CV667" s="22">
        <v>550944.22</v>
      </c>
      <c r="CW667" s="22">
        <v>424838.21</v>
      </c>
      <c r="CX667" s="22">
        <v>138908.24</v>
      </c>
      <c r="CY667" s="22">
        <v>450727.22</v>
      </c>
      <c r="CZ667" s="22">
        <v>514282.37</v>
      </c>
      <c r="DA667" s="22">
        <v>439010.55</v>
      </c>
      <c r="DB667" s="22">
        <v>74812.600000000006</v>
      </c>
      <c r="DC667" s="22">
        <v>312437.21999999997</v>
      </c>
      <c r="DD667" s="22">
        <v>283244.57</v>
      </c>
      <c r="DE667" s="22">
        <v>298472.02</v>
      </c>
      <c r="DF667" s="22">
        <v>357712.99</v>
      </c>
      <c r="DG667" s="22">
        <v>332650.84999999998</v>
      </c>
      <c r="DH667" s="22">
        <v>304155.53999999998</v>
      </c>
      <c r="DI667" s="22">
        <v>432060.17</v>
      </c>
      <c r="DJ667" s="22">
        <v>354490.74</v>
      </c>
      <c r="DK667" s="22">
        <v>392885.32</v>
      </c>
      <c r="DL667" s="22">
        <v>344627.38</v>
      </c>
      <c r="DM667" s="22">
        <v>397619.03</v>
      </c>
      <c r="DN667" s="22">
        <v>729643.15</v>
      </c>
      <c r="DO667" s="22">
        <v>344912.68</v>
      </c>
      <c r="DP667" s="22">
        <v>562362.93999999994</v>
      </c>
      <c r="DQ667" s="22">
        <v>637887.99</v>
      </c>
      <c r="DR667" s="22">
        <v>348692.04</v>
      </c>
      <c r="DS667" s="22">
        <v>361699.94</v>
      </c>
      <c r="DT667" s="22">
        <v>399724.6</v>
      </c>
      <c r="DU667" s="22">
        <v>410430.73</v>
      </c>
      <c r="DV667" s="22">
        <v>493173.63</v>
      </c>
      <c r="DW667" s="22">
        <v>419415.57</v>
      </c>
      <c r="DX667" s="22">
        <v>792411.99</v>
      </c>
      <c r="DY667" s="22">
        <v>450719.45</v>
      </c>
      <c r="DZ667" s="22">
        <v>416194.99</v>
      </c>
      <c r="EA667" s="22">
        <v>620477.9</v>
      </c>
      <c r="EB667" s="22">
        <v>496471.93</v>
      </c>
      <c r="EC667" s="22">
        <v>577517.98</v>
      </c>
      <c r="ED667" s="22">
        <v>452029.22</v>
      </c>
      <c r="EE667" s="22">
        <v>612148.81999999995</v>
      </c>
      <c r="EF667" s="22">
        <v>421068.53</v>
      </c>
      <c r="EG667" s="22">
        <v>614379.52000000002</v>
      </c>
      <c r="EH667" s="22">
        <v>427488.32</v>
      </c>
      <c r="EI667" s="22">
        <v>407131.32</v>
      </c>
      <c r="EJ667" s="22">
        <v>682804.04</v>
      </c>
      <c r="EK667" s="22">
        <v>166217.97</v>
      </c>
      <c r="EL667" s="22">
        <v>560299.13</v>
      </c>
      <c r="EM667" s="22">
        <v>549523.82999999996</v>
      </c>
      <c r="EN667" s="22">
        <v>548975.23</v>
      </c>
      <c r="EO667" s="22">
        <v>544699.31999999995</v>
      </c>
      <c r="EP667" s="22">
        <v>435269.53</v>
      </c>
      <c r="EQ667" s="22">
        <v>475628.64</v>
      </c>
      <c r="ER667" s="22">
        <v>537734.39</v>
      </c>
      <c r="ES667" s="22">
        <v>476152.94</v>
      </c>
      <c r="ET667" s="22">
        <v>441069.32</v>
      </c>
      <c r="EU667" s="22">
        <v>398953.89</v>
      </c>
      <c r="EV667" s="22">
        <v>435942.59</v>
      </c>
      <c r="EW667" s="22">
        <v>343744.61</v>
      </c>
      <c r="EX667" s="22">
        <v>357140.09</v>
      </c>
      <c r="EY667" s="22">
        <v>311010.12</v>
      </c>
      <c r="EZ667" s="22">
        <v>92503.39</v>
      </c>
      <c r="FA667" s="22">
        <v>283762.46999999997</v>
      </c>
      <c r="FB667" s="22">
        <v>529610.66</v>
      </c>
      <c r="FC667" s="22">
        <v>339379.53</v>
      </c>
      <c r="FD667" s="22">
        <v>384663.83</v>
      </c>
      <c r="FE667" s="22">
        <v>328264.93</v>
      </c>
      <c r="FF667" s="22">
        <v>503787.74</v>
      </c>
      <c r="FG667" s="22">
        <v>364751.4</v>
      </c>
      <c r="FH667" s="22">
        <v>327298.40999999997</v>
      </c>
      <c r="FI667" s="22">
        <v>362365.6</v>
      </c>
      <c r="FJ667" s="22">
        <v>331857.71999999997</v>
      </c>
      <c r="FK667" s="22">
        <v>414594.12</v>
      </c>
      <c r="FL667" s="22">
        <v>431363.85</v>
      </c>
      <c r="FM667" s="22">
        <v>349918.78</v>
      </c>
      <c r="FN667" s="22">
        <v>552709.12</v>
      </c>
      <c r="FO667" s="22">
        <v>386136.14</v>
      </c>
      <c r="FP667" s="22">
        <v>576451.46</v>
      </c>
      <c r="FQ667" s="22">
        <v>547694.51</v>
      </c>
      <c r="FR667" s="22">
        <v>373750.76</v>
      </c>
      <c r="FS667" s="22">
        <v>372597.8</v>
      </c>
      <c r="FT667" s="22">
        <v>347341.96</v>
      </c>
      <c r="FU667" s="22">
        <v>432994.53</v>
      </c>
      <c r="FV667" s="22">
        <v>368696.75</v>
      </c>
      <c r="FW667" s="22">
        <v>381991.96</v>
      </c>
      <c r="FX667" s="22">
        <v>395698.19</v>
      </c>
      <c r="FY667" s="22">
        <v>473386.29</v>
      </c>
      <c r="FZ667" s="22">
        <v>502887.36</v>
      </c>
      <c r="GA667" s="22">
        <v>415295.16</v>
      </c>
      <c r="GB667" s="22">
        <v>494226.14</v>
      </c>
      <c r="GC667" s="22">
        <v>323348.90999999997</v>
      </c>
      <c r="GD667" s="22">
        <v>408107.51</v>
      </c>
      <c r="GE667" s="22">
        <v>374716.86</v>
      </c>
      <c r="GF667" s="22">
        <v>320563.09999999998</v>
      </c>
      <c r="GG667" s="22">
        <v>362103.22</v>
      </c>
      <c r="GH667" s="22">
        <v>685482.55</v>
      </c>
    </row>
    <row r="668" spans="1:190" x14ac:dyDescent="0.4">
      <c r="A668" s="21" t="s">
        <v>2645</v>
      </c>
      <c r="B668" s="22">
        <v>1.1854240731760981</v>
      </c>
      <c r="C668" s="22">
        <v>1.1204109680726109E-4</v>
      </c>
      <c r="D668" s="22">
        <v>5.0475308472770818E-4</v>
      </c>
      <c r="E668" s="22">
        <v>0.78343838297750557</v>
      </c>
      <c r="F668" s="22">
        <v>-0.35210828294439062</v>
      </c>
      <c r="G668" s="21" t="s">
        <v>1191</v>
      </c>
      <c r="H668" s="21" t="s">
        <v>3239</v>
      </c>
      <c r="I668" s="21" t="s">
        <v>1195</v>
      </c>
      <c r="J668" s="22">
        <v>2623.54</v>
      </c>
      <c r="K668" s="22">
        <v>2495.39</v>
      </c>
      <c r="L668" s="22">
        <v>2017.15</v>
      </c>
      <c r="M668" s="22">
        <v>2643.31</v>
      </c>
      <c r="N668" s="22">
        <v>1705.83</v>
      </c>
      <c r="O668" s="22">
        <v>1617.24</v>
      </c>
      <c r="P668" s="22">
        <v>1896.49</v>
      </c>
      <c r="Q668" s="22">
        <v>1503.53</v>
      </c>
      <c r="R668" s="22">
        <v>1816.96</v>
      </c>
      <c r="S668" s="22">
        <v>1703.97</v>
      </c>
      <c r="T668" s="22">
        <v>1530.15</v>
      </c>
      <c r="U668" s="22">
        <v>2619.98</v>
      </c>
      <c r="V668" s="22">
        <v>1533.84</v>
      </c>
      <c r="W668" s="22">
        <v>1014.23</v>
      </c>
      <c r="X668" s="22">
        <v>1490.65</v>
      </c>
      <c r="Y668" s="22">
        <v>1556.87</v>
      </c>
      <c r="Z668" s="22">
        <v>1353.13</v>
      </c>
      <c r="AA668" s="22">
        <v>1648.16</v>
      </c>
      <c r="AB668" s="22">
        <v>2174.8000000000002</v>
      </c>
      <c r="AC668" s="22">
        <v>1832.62</v>
      </c>
      <c r="AD668" s="22">
        <v>1809.41</v>
      </c>
      <c r="AE668" s="22">
        <v>3362.91</v>
      </c>
      <c r="AF668" s="22">
        <v>2219.91</v>
      </c>
      <c r="AG668" s="22">
        <v>1132.55</v>
      </c>
      <c r="AH668" s="22">
        <v>1884.15</v>
      </c>
      <c r="AI668" s="22">
        <v>2236.83</v>
      </c>
      <c r="AJ668" s="22">
        <v>1233.3399999999999</v>
      </c>
      <c r="AK668" s="22">
        <v>1379.8</v>
      </c>
      <c r="AL668" s="22">
        <v>1488.18</v>
      </c>
      <c r="AM668" s="22">
        <v>1439.84</v>
      </c>
      <c r="AN668" s="22">
        <v>1138.07</v>
      </c>
      <c r="AO668" s="22">
        <v>1312.44</v>
      </c>
      <c r="AP668" s="22">
        <v>1141.08</v>
      </c>
      <c r="AQ668" s="22">
        <v>2204.86</v>
      </c>
      <c r="AR668" s="22">
        <v>1428.09</v>
      </c>
      <c r="AS668" s="22">
        <v>1521.62</v>
      </c>
      <c r="AT668" s="22">
        <v>1386.38</v>
      </c>
      <c r="AU668" s="22">
        <v>887.97</v>
      </c>
      <c r="AV668" s="22">
        <v>1039.74</v>
      </c>
      <c r="AW668" s="22">
        <v>1607.73</v>
      </c>
      <c r="AX668" s="22">
        <v>2320.9899999999998</v>
      </c>
      <c r="AY668" s="22">
        <v>1195.05</v>
      </c>
      <c r="AZ668" s="22">
        <v>1052.7</v>
      </c>
      <c r="BA668" s="22">
        <v>1643.05</v>
      </c>
      <c r="BB668" s="22">
        <v>1302.22</v>
      </c>
      <c r="BC668" s="22">
        <v>1048.02</v>
      </c>
      <c r="BD668" s="22">
        <v>950.01</v>
      </c>
      <c r="BE668" s="22">
        <v>798.81</v>
      </c>
      <c r="BF668" s="22">
        <v>1106.29</v>
      </c>
      <c r="BG668" s="22">
        <v>1091.52</v>
      </c>
      <c r="BH668" s="22">
        <v>1213.02</v>
      </c>
      <c r="BI668" s="22">
        <v>741.46</v>
      </c>
      <c r="BJ668" s="22">
        <v>1125.6500000000001</v>
      </c>
      <c r="BK668" s="22">
        <v>1054.28</v>
      </c>
      <c r="BL668" s="22">
        <v>2644.71</v>
      </c>
      <c r="BM668" s="22">
        <v>1722.75</v>
      </c>
      <c r="BN668" s="22">
        <v>1163.6199999999999</v>
      </c>
      <c r="BO668" s="22">
        <v>1394.79</v>
      </c>
      <c r="BP668" s="22">
        <v>918.66</v>
      </c>
      <c r="BQ668" s="22">
        <v>1442.1</v>
      </c>
      <c r="BR668" s="22">
        <v>1071.07</v>
      </c>
      <c r="BS668" s="22">
        <v>1242.46</v>
      </c>
      <c r="BT668" s="22">
        <v>1059.29</v>
      </c>
      <c r="BU668" s="22">
        <v>1504.77</v>
      </c>
      <c r="BV668" s="22">
        <v>1211.55</v>
      </c>
      <c r="BW668" s="22">
        <v>3308.01</v>
      </c>
      <c r="BX668" s="22">
        <v>1543.16</v>
      </c>
      <c r="BY668" s="22">
        <v>1446.02</v>
      </c>
      <c r="BZ668" s="22">
        <v>1379.99</v>
      </c>
      <c r="CA668" s="22">
        <v>2442.6799999999998</v>
      </c>
      <c r="CB668" s="22">
        <v>1391.32</v>
      </c>
      <c r="CC668" s="22">
        <v>1599.83</v>
      </c>
      <c r="CD668" s="22">
        <v>1090.9000000000001</v>
      </c>
      <c r="CE668" s="22">
        <v>763.06</v>
      </c>
      <c r="CF668" s="22">
        <v>1524.88</v>
      </c>
      <c r="CG668" s="22">
        <v>1920.72</v>
      </c>
      <c r="CH668" s="22">
        <v>1463.46</v>
      </c>
      <c r="CI668" s="22">
        <v>1903.12</v>
      </c>
      <c r="CJ668" s="22">
        <v>1214.08</v>
      </c>
      <c r="CK668" s="22">
        <v>1395.24</v>
      </c>
      <c r="CL668" s="22">
        <v>1326.99</v>
      </c>
      <c r="CM668" s="22">
        <v>1352.82</v>
      </c>
      <c r="CN668" s="22">
        <v>1318.53</v>
      </c>
      <c r="CO668" s="22">
        <v>970.73</v>
      </c>
      <c r="CP668" s="22">
        <v>1488.1</v>
      </c>
      <c r="CQ668" s="22">
        <v>2142.06</v>
      </c>
      <c r="CR668" s="22">
        <v>2028.14</v>
      </c>
      <c r="CS668" s="22">
        <v>1987.12</v>
      </c>
      <c r="CT668" s="22">
        <v>2279.08</v>
      </c>
      <c r="CU668" s="22">
        <v>1278.24</v>
      </c>
      <c r="CV668" s="22">
        <v>1107.33</v>
      </c>
      <c r="CW668" s="22">
        <v>1130.9000000000001</v>
      </c>
      <c r="CX668" s="22">
        <v>1405.01</v>
      </c>
      <c r="CY668" s="22">
        <v>769.98</v>
      </c>
      <c r="CZ668" s="22">
        <v>2760.36</v>
      </c>
      <c r="DA668" s="22">
        <v>1860.58</v>
      </c>
      <c r="DB668" s="22">
        <v>1872.65</v>
      </c>
      <c r="DC668" s="22">
        <v>2297.67</v>
      </c>
      <c r="DD668" s="22">
        <v>1515.33</v>
      </c>
      <c r="DE668" s="22">
        <v>1208.97</v>
      </c>
      <c r="DF668" s="22">
        <v>2555.1</v>
      </c>
      <c r="DG668" s="22">
        <v>2030.14</v>
      </c>
      <c r="DH668" s="22">
        <v>2377.36</v>
      </c>
      <c r="DI668" s="22">
        <v>2268.86</v>
      </c>
      <c r="DJ668" s="22">
        <v>2036.93</v>
      </c>
      <c r="DK668" s="22">
        <v>1691.55</v>
      </c>
      <c r="DL668" s="22">
        <v>2387.63</v>
      </c>
      <c r="DM668" s="22">
        <v>2334.4699999999998</v>
      </c>
      <c r="DN668" s="22">
        <v>4333.6899999999996</v>
      </c>
      <c r="DO668" s="22">
        <v>4290.18</v>
      </c>
      <c r="DP668" s="22">
        <v>1797.06</v>
      </c>
      <c r="DQ668" s="22">
        <v>1610.07</v>
      </c>
      <c r="DR668" s="22">
        <v>1630.03</v>
      </c>
      <c r="DS668" s="22">
        <v>2680.52</v>
      </c>
      <c r="DT668" s="22">
        <v>2352.5300000000002</v>
      </c>
      <c r="DU668" s="22">
        <v>1822.66</v>
      </c>
      <c r="DV668" s="22">
        <v>718.62</v>
      </c>
      <c r="DW668" s="22">
        <v>1171.51</v>
      </c>
      <c r="DX668" s="22">
        <v>1595.39</v>
      </c>
      <c r="DY668" s="22">
        <v>2653.55</v>
      </c>
      <c r="DZ668" s="22">
        <v>1664.43</v>
      </c>
      <c r="EA668" s="22">
        <v>4729.7</v>
      </c>
      <c r="EB668" s="22">
        <v>1878.06</v>
      </c>
      <c r="EC668" s="22">
        <v>1894.2</v>
      </c>
      <c r="ED668" s="22">
        <v>4954.33</v>
      </c>
      <c r="EE668" s="22">
        <v>1409.82</v>
      </c>
      <c r="EF668" s="22">
        <v>2522.3200000000002</v>
      </c>
      <c r="EG668" s="22">
        <v>2143.9899999999998</v>
      </c>
      <c r="EH668" s="22">
        <v>1405.79</v>
      </c>
      <c r="EI668" s="22">
        <v>2201.0500000000002</v>
      </c>
      <c r="EJ668" s="22">
        <v>2243.41</v>
      </c>
      <c r="EK668" s="22">
        <v>1383.36</v>
      </c>
      <c r="EL668" s="22">
        <v>2218.2199999999998</v>
      </c>
      <c r="EM668" s="22">
        <v>1397.23</v>
      </c>
      <c r="EN668" s="22">
        <v>1876.48</v>
      </c>
      <c r="EO668" s="22">
        <v>2602.39</v>
      </c>
      <c r="EP668" s="22">
        <v>1663.57</v>
      </c>
      <c r="EQ668" s="22">
        <v>1817.69</v>
      </c>
      <c r="ER668" s="22">
        <v>3014.49</v>
      </c>
      <c r="ES668" s="22">
        <v>1147.77</v>
      </c>
      <c r="ET668" s="22">
        <v>1471.52</v>
      </c>
      <c r="EU668" s="22">
        <v>1754.38</v>
      </c>
      <c r="EV668" s="22">
        <v>2016.4</v>
      </c>
      <c r="EW668" s="22">
        <v>1260.71</v>
      </c>
      <c r="EX668" s="22">
        <v>1410.49</v>
      </c>
      <c r="EY668" s="22">
        <v>1750.81</v>
      </c>
      <c r="EZ668" s="22">
        <v>1567.02</v>
      </c>
      <c r="FA668" s="22">
        <v>1028.69</v>
      </c>
      <c r="FB668" s="22">
        <v>1171.1400000000001</v>
      </c>
      <c r="FC668" s="22">
        <v>1695.11</v>
      </c>
      <c r="FD668" s="22">
        <v>2559.89</v>
      </c>
      <c r="FE668" s="22">
        <v>2551.96</v>
      </c>
      <c r="FF668" s="22">
        <v>2724.25</v>
      </c>
      <c r="FG668" s="22">
        <v>2197.4499999999998</v>
      </c>
      <c r="FH668" s="22">
        <v>2957.39</v>
      </c>
      <c r="FI668" s="22">
        <v>1301.1400000000001</v>
      </c>
      <c r="FJ668" s="22">
        <v>1445.31</v>
      </c>
      <c r="FK668" s="22">
        <v>1643.19</v>
      </c>
      <c r="FL668" s="22">
        <v>1870.97</v>
      </c>
      <c r="FM668" s="22">
        <v>1348.24</v>
      </c>
      <c r="FN668" s="22">
        <v>1291.42</v>
      </c>
      <c r="FO668" s="22">
        <v>1257.4100000000001</v>
      </c>
      <c r="FP668" s="22">
        <v>2612.6</v>
      </c>
      <c r="FQ668" s="22">
        <v>1363.7</v>
      </c>
      <c r="FR668" s="22">
        <v>1465.5</v>
      </c>
      <c r="FS668" s="22">
        <v>2038.96</v>
      </c>
      <c r="FT668" s="22">
        <v>2047.57</v>
      </c>
      <c r="FU668" s="22">
        <v>1773.19</v>
      </c>
      <c r="FV668" s="22">
        <v>1598.33</v>
      </c>
      <c r="FW668" s="22">
        <v>1927.34</v>
      </c>
      <c r="FX668" s="22">
        <v>1024.8</v>
      </c>
      <c r="FY668" s="22">
        <v>1323.71</v>
      </c>
      <c r="FZ668" s="22">
        <v>4196.74</v>
      </c>
      <c r="GA668" s="22">
        <v>3039.45</v>
      </c>
      <c r="GB668" s="22">
        <v>1946.93</v>
      </c>
      <c r="GC668" s="22">
        <v>2439.2800000000002</v>
      </c>
      <c r="GD668" s="22">
        <v>1795.23</v>
      </c>
      <c r="GE668" s="22">
        <v>2594.65</v>
      </c>
      <c r="GF668" s="22">
        <v>3493.65</v>
      </c>
      <c r="GG668" s="22">
        <v>1503.18</v>
      </c>
      <c r="GH668" s="22">
        <v>1492.86</v>
      </c>
    </row>
    <row r="669" spans="1:190" x14ac:dyDescent="0.4">
      <c r="A669" s="21" t="s">
        <v>1296</v>
      </c>
      <c r="B669" s="22">
        <v>1.7030922188029429</v>
      </c>
      <c r="C669" s="22">
        <v>4.5418399493834809E-6</v>
      </c>
      <c r="D669" s="22">
        <v>3.0551184903600988E-5</v>
      </c>
      <c r="E669" s="22">
        <v>0.42011619307663811</v>
      </c>
      <c r="F669" s="22">
        <v>-1.2511397003480369</v>
      </c>
      <c r="G669" s="21" t="s">
        <v>1191</v>
      </c>
      <c r="H669" s="21" t="s">
        <v>1887</v>
      </c>
      <c r="I669" s="21" t="s">
        <v>1451</v>
      </c>
      <c r="J669" s="22">
        <v>1563.4</v>
      </c>
      <c r="K669" s="22">
        <v>445.63</v>
      </c>
      <c r="L669" s="22">
        <v>1004.25</v>
      </c>
      <c r="M669" s="22">
        <v>357.55</v>
      </c>
      <c r="N669" s="22">
        <v>2228.6999999999998</v>
      </c>
      <c r="O669" s="22">
        <v>936.61</v>
      </c>
      <c r="P669" s="22">
        <v>487.81</v>
      </c>
      <c r="Q669" s="22">
        <v>275.76</v>
      </c>
      <c r="R669" s="22">
        <v>940.41</v>
      </c>
      <c r="S669" s="22">
        <v>2513.94</v>
      </c>
      <c r="T669" s="22">
        <v>2324.81</v>
      </c>
      <c r="U669" s="22">
        <v>2562.96</v>
      </c>
      <c r="V669" s="22">
        <v>1897.81</v>
      </c>
      <c r="W669" s="22">
        <v>1919.53</v>
      </c>
      <c r="X669" s="22">
        <v>1299.72</v>
      </c>
      <c r="Y669" s="22">
        <v>7769.54</v>
      </c>
      <c r="Z669" s="22">
        <v>295.88</v>
      </c>
      <c r="AA669" s="22">
        <v>556.85</v>
      </c>
      <c r="AB669" s="22">
        <v>1035.68</v>
      </c>
      <c r="AC669" s="22">
        <v>1538.45</v>
      </c>
      <c r="AD669" s="22">
        <v>446.81</v>
      </c>
      <c r="AE669" s="22">
        <v>827.74</v>
      </c>
      <c r="AF669" s="22">
        <v>716.83</v>
      </c>
      <c r="AG669" s="22">
        <v>1347.29</v>
      </c>
      <c r="AH669" s="22">
        <v>860.41</v>
      </c>
      <c r="AI669" s="22">
        <v>10330.549999999999</v>
      </c>
      <c r="AJ669" s="22">
        <v>392.45</v>
      </c>
      <c r="AK669" s="22">
        <v>250.57</v>
      </c>
      <c r="AL669" s="22">
        <v>397.16</v>
      </c>
      <c r="AM669" s="22">
        <v>832.8</v>
      </c>
      <c r="AN669" s="22">
        <v>613.41</v>
      </c>
      <c r="AO669" s="22">
        <v>263.11</v>
      </c>
      <c r="AP669" s="22">
        <v>666.54</v>
      </c>
      <c r="AQ669" s="22">
        <v>553.99</v>
      </c>
      <c r="AR669" s="22">
        <v>1483.41</v>
      </c>
      <c r="AS669" s="22">
        <v>715.75</v>
      </c>
      <c r="AT669" s="22">
        <v>745.2</v>
      </c>
      <c r="AU669" s="22">
        <v>474.6</v>
      </c>
      <c r="AV669" s="22">
        <v>273.88</v>
      </c>
      <c r="AW669" s="22">
        <v>1702.97</v>
      </c>
      <c r="AX669" s="22">
        <v>4188.25</v>
      </c>
      <c r="AY669" s="22">
        <v>1268.81</v>
      </c>
      <c r="AZ669" s="22">
        <v>1167.2</v>
      </c>
      <c r="BA669" s="22">
        <v>1408.04</v>
      </c>
      <c r="BB669" s="22">
        <v>1740.36</v>
      </c>
      <c r="BC669" s="22">
        <v>1004.23</v>
      </c>
      <c r="BD669" s="22">
        <v>1273.8599999999999</v>
      </c>
      <c r="BE669" s="22">
        <v>369.51</v>
      </c>
      <c r="BF669" s="22">
        <v>254.68</v>
      </c>
      <c r="BG669" s="22">
        <v>277.54000000000002</v>
      </c>
      <c r="BH669" s="22">
        <v>2170.69</v>
      </c>
      <c r="BI669" s="22">
        <v>416.1</v>
      </c>
      <c r="BJ669" s="22">
        <v>4167.3599999999997</v>
      </c>
      <c r="BK669" s="22">
        <v>1407.44</v>
      </c>
      <c r="BL669" s="22">
        <v>2559.6999999999998</v>
      </c>
      <c r="BM669" s="22">
        <v>448.06</v>
      </c>
      <c r="BN669" s="22">
        <v>515.19000000000005</v>
      </c>
      <c r="BO669" s="22">
        <v>2863.02</v>
      </c>
      <c r="BP669" s="22">
        <v>272.18</v>
      </c>
      <c r="BQ669" s="22">
        <v>3278.34</v>
      </c>
      <c r="BR669" s="22">
        <v>966.42</v>
      </c>
      <c r="BS669" s="22">
        <v>326.17</v>
      </c>
      <c r="BT669" s="22">
        <v>4026.07</v>
      </c>
      <c r="BU669" s="22">
        <v>752.98</v>
      </c>
      <c r="BV669" s="22">
        <v>3366.27</v>
      </c>
      <c r="BW669" s="22">
        <v>332.54</v>
      </c>
      <c r="BX669" s="22">
        <v>5880.53</v>
      </c>
      <c r="BY669" s="22">
        <v>1449.3</v>
      </c>
      <c r="BZ669" s="22">
        <v>1282.5899999999999</v>
      </c>
      <c r="CA669" s="22">
        <v>1318.06</v>
      </c>
      <c r="CB669" s="22">
        <v>1664.09</v>
      </c>
      <c r="CC669" s="22">
        <v>1283.1300000000001</v>
      </c>
      <c r="CD669" s="22">
        <v>398.61</v>
      </c>
      <c r="CE669" s="22">
        <v>540.11</v>
      </c>
      <c r="CF669" s="22">
        <v>1506.63</v>
      </c>
      <c r="CG669" s="22">
        <v>1158.5899999999999</v>
      </c>
      <c r="CH669" s="22">
        <v>843.36</v>
      </c>
      <c r="CI669" s="22">
        <v>2005.63</v>
      </c>
      <c r="CJ669" s="22">
        <v>775.93</v>
      </c>
      <c r="CK669" s="22">
        <v>378.04</v>
      </c>
      <c r="CL669" s="22">
        <v>11710.82</v>
      </c>
      <c r="CM669" s="22">
        <v>1002.58</v>
      </c>
      <c r="CN669" s="22">
        <v>4364.72</v>
      </c>
      <c r="CO669" s="22">
        <v>858.1</v>
      </c>
      <c r="CP669" s="22">
        <v>333.91</v>
      </c>
      <c r="CQ669" s="22">
        <v>3286.9</v>
      </c>
      <c r="CR669" s="22">
        <v>1247.81</v>
      </c>
      <c r="CS669" s="22">
        <v>1288.1600000000001</v>
      </c>
      <c r="CT669" s="22">
        <v>5036.79</v>
      </c>
      <c r="CU669" s="22">
        <v>759.95</v>
      </c>
      <c r="CV669" s="22">
        <v>984.42</v>
      </c>
      <c r="CW669" s="22">
        <v>903.69</v>
      </c>
      <c r="CX669" s="22">
        <v>827.37</v>
      </c>
      <c r="CY669" s="22">
        <v>1110.1600000000001</v>
      </c>
      <c r="CZ669" s="22">
        <v>4034.16</v>
      </c>
      <c r="DA669" s="22">
        <v>7011.34</v>
      </c>
      <c r="DB669" s="22">
        <v>258.51</v>
      </c>
      <c r="DC669" s="22">
        <v>2248.34</v>
      </c>
      <c r="DD669" s="22">
        <v>361.76</v>
      </c>
      <c r="DE669" s="22">
        <v>781.36</v>
      </c>
      <c r="DF669" s="22">
        <v>8170.77</v>
      </c>
      <c r="DG669" s="22">
        <v>404.38</v>
      </c>
      <c r="DH669" s="22">
        <v>989.76</v>
      </c>
      <c r="DI669" s="22">
        <v>1325.87</v>
      </c>
      <c r="DJ669" s="22">
        <v>2641.13</v>
      </c>
      <c r="DK669" s="22">
        <v>2521.27</v>
      </c>
      <c r="DL669" s="22">
        <v>1633.65</v>
      </c>
      <c r="DM669" s="22">
        <v>2486.2199999999998</v>
      </c>
      <c r="DN669" s="22">
        <v>7583.91</v>
      </c>
      <c r="DO669" s="22">
        <v>2872.61</v>
      </c>
      <c r="DP669" s="22">
        <v>8437.4500000000007</v>
      </c>
      <c r="DQ669" s="22">
        <v>15852.4</v>
      </c>
      <c r="DR669" s="22">
        <v>715.73</v>
      </c>
      <c r="DS669" s="22">
        <v>4360.21</v>
      </c>
      <c r="DT669" s="22">
        <v>5746.87</v>
      </c>
      <c r="DU669" s="22">
        <v>2865.02</v>
      </c>
      <c r="DV669" s="22">
        <v>2960.01</v>
      </c>
      <c r="DW669" s="22">
        <v>4267.58</v>
      </c>
      <c r="DX669" s="22">
        <v>6607.96</v>
      </c>
      <c r="DY669" s="22">
        <v>4495.22</v>
      </c>
      <c r="DZ669" s="22">
        <v>977.34</v>
      </c>
      <c r="EA669" s="22">
        <v>2675.44</v>
      </c>
      <c r="EB669" s="22">
        <v>2840.3</v>
      </c>
      <c r="EC669" s="22">
        <v>2568.59</v>
      </c>
      <c r="ED669" s="22">
        <v>3427.11</v>
      </c>
      <c r="EE669" s="22">
        <v>7279.2</v>
      </c>
      <c r="EF669" s="22">
        <v>1824.53</v>
      </c>
      <c r="EG669" s="22">
        <v>10779.05</v>
      </c>
      <c r="EH669" s="22">
        <v>293.38</v>
      </c>
      <c r="EI669" s="22">
        <v>4819.49</v>
      </c>
      <c r="EJ669" s="22">
        <v>1234.67</v>
      </c>
      <c r="EK669" s="22">
        <v>3494.14</v>
      </c>
      <c r="EL669" s="22">
        <v>1064.6600000000001</v>
      </c>
      <c r="EM669" s="22">
        <v>2960.5</v>
      </c>
      <c r="EN669" s="22">
        <v>3124.36</v>
      </c>
      <c r="EO669" s="22">
        <v>14041.38</v>
      </c>
      <c r="EP669" s="22">
        <v>13521.42</v>
      </c>
      <c r="EQ669" s="22">
        <v>3618.28</v>
      </c>
      <c r="ER669" s="22">
        <v>4443.21</v>
      </c>
      <c r="ES669" s="22">
        <v>2532.14</v>
      </c>
      <c r="ET669" s="22">
        <v>3192.35</v>
      </c>
      <c r="EU669" s="22">
        <v>20682.28</v>
      </c>
      <c r="EV669" s="22">
        <v>649.78</v>
      </c>
      <c r="EW669" s="22">
        <v>514.21</v>
      </c>
      <c r="EX669" s="22">
        <v>1002.51</v>
      </c>
      <c r="EY669" s="22">
        <v>1819.05</v>
      </c>
      <c r="EZ669" s="22">
        <v>597.42999999999995</v>
      </c>
      <c r="FA669" s="22">
        <v>1671.41</v>
      </c>
      <c r="FB669" s="22">
        <v>3501.29</v>
      </c>
      <c r="FC669" s="22">
        <v>962.83</v>
      </c>
      <c r="FD669" s="22">
        <v>587.09</v>
      </c>
      <c r="FE669" s="22">
        <v>1459.7</v>
      </c>
      <c r="FF669" s="22">
        <v>2351.4</v>
      </c>
      <c r="FG669" s="22">
        <v>1043.2</v>
      </c>
      <c r="FH669" s="22">
        <v>7446.89</v>
      </c>
      <c r="FI669" s="22">
        <v>4944.79</v>
      </c>
      <c r="FJ669" s="22">
        <v>11355.54</v>
      </c>
      <c r="FK669" s="22">
        <v>347.69</v>
      </c>
      <c r="FL669" s="22">
        <v>748.55</v>
      </c>
      <c r="FM669" s="22">
        <v>2400.85</v>
      </c>
      <c r="FN669" s="22">
        <v>6085.41</v>
      </c>
      <c r="FO669" s="22">
        <v>1294.82</v>
      </c>
      <c r="FP669" s="22">
        <v>6771.42</v>
      </c>
      <c r="FQ669" s="22">
        <v>8944.11</v>
      </c>
      <c r="FR669" s="22">
        <v>2877.18</v>
      </c>
      <c r="FS669" s="22">
        <v>2370.84</v>
      </c>
      <c r="FT669" s="22">
        <v>977.98</v>
      </c>
      <c r="FU669" s="22">
        <v>960.66</v>
      </c>
      <c r="FV669" s="22">
        <v>9875.82</v>
      </c>
      <c r="FW669" s="22">
        <v>3343.31</v>
      </c>
      <c r="FX669" s="22">
        <v>1793.4</v>
      </c>
      <c r="FY669" s="22">
        <v>7807.35</v>
      </c>
      <c r="FZ669" s="22">
        <v>2236.02</v>
      </c>
      <c r="GA669" s="22">
        <v>1441.62</v>
      </c>
      <c r="GB669" s="22">
        <v>2227.8000000000002</v>
      </c>
      <c r="GC669" s="22">
        <v>4953.33</v>
      </c>
      <c r="GD669" s="22">
        <v>1586.55</v>
      </c>
      <c r="GE669" s="22">
        <v>6780.65</v>
      </c>
      <c r="GF669" s="22">
        <v>594.30999999999995</v>
      </c>
      <c r="GG669" s="22">
        <v>5035.38</v>
      </c>
      <c r="GH669" s="22">
        <v>2174.52</v>
      </c>
    </row>
    <row r="670" spans="1:190" x14ac:dyDescent="0.4">
      <c r="A670" s="21" t="s">
        <v>1297</v>
      </c>
      <c r="B670" s="22">
        <v>1.57013277650292</v>
      </c>
      <c r="C670" s="22">
        <v>1.139643380992545E-6</v>
      </c>
      <c r="D670" s="22">
        <v>9.3216984240159406E-6</v>
      </c>
      <c r="E670" s="22">
        <v>0.64115199644953647</v>
      </c>
      <c r="F670" s="22">
        <v>-0.64126168105538595</v>
      </c>
      <c r="G670" s="21" t="s">
        <v>1191</v>
      </c>
      <c r="H670" s="21" t="s">
        <v>1888</v>
      </c>
      <c r="I670" s="21" t="s">
        <v>1451</v>
      </c>
      <c r="J670" s="22">
        <v>8569.44</v>
      </c>
      <c r="K670" s="22">
        <v>9111.7999999999993</v>
      </c>
      <c r="L670" s="22">
        <v>3083.09</v>
      </c>
      <c r="M670" s="22">
        <v>9781.57</v>
      </c>
      <c r="N670" s="22">
        <v>10782.37</v>
      </c>
      <c r="O670" s="22">
        <v>13735.86</v>
      </c>
      <c r="P670" s="22">
        <v>7089.04</v>
      </c>
      <c r="Q670" s="22">
        <v>6148.81</v>
      </c>
      <c r="R670" s="22">
        <v>1711.52</v>
      </c>
      <c r="S670" s="22">
        <v>10063.11</v>
      </c>
      <c r="T670" s="22">
        <v>10195.19</v>
      </c>
      <c r="U670" s="22">
        <v>10104.51</v>
      </c>
      <c r="V670" s="22">
        <v>7464.13</v>
      </c>
      <c r="W670" s="22">
        <v>8528.57</v>
      </c>
      <c r="X670" s="22">
        <v>1198</v>
      </c>
      <c r="Y670" s="22">
        <v>9842.18</v>
      </c>
      <c r="Z670" s="22">
        <v>8553.99</v>
      </c>
      <c r="AA670" s="22">
        <v>1212.4100000000001</v>
      </c>
      <c r="AB670" s="22">
        <v>8273.9</v>
      </c>
      <c r="AC670" s="22">
        <v>9905.2800000000007</v>
      </c>
      <c r="AD670" s="22">
        <v>10176.629999999999</v>
      </c>
      <c r="AE670" s="22">
        <v>14760.31</v>
      </c>
      <c r="AF670" s="22">
        <v>9741.84</v>
      </c>
      <c r="AG670" s="22">
        <v>2093.14</v>
      </c>
      <c r="AH670" s="22">
        <v>2158.5500000000002</v>
      </c>
      <c r="AI670" s="22">
        <v>2218.2199999999998</v>
      </c>
      <c r="AJ670" s="22">
        <v>6397.74</v>
      </c>
      <c r="AK670" s="22">
        <v>1630.67</v>
      </c>
      <c r="AL670" s="22">
        <v>5673.69</v>
      </c>
      <c r="AM670" s="22">
        <v>17536.400000000001</v>
      </c>
      <c r="AN670" s="22">
        <v>11486.21</v>
      </c>
      <c r="AO670" s="22">
        <v>1846.11</v>
      </c>
      <c r="AP670" s="22">
        <v>12080.1</v>
      </c>
      <c r="AQ670" s="22">
        <v>5747.56</v>
      </c>
      <c r="AR670" s="22">
        <v>5235.74</v>
      </c>
      <c r="AS670" s="22">
        <v>8342.83</v>
      </c>
      <c r="AT670" s="22">
        <v>6898.78</v>
      </c>
      <c r="AU670" s="22">
        <v>12043.6</v>
      </c>
      <c r="AV670" s="22">
        <v>3678.8</v>
      </c>
      <c r="AW670" s="22">
        <v>10114.66</v>
      </c>
      <c r="AX670" s="22">
        <v>21086.37</v>
      </c>
      <c r="AY670" s="22">
        <v>3302.84</v>
      </c>
      <c r="AZ670" s="22">
        <v>4655.2700000000004</v>
      </c>
      <c r="BA670" s="22">
        <v>5084.4399999999996</v>
      </c>
      <c r="BB670" s="22">
        <v>3824</v>
      </c>
      <c r="BC670" s="22">
        <v>1315.57</v>
      </c>
      <c r="BD670" s="22">
        <v>3514.73</v>
      </c>
      <c r="BE670" s="22">
        <v>7669.51</v>
      </c>
      <c r="BF670" s="22">
        <v>6059.66</v>
      </c>
      <c r="BG670" s="22">
        <v>6970.4</v>
      </c>
      <c r="BH670" s="22">
        <v>7517.82</v>
      </c>
      <c r="BI670" s="22">
        <v>7152.97</v>
      </c>
      <c r="BJ670" s="22">
        <v>23593.78</v>
      </c>
      <c r="BK670" s="22">
        <v>3893.87</v>
      </c>
      <c r="BL670" s="22">
        <v>6940.38</v>
      </c>
      <c r="BM670" s="22">
        <v>10454.36</v>
      </c>
      <c r="BN670" s="22">
        <v>8135.53</v>
      </c>
      <c r="BO670" s="22">
        <v>3440.95</v>
      </c>
      <c r="BP670" s="22">
        <v>5799.04</v>
      </c>
      <c r="BQ670" s="22">
        <v>13530.39</v>
      </c>
      <c r="BR670" s="22">
        <v>2209</v>
      </c>
      <c r="BS670" s="22">
        <v>4866.8900000000003</v>
      </c>
      <c r="BT670" s="22">
        <v>2390.75</v>
      </c>
      <c r="BU670" s="22">
        <v>16423.89</v>
      </c>
      <c r="BV670" s="22">
        <v>18130.43</v>
      </c>
      <c r="BW670" s="22">
        <v>5333.61</v>
      </c>
      <c r="BX670" s="22">
        <v>11790.94</v>
      </c>
      <c r="BY670" s="22">
        <v>4869.8100000000004</v>
      </c>
      <c r="BZ670" s="22">
        <v>3151.2</v>
      </c>
      <c r="CA670" s="22">
        <v>10954.96</v>
      </c>
      <c r="CB670" s="22">
        <v>1741.31</v>
      </c>
      <c r="CC670" s="22">
        <v>12721.94</v>
      </c>
      <c r="CD670" s="22">
        <v>5102.58</v>
      </c>
      <c r="CE670" s="22">
        <v>6627.72</v>
      </c>
      <c r="CF670" s="22">
        <v>2821.31</v>
      </c>
      <c r="CG670" s="22">
        <v>8291.89</v>
      </c>
      <c r="CH670" s="22">
        <v>5788.64</v>
      </c>
      <c r="CI670" s="22">
        <v>7402.18</v>
      </c>
      <c r="CJ670" s="22">
        <v>1881.81</v>
      </c>
      <c r="CK670" s="22">
        <v>4934.99</v>
      </c>
      <c r="CL670" s="22">
        <v>10564.46</v>
      </c>
      <c r="CM670" s="22">
        <v>2760.5</v>
      </c>
      <c r="CN670" s="22">
        <v>10118.870000000001</v>
      </c>
      <c r="CO670" s="22">
        <v>4038.08</v>
      </c>
      <c r="CP670" s="22">
        <v>11500.98</v>
      </c>
      <c r="CQ670" s="22">
        <v>14082.27</v>
      </c>
      <c r="CR670" s="22">
        <v>9079.82</v>
      </c>
      <c r="CS670" s="22">
        <v>6886.27</v>
      </c>
      <c r="CT670" s="22">
        <v>7674.26</v>
      </c>
      <c r="CU670" s="22">
        <v>9029.52</v>
      </c>
      <c r="CV670" s="22">
        <v>18896.11</v>
      </c>
      <c r="CW670" s="22">
        <v>2997.28</v>
      </c>
      <c r="CX670" s="22">
        <v>7584.97</v>
      </c>
      <c r="CY670" s="22">
        <v>5931.84</v>
      </c>
      <c r="CZ670" s="22">
        <v>24288.67</v>
      </c>
      <c r="DA670" s="22">
        <v>5367.02</v>
      </c>
      <c r="DB670" s="22">
        <v>4215.05</v>
      </c>
      <c r="DC670" s="22">
        <v>3812.58</v>
      </c>
      <c r="DD670" s="22">
        <v>10149.290000000001</v>
      </c>
      <c r="DE670" s="22">
        <v>5992.43</v>
      </c>
      <c r="DF670" s="22">
        <v>23451.78</v>
      </c>
      <c r="DG670" s="22">
        <v>6421.64</v>
      </c>
      <c r="DH670" s="22">
        <v>5610.64</v>
      </c>
      <c r="DI670" s="22">
        <v>18096.89</v>
      </c>
      <c r="DJ670" s="22">
        <v>20416.59</v>
      </c>
      <c r="DK670" s="22">
        <v>14285.36</v>
      </c>
      <c r="DL670" s="22">
        <v>12703.88</v>
      </c>
      <c r="DM670" s="22">
        <v>17900.169999999998</v>
      </c>
      <c r="DN670" s="22">
        <v>8298.48</v>
      </c>
      <c r="DO670" s="22">
        <v>19150.75</v>
      </c>
      <c r="DP670" s="22">
        <v>24757.88</v>
      </c>
      <c r="DQ670" s="22">
        <v>13419.38</v>
      </c>
      <c r="DR670" s="22">
        <v>7519.37</v>
      </c>
      <c r="DS670" s="22">
        <v>11396.64</v>
      </c>
      <c r="DT670" s="22">
        <v>10317.129999999999</v>
      </c>
      <c r="DU670" s="22">
        <v>9517.1</v>
      </c>
      <c r="DV670" s="22">
        <v>8720.57</v>
      </c>
      <c r="DW670" s="22">
        <v>13372.11</v>
      </c>
      <c r="DX670" s="22">
        <v>21417.06</v>
      </c>
      <c r="DY670" s="22">
        <v>19585.14</v>
      </c>
      <c r="DZ670" s="22">
        <v>8721.23</v>
      </c>
      <c r="EA670" s="22">
        <v>5303.51</v>
      </c>
      <c r="EB670" s="22">
        <v>5770.32</v>
      </c>
      <c r="EC670" s="22">
        <v>2475.2399999999998</v>
      </c>
      <c r="ED670" s="22">
        <v>14683.55</v>
      </c>
      <c r="EE670" s="22">
        <v>18957.45</v>
      </c>
      <c r="EF670" s="22">
        <v>5749.96</v>
      </c>
      <c r="EG670" s="22">
        <v>17025.509999999998</v>
      </c>
      <c r="EH670" s="22">
        <v>7478.69</v>
      </c>
      <c r="EI670" s="22">
        <v>14782.51</v>
      </c>
      <c r="EJ670" s="22">
        <v>8845.2000000000007</v>
      </c>
      <c r="EK670" s="22">
        <v>11475.64</v>
      </c>
      <c r="EL670" s="22">
        <v>6566.91</v>
      </c>
      <c r="EM670" s="22">
        <v>16651.43</v>
      </c>
      <c r="EN670" s="22">
        <v>11323.95</v>
      </c>
      <c r="EO670" s="22">
        <v>37255.660000000003</v>
      </c>
      <c r="EP670" s="22">
        <v>13757.71</v>
      </c>
      <c r="EQ670" s="22">
        <v>21919.02</v>
      </c>
      <c r="ER670" s="22">
        <v>12376.79</v>
      </c>
      <c r="ES670" s="22">
        <v>12809.48</v>
      </c>
      <c r="ET670" s="22">
        <v>11813.16</v>
      </c>
      <c r="EU670" s="22">
        <v>7495.37</v>
      </c>
      <c r="EV670" s="22">
        <v>10275.969999999999</v>
      </c>
      <c r="EW670" s="22">
        <v>8801.24</v>
      </c>
      <c r="EX670" s="22">
        <v>6228.75</v>
      </c>
      <c r="EY670" s="22">
        <v>10067.69</v>
      </c>
      <c r="EZ670" s="22">
        <v>5785.12</v>
      </c>
      <c r="FA670" s="22">
        <v>14153.82</v>
      </c>
      <c r="FB670" s="22">
        <v>6957.6</v>
      </c>
      <c r="FC670" s="22">
        <v>10993.7</v>
      </c>
      <c r="FD670" s="22">
        <v>5789.57</v>
      </c>
      <c r="FE670" s="22">
        <v>8910.8700000000008</v>
      </c>
      <c r="FF670" s="22">
        <v>9636.81</v>
      </c>
      <c r="FG670" s="22">
        <v>10010.74</v>
      </c>
      <c r="FH670" s="22">
        <v>28234.28</v>
      </c>
      <c r="FI670" s="22">
        <v>9977.35</v>
      </c>
      <c r="FJ670" s="22">
        <v>9876.17</v>
      </c>
      <c r="FK670" s="22">
        <v>8432.31</v>
      </c>
      <c r="FL670" s="22">
        <v>5134.1400000000003</v>
      </c>
      <c r="FM670" s="22">
        <v>4229.47</v>
      </c>
      <c r="FN670" s="22">
        <v>11509.81</v>
      </c>
      <c r="FO670" s="22">
        <v>6495.65</v>
      </c>
      <c r="FP670" s="22">
        <v>22807</v>
      </c>
      <c r="FQ670" s="22">
        <v>23675.64</v>
      </c>
      <c r="FR670" s="22">
        <v>9574.93</v>
      </c>
      <c r="FS670" s="22">
        <v>8440.33</v>
      </c>
      <c r="FT670" s="22">
        <v>6711.65</v>
      </c>
      <c r="FU670" s="22">
        <v>10831.21</v>
      </c>
      <c r="FV670" s="22">
        <v>10517.12</v>
      </c>
      <c r="FW670" s="22">
        <v>27485.03</v>
      </c>
      <c r="FX670" s="22">
        <v>10130.280000000001</v>
      </c>
      <c r="FY670" s="22">
        <v>9798.34</v>
      </c>
      <c r="FZ670" s="22">
        <v>9398.35</v>
      </c>
      <c r="GA670" s="22">
        <v>6906.11</v>
      </c>
      <c r="GB670" s="22">
        <v>11345.51</v>
      </c>
      <c r="GC670" s="22">
        <v>12508.79</v>
      </c>
      <c r="GD670" s="22">
        <v>22658.73</v>
      </c>
      <c r="GE670" s="22">
        <v>16143.49</v>
      </c>
      <c r="GF670" s="22">
        <v>7917.01</v>
      </c>
      <c r="GG670" s="22">
        <v>14049.7</v>
      </c>
      <c r="GH670" s="22">
        <v>14438.82</v>
      </c>
    </row>
    <row r="671" spans="1:190" x14ac:dyDescent="0.4">
      <c r="A671" s="21" t="s">
        <v>2646</v>
      </c>
      <c r="B671" s="22">
        <v>2.5961549534771819</v>
      </c>
      <c r="C671" s="22">
        <v>7.9239268727064961E-21</v>
      </c>
      <c r="D671" s="22">
        <v>6.8459426543987165E-19</v>
      </c>
      <c r="E671" s="22">
        <v>0.85034232066385784</v>
      </c>
      <c r="F671" s="22">
        <v>-0.23388435375020361</v>
      </c>
      <c r="G671" s="21" t="s">
        <v>1191</v>
      </c>
      <c r="H671" s="21" t="s">
        <v>1195</v>
      </c>
      <c r="I671" s="21" t="s">
        <v>1195</v>
      </c>
      <c r="J671" s="22">
        <v>15406.9</v>
      </c>
      <c r="K671" s="22">
        <v>16458.88</v>
      </c>
      <c r="L671" s="22">
        <v>15840.93</v>
      </c>
      <c r="M671" s="22">
        <v>15733.31</v>
      </c>
      <c r="N671" s="22">
        <v>16634.78</v>
      </c>
      <c r="O671" s="22">
        <v>14795.21</v>
      </c>
      <c r="P671" s="22">
        <v>15034.64</v>
      </c>
      <c r="Q671" s="22">
        <v>14140.79</v>
      </c>
      <c r="R671" s="22">
        <v>12022.72</v>
      </c>
      <c r="S671" s="22">
        <v>14301.33</v>
      </c>
      <c r="T671" s="22">
        <v>14720.11</v>
      </c>
      <c r="U671" s="22">
        <v>11560.57</v>
      </c>
      <c r="V671" s="22">
        <v>13082.13</v>
      </c>
      <c r="W671" s="22">
        <v>12427.99</v>
      </c>
      <c r="X671" s="22">
        <v>14254.79</v>
      </c>
      <c r="Y671" s="22">
        <v>12198.22</v>
      </c>
      <c r="Z671" s="22">
        <v>14172.45</v>
      </c>
      <c r="AA671" s="22">
        <v>12871.95</v>
      </c>
      <c r="AB671" s="22">
        <v>12971.29</v>
      </c>
      <c r="AC671" s="22">
        <v>16294.25</v>
      </c>
      <c r="AD671" s="22">
        <v>13717.56</v>
      </c>
      <c r="AE671" s="22">
        <v>13924.59</v>
      </c>
      <c r="AF671" s="22">
        <v>13052.91</v>
      </c>
      <c r="AG671" s="22">
        <v>14355.41</v>
      </c>
      <c r="AH671" s="22">
        <v>12974.12</v>
      </c>
      <c r="AI671" s="22">
        <v>13616.64</v>
      </c>
      <c r="AJ671" s="22">
        <v>14196.28</v>
      </c>
      <c r="AK671" s="22">
        <v>14684.65</v>
      </c>
      <c r="AL671" s="22">
        <v>13978.81</v>
      </c>
      <c r="AM671" s="22">
        <v>13320.22</v>
      </c>
      <c r="AN671" s="22">
        <v>13308.12</v>
      </c>
      <c r="AO671" s="22">
        <v>20696.12</v>
      </c>
      <c r="AP671" s="22">
        <v>13079.11</v>
      </c>
      <c r="AQ671" s="22">
        <v>13518.89</v>
      </c>
      <c r="AR671" s="22">
        <v>14881.46</v>
      </c>
      <c r="AS671" s="22">
        <v>17690.189999999999</v>
      </c>
      <c r="AT671" s="22">
        <v>13160</v>
      </c>
      <c r="AU671" s="22">
        <v>14267.1</v>
      </c>
      <c r="AV671" s="22">
        <v>13445.31</v>
      </c>
      <c r="AW671" s="22">
        <v>13855.27</v>
      </c>
      <c r="AX671" s="22">
        <v>16548.63</v>
      </c>
      <c r="AY671" s="22">
        <v>12807.57</v>
      </c>
      <c r="AZ671" s="22">
        <v>11069.06</v>
      </c>
      <c r="BA671" s="22">
        <v>14223.48</v>
      </c>
      <c r="BB671" s="22">
        <v>12552.12</v>
      </c>
      <c r="BC671" s="22">
        <v>14104.3</v>
      </c>
      <c r="BD671" s="22">
        <v>13843.09</v>
      </c>
      <c r="BE671" s="22">
        <v>13445.37</v>
      </c>
      <c r="BF671" s="22">
        <v>13922.01</v>
      </c>
      <c r="BG671" s="22">
        <v>12607.57</v>
      </c>
      <c r="BH671" s="22">
        <v>17321.669999999998</v>
      </c>
      <c r="BI671" s="22">
        <v>15516.11</v>
      </c>
      <c r="BJ671" s="22">
        <v>14563.78</v>
      </c>
      <c r="BK671" s="22">
        <v>14407.91</v>
      </c>
      <c r="BL671" s="22">
        <v>14852.24</v>
      </c>
      <c r="BM671" s="22">
        <v>15075</v>
      </c>
      <c r="BN671" s="22">
        <v>13875.21</v>
      </c>
      <c r="BO671" s="22">
        <v>15803.5</v>
      </c>
      <c r="BP671" s="22">
        <v>16297.91</v>
      </c>
      <c r="BQ671" s="22">
        <v>14829.13</v>
      </c>
      <c r="BR671" s="22">
        <v>13024.79</v>
      </c>
      <c r="BS671" s="22">
        <v>13392.62</v>
      </c>
      <c r="BT671" s="22">
        <v>13930.93</v>
      </c>
      <c r="BU671" s="22">
        <v>15356.28</v>
      </c>
      <c r="BV671" s="22">
        <v>13893.69</v>
      </c>
      <c r="BW671" s="22">
        <v>15247.31</v>
      </c>
      <c r="BX671" s="22">
        <v>14890.21</v>
      </c>
      <c r="BY671" s="22">
        <v>14986.48</v>
      </c>
      <c r="BZ671" s="22">
        <v>15032.74</v>
      </c>
      <c r="CA671" s="22">
        <v>13710.67</v>
      </c>
      <c r="CB671" s="22">
        <v>13996.89</v>
      </c>
      <c r="CC671" s="22">
        <v>16229.68</v>
      </c>
      <c r="CD671" s="22">
        <v>14321.19</v>
      </c>
      <c r="CE671" s="22">
        <v>13869.43</v>
      </c>
      <c r="CF671" s="22">
        <v>14084.55</v>
      </c>
      <c r="CG671" s="22">
        <v>14110.35</v>
      </c>
      <c r="CH671" s="22">
        <v>14141.84</v>
      </c>
      <c r="CI671" s="22">
        <v>16610.599999999999</v>
      </c>
      <c r="CJ671" s="22">
        <v>14963.08</v>
      </c>
      <c r="CK671" s="22">
        <v>14975.63</v>
      </c>
      <c r="CL671" s="22">
        <v>13976.84</v>
      </c>
      <c r="CM671" s="22">
        <v>14793.1</v>
      </c>
      <c r="CN671" s="22">
        <v>15287.43</v>
      </c>
      <c r="CO671" s="22">
        <v>13021.02</v>
      </c>
      <c r="CP671" s="22">
        <v>15074.09</v>
      </c>
      <c r="CQ671" s="22">
        <v>15559.42</v>
      </c>
      <c r="CR671" s="22">
        <v>14808.5</v>
      </c>
      <c r="CS671" s="22">
        <v>15408.76</v>
      </c>
      <c r="CT671" s="22">
        <v>13791.41</v>
      </c>
      <c r="CU671" s="22">
        <v>14716.68</v>
      </c>
      <c r="CV671" s="22">
        <v>13401.62</v>
      </c>
      <c r="CW671" s="22">
        <v>14314.78</v>
      </c>
      <c r="CX671" s="22">
        <v>14200.69</v>
      </c>
      <c r="CY671" s="22">
        <v>15245.59</v>
      </c>
      <c r="CZ671" s="22">
        <v>15063.77</v>
      </c>
      <c r="DA671" s="22">
        <v>13114.97</v>
      </c>
      <c r="DB671" s="22">
        <v>15689.99</v>
      </c>
      <c r="DC671" s="22">
        <v>17282.669999999998</v>
      </c>
      <c r="DD671" s="22">
        <v>16276.22</v>
      </c>
      <c r="DE671" s="22">
        <v>16419.560000000001</v>
      </c>
      <c r="DF671" s="22">
        <v>18835.72</v>
      </c>
      <c r="DG671" s="22">
        <v>16838.11</v>
      </c>
      <c r="DH671" s="22">
        <v>15586.23</v>
      </c>
      <c r="DI671" s="22">
        <v>17155.89</v>
      </c>
      <c r="DJ671" s="22">
        <v>16886.88</v>
      </c>
      <c r="DK671" s="22">
        <v>15876.2</v>
      </c>
      <c r="DL671" s="22">
        <v>14421.33</v>
      </c>
      <c r="DM671" s="22">
        <v>18387.8</v>
      </c>
      <c r="DN671" s="22">
        <v>18362.54</v>
      </c>
      <c r="DO671" s="22">
        <v>18594.18</v>
      </c>
      <c r="DP671" s="22">
        <v>18042.98</v>
      </c>
      <c r="DQ671" s="22">
        <v>20892.650000000001</v>
      </c>
      <c r="DR671" s="22">
        <v>13005.76</v>
      </c>
      <c r="DS671" s="22">
        <v>17060.34</v>
      </c>
      <c r="DT671" s="22">
        <v>20162.87</v>
      </c>
      <c r="DU671" s="22">
        <v>19735.310000000001</v>
      </c>
      <c r="DV671" s="22">
        <v>14913.46</v>
      </c>
      <c r="DW671" s="22">
        <v>18022.07</v>
      </c>
      <c r="DX671" s="22">
        <v>16769.93</v>
      </c>
      <c r="DY671" s="22">
        <v>16071.03</v>
      </c>
      <c r="DZ671" s="22">
        <v>15578.99</v>
      </c>
      <c r="EA671" s="22">
        <v>17100.240000000002</v>
      </c>
      <c r="EB671" s="22">
        <v>15717.88</v>
      </c>
      <c r="EC671" s="22">
        <v>18943.689999999999</v>
      </c>
      <c r="ED671" s="22">
        <v>18162.12</v>
      </c>
      <c r="EE671" s="22">
        <v>15996.63</v>
      </c>
      <c r="EF671" s="22">
        <v>15842.85</v>
      </c>
      <c r="EG671" s="22">
        <v>18371.09</v>
      </c>
      <c r="EH671" s="22">
        <v>18010.32</v>
      </c>
      <c r="EI671" s="22">
        <v>16932.05</v>
      </c>
      <c r="EJ671" s="22">
        <v>16552.73</v>
      </c>
      <c r="EK671" s="22">
        <v>17951.64</v>
      </c>
      <c r="EL671" s="22">
        <v>15712.87</v>
      </c>
      <c r="EM671" s="22">
        <v>18937.27</v>
      </c>
      <c r="EN671" s="22">
        <v>18813.509999999998</v>
      </c>
      <c r="EO671" s="22">
        <v>16702.77</v>
      </c>
      <c r="EP671" s="22">
        <v>18241.169999999998</v>
      </c>
      <c r="EQ671" s="22">
        <v>17394.21</v>
      </c>
      <c r="ER671" s="22">
        <v>17095.759999999998</v>
      </c>
      <c r="ES671" s="22">
        <v>16858.669999999998</v>
      </c>
      <c r="ET671" s="22">
        <v>18972.259999999998</v>
      </c>
      <c r="EU671" s="22">
        <v>18494.36</v>
      </c>
      <c r="EV671" s="22">
        <v>17808.490000000002</v>
      </c>
      <c r="EW671" s="22">
        <v>16858.919999999998</v>
      </c>
      <c r="EX671" s="22">
        <v>15209.32</v>
      </c>
      <c r="EY671" s="22">
        <v>16149.52</v>
      </c>
      <c r="EZ671" s="22">
        <v>15431.49</v>
      </c>
      <c r="FA671" s="22">
        <v>14044.34</v>
      </c>
      <c r="FB671" s="22">
        <v>17732.12</v>
      </c>
      <c r="FC671" s="22">
        <v>17174.84</v>
      </c>
      <c r="FD671" s="22">
        <v>18930.23</v>
      </c>
      <c r="FE671" s="22">
        <v>17267.13</v>
      </c>
      <c r="FF671" s="22">
        <v>17032.54</v>
      </c>
      <c r="FG671" s="22">
        <v>16185.44</v>
      </c>
      <c r="FH671" s="22">
        <v>15779.05</v>
      </c>
      <c r="FI671" s="22">
        <v>16650.939999999999</v>
      </c>
      <c r="FJ671" s="22">
        <v>15653.95</v>
      </c>
      <c r="FK671" s="22">
        <v>15733.49</v>
      </c>
      <c r="FL671" s="22">
        <v>14665.2</v>
      </c>
      <c r="FM671" s="22">
        <v>16291.32</v>
      </c>
      <c r="FN671" s="22">
        <v>17594.41</v>
      </c>
      <c r="FO671" s="22">
        <v>14930.13</v>
      </c>
      <c r="FP671" s="22">
        <v>20259.939999999999</v>
      </c>
      <c r="FQ671" s="22">
        <v>15124.86</v>
      </c>
      <c r="FR671" s="22">
        <v>19332.86</v>
      </c>
      <c r="FS671" s="22">
        <v>15751.21</v>
      </c>
      <c r="FT671" s="22">
        <v>15947.27</v>
      </c>
      <c r="FU671" s="22">
        <v>20704.900000000001</v>
      </c>
      <c r="FV671" s="22">
        <v>17736.28</v>
      </c>
      <c r="FW671" s="22">
        <v>17034.169999999998</v>
      </c>
      <c r="FX671" s="22">
        <v>14529.24</v>
      </c>
      <c r="FY671" s="22">
        <v>17675.060000000001</v>
      </c>
      <c r="FZ671" s="22">
        <v>16914.740000000002</v>
      </c>
      <c r="GA671" s="22">
        <v>17157.25</v>
      </c>
      <c r="GB671" s="22">
        <v>16024.16</v>
      </c>
      <c r="GC671" s="22">
        <v>16011.09</v>
      </c>
      <c r="GD671" s="22">
        <v>17601.2</v>
      </c>
      <c r="GE671" s="22">
        <v>18463.900000000001</v>
      </c>
      <c r="GF671" s="22">
        <v>20174.830000000002</v>
      </c>
      <c r="GG671" s="22">
        <v>16569.990000000002</v>
      </c>
      <c r="GH671" s="22">
        <v>19322.189999999999</v>
      </c>
    </row>
    <row r="672" spans="1:190" x14ac:dyDescent="0.4">
      <c r="A672" s="21" t="s">
        <v>2647</v>
      </c>
      <c r="B672" s="22">
        <v>1.299201124287938</v>
      </c>
      <c r="C672" s="22">
        <v>1.004250378633435E-5</v>
      </c>
      <c r="D672" s="22">
        <v>6.1154571515313581E-5</v>
      </c>
      <c r="E672" s="22">
        <v>0.89201626055768279</v>
      </c>
      <c r="F672" s="22">
        <v>-0.16485808562506421</v>
      </c>
      <c r="G672" s="21" t="s">
        <v>1191</v>
      </c>
      <c r="H672" s="21" t="s">
        <v>1195</v>
      </c>
      <c r="I672" s="21" t="s">
        <v>1195</v>
      </c>
      <c r="J672" s="22">
        <v>31446.73</v>
      </c>
      <c r="K672" s="22">
        <v>19507.46</v>
      </c>
      <c r="L672" s="22">
        <v>21210.82</v>
      </c>
      <c r="M672" s="22">
        <v>23672.89</v>
      </c>
      <c r="N672" s="22">
        <v>22739.79</v>
      </c>
      <c r="O672" s="22">
        <v>30937.88</v>
      </c>
      <c r="P672" s="22">
        <v>21071.24</v>
      </c>
      <c r="Q672" s="22">
        <v>20811.48</v>
      </c>
      <c r="R672" s="22">
        <v>21562.99</v>
      </c>
      <c r="S672" s="22">
        <v>23462.33</v>
      </c>
      <c r="T672" s="22">
        <v>20666.21</v>
      </c>
      <c r="U672" s="22">
        <v>21000.93</v>
      </c>
      <c r="V672" s="22">
        <v>20202.55</v>
      </c>
      <c r="W672" s="22">
        <v>21089.61</v>
      </c>
      <c r="X672" s="22">
        <v>23023.65</v>
      </c>
      <c r="Y672" s="22">
        <v>22139.4</v>
      </c>
      <c r="Z672" s="22">
        <v>19038.900000000001</v>
      </c>
      <c r="AA672" s="22">
        <v>21523.89</v>
      </c>
      <c r="AB672" s="22">
        <v>22096.79</v>
      </c>
      <c r="AC672" s="22">
        <v>20557.419999999998</v>
      </c>
      <c r="AD672" s="22">
        <v>22344.54</v>
      </c>
      <c r="AE672" s="22">
        <v>21688.33</v>
      </c>
      <c r="AF672" s="22">
        <v>21836.15</v>
      </c>
      <c r="AG672" s="22">
        <v>20757.099999999999</v>
      </c>
      <c r="AH672" s="22">
        <v>22322.560000000001</v>
      </c>
      <c r="AI672" s="22">
        <v>22400.69</v>
      </c>
      <c r="AJ672" s="22">
        <v>21365.200000000001</v>
      </c>
      <c r="AK672" s="22">
        <v>21662.28</v>
      </c>
      <c r="AL672" s="22">
        <v>23012.03</v>
      </c>
      <c r="AM672" s="22">
        <v>21045.74</v>
      </c>
      <c r="AN672" s="22">
        <v>20946.59</v>
      </c>
      <c r="AO672" s="22">
        <v>21550.32</v>
      </c>
      <c r="AP672" s="22">
        <v>20651.95</v>
      </c>
      <c r="AQ672" s="22">
        <v>24097.9</v>
      </c>
      <c r="AR672" s="22">
        <v>21326.18</v>
      </c>
      <c r="AS672" s="22">
        <v>21029.95</v>
      </c>
      <c r="AT672" s="22">
        <v>23214.06</v>
      </c>
      <c r="AU672" s="22">
        <v>21577.69</v>
      </c>
      <c r="AV672" s="22">
        <v>21655.52</v>
      </c>
      <c r="AW672" s="22">
        <v>20348.3</v>
      </c>
      <c r="AX672" s="22">
        <v>21395.56</v>
      </c>
      <c r="AY672" s="22">
        <v>19372.169999999998</v>
      </c>
      <c r="AZ672" s="22">
        <v>20486.98</v>
      </c>
      <c r="BA672" s="22">
        <v>21827.74</v>
      </c>
      <c r="BB672" s="22">
        <v>22149.81</v>
      </c>
      <c r="BC672" s="22">
        <v>21331.8</v>
      </c>
      <c r="BD672" s="22">
        <v>22046.51</v>
      </c>
      <c r="BE672" s="22">
        <v>20392.55</v>
      </c>
      <c r="BF672" s="22">
        <v>22095.89</v>
      </c>
      <c r="BG672" s="22">
        <v>21139.040000000001</v>
      </c>
      <c r="BH672" s="22">
        <v>21609.78</v>
      </c>
      <c r="BI672" s="22">
        <v>34675.46</v>
      </c>
      <c r="BJ672" s="22">
        <v>22760.61</v>
      </c>
      <c r="BK672" s="22">
        <v>21474.94</v>
      </c>
      <c r="BL672" s="22">
        <v>23102.55</v>
      </c>
      <c r="BM672" s="22">
        <v>21913.82</v>
      </c>
      <c r="BN672" s="22">
        <v>23822.639999999999</v>
      </c>
      <c r="BO672" s="22">
        <v>22529.78</v>
      </c>
      <c r="BP672" s="22">
        <v>21153.34</v>
      </c>
      <c r="BQ672" s="22">
        <v>22922.43</v>
      </c>
      <c r="BR672" s="22">
        <v>22429.279999999999</v>
      </c>
      <c r="BS672" s="22">
        <v>21624.28</v>
      </c>
      <c r="BT672" s="22">
        <v>20447.48</v>
      </c>
      <c r="BU672" s="22">
        <v>21109.59</v>
      </c>
      <c r="BV672" s="22">
        <v>21519.75</v>
      </c>
      <c r="BW672" s="22">
        <v>22047.19</v>
      </c>
      <c r="BX672" s="22">
        <v>23193.040000000001</v>
      </c>
      <c r="BY672" s="22">
        <v>20102.41</v>
      </c>
      <c r="BZ672" s="22">
        <v>20397.439999999999</v>
      </c>
      <c r="CA672" s="22">
        <v>21668.080000000002</v>
      </c>
      <c r="CB672" s="22">
        <v>22013.58</v>
      </c>
      <c r="CC672" s="22">
        <v>20918.23</v>
      </c>
      <c r="CD672" s="22">
        <v>22838.82</v>
      </c>
      <c r="CE672" s="22">
        <v>20392.509999999998</v>
      </c>
      <c r="CF672" s="22">
        <v>20602.939999999999</v>
      </c>
      <c r="CG672" s="22">
        <v>24693.9</v>
      </c>
      <c r="CH672" s="22">
        <v>21015.54</v>
      </c>
      <c r="CI672" s="22">
        <v>19753.740000000002</v>
      </c>
      <c r="CJ672" s="22">
        <v>22643.17</v>
      </c>
      <c r="CK672" s="22">
        <v>21133.88</v>
      </c>
      <c r="CL672" s="22">
        <v>21279.4</v>
      </c>
      <c r="CM672" s="22">
        <v>20635.93</v>
      </c>
      <c r="CN672" s="22">
        <v>19995.82</v>
      </c>
      <c r="CO672" s="22">
        <v>20178.97</v>
      </c>
      <c r="CP672" s="22">
        <v>19170.2</v>
      </c>
      <c r="CQ672" s="22">
        <v>19324.2</v>
      </c>
      <c r="CR672" s="22">
        <v>20101.63</v>
      </c>
      <c r="CS672" s="22">
        <v>22735.61</v>
      </c>
      <c r="CT672" s="22">
        <v>21255.9</v>
      </c>
      <c r="CU672" s="22">
        <v>22612.03</v>
      </c>
      <c r="CV672" s="22">
        <v>19904.04</v>
      </c>
      <c r="CW672" s="22">
        <v>18891.259999999998</v>
      </c>
      <c r="CX672" s="22">
        <v>24847.34</v>
      </c>
      <c r="CY672" s="22">
        <v>21376.49</v>
      </c>
      <c r="CZ672" s="22">
        <v>20571.189999999999</v>
      </c>
      <c r="DA672" s="22">
        <v>22293.51</v>
      </c>
      <c r="DB672" s="22">
        <v>18807.12</v>
      </c>
      <c r="DC672" s="22">
        <v>20146.55</v>
      </c>
      <c r="DD672" s="22">
        <v>21024.51</v>
      </c>
      <c r="DE672" s="22">
        <v>19746.830000000002</v>
      </c>
      <c r="DF672" s="22">
        <v>19583.939999999999</v>
      </c>
      <c r="DG672" s="22">
        <v>19800.439999999999</v>
      </c>
      <c r="DH672" s="22">
        <v>19175.12</v>
      </c>
      <c r="DI672" s="22">
        <v>20933.61</v>
      </c>
      <c r="DJ672" s="22">
        <v>20787.72</v>
      </c>
      <c r="DK672" s="22">
        <v>24188.3</v>
      </c>
      <c r="DL672" s="22">
        <v>19405.95</v>
      </c>
      <c r="DM672" s="22">
        <v>29802.36</v>
      </c>
      <c r="DN672" s="22">
        <v>30946.82</v>
      </c>
      <c r="DO672" s="22">
        <v>29219.22</v>
      </c>
      <c r="DP672" s="22">
        <v>30367.25</v>
      </c>
      <c r="DQ672" s="22">
        <v>19996.98</v>
      </c>
      <c r="DR672" s="22">
        <v>21075.67</v>
      </c>
      <c r="DS672" s="22">
        <v>19850.34</v>
      </c>
      <c r="DT672" s="22">
        <v>19721.79</v>
      </c>
      <c r="DU672" s="22">
        <v>29592.82</v>
      </c>
      <c r="DV672" s="22">
        <v>29914.34</v>
      </c>
      <c r="DW672" s="22">
        <v>28647.75</v>
      </c>
      <c r="DX672" s="22">
        <v>19736.63</v>
      </c>
      <c r="DY672" s="22">
        <v>20856.55</v>
      </c>
      <c r="DZ672" s="22">
        <v>30863.11</v>
      </c>
      <c r="EA672" s="22">
        <v>30959.75</v>
      </c>
      <c r="EB672" s="22">
        <v>31051.95</v>
      </c>
      <c r="EC672" s="22">
        <v>30899.66</v>
      </c>
      <c r="ED672" s="22">
        <v>19887.39</v>
      </c>
      <c r="EE672" s="22">
        <v>22046.11</v>
      </c>
      <c r="EF672" s="22">
        <v>28938.99</v>
      </c>
      <c r="EG672" s="22">
        <v>27679.89</v>
      </c>
      <c r="EH672" s="22">
        <v>29329.99</v>
      </c>
      <c r="EI672" s="22">
        <v>21737.96</v>
      </c>
      <c r="EJ672" s="22">
        <v>30029.63</v>
      </c>
      <c r="EK672" s="22">
        <v>22890.26</v>
      </c>
      <c r="EL672" s="22">
        <v>30290.75</v>
      </c>
      <c r="EM672" s="22">
        <v>29436.39</v>
      </c>
      <c r="EN672" s="22">
        <v>20369.759999999998</v>
      </c>
      <c r="EO672" s="22">
        <v>20377.09</v>
      </c>
      <c r="EP672" s="22">
        <v>20501.240000000002</v>
      </c>
      <c r="EQ672" s="22">
        <v>20544.310000000001</v>
      </c>
      <c r="ER672" s="22">
        <v>20102.5</v>
      </c>
      <c r="ES672" s="22">
        <v>22095.84</v>
      </c>
      <c r="ET672" s="22">
        <v>19451.73</v>
      </c>
      <c r="EU672" s="22">
        <v>29765.83</v>
      </c>
      <c r="EV672" s="22">
        <v>29167</v>
      </c>
      <c r="EW672" s="22">
        <v>19683.060000000001</v>
      </c>
      <c r="EX672" s="22">
        <v>27197.89</v>
      </c>
      <c r="EY672" s="22">
        <v>28809.7</v>
      </c>
      <c r="EZ672" s="22">
        <v>23856.59</v>
      </c>
      <c r="FA672" s="22">
        <v>28611.51</v>
      </c>
      <c r="FB672" s="22">
        <v>19941.84</v>
      </c>
      <c r="FC672" s="22">
        <v>20230.189999999999</v>
      </c>
      <c r="FD672" s="22">
        <v>20957.41</v>
      </c>
      <c r="FE672" s="22">
        <v>20662.580000000002</v>
      </c>
      <c r="FF672" s="22">
        <v>21875.17</v>
      </c>
      <c r="FG672" s="22">
        <v>30625.25</v>
      </c>
      <c r="FH672" s="22">
        <v>19966.439999999999</v>
      </c>
      <c r="FI672" s="22">
        <v>20598.669999999998</v>
      </c>
      <c r="FJ672" s="22">
        <v>28689.41</v>
      </c>
      <c r="FK672" s="22">
        <v>29670.36</v>
      </c>
      <c r="FL672" s="22">
        <v>29978.34</v>
      </c>
      <c r="FM672" s="22">
        <v>29892.35</v>
      </c>
      <c r="FN672" s="22">
        <v>30319.16</v>
      </c>
      <c r="FO672" s="22">
        <v>30576.13</v>
      </c>
      <c r="FP672" s="22">
        <v>21416.36</v>
      </c>
      <c r="FQ672" s="22">
        <v>19926.05</v>
      </c>
      <c r="FR672" s="22">
        <v>20193.54</v>
      </c>
      <c r="FS672" s="22">
        <v>21269.33</v>
      </c>
      <c r="FT672" s="22">
        <v>21457.47</v>
      </c>
      <c r="FU672" s="22">
        <v>29055.08</v>
      </c>
      <c r="FV672" s="22">
        <v>21131.54</v>
      </c>
      <c r="FW672" s="22">
        <v>22520.26</v>
      </c>
      <c r="FX672" s="22">
        <v>18390.78</v>
      </c>
      <c r="FY672" s="22">
        <v>18007.650000000001</v>
      </c>
      <c r="FZ672" s="22">
        <v>29613.85</v>
      </c>
      <c r="GA672" s="22">
        <v>20415.599999999999</v>
      </c>
      <c r="GB672" s="22">
        <v>19831.27</v>
      </c>
      <c r="GC672" s="22">
        <v>22254.57</v>
      </c>
      <c r="GD672" s="22">
        <v>21071.56</v>
      </c>
      <c r="GE672" s="22">
        <v>20686.580000000002</v>
      </c>
      <c r="GF672" s="22">
        <v>20001.560000000001</v>
      </c>
      <c r="GG672" s="22">
        <v>19190.8</v>
      </c>
      <c r="GH672" s="22">
        <v>21185.42</v>
      </c>
    </row>
    <row r="673" spans="1:190" x14ac:dyDescent="0.4">
      <c r="A673" s="21" t="s">
        <v>2648</v>
      </c>
      <c r="B673" s="22">
        <v>1.0935613864032649</v>
      </c>
      <c r="C673" s="22">
        <v>2.0392277940372129E-3</v>
      </c>
      <c r="D673" s="22">
        <v>6.2410905253670263E-3</v>
      </c>
      <c r="E673" s="22">
        <v>0.84302879558416399</v>
      </c>
      <c r="F673" s="22">
        <v>-0.246346184316728</v>
      </c>
      <c r="G673" s="21" t="s">
        <v>1191</v>
      </c>
      <c r="H673" s="21" t="s">
        <v>3240</v>
      </c>
      <c r="I673" s="21" t="s">
        <v>1195</v>
      </c>
      <c r="J673" s="22">
        <v>23128.89</v>
      </c>
      <c r="K673" s="22">
        <v>19600.599999999999</v>
      </c>
      <c r="L673" s="22">
        <v>18315.18</v>
      </c>
      <c r="M673" s="22">
        <v>13185.52</v>
      </c>
      <c r="N673" s="22">
        <v>12204.73</v>
      </c>
      <c r="O673" s="22">
        <v>13168.57</v>
      </c>
      <c r="P673" s="22">
        <v>13806.33</v>
      </c>
      <c r="Q673" s="22">
        <v>10255.59</v>
      </c>
      <c r="R673" s="22">
        <v>8330.2099999999991</v>
      </c>
      <c r="S673" s="22">
        <v>9452.76</v>
      </c>
      <c r="T673" s="22">
        <v>10288.280000000001</v>
      </c>
      <c r="U673" s="22">
        <v>8631.86</v>
      </c>
      <c r="V673" s="22">
        <v>8809.19</v>
      </c>
      <c r="W673" s="22">
        <v>8615.09</v>
      </c>
      <c r="X673" s="22">
        <v>8592.3700000000008</v>
      </c>
      <c r="Y673" s="22">
        <v>8896.15</v>
      </c>
      <c r="Z673" s="22">
        <v>8488.86</v>
      </c>
      <c r="AA673" s="22">
        <v>7661.41</v>
      </c>
      <c r="AB673" s="22">
        <v>8223.9</v>
      </c>
      <c r="AC673" s="22">
        <v>10023.879999999999</v>
      </c>
      <c r="AD673" s="22">
        <v>9077.66</v>
      </c>
      <c r="AE673" s="22">
        <v>7830.98</v>
      </c>
      <c r="AF673" s="22">
        <v>6796.26</v>
      </c>
      <c r="AG673" s="22">
        <v>8770.15</v>
      </c>
      <c r="AH673" s="22">
        <v>8719.11</v>
      </c>
      <c r="AI673" s="22">
        <v>6202.41</v>
      </c>
      <c r="AJ673" s="22">
        <v>18151.43</v>
      </c>
      <c r="AK673" s="22">
        <v>7236.36</v>
      </c>
      <c r="AL673" s="22">
        <v>6920.36</v>
      </c>
      <c r="AM673" s="22">
        <v>8159.82</v>
      </c>
      <c r="AN673" s="22">
        <v>7649.42</v>
      </c>
      <c r="AO673" s="22">
        <v>5699.26</v>
      </c>
      <c r="AP673" s="22">
        <v>8475.65</v>
      </c>
      <c r="AQ673" s="22">
        <v>6996.24</v>
      </c>
      <c r="AR673" s="22">
        <v>10801.18</v>
      </c>
      <c r="AS673" s="22">
        <v>11801.48</v>
      </c>
      <c r="AT673" s="22">
        <v>7461.62</v>
      </c>
      <c r="AU673" s="22">
        <v>6338.11</v>
      </c>
      <c r="AV673" s="22">
        <v>7909.26</v>
      </c>
      <c r="AW673" s="22">
        <v>7552.06</v>
      </c>
      <c r="AX673" s="22">
        <v>16578.68</v>
      </c>
      <c r="AY673" s="22">
        <v>8537.68</v>
      </c>
      <c r="AZ673" s="22">
        <v>6933.66</v>
      </c>
      <c r="BA673" s="22">
        <v>6627.89</v>
      </c>
      <c r="BB673" s="22">
        <v>8816.3700000000008</v>
      </c>
      <c r="BC673" s="22">
        <v>6885.42</v>
      </c>
      <c r="BD673" s="22">
        <v>8418.33</v>
      </c>
      <c r="BE673" s="22">
        <v>7706.64</v>
      </c>
      <c r="BF673" s="22">
        <v>6276.58</v>
      </c>
      <c r="BG673" s="22">
        <v>7613.14</v>
      </c>
      <c r="BH673" s="22">
        <v>6546.51</v>
      </c>
      <c r="BI673" s="22">
        <v>6644.87</v>
      </c>
      <c r="BJ673" s="22">
        <v>7655.58</v>
      </c>
      <c r="BK673" s="22">
        <v>6863.78</v>
      </c>
      <c r="BL673" s="22">
        <v>12603.68</v>
      </c>
      <c r="BM673" s="22">
        <v>9312.9500000000007</v>
      </c>
      <c r="BN673" s="22">
        <v>7266.6</v>
      </c>
      <c r="BO673" s="22">
        <v>7446.53</v>
      </c>
      <c r="BP673" s="22">
        <v>7610.68</v>
      </c>
      <c r="BQ673" s="22">
        <v>10298.81</v>
      </c>
      <c r="BR673" s="22">
        <v>7999.22</v>
      </c>
      <c r="BS673" s="22">
        <v>7351.76</v>
      </c>
      <c r="BT673" s="22">
        <v>10509.15</v>
      </c>
      <c r="BU673" s="22">
        <v>9621.7999999999993</v>
      </c>
      <c r="BV673" s="22">
        <v>15121.69</v>
      </c>
      <c r="BW673" s="22">
        <v>13047.15</v>
      </c>
      <c r="BX673" s="22">
        <v>14050.75</v>
      </c>
      <c r="BY673" s="22">
        <v>7841.54</v>
      </c>
      <c r="BZ673" s="22">
        <v>9623.4</v>
      </c>
      <c r="CA673" s="22">
        <v>8290.85</v>
      </c>
      <c r="CB673" s="22">
        <v>8478.94</v>
      </c>
      <c r="CC673" s="22">
        <v>8279.6</v>
      </c>
      <c r="CD673" s="22">
        <v>11331.53</v>
      </c>
      <c r="CE673" s="22">
        <v>16067.84</v>
      </c>
      <c r="CF673" s="22">
        <v>9564.85</v>
      </c>
      <c r="CG673" s="22">
        <v>17050.849999999999</v>
      </c>
      <c r="CH673" s="22">
        <v>12363.53</v>
      </c>
      <c r="CI673" s="22">
        <v>7108.81</v>
      </c>
      <c r="CJ673" s="22">
        <v>8931.2800000000007</v>
      </c>
      <c r="CK673" s="22">
        <v>7204.14</v>
      </c>
      <c r="CL673" s="22">
        <v>7165.47</v>
      </c>
      <c r="CM673" s="22">
        <v>7135.98</v>
      </c>
      <c r="CN673" s="22">
        <v>7863.96</v>
      </c>
      <c r="CO673" s="22">
        <v>14214.13</v>
      </c>
      <c r="CP673" s="22">
        <v>8051.47</v>
      </c>
      <c r="CQ673" s="22">
        <v>8340.24</v>
      </c>
      <c r="CR673" s="22">
        <v>13842.69</v>
      </c>
      <c r="CS673" s="22">
        <v>15724.92</v>
      </c>
      <c r="CT673" s="22">
        <v>14889.39</v>
      </c>
      <c r="CU673" s="22">
        <v>7232.08</v>
      </c>
      <c r="CV673" s="22">
        <v>9880.44</v>
      </c>
      <c r="CW673" s="22">
        <v>10402.56</v>
      </c>
      <c r="CX673" s="22">
        <v>6522.31</v>
      </c>
      <c r="CY673" s="22">
        <v>16723.2</v>
      </c>
      <c r="CZ673" s="22">
        <v>11221.41</v>
      </c>
      <c r="DA673" s="22">
        <v>12199.26</v>
      </c>
      <c r="DB673" s="22">
        <v>12716.47</v>
      </c>
      <c r="DC673" s="22">
        <v>14362.84</v>
      </c>
      <c r="DD673" s="22">
        <v>12635.67</v>
      </c>
      <c r="DE673" s="22">
        <v>19027.5</v>
      </c>
      <c r="DF673" s="22">
        <v>17649.240000000002</v>
      </c>
      <c r="DG673" s="22">
        <v>9425.06</v>
      </c>
      <c r="DH673" s="22">
        <v>11966.81</v>
      </c>
      <c r="DI673" s="22">
        <v>11650.05</v>
      </c>
      <c r="DJ673" s="22">
        <v>14207.98</v>
      </c>
      <c r="DK673" s="22">
        <v>11554.95</v>
      </c>
      <c r="DL673" s="22">
        <v>10352.92</v>
      </c>
      <c r="DM673" s="22">
        <v>9729.9699999999993</v>
      </c>
      <c r="DN673" s="22">
        <v>9467.51</v>
      </c>
      <c r="DO673" s="22">
        <v>7445.94</v>
      </c>
      <c r="DP673" s="22">
        <v>8450.1200000000008</v>
      </c>
      <c r="DQ673" s="22">
        <v>8735.4</v>
      </c>
      <c r="DR673" s="22">
        <v>9054.01</v>
      </c>
      <c r="DS673" s="22">
        <v>13758.39</v>
      </c>
      <c r="DT673" s="22">
        <v>7748.79</v>
      </c>
      <c r="DU673" s="22">
        <v>33200.400000000001</v>
      </c>
      <c r="DV673" s="22">
        <v>11932.93</v>
      </c>
      <c r="DW673" s="22">
        <v>11482.01</v>
      </c>
      <c r="DX673" s="22">
        <v>9503.8700000000008</v>
      </c>
      <c r="DY673" s="22">
        <v>6361.4</v>
      </c>
      <c r="DZ673" s="22">
        <v>8941.02</v>
      </c>
      <c r="EA673" s="22">
        <v>6971</v>
      </c>
      <c r="EB673" s="22">
        <v>13302.72</v>
      </c>
      <c r="EC673" s="22">
        <v>5812.32</v>
      </c>
      <c r="ED673" s="22">
        <v>12345.04</v>
      </c>
      <c r="EE673" s="22">
        <v>7569.9</v>
      </c>
      <c r="EF673" s="22">
        <v>9912.31</v>
      </c>
      <c r="EG673" s="22">
        <v>12908.03</v>
      </c>
      <c r="EH673" s="22">
        <v>11101.56</v>
      </c>
      <c r="EI673" s="22">
        <v>12506.59</v>
      </c>
      <c r="EJ673" s="22">
        <v>11924.63</v>
      </c>
      <c r="EK673" s="22">
        <v>8855.2999999999993</v>
      </c>
      <c r="EL673" s="22">
        <v>15422.93</v>
      </c>
      <c r="EM673" s="22">
        <v>7901.39</v>
      </c>
      <c r="EN673" s="22">
        <v>18113.48</v>
      </c>
      <c r="EO673" s="22">
        <v>14393.46</v>
      </c>
      <c r="EP673" s="22">
        <v>16924.240000000002</v>
      </c>
      <c r="EQ673" s="22">
        <v>12221.02</v>
      </c>
      <c r="ER673" s="22">
        <v>17715.38</v>
      </c>
      <c r="ES673" s="22">
        <v>12257.88</v>
      </c>
      <c r="ET673" s="22">
        <v>8820.5400000000009</v>
      </c>
      <c r="EU673" s="22">
        <v>14799.44</v>
      </c>
      <c r="EV673" s="22">
        <v>14574.42</v>
      </c>
      <c r="EW673" s="22">
        <v>12743.62</v>
      </c>
      <c r="EX673" s="22">
        <v>12626.33</v>
      </c>
      <c r="EY673" s="22">
        <v>7724.56</v>
      </c>
      <c r="EZ673" s="22">
        <v>8164.34</v>
      </c>
      <c r="FA673" s="22">
        <v>7707.15</v>
      </c>
      <c r="FB673" s="22">
        <v>7219.11</v>
      </c>
      <c r="FC673" s="22">
        <v>8336.83</v>
      </c>
      <c r="FD673" s="22">
        <v>10906.25</v>
      </c>
      <c r="FE673" s="22">
        <v>10253.67</v>
      </c>
      <c r="FF673" s="22">
        <v>13584.39</v>
      </c>
      <c r="FG673" s="22">
        <v>10848.68</v>
      </c>
      <c r="FH673" s="22">
        <v>19347.810000000001</v>
      </c>
      <c r="FI673" s="22">
        <v>17321.64</v>
      </c>
      <c r="FJ673" s="22">
        <v>13555.8</v>
      </c>
      <c r="FK673" s="22">
        <v>10403.540000000001</v>
      </c>
      <c r="FL673" s="22">
        <v>9199.91</v>
      </c>
      <c r="FM673" s="22">
        <v>8579.91</v>
      </c>
      <c r="FN673" s="22">
        <v>12405.4</v>
      </c>
      <c r="FO673" s="22">
        <v>10921.55</v>
      </c>
      <c r="FP673" s="22">
        <v>16657.740000000002</v>
      </c>
      <c r="FQ673" s="22">
        <v>9896.89</v>
      </c>
      <c r="FR673" s="22">
        <v>16861.87</v>
      </c>
      <c r="FS673" s="22">
        <v>17129.009999999998</v>
      </c>
      <c r="FT673" s="22">
        <v>16481.189999999999</v>
      </c>
      <c r="FU673" s="22">
        <v>11690.12</v>
      </c>
      <c r="FV673" s="22">
        <v>17857.45</v>
      </c>
      <c r="FW673" s="22">
        <v>10167.08</v>
      </c>
      <c r="FX673" s="22">
        <v>6023.94</v>
      </c>
      <c r="FY673" s="22">
        <v>7245.15</v>
      </c>
      <c r="FZ673" s="22">
        <v>7501.57</v>
      </c>
      <c r="GA673" s="22">
        <v>15322</v>
      </c>
      <c r="GB673" s="22">
        <v>14007.71</v>
      </c>
      <c r="GC673" s="22">
        <v>17279.62</v>
      </c>
      <c r="GD673" s="22">
        <v>16503.93</v>
      </c>
      <c r="GE673" s="22">
        <v>18122.23</v>
      </c>
      <c r="GF673" s="22">
        <v>16235.58</v>
      </c>
      <c r="GG673" s="22">
        <v>14132.97</v>
      </c>
      <c r="GH673" s="22">
        <v>7786.13</v>
      </c>
    </row>
    <row r="674" spans="1:190" x14ac:dyDescent="0.4">
      <c r="A674" s="21" t="s">
        <v>1298</v>
      </c>
      <c r="B674" s="22">
        <v>1.636452690204327</v>
      </c>
      <c r="C674" s="22">
        <v>2.6074278024995499E-7</v>
      </c>
      <c r="D674" s="22">
        <v>2.4857478383829049E-6</v>
      </c>
      <c r="E674" s="22">
        <v>0.60072677638793248</v>
      </c>
      <c r="F674" s="22">
        <v>-0.73521912387942545</v>
      </c>
      <c r="G674" s="21" t="s">
        <v>1191</v>
      </c>
      <c r="H674" s="21" t="s">
        <v>1889</v>
      </c>
      <c r="I674" s="21" t="s">
        <v>1451</v>
      </c>
      <c r="J674" s="22">
        <v>11131.19</v>
      </c>
      <c r="K674" s="22">
        <v>8754.4599999999991</v>
      </c>
      <c r="L674" s="22">
        <v>1751.33</v>
      </c>
      <c r="M674" s="22">
        <v>8484.2099999999991</v>
      </c>
      <c r="N674" s="22">
        <v>11519.71</v>
      </c>
      <c r="O674" s="22">
        <v>12220.11</v>
      </c>
      <c r="P674" s="22">
        <v>5468.1</v>
      </c>
      <c r="Q674" s="22">
        <v>4258.8900000000003</v>
      </c>
      <c r="R674" s="22">
        <v>1706.91</v>
      </c>
      <c r="S674" s="22">
        <v>7415.1</v>
      </c>
      <c r="T674" s="22">
        <v>8770.07</v>
      </c>
      <c r="U674" s="22">
        <v>10722.31</v>
      </c>
      <c r="V674" s="22">
        <v>4722.5200000000004</v>
      </c>
      <c r="W674" s="22">
        <v>6791.56</v>
      </c>
      <c r="X674" s="22">
        <v>529.46</v>
      </c>
      <c r="Y674" s="22">
        <v>12386.38</v>
      </c>
      <c r="Z674" s="22">
        <v>7554.1</v>
      </c>
      <c r="AA674" s="22">
        <v>2746.05</v>
      </c>
      <c r="AB674" s="22">
        <v>12992.94</v>
      </c>
      <c r="AC674" s="22">
        <v>9283.9599999999991</v>
      </c>
      <c r="AD674" s="22">
        <v>9376.1</v>
      </c>
      <c r="AE674" s="22">
        <v>13771.9</v>
      </c>
      <c r="AF674" s="22">
        <v>7504.07</v>
      </c>
      <c r="AG674" s="22">
        <v>2038.63</v>
      </c>
      <c r="AH674" s="22">
        <v>1442.77</v>
      </c>
      <c r="AI674" s="22">
        <v>8170.03</v>
      </c>
      <c r="AJ674" s="22">
        <v>4675.58</v>
      </c>
      <c r="AK674" s="22">
        <v>2462.5500000000002</v>
      </c>
      <c r="AL674" s="22">
        <v>4192.6499999999996</v>
      </c>
      <c r="AM674" s="22">
        <v>17072.43</v>
      </c>
      <c r="AN674" s="22">
        <v>10583.55</v>
      </c>
      <c r="AO674" s="22">
        <v>2747.8</v>
      </c>
      <c r="AP674" s="22">
        <v>16548.28</v>
      </c>
      <c r="AQ674" s="22">
        <v>4425.5200000000004</v>
      </c>
      <c r="AR674" s="22">
        <v>5903.94</v>
      </c>
      <c r="AS674" s="22">
        <v>7160.77</v>
      </c>
      <c r="AT674" s="22">
        <v>6100.5</v>
      </c>
      <c r="AU674" s="22">
        <v>9426.06</v>
      </c>
      <c r="AV674" s="22">
        <v>1531.55</v>
      </c>
      <c r="AW674" s="22">
        <v>9654.09</v>
      </c>
      <c r="AX674" s="22">
        <v>17524.38</v>
      </c>
      <c r="AY674" s="22">
        <v>4096.41</v>
      </c>
      <c r="AZ674" s="22">
        <v>1459.4</v>
      </c>
      <c r="BA674" s="22">
        <v>4207.6099999999997</v>
      </c>
      <c r="BB674" s="22">
        <v>955.46</v>
      </c>
      <c r="BC674" s="22">
        <v>578.71</v>
      </c>
      <c r="BD674" s="22">
        <v>2638.17</v>
      </c>
      <c r="BE674" s="22">
        <v>5617.22</v>
      </c>
      <c r="BF674" s="22">
        <v>5103.01</v>
      </c>
      <c r="BG674" s="22">
        <v>5325.17</v>
      </c>
      <c r="BH674" s="22">
        <v>6437.98</v>
      </c>
      <c r="BI674" s="22">
        <v>5679.78</v>
      </c>
      <c r="BJ674" s="22">
        <v>20729.54</v>
      </c>
      <c r="BK674" s="22">
        <v>3687.79</v>
      </c>
      <c r="BL674" s="22">
        <v>12194.92</v>
      </c>
      <c r="BM674" s="22">
        <v>7235.5</v>
      </c>
      <c r="BN674" s="22">
        <v>5950.43</v>
      </c>
      <c r="BO674" s="22">
        <v>5962.8</v>
      </c>
      <c r="BP674" s="22">
        <v>6125.51</v>
      </c>
      <c r="BQ674" s="22">
        <v>15733.76</v>
      </c>
      <c r="BR674" s="22">
        <v>1346.25</v>
      </c>
      <c r="BS674" s="22">
        <v>2520.52</v>
      </c>
      <c r="BT674" s="22">
        <v>8819.2099999999991</v>
      </c>
      <c r="BU674" s="22">
        <v>16372.51</v>
      </c>
      <c r="BV674" s="22">
        <v>15111.49</v>
      </c>
      <c r="BW674" s="22">
        <v>6053.9</v>
      </c>
      <c r="BX674" s="22">
        <v>14212</v>
      </c>
      <c r="BY674" s="22">
        <v>4489.3100000000004</v>
      </c>
      <c r="BZ674" s="22">
        <v>2605.31</v>
      </c>
      <c r="CA674" s="22">
        <v>7658.77</v>
      </c>
      <c r="CB674" s="22">
        <v>2624.08</v>
      </c>
      <c r="CC674" s="22">
        <v>13467.23</v>
      </c>
      <c r="CD674" s="22">
        <v>3786.35</v>
      </c>
      <c r="CE674" s="22">
        <v>5748.8</v>
      </c>
      <c r="CF674" s="22">
        <v>1986.03</v>
      </c>
      <c r="CG674" s="22">
        <v>9317.26</v>
      </c>
      <c r="CH674" s="22">
        <v>6292.53</v>
      </c>
      <c r="CI674" s="22">
        <v>7095.2</v>
      </c>
      <c r="CJ674" s="22">
        <v>821.07</v>
      </c>
      <c r="CK674" s="22">
        <v>4430.7299999999996</v>
      </c>
      <c r="CL674" s="22">
        <v>10982.88</v>
      </c>
      <c r="CM674" s="22">
        <v>3823.67</v>
      </c>
      <c r="CN674" s="22">
        <v>9771.36</v>
      </c>
      <c r="CO674" s="22">
        <v>4598.5600000000004</v>
      </c>
      <c r="CP674" s="22">
        <v>9364.85</v>
      </c>
      <c r="CQ674" s="22">
        <v>12035.86</v>
      </c>
      <c r="CR674" s="22">
        <v>7732.21</v>
      </c>
      <c r="CS674" s="22">
        <v>5400.65</v>
      </c>
      <c r="CT674" s="22">
        <v>8789.92</v>
      </c>
      <c r="CU674" s="22">
        <v>5821.55</v>
      </c>
      <c r="CV674" s="22">
        <v>13249.37</v>
      </c>
      <c r="CW674" s="22">
        <v>940.48</v>
      </c>
      <c r="CX674" s="22">
        <v>5864.38</v>
      </c>
      <c r="CY674" s="22">
        <v>5451.68</v>
      </c>
      <c r="CZ674" s="22">
        <v>22598.37</v>
      </c>
      <c r="DA674" s="22">
        <v>7952.33</v>
      </c>
      <c r="DB674" s="22">
        <v>2982.37</v>
      </c>
      <c r="DC674" s="22">
        <v>5435.85</v>
      </c>
      <c r="DD674" s="22">
        <v>9593.7999999999993</v>
      </c>
      <c r="DE674" s="22">
        <v>4806.25</v>
      </c>
      <c r="DF674" s="22">
        <v>21050.14</v>
      </c>
      <c r="DG674" s="22">
        <v>3447.4</v>
      </c>
      <c r="DH674" s="22">
        <v>6014.75</v>
      </c>
      <c r="DI674" s="22">
        <v>23361.91</v>
      </c>
      <c r="DJ674" s="22">
        <v>17974.34</v>
      </c>
      <c r="DK674" s="22">
        <v>15429.86</v>
      </c>
      <c r="DL674" s="22">
        <v>11713.66</v>
      </c>
      <c r="DM674" s="22">
        <v>17109.84</v>
      </c>
      <c r="DN674" s="22">
        <v>10181.450000000001</v>
      </c>
      <c r="DO674" s="22">
        <v>22934.57</v>
      </c>
      <c r="DP674" s="22">
        <v>26485.38</v>
      </c>
      <c r="DQ674" s="22">
        <v>19185.259999999998</v>
      </c>
      <c r="DR674" s="22">
        <v>4026.47</v>
      </c>
      <c r="DS674" s="22">
        <v>10117.26</v>
      </c>
      <c r="DT674" s="22">
        <v>10576.91</v>
      </c>
      <c r="DU674" s="22">
        <v>6859.65</v>
      </c>
      <c r="DV674" s="22">
        <v>12160.04</v>
      </c>
      <c r="DW674" s="22">
        <v>14893.53</v>
      </c>
      <c r="DX674" s="22">
        <v>28781.05</v>
      </c>
      <c r="DY674" s="22">
        <v>13402.87</v>
      </c>
      <c r="DZ674" s="22">
        <v>7448.17</v>
      </c>
      <c r="EA674" s="22">
        <v>7052</v>
      </c>
      <c r="EB674" s="22">
        <v>5505.94</v>
      </c>
      <c r="EC674" s="22">
        <v>4972.3999999999996</v>
      </c>
      <c r="ED674" s="22">
        <v>14760.83</v>
      </c>
      <c r="EE674" s="22">
        <v>19798.740000000002</v>
      </c>
      <c r="EF674" s="22">
        <v>4704.33</v>
      </c>
      <c r="EG674" s="22">
        <v>18983</v>
      </c>
      <c r="EH674" s="22">
        <v>6076.51</v>
      </c>
      <c r="EI674" s="22">
        <v>16701.84</v>
      </c>
      <c r="EJ674" s="22">
        <v>7895.9</v>
      </c>
      <c r="EK674" s="22">
        <v>8991.02</v>
      </c>
      <c r="EL674" s="22">
        <v>8149.93</v>
      </c>
      <c r="EM674" s="22">
        <v>17010.330000000002</v>
      </c>
      <c r="EN674" s="22">
        <v>12991.77</v>
      </c>
      <c r="EO674" s="22">
        <v>31401.95</v>
      </c>
      <c r="EP674" s="22">
        <v>24459.8</v>
      </c>
      <c r="EQ674" s="22">
        <v>17586.41</v>
      </c>
      <c r="ER674" s="22">
        <v>14112.8</v>
      </c>
      <c r="ES674" s="22">
        <v>9793.0300000000007</v>
      </c>
      <c r="ET674" s="22">
        <v>10240.93</v>
      </c>
      <c r="EU674" s="22">
        <v>9161.2000000000007</v>
      </c>
      <c r="EV674" s="22">
        <v>8198.0400000000009</v>
      </c>
      <c r="EW674" s="22">
        <v>8325.41</v>
      </c>
      <c r="EX674" s="22">
        <v>5909.81</v>
      </c>
      <c r="EY674" s="22">
        <v>8752.5400000000009</v>
      </c>
      <c r="EZ674" s="22">
        <v>5955.21</v>
      </c>
      <c r="FA674" s="22">
        <v>13324.52</v>
      </c>
      <c r="FB674" s="22">
        <v>7244.3</v>
      </c>
      <c r="FC674" s="22">
        <v>12615.55</v>
      </c>
      <c r="FD674" s="22">
        <v>5114.29</v>
      </c>
      <c r="FE674" s="22">
        <v>7301.98</v>
      </c>
      <c r="FF674" s="22">
        <v>8224.42</v>
      </c>
      <c r="FG674" s="22">
        <v>8770.2800000000007</v>
      </c>
      <c r="FH674" s="22">
        <v>27278.06</v>
      </c>
      <c r="FI674" s="22">
        <v>9687.25</v>
      </c>
      <c r="FJ674" s="22">
        <v>9230.7999999999993</v>
      </c>
      <c r="FK674" s="22">
        <v>6397.01</v>
      </c>
      <c r="FL674" s="22">
        <v>4910.55</v>
      </c>
      <c r="FM674" s="22">
        <v>4603.5</v>
      </c>
      <c r="FN674" s="22">
        <v>11753.78</v>
      </c>
      <c r="FO674" s="22">
        <v>7247.58</v>
      </c>
      <c r="FP674" s="22">
        <v>18933.080000000002</v>
      </c>
      <c r="FQ674" s="22">
        <v>35661.040000000001</v>
      </c>
      <c r="FR674" s="22">
        <v>7098.48</v>
      </c>
      <c r="FS674" s="22">
        <v>11174.91</v>
      </c>
      <c r="FT674" s="22">
        <v>7234.21</v>
      </c>
      <c r="FU674" s="22">
        <v>8000.04</v>
      </c>
      <c r="FV674" s="22">
        <v>12560.64</v>
      </c>
      <c r="FW674" s="22">
        <v>23853.22</v>
      </c>
      <c r="FX674" s="22">
        <v>12121.59</v>
      </c>
      <c r="FY674" s="22">
        <v>10472.16</v>
      </c>
      <c r="FZ674" s="22">
        <v>9620.58</v>
      </c>
      <c r="GA674" s="22">
        <v>6819.48</v>
      </c>
      <c r="GB674" s="22">
        <v>8372.4699999999993</v>
      </c>
      <c r="GC674" s="22">
        <v>18623.689999999999</v>
      </c>
      <c r="GD674" s="22">
        <v>17799.82</v>
      </c>
      <c r="GE674" s="22">
        <v>14865.37</v>
      </c>
      <c r="GF674" s="22">
        <v>6449.8</v>
      </c>
      <c r="GG674" s="22">
        <v>16675.23</v>
      </c>
      <c r="GH674" s="22">
        <v>10913.72</v>
      </c>
    </row>
    <row r="675" spans="1:190" x14ac:dyDescent="0.4">
      <c r="A675" s="21" t="s">
        <v>2649</v>
      </c>
      <c r="B675" s="22">
        <v>1.4921027125990689</v>
      </c>
      <c r="C675" s="22">
        <v>1.4782462313291061E-7</v>
      </c>
      <c r="D675" s="22">
        <v>1.502521353265147E-6</v>
      </c>
      <c r="E675" s="22">
        <v>0.72668527359169277</v>
      </c>
      <c r="F675" s="22">
        <v>-0.46059742474448129</v>
      </c>
      <c r="G675" s="21" t="s">
        <v>1191</v>
      </c>
      <c r="H675" s="21" t="s">
        <v>3241</v>
      </c>
      <c r="I675" s="21" t="s">
        <v>1195</v>
      </c>
      <c r="J675" s="22">
        <v>5334.95</v>
      </c>
      <c r="K675" s="22">
        <v>6633.02</v>
      </c>
      <c r="L675" s="22">
        <v>5032.76</v>
      </c>
      <c r="M675" s="22">
        <v>3506.44</v>
      </c>
      <c r="N675" s="22">
        <v>2044.03</v>
      </c>
      <c r="O675" s="22">
        <v>3738.61</v>
      </c>
      <c r="P675" s="22">
        <v>2473.41</v>
      </c>
      <c r="Q675" s="22">
        <v>3536.52</v>
      </c>
      <c r="R675" s="22">
        <v>6254.28</v>
      </c>
      <c r="S675" s="22">
        <v>4452.42</v>
      </c>
      <c r="T675" s="22">
        <v>2441.69</v>
      </c>
      <c r="U675" s="22">
        <v>1175.31</v>
      </c>
      <c r="V675" s="22">
        <v>2876.39</v>
      </c>
      <c r="W675" s="22">
        <v>2708.57</v>
      </c>
      <c r="X675" s="22">
        <v>5121.47</v>
      </c>
      <c r="Y675" s="22">
        <v>1604.92</v>
      </c>
      <c r="Z675" s="22">
        <v>1606.76</v>
      </c>
      <c r="AA675" s="22">
        <v>3024.13</v>
      </c>
      <c r="AB675" s="22">
        <v>2490.36</v>
      </c>
      <c r="AC675" s="22">
        <v>1205.05</v>
      </c>
      <c r="AD675" s="22">
        <v>3782.62</v>
      </c>
      <c r="AE675" s="22">
        <v>2932.45</v>
      </c>
      <c r="AF675" s="22">
        <v>1868.77</v>
      </c>
      <c r="AG675" s="22">
        <v>2640.61</v>
      </c>
      <c r="AH675" s="22">
        <v>2850.76</v>
      </c>
      <c r="AI675" s="22">
        <v>6262.63</v>
      </c>
      <c r="AJ675" s="22">
        <v>1766.39</v>
      </c>
      <c r="AK675" s="22">
        <v>5151.41</v>
      </c>
      <c r="AL675" s="22">
        <v>971.23</v>
      </c>
      <c r="AM675" s="22">
        <v>2245.1999999999998</v>
      </c>
      <c r="AN675" s="22">
        <v>2921.67</v>
      </c>
      <c r="AO675" s="22">
        <v>1353.98</v>
      </c>
      <c r="AP675" s="22">
        <v>2392.23</v>
      </c>
      <c r="AQ675" s="22">
        <v>2614.1999999999998</v>
      </c>
      <c r="AR675" s="22">
        <v>3737.25</v>
      </c>
      <c r="AS675" s="22">
        <v>4907.8500000000004</v>
      </c>
      <c r="AT675" s="22">
        <v>3828.85</v>
      </c>
      <c r="AU675" s="22">
        <v>5013.4799999999996</v>
      </c>
      <c r="AV675" s="22">
        <v>2390.41</v>
      </c>
      <c r="AW675" s="22">
        <v>2477.14</v>
      </c>
      <c r="AX675" s="22">
        <v>4936.91</v>
      </c>
      <c r="AY675" s="22">
        <v>1843.74</v>
      </c>
      <c r="AZ675" s="22">
        <v>2007.94</v>
      </c>
      <c r="BA675" s="22">
        <v>2619.9299999999998</v>
      </c>
      <c r="BB675" s="22">
        <v>2678.18</v>
      </c>
      <c r="BC675" s="22">
        <v>2561.5</v>
      </c>
      <c r="BD675" s="22">
        <v>2183.36</v>
      </c>
      <c r="BE675" s="22">
        <v>2643.44</v>
      </c>
      <c r="BF675" s="22">
        <v>3134.03</v>
      </c>
      <c r="BG675" s="22">
        <v>3911.6</v>
      </c>
      <c r="BH675" s="22">
        <v>1487.21</v>
      </c>
      <c r="BI675" s="22">
        <v>3912.76</v>
      </c>
      <c r="BJ675" s="22">
        <v>2720.64</v>
      </c>
      <c r="BK675" s="22">
        <v>1045.56</v>
      </c>
      <c r="BL675" s="22">
        <v>2964.56</v>
      </c>
      <c r="BM675" s="22">
        <v>3429.34</v>
      </c>
      <c r="BN675" s="22">
        <v>4099.95</v>
      </c>
      <c r="BO675" s="22">
        <v>3004.33</v>
      </c>
      <c r="BP675" s="22">
        <v>2418.89</v>
      </c>
      <c r="BQ675" s="22">
        <v>3818.08</v>
      </c>
      <c r="BR675" s="22">
        <v>3317.3</v>
      </c>
      <c r="BS675" s="22">
        <v>2029.38</v>
      </c>
      <c r="BT675" s="22">
        <v>2877.36</v>
      </c>
      <c r="BU675" s="22">
        <v>6020.71</v>
      </c>
      <c r="BV675" s="22">
        <v>3338.81</v>
      </c>
      <c r="BW675" s="22">
        <v>3909.61</v>
      </c>
      <c r="BX675" s="22">
        <v>3677.47</v>
      </c>
      <c r="BY675" s="22">
        <v>2498.8000000000002</v>
      </c>
      <c r="BZ675" s="22">
        <v>3581.97</v>
      </c>
      <c r="CA675" s="22">
        <v>1690.58</v>
      </c>
      <c r="CB675" s="22">
        <v>2475.4699999999998</v>
      </c>
      <c r="CC675" s="22">
        <v>4402.91</v>
      </c>
      <c r="CD675" s="22">
        <v>3835.11</v>
      </c>
      <c r="CE675" s="22">
        <v>3757.54</v>
      </c>
      <c r="CF675" s="22">
        <v>3426.09</v>
      </c>
      <c r="CG675" s="22">
        <v>4830.32</v>
      </c>
      <c r="CH675" s="22">
        <v>3772.68</v>
      </c>
      <c r="CI675" s="22">
        <v>2458.44</v>
      </c>
      <c r="CJ675" s="22">
        <v>3577.38</v>
      </c>
      <c r="CK675" s="22">
        <v>2530.1</v>
      </c>
      <c r="CL675" s="22">
        <v>4598.18</v>
      </c>
      <c r="CM675" s="22">
        <v>2295.5500000000002</v>
      </c>
      <c r="CN675" s="22">
        <v>3747.4</v>
      </c>
      <c r="CO675" s="22">
        <v>3811.02</v>
      </c>
      <c r="CP675" s="22">
        <v>1961.56</v>
      </c>
      <c r="CQ675" s="22">
        <v>3936.53</v>
      </c>
      <c r="CR675" s="22">
        <v>4670.75</v>
      </c>
      <c r="CS675" s="22">
        <v>3972.68</v>
      </c>
      <c r="CT675" s="22">
        <v>5982.66</v>
      </c>
      <c r="CU675" s="22">
        <v>3419.62</v>
      </c>
      <c r="CV675" s="22">
        <v>1642.99</v>
      </c>
      <c r="CW675" s="22">
        <v>1384.72</v>
      </c>
      <c r="CX675" s="22">
        <v>2761.01</v>
      </c>
      <c r="CY675" s="22">
        <v>3961.73</v>
      </c>
      <c r="CZ675" s="22">
        <v>4591.37</v>
      </c>
      <c r="DA675" s="22">
        <v>4050.81</v>
      </c>
      <c r="DB675" s="22">
        <v>3004.68</v>
      </c>
      <c r="DC675" s="22">
        <v>2295.62</v>
      </c>
      <c r="DD675" s="22">
        <v>3281.83</v>
      </c>
      <c r="DE675" s="22">
        <v>5112.4799999999996</v>
      </c>
      <c r="DF675" s="22">
        <v>4059.71</v>
      </c>
      <c r="DG675" s="22">
        <v>2645.47</v>
      </c>
      <c r="DH675" s="22">
        <v>2914.92</v>
      </c>
      <c r="DI675" s="22">
        <v>3762.44</v>
      </c>
      <c r="DJ675" s="22">
        <v>5775.6</v>
      </c>
      <c r="DK675" s="22">
        <v>3828.21</v>
      </c>
      <c r="DL675" s="22">
        <v>4132.1899999999996</v>
      </c>
      <c r="DM675" s="22">
        <v>4308.43</v>
      </c>
      <c r="DN675" s="22">
        <v>3911.7</v>
      </c>
      <c r="DO675" s="22">
        <v>3310.57</v>
      </c>
      <c r="DP675" s="22">
        <v>4378.43</v>
      </c>
      <c r="DQ675" s="22">
        <v>1999.9</v>
      </c>
      <c r="DR675" s="22">
        <v>3254.45</v>
      </c>
      <c r="DS675" s="22">
        <v>7023.96</v>
      </c>
      <c r="DT675" s="22">
        <v>4070.47</v>
      </c>
      <c r="DU675" s="22">
        <v>5202.91</v>
      </c>
      <c r="DV675" s="22">
        <v>5077.0600000000004</v>
      </c>
      <c r="DW675" s="22">
        <v>4562.49</v>
      </c>
      <c r="DX675" s="22">
        <v>4879.1899999999996</v>
      </c>
      <c r="DY675" s="22">
        <v>2525.65</v>
      </c>
      <c r="DZ675" s="22">
        <v>3967.08</v>
      </c>
      <c r="EA675" s="22">
        <v>4190.71</v>
      </c>
      <c r="EB675" s="22">
        <v>6937.45</v>
      </c>
      <c r="EC675" s="22">
        <v>5059.1899999999996</v>
      </c>
      <c r="ED675" s="22">
        <v>4331.46</v>
      </c>
      <c r="EE675" s="22">
        <v>6380.03</v>
      </c>
      <c r="EF675" s="22">
        <v>6855.66</v>
      </c>
      <c r="EG675" s="22">
        <v>6357.55</v>
      </c>
      <c r="EH675" s="22">
        <v>5311.84</v>
      </c>
      <c r="EI675" s="22">
        <v>6287.25</v>
      </c>
      <c r="EJ675" s="22">
        <v>6234.9</v>
      </c>
      <c r="EK675" s="22">
        <v>4280.87</v>
      </c>
      <c r="EL675" s="22">
        <v>5127.2299999999996</v>
      </c>
      <c r="EM675" s="22">
        <v>4747.6099999999997</v>
      </c>
      <c r="EN675" s="22">
        <v>7744.95</v>
      </c>
      <c r="EO675" s="22">
        <v>8604.3700000000008</v>
      </c>
      <c r="EP675" s="22">
        <v>6353.81</v>
      </c>
      <c r="EQ675" s="22">
        <v>8798.0300000000007</v>
      </c>
      <c r="ER675" s="22">
        <v>9475.44</v>
      </c>
      <c r="ES675" s="22">
        <v>8097.04</v>
      </c>
      <c r="ET675" s="22">
        <v>2675.51</v>
      </c>
      <c r="EU675" s="22">
        <v>3770.45</v>
      </c>
      <c r="EV675" s="22">
        <v>3326.49</v>
      </c>
      <c r="EW675" s="22">
        <v>4640.84</v>
      </c>
      <c r="EX675" s="22">
        <v>2722.99</v>
      </c>
      <c r="EY675" s="22">
        <v>2786.04</v>
      </c>
      <c r="EZ675" s="22">
        <v>2657.01</v>
      </c>
      <c r="FA675" s="22">
        <v>3088.41</v>
      </c>
      <c r="FB675" s="22">
        <v>4116.34</v>
      </c>
      <c r="FC675" s="22">
        <v>2017.52</v>
      </c>
      <c r="FD675" s="22">
        <v>3786.44</v>
      </c>
      <c r="FE675" s="22">
        <v>3442.4</v>
      </c>
      <c r="FF675" s="22">
        <v>2486.73</v>
      </c>
      <c r="FG675" s="22">
        <v>4306.99</v>
      </c>
      <c r="FH675" s="22">
        <v>3640.2</v>
      </c>
      <c r="FI675" s="22">
        <v>4365.08</v>
      </c>
      <c r="FJ675" s="22">
        <v>3674.54</v>
      </c>
      <c r="FK675" s="22">
        <v>3887.96</v>
      </c>
      <c r="FL675" s="22">
        <v>3623.34</v>
      </c>
      <c r="FM675" s="22">
        <v>4858.9399999999996</v>
      </c>
      <c r="FN675" s="22">
        <v>2256.34</v>
      </c>
      <c r="FO675" s="22">
        <v>4463.3599999999997</v>
      </c>
      <c r="FP675" s="22">
        <v>4882.46</v>
      </c>
      <c r="FQ675" s="22">
        <v>4429.25</v>
      </c>
      <c r="FR675" s="22">
        <v>4478.6400000000003</v>
      </c>
      <c r="FS675" s="22">
        <v>4467.53</v>
      </c>
      <c r="FT675" s="22">
        <v>5158.7</v>
      </c>
      <c r="FU675" s="22">
        <v>4895.4399999999996</v>
      </c>
      <c r="FV675" s="22">
        <v>4695.3500000000004</v>
      </c>
      <c r="FW675" s="22">
        <v>488.03</v>
      </c>
      <c r="FX675" s="22">
        <v>3195.9</v>
      </c>
      <c r="FY675" s="22">
        <v>3996.71</v>
      </c>
      <c r="FZ675" s="22">
        <v>3294.94</v>
      </c>
      <c r="GA675" s="22">
        <v>5264.58</v>
      </c>
      <c r="GB675" s="22">
        <v>4008.9</v>
      </c>
      <c r="GC675" s="22">
        <v>3385.51</v>
      </c>
      <c r="GD675" s="22">
        <v>4340.43</v>
      </c>
      <c r="GE675" s="22">
        <v>3715.7</v>
      </c>
      <c r="GF675" s="22">
        <v>3539.89</v>
      </c>
      <c r="GG675" s="22">
        <v>3387.58</v>
      </c>
      <c r="GH675" s="22">
        <v>3447.26</v>
      </c>
    </row>
    <row r="676" spans="1:190" x14ac:dyDescent="0.4">
      <c r="A676" s="21" t="s">
        <v>2650</v>
      </c>
      <c r="B676" s="22">
        <v>1.4701865868265429</v>
      </c>
      <c r="C676" s="22">
        <v>1.336861452888418E-4</v>
      </c>
      <c r="D676" s="22">
        <v>5.8666290424637759E-4</v>
      </c>
      <c r="E676" s="22">
        <v>1.8994459945893449</v>
      </c>
      <c r="F676" s="22">
        <v>0.9255786936055963</v>
      </c>
      <c r="G676" s="21" t="s">
        <v>1194</v>
      </c>
      <c r="H676" s="21" t="s">
        <v>1195</v>
      </c>
      <c r="I676" s="21" t="s">
        <v>1195</v>
      </c>
      <c r="J676" s="22">
        <v>85967.05</v>
      </c>
      <c r="K676" s="22">
        <v>35503.370000000003</v>
      </c>
      <c r="L676" s="22">
        <v>108975.82</v>
      </c>
      <c r="M676" s="22">
        <v>127774.6</v>
      </c>
      <c r="N676" s="22">
        <v>96901.1</v>
      </c>
      <c r="O676" s="22">
        <v>38686.81</v>
      </c>
      <c r="P676" s="22">
        <v>148087.32</v>
      </c>
      <c r="Q676" s="22">
        <v>27237.78</v>
      </c>
      <c r="R676" s="22">
        <v>141108.57999999999</v>
      </c>
      <c r="S676" s="22">
        <v>122320.33</v>
      </c>
      <c r="T676" s="22">
        <v>34504.06</v>
      </c>
      <c r="U676" s="22">
        <v>84584.9</v>
      </c>
      <c r="V676" s="22">
        <v>211942.74</v>
      </c>
      <c r="W676" s="22">
        <v>11078.07</v>
      </c>
      <c r="X676" s="22">
        <v>274377.24</v>
      </c>
      <c r="Y676" s="22">
        <v>20723.02</v>
      </c>
      <c r="Z676" s="22">
        <v>37900.31</v>
      </c>
      <c r="AA676" s="22">
        <v>66314.11</v>
      </c>
      <c r="AB676" s="22">
        <v>13232.19</v>
      </c>
      <c r="AC676" s="22">
        <v>37906.36</v>
      </c>
      <c r="AD676" s="22">
        <v>132639.57</v>
      </c>
      <c r="AE676" s="22">
        <v>37971.81</v>
      </c>
      <c r="AF676" s="22">
        <v>39088.92</v>
      </c>
      <c r="AG676" s="22">
        <v>55050.39</v>
      </c>
      <c r="AH676" s="22">
        <v>303506.84000000003</v>
      </c>
      <c r="AI676" s="22">
        <v>154884.76</v>
      </c>
      <c r="AJ676" s="22">
        <v>113895.3</v>
      </c>
      <c r="AK676" s="22">
        <v>111553.41</v>
      </c>
      <c r="AL676" s="22">
        <v>127293.9</v>
      </c>
      <c r="AM676" s="22">
        <v>115709.08</v>
      </c>
      <c r="AN676" s="22">
        <v>66650.259999999995</v>
      </c>
      <c r="AO676" s="22">
        <v>201596.2</v>
      </c>
      <c r="AP676" s="22">
        <v>101470.96</v>
      </c>
      <c r="AQ676" s="22">
        <v>224184.92</v>
      </c>
      <c r="AR676" s="22">
        <v>120785.04</v>
      </c>
      <c r="AS676" s="22">
        <v>18820.669999999998</v>
      </c>
      <c r="AT676" s="22">
        <v>25703.51</v>
      </c>
      <c r="AU676" s="22">
        <v>51772.63</v>
      </c>
      <c r="AV676" s="22">
        <v>272528.43</v>
      </c>
      <c r="AW676" s="22">
        <v>150918.51</v>
      </c>
      <c r="AX676" s="22">
        <v>86358.62</v>
      </c>
      <c r="AY676" s="22">
        <v>60494.35</v>
      </c>
      <c r="AZ676" s="22">
        <v>48497.599999999999</v>
      </c>
      <c r="BA676" s="22">
        <v>78906.850000000006</v>
      </c>
      <c r="BB676" s="22">
        <v>972371.05</v>
      </c>
      <c r="BC676" s="22">
        <v>337408.93</v>
      </c>
      <c r="BD676" s="22">
        <v>41526.07</v>
      </c>
      <c r="BE676" s="22">
        <v>70243</v>
      </c>
      <c r="BF676" s="22">
        <v>58018.12</v>
      </c>
      <c r="BG676" s="22">
        <v>13570.88</v>
      </c>
      <c r="BH676" s="22">
        <v>124694.08</v>
      </c>
      <c r="BI676" s="22">
        <v>362223.93</v>
      </c>
      <c r="BJ676" s="22">
        <v>25985.81</v>
      </c>
      <c r="BK676" s="22">
        <v>63644.800000000003</v>
      </c>
      <c r="BL676" s="22">
        <v>88405.21</v>
      </c>
      <c r="BM676" s="22">
        <v>84123.73</v>
      </c>
      <c r="BN676" s="22">
        <v>57902.23</v>
      </c>
      <c r="BO676" s="22">
        <v>42590.53</v>
      </c>
      <c r="BP676" s="22">
        <v>25121.45</v>
      </c>
      <c r="BQ676" s="22">
        <v>51344.43</v>
      </c>
      <c r="BR676" s="22">
        <v>52616.11</v>
      </c>
      <c r="BS676" s="22">
        <v>189255.19</v>
      </c>
      <c r="BT676" s="22">
        <v>269083.13</v>
      </c>
      <c r="BU676" s="22">
        <v>196541.46</v>
      </c>
      <c r="BV676" s="22">
        <v>26539.08</v>
      </c>
      <c r="BW676" s="22">
        <v>69366.720000000001</v>
      </c>
      <c r="BX676" s="22">
        <v>112607.46</v>
      </c>
      <c r="BY676" s="22">
        <v>39841.46</v>
      </c>
      <c r="BZ676" s="22">
        <v>31104.49</v>
      </c>
      <c r="CA676" s="22">
        <v>37454.97</v>
      </c>
      <c r="CB676" s="22">
        <v>117031.17</v>
      </c>
      <c r="CC676" s="22">
        <v>93700.75</v>
      </c>
      <c r="CD676" s="22">
        <v>43249.43</v>
      </c>
      <c r="CE676" s="22">
        <v>38271.199999999997</v>
      </c>
      <c r="CF676" s="22">
        <v>70539.600000000006</v>
      </c>
      <c r="CG676" s="22">
        <v>68884.98</v>
      </c>
      <c r="CH676" s="22">
        <v>124901.95</v>
      </c>
      <c r="CI676" s="22">
        <v>116812.44</v>
      </c>
      <c r="CJ676" s="22">
        <v>125541.64</v>
      </c>
      <c r="CK676" s="22">
        <v>158280.63</v>
      </c>
      <c r="CL676" s="22">
        <v>38280.639999999999</v>
      </c>
      <c r="CM676" s="22">
        <v>15699.29</v>
      </c>
      <c r="CN676" s="22">
        <v>99357.52</v>
      </c>
      <c r="CO676" s="22">
        <v>216283.5</v>
      </c>
      <c r="CP676" s="22">
        <v>144714.12</v>
      </c>
      <c r="CQ676" s="22">
        <v>93202.16</v>
      </c>
      <c r="CR676" s="22">
        <v>37043.39</v>
      </c>
      <c r="CS676" s="22">
        <v>22320.18</v>
      </c>
      <c r="CT676" s="22">
        <v>113025.01</v>
      </c>
      <c r="CU676" s="22">
        <v>39321.89</v>
      </c>
      <c r="CV676" s="22">
        <v>62124.32</v>
      </c>
      <c r="CW676" s="22">
        <v>56781.66</v>
      </c>
      <c r="CX676" s="22">
        <v>266303.21999999997</v>
      </c>
      <c r="CY676" s="22">
        <v>112069.74</v>
      </c>
      <c r="CZ676" s="22">
        <v>92882.36</v>
      </c>
      <c r="DA676" s="22">
        <v>103917.6</v>
      </c>
      <c r="DB676" s="22">
        <v>32791.58</v>
      </c>
      <c r="DC676" s="22">
        <v>61359.95</v>
      </c>
      <c r="DD676" s="22">
        <v>18519.93</v>
      </c>
      <c r="DE676" s="22">
        <v>28734.07</v>
      </c>
      <c r="DF676" s="22">
        <v>90630.29</v>
      </c>
      <c r="DG676" s="22">
        <v>54022.85</v>
      </c>
      <c r="DH676" s="22">
        <v>47815.6</v>
      </c>
      <c r="DI676" s="22">
        <v>57510.53</v>
      </c>
      <c r="DJ676" s="22">
        <v>25060.16</v>
      </c>
      <c r="DK676" s="22">
        <v>20969.46</v>
      </c>
      <c r="DL676" s="22">
        <v>25788.560000000001</v>
      </c>
      <c r="DM676" s="22">
        <v>36448.06</v>
      </c>
      <c r="DN676" s="22">
        <v>52557.17</v>
      </c>
      <c r="DO676" s="22">
        <v>64691.01</v>
      </c>
      <c r="DP676" s="22">
        <v>13481.73</v>
      </c>
      <c r="DQ676" s="22">
        <v>15310.79</v>
      </c>
      <c r="DR676" s="22">
        <v>187096.46</v>
      </c>
      <c r="DS676" s="22">
        <v>156949.57</v>
      </c>
      <c r="DT676" s="22">
        <v>56117.13</v>
      </c>
      <c r="DU676" s="22">
        <v>11698.19</v>
      </c>
      <c r="DV676" s="22">
        <v>17488.419999999998</v>
      </c>
      <c r="DW676" s="22">
        <v>14957.54</v>
      </c>
      <c r="DX676" s="22">
        <v>15223.2</v>
      </c>
      <c r="DY676" s="22">
        <v>15615.99</v>
      </c>
      <c r="DZ676" s="22">
        <v>132443.41</v>
      </c>
      <c r="EA676" s="22">
        <v>70684.289999999994</v>
      </c>
      <c r="EB676" s="22">
        <v>113438.08</v>
      </c>
      <c r="EC676" s="22">
        <v>37852.620000000003</v>
      </c>
      <c r="ED676" s="22">
        <v>24220.799999999999</v>
      </c>
      <c r="EE676" s="22">
        <v>24997.75</v>
      </c>
      <c r="EF676" s="22">
        <v>45515.1</v>
      </c>
      <c r="EG676" s="22">
        <v>118519.23</v>
      </c>
      <c r="EH676" s="22">
        <v>19878.650000000001</v>
      </c>
      <c r="EI676" s="22">
        <v>53556.1</v>
      </c>
      <c r="EJ676" s="22">
        <v>39105.69</v>
      </c>
      <c r="EK676" s="22">
        <v>70995.69</v>
      </c>
      <c r="EL676" s="22">
        <v>28103.1</v>
      </c>
      <c r="EM676" s="22">
        <v>21721.91</v>
      </c>
      <c r="EN676" s="22">
        <v>172832.04</v>
      </c>
      <c r="EO676" s="22">
        <v>31003.99</v>
      </c>
      <c r="EP676" s="22">
        <v>59950.52</v>
      </c>
      <c r="EQ676" s="22">
        <v>123753.73</v>
      </c>
      <c r="ER676" s="22">
        <v>120400.92</v>
      </c>
      <c r="ES676" s="22">
        <v>2663.74</v>
      </c>
      <c r="ET676" s="22">
        <v>17108.88</v>
      </c>
      <c r="EU676" s="22">
        <v>87701.41</v>
      </c>
      <c r="EV676" s="22">
        <v>45974.45</v>
      </c>
      <c r="EW676" s="22">
        <v>20294.400000000001</v>
      </c>
      <c r="EX676" s="22">
        <v>1009.41</v>
      </c>
      <c r="EY676" s="22">
        <v>94769.24</v>
      </c>
      <c r="EZ676" s="22">
        <v>30204.400000000001</v>
      </c>
      <c r="FA676" s="22">
        <v>43853.19</v>
      </c>
      <c r="FB676" s="22">
        <v>14767.11</v>
      </c>
      <c r="FC676" s="22">
        <v>77742.33</v>
      </c>
      <c r="FD676" s="22">
        <v>264449.42</v>
      </c>
      <c r="FE676" s="22">
        <v>34927.75</v>
      </c>
      <c r="FF676" s="22">
        <v>86679.81</v>
      </c>
      <c r="FG676" s="22">
        <v>9746.7800000000007</v>
      </c>
      <c r="FH676" s="22">
        <v>11408</v>
      </c>
      <c r="FI676" s="22">
        <v>24581.040000000001</v>
      </c>
      <c r="FJ676" s="22">
        <v>67100</v>
      </c>
      <c r="FK676" s="22">
        <v>16432.34</v>
      </c>
      <c r="FL676" s="22">
        <v>10706.73</v>
      </c>
      <c r="FM676" s="22">
        <v>95698.87</v>
      </c>
      <c r="FN676" s="22">
        <v>28839.69</v>
      </c>
      <c r="FO676" s="22">
        <v>102421.37</v>
      </c>
      <c r="FP676" s="22">
        <v>160006.82999999999</v>
      </c>
      <c r="FQ676" s="22">
        <v>106340.74</v>
      </c>
      <c r="FR676" s="22">
        <v>46921.83</v>
      </c>
      <c r="FS676" s="22">
        <v>34201.360000000001</v>
      </c>
      <c r="FT676" s="22">
        <v>49538.03</v>
      </c>
      <c r="FU676" s="22">
        <v>44504.23</v>
      </c>
      <c r="FV676" s="22">
        <v>33652.57</v>
      </c>
      <c r="FW676" s="22">
        <v>86819.81</v>
      </c>
      <c r="FX676" s="22">
        <v>22236.69</v>
      </c>
      <c r="FY676" s="22">
        <v>13797.96</v>
      </c>
      <c r="FZ676" s="22">
        <v>27190.71</v>
      </c>
      <c r="GA676" s="22">
        <v>45635.39</v>
      </c>
      <c r="GB676" s="22">
        <v>64529.120000000003</v>
      </c>
      <c r="GC676" s="22">
        <v>34456.870000000003</v>
      </c>
      <c r="GD676" s="22">
        <v>27317.71</v>
      </c>
      <c r="GE676" s="22">
        <v>55697.69</v>
      </c>
      <c r="GF676" s="22">
        <v>21706.94</v>
      </c>
      <c r="GG676" s="22">
        <v>5695.97</v>
      </c>
      <c r="GH676" s="22">
        <v>75044.100000000006</v>
      </c>
    </row>
    <row r="677" spans="1:190" x14ac:dyDescent="0.4">
      <c r="A677" s="21" t="s">
        <v>2651</v>
      </c>
      <c r="B677" s="22">
        <v>1.76468893093634</v>
      </c>
      <c r="C677" s="22">
        <v>3.5599721672451663E-8</v>
      </c>
      <c r="D677" s="22">
        <v>4.2301445780990548E-7</v>
      </c>
      <c r="E677" s="22">
        <v>0.82753438391808753</v>
      </c>
      <c r="F677" s="22">
        <v>-0.27310883797953528</v>
      </c>
      <c r="G677" s="21" t="s">
        <v>1191</v>
      </c>
      <c r="H677" s="21" t="s">
        <v>1195</v>
      </c>
      <c r="I677" s="21" t="s">
        <v>1195</v>
      </c>
      <c r="J677" s="22">
        <v>12016.89</v>
      </c>
      <c r="K677" s="22">
        <v>9453.4500000000007</v>
      </c>
      <c r="L677" s="22">
        <v>13512.05</v>
      </c>
      <c r="M677" s="22">
        <v>13187.51</v>
      </c>
      <c r="N677" s="22">
        <v>13321.67</v>
      </c>
      <c r="O677" s="22">
        <v>13220.06</v>
      </c>
      <c r="P677" s="22">
        <v>14347.65</v>
      </c>
      <c r="Q677" s="22">
        <v>14747.68</v>
      </c>
      <c r="R677" s="22">
        <v>15977.93</v>
      </c>
      <c r="S677" s="22">
        <v>15619.62</v>
      </c>
      <c r="T677" s="22">
        <v>14555.95</v>
      </c>
      <c r="U677" s="22">
        <v>11717.62</v>
      </c>
      <c r="V677" s="22">
        <v>12136.63</v>
      </c>
      <c r="W677" s="22">
        <v>15411.19</v>
      </c>
      <c r="X677" s="22">
        <v>15461.09</v>
      </c>
      <c r="Y677" s="22">
        <v>16342.41</v>
      </c>
      <c r="Z677" s="22">
        <v>15303.33</v>
      </c>
      <c r="AA677" s="22">
        <v>15556.64</v>
      </c>
      <c r="AB677" s="22">
        <v>12846.09</v>
      </c>
      <c r="AC677" s="22">
        <v>16444.78</v>
      </c>
      <c r="AD677" s="22">
        <v>17580.25</v>
      </c>
      <c r="AE677" s="22">
        <v>16718.55</v>
      </c>
      <c r="AF677" s="22">
        <v>13880.28</v>
      </c>
      <c r="AG677" s="22">
        <v>17137.18</v>
      </c>
      <c r="AH677" s="22">
        <v>14937.35</v>
      </c>
      <c r="AI677" s="22">
        <v>15857.39</v>
      </c>
      <c r="AJ677" s="22">
        <v>17081</v>
      </c>
      <c r="AK677" s="22">
        <v>16129.29</v>
      </c>
      <c r="AL677" s="22">
        <v>9152.34</v>
      </c>
      <c r="AM677" s="22">
        <v>17536.54</v>
      </c>
      <c r="AN677" s="22">
        <v>17759.03</v>
      </c>
      <c r="AO677" s="22">
        <v>18884.13</v>
      </c>
      <c r="AP677" s="22">
        <v>16164.49</v>
      </c>
      <c r="AQ677" s="22">
        <v>16852.97</v>
      </c>
      <c r="AR677" s="22">
        <v>15680.32</v>
      </c>
      <c r="AS677" s="22">
        <v>17103.169999999998</v>
      </c>
      <c r="AT677" s="22">
        <v>15426.96</v>
      </c>
      <c r="AU677" s="22">
        <v>16170.13</v>
      </c>
      <c r="AV677" s="22">
        <v>16965.71</v>
      </c>
      <c r="AW677" s="22">
        <v>16750.29</v>
      </c>
      <c r="AX677" s="22">
        <v>7090.34</v>
      </c>
      <c r="AY677" s="22">
        <v>18359.02</v>
      </c>
      <c r="AZ677" s="22">
        <v>17704.95</v>
      </c>
      <c r="BA677" s="22">
        <v>16340.07</v>
      </c>
      <c r="BB677" s="22">
        <v>17214.62</v>
      </c>
      <c r="BC677" s="22">
        <v>16118.55</v>
      </c>
      <c r="BD677" s="22">
        <v>18699.95</v>
      </c>
      <c r="BE677" s="22">
        <v>14554.61</v>
      </c>
      <c r="BF677" s="22">
        <v>16256.2</v>
      </c>
      <c r="BG677" s="22">
        <v>16514.28</v>
      </c>
      <c r="BH677" s="22">
        <v>17290.71</v>
      </c>
      <c r="BI677" s="22">
        <v>16218.66</v>
      </c>
      <c r="BJ677" s="22">
        <v>16217.6</v>
      </c>
      <c r="BK677" s="22">
        <v>13926.07</v>
      </c>
      <c r="BL677" s="22">
        <v>22505.65</v>
      </c>
      <c r="BM677" s="22">
        <v>16928.66</v>
      </c>
      <c r="BN677" s="22">
        <v>15979.96</v>
      </c>
      <c r="BO677" s="22">
        <v>16869.07</v>
      </c>
      <c r="BP677" s="22">
        <v>16720.689999999999</v>
      </c>
      <c r="BQ677" s="22">
        <v>17242.09</v>
      </c>
      <c r="BR677" s="22">
        <v>17111.72</v>
      </c>
      <c r="BS677" s="22">
        <v>17122.63</v>
      </c>
      <c r="BT677" s="22">
        <v>15797.66</v>
      </c>
      <c r="BU677" s="22">
        <v>16741.87</v>
      </c>
      <c r="BV677" s="22">
        <v>17211.5</v>
      </c>
      <c r="BW677" s="22">
        <v>19726.53</v>
      </c>
      <c r="BX677" s="22">
        <v>18313.13</v>
      </c>
      <c r="BY677" s="22">
        <v>17033.21</v>
      </c>
      <c r="BZ677" s="22">
        <v>18190.78</v>
      </c>
      <c r="CA677" s="22">
        <v>16695.7</v>
      </c>
      <c r="CB677" s="22">
        <v>18272.919999999998</v>
      </c>
      <c r="CC677" s="22">
        <v>16247.42</v>
      </c>
      <c r="CD677" s="22">
        <v>18846.22</v>
      </c>
      <c r="CE677" s="22">
        <v>21942.93</v>
      </c>
      <c r="CF677" s="22">
        <v>17631.990000000002</v>
      </c>
      <c r="CG677" s="22">
        <v>25570.11</v>
      </c>
      <c r="CH677" s="22">
        <v>17168.63</v>
      </c>
      <c r="CI677" s="22">
        <v>16175.7</v>
      </c>
      <c r="CJ677" s="22">
        <v>17439.73</v>
      </c>
      <c r="CK677" s="22">
        <v>16945.22</v>
      </c>
      <c r="CL677" s="22">
        <v>16956.509999999998</v>
      </c>
      <c r="CM677" s="22">
        <v>17144.599999999999</v>
      </c>
      <c r="CN677" s="22">
        <v>17365.32</v>
      </c>
      <c r="CO677" s="22">
        <v>20784.95</v>
      </c>
      <c r="CP677" s="22">
        <v>16027.41</v>
      </c>
      <c r="CQ677" s="22">
        <v>17399.830000000002</v>
      </c>
      <c r="CR677" s="22">
        <v>20282.830000000002</v>
      </c>
      <c r="CS677" s="22">
        <v>20803.560000000001</v>
      </c>
      <c r="CT677" s="22">
        <v>19073.13</v>
      </c>
      <c r="CU677" s="22">
        <v>15524.54</v>
      </c>
      <c r="CV677" s="22">
        <v>16890.07</v>
      </c>
      <c r="CW677" s="22">
        <v>16101.98</v>
      </c>
      <c r="CX677" s="22">
        <v>17859.810000000001</v>
      </c>
      <c r="CY677" s="22">
        <v>22544.51</v>
      </c>
      <c r="CZ677" s="22">
        <v>18000.349999999999</v>
      </c>
      <c r="DA677" s="22">
        <v>19494.38</v>
      </c>
      <c r="DB677" s="22">
        <v>22343.81</v>
      </c>
      <c r="DC677" s="22">
        <v>21402.18</v>
      </c>
      <c r="DD677" s="22">
        <v>19719.900000000001</v>
      </c>
      <c r="DE677" s="22">
        <v>28207.7</v>
      </c>
      <c r="DF677" s="22">
        <v>28653.03</v>
      </c>
      <c r="DG677" s="22">
        <v>22406.35</v>
      </c>
      <c r="DH677" s="22">
        <v>19448.490000000002</v>
      </c>
      <c r="DI677" s="22">
        <v>20999.73</v>
      </c>
      <c r="DJ677" s="22">
        <v>21168.62</v>
      </c>
      <c r="DK677" s="22">
        <v>17500.38</v>
      </c>
      <c r="DL677" s="22">
        <v>17717.349999999999</v>
      </c>
      <c r="DM677" s="22">
        <v>17861.16</v>
      </c>
      <c r="DN677" s="22">
        <v>18043.439999999999</v>
      </c>
      <c r="DO677" s="22">
        <v>17202.080000000002</v>
      </c>
      <c r="DP677" s="22">
        <v>17998.11</v>
      </c>
      <c r="DQ677" s="22">
        <v>17560.12</v>
      </c>
      <c r="DR677" s="22">
        <v>17727.759999999998</v>
      </c>
      <c r="DS677" s="22">
        <v>18905.63</v>
      </c>
      <c r="DT677" s="22">
        <v>18220.66</v>
      </c>
      <c r="DU677" s="22">
        <v>36710.51</v>
      </c>
      <c r="DV677" s="22">
        <v>18599.18</v>
      </c>
      <c r="DW677" s="22">
        <v>16463.41</v>
      </c>
      <c r="DX677" s="22">
        <v>16989.509999999998</v>
      </c>
      <c r="DY677" s="22">
        <v>17747.11</v>
      </c>
      <c r="DZ677" s="22">
        <v>18062.5</v>
      </c>
      <c r="EA677" s="22">
        <v>19340.97</v>
      </c>
      <c r="EB677" s="22">
        <v>29864.07</v>
      </c>
      <c r="EC677" s="22">
        <v>15653.86</v>
      </c>
      <c r="ED677" s="22">
        <v>25558.62</v>
      </c>
      <c r="EE677" s="22">
        <v>16650.5</v>
      </c>
      <c r="EF677" s="22">
        <v>23870.19</v>
      </c>
      <c r="EG677" s="22">
        <v>25119.41</v>
      </c>
      <c r="EH677" s="22">
        <v>17144.3</v>
      </c>
      <c r="EI677" s="22">
        <v>20637.509999999998</v>
      </c>
      <c r="EJ677" s="22">
        <v>19519.55</v>
      </c>
      <c r="EK677" s="22">
        <v>17743.439999999999</v>
      </c>
      <c r="EL677" s="22">
        <v>16490.650000000001</v>
      </c>
      <c r="EM677" s="22">
        <v>17730.54</v>
      </c>
      <c r="EN677" s="22">
        <v>23855.98</v>
      </c>
      <c r="EO677" s="22">
        <v>19781.11</v>
      </c>
      <c r="EP677" s="22">
        <v>27710.16</v>
      </c>
      <c r="EQ677" s="22">
        <v>19452.509999999998</v>
      </c>
      <c r="ER677" s="22">
        <v>26830.31</v>
      </c>
      <c r="ES677" s="22">
        <v>20128.91</v>
      </c>
      <c r="ET677" s="22">
        <v>16661</v>
      </c>
      <c r="EU677" s="22">
        <v>25552.43</v>
      </c>
      <c r="EV677" s="22">
        <v>27539.02</v>
      </c>
      <c r="EW677" s="22">
        <v>20373.84</v>
      </c>
      <c r="EX677" s="22">
        <v>17654.16</v>
      </c>
      <c r="EY677" s="22">
        <v>17987.310000000001</v>
      </c>
      <c r="EZ677" s="22">
        <v>17784.349999999999</v>
      </c>
      <c r="FA677" s="22">
        <v>17276.53</v>
      </c>
      <c r="FB677" s="22">
        <v>16561.009999999998</v>
      </c>
      <c r="FC677" s="22">
        <v>16584.75</v>
      </c>
      <c r="FD677" s="22">
        <v>19945.05</v>
      </c>
      <c r="FE677" s="22">
        <v>24561.06</v>
      </c>
      <c r="FF677" s="22">
        <v>19753.900000000001</v>
      </c>
      <c r="FG677" s="22">
        <v>19198.41</v>
      </c>
      <c r="FH677" s="22">
        <v>28810.43</v>
      </c>
      <c r="FI677" s="22">
        <v>23641.41</v>
      </c>
      <c r="FJ677" s="22">
        <v>19036.849999999999</v>
      </c>
      <c r="FK677" s="22">
        <v>16865.79</v>
      </c>
      <c r="FL677" s="22">
        <v>17050.16</v>
      </c>
      <c r="FM677" s="22">
        <v>18568.810000000001</v>
      </c>
      <c r="FN677" s="22">
        <v>18317.509999999998</v>
      </c>
      <c r="FO677" s="22">
        <v>16260.52</v>
      </c>
      <c r="FP677" s="22">
        <v>18283.240000000002</v>
      </c>
      <c r="FQ677" s="22">
        <v>18642.919999999998</v>
      </c>
      <c r="FR677" s="22">
        <v>31204.33</v>
      </c>
      <c r="FS677" s="22">
        <v>28319.79</v>
      </c>
      <c r="FT677" s="22">
        <v>26564.959999999999</v>
      </c>
      <c r="FU677" s="22">
        <v>18021.11</v>
      </c>
      <c r="FV677" s="22">
        <v>28830.01</v>
      </c>
      <c r="FW677" s="22">
        <v>15641.92</v>
      </c>
      <c r="FX677" s="22">
        <v>17424.52</v>
      </c>
      <c r="FY677" s="22">
        <v>18374</v>
      </c>
      <c r="FZ677" s="22">
        <v>17765.62</v>
      </c>
      <c r="GA677" s="22">
        <v>27171.61</v>
      </c>
      <c r="GB677" s="22">
        <v>15909.35</v>
      </c>
      <c r="GC677" s="22">
        <v>24343.94</v>
      </c>
      <c r="GD677" s="22">
        <v>18380.43</v>
      </c>
      <c r="GE677" s="22">
        <v>22578.93</v>
      </c>
      <c r="GF677" s="22">
        <v>27880.16</v>
      </c>
      <c r="GG677" s="22">
        <v>27383.14</v>
      </c>
      <c r="GH677" s="22">
        <v>16723.91</v>
      </c>
    </row>
    <row r="678" spans="1:190" x14ac:dyDescent="0.4">
      <c r="A678" s="21" t="s">
        <v>1299</v>
      </c>
      <c r="B678" s="22">
        <v>1.128158105423019</v>
      </c>
      <c r="C678" s="22">
        <v>2.8954262480847221E-4</v>
      </c>
      <c r="D678" s="22">
        <v>1.1534421374454699E-3</v>
      </c>
      <c r="E678" s="22">
        <v>0.6999423780717664</v>
      </c>
      <c r="F678" s="22">
        <v>-0.51469193610381603</v>
      </c>
      <c r="G678" s="21" t="s">
        <v>1191</v>
      </c>
      <c r="H678" s="21" t="s">
        <v>1890</v>
      </c>
      <c r="I678" s="21" t="s">
        <v>1451</v>
      </c>
      <c r="J678" s="22">
        <v>5653.26</v>
      </c>
      <c r="K678" s="22">
        <v>6951.57</v>
      </c>
      <c r="L678" s="22">
        <v>5272.45</v>
      </c>
      <c r="M678" s="22">
        <v>6629.56</v>
      </c>
      <c r="N678" s="22">
        <v>6506.59</v>
      </c>
      <c r="O678" s="22">
        <v>7128.77</v>
      </c>
      <c r="P678" s="22">
        <v>2443.6799999999998</v>
      </c>
      <c r="Q678" s="22">
        <v>2026.58</v>
      </c>
      <c r="R678" s="22">
        <v>905.94</v>
      </c>
      <c r="S678" s="22">
        <v>3273.95</v>
      </c>
      <c r="T678" s="22">
        <v>3822.85</v>
      </c>
      <c r="U678" s="22">
        <v>7202.77</v>
      </c>
      <c r="V678" s="22">
        <v>2247.86</v>
      </c>
      <c r="W678" s="22">
        <v>7760.2</v>
      </c>
      <c r="X678" s="22">
        <v>2736.99</v>
      </c>
      <c r="Y678" s="22">
        <v>10773.31</v>
      </c>
      <c r="Z678" s="22">
        <v>7886.92</v>
      </c>
      <c r="AA678" s="22">
        <v>1233.79</v>
      </c>
      <c r="AB678" s="22">
        <v>6911.24</v>
      </c>
      <c r="AC678" s="22">
        <v>8455.18</v>
      </c>
      <c r="AD678" s="22">
        <v>5412.67</v>
      </c>
      <c r="AE678" s="22">
        <v>10269.16</v>
      </c>
      <c r="AF678" s="22">
        <v>5532.82</v>
      </c>
      <c r="AG678" s="22">
        <v>1295.3800000000001</v>
      </c>
      <c r="AH678" s="22">
        <v>2589.48</v>
      </c>
      <c r="AI678" s="22">
        <v>4808.29</v>
      </c>
      <c r="AJ678" s="22">
        <v>6474.88</v>
      </c>
      <c r="AK678" s="22">
        <v>1977.61</v>
      </c>
      <c r="AL678" s="22">
        <v>2931.1</v>
      </c>
      <c r="AM678" s="22">
        <v>13447.19</v>
      </c>
      <c r="AN678" s="22">
        <v>8050.76</v>
      </c>
      <c r="AO678" s="22">
        <v>1195.51</v>
      </c>
      <c r="AP678" s="22">
        <v>6836.01</v>
      </c>
      <c r="AQ678" s="22">
        <v>4797.1899999999996</v>
      </c>
      <c r="AR678" s="22">
        <v>4388.87</v>
      </c>
      <c r="AS678" s="22">
        <v>9305.24</v>
      </c>
      <c r="AT678" s="22">
        <v>4589.16</v>
      </c>
      <c r="AU678" s="22">
        <v>10115.69</v>
      </c>
      <c r="AV678" s="22">
        <v>566.29999999999995</v>
      </c>
      <c r="AW678" s="22">
        <v>9019.59</v>
      </c>
      <c r="AX678" s="22">
        <v>19649.79</v>
      </c>
      <c r="AY678" s="22">
        <v>833.18</v>
      </c>
      <c r="AZ678" s="22">
        <v>3485.73</v>
      </c>
      <c r="BA678" s="22">
        <v>5701.04</v>
      </c>
      <c r="BB678" s="22">
        <v>1677.14</v>
      </c>
      <c r="BC678" s="22">
        <v>1969</v>
      </c>
      <c r="BD678" s="22">
        <v>1023.87</v>
      </c>
      <c r="BE678" s="22">
        <v>4227.2700000000004</v>
      </c>
      <c r="BF678" s="22">
        <v>3918.88</v>
      </c>
      <c r="BG678" s="22">
        <v>4799.6899999999996</v>
      </c>
      <c r="BH678" s="22">
        <v>6660.92</v>
      </c>
      <c r="BI678" s="22">
        <v>2183.6999999999998</v>
      </c>
      <c r="BJ678" s="22">
        <v>16468.3</v>
      </c>
      <c r="BK678" s="22">
        <v>2331</v>
      </c>
      <c r="BL678" s="22">
        <v>6611.72</v>
      </c>
      <c r="BM678" s="22">
        <v>9088.1200000000008</v>
      </c>
      <c r="BN678" s="22">
        <v>9255.66</v>
      </c>
      <c r="BO678" s="22">
        <v>3800.98</v>
      </c>
      <c r="BP678" s="22">
        <v>6110.02</v>
      </c>
      <c r="BQ678" s="22">
        <v>11959.99</v>
      </c>
      <c r="BR678" s="22">
        <v>3738.04</v>
      </c>
      <c r="BS678" s="22">
        <v>2137.92</v>
      </c>
      <c r="BT678" s="22">
        <v>3345.96</v>
      </c>
      <c r="BU678" s="22">
        <v>8340.65</v>
      </c>
      <c r="BV678" s="22">
        <v>13014.6</v>
      </c>
      <c r="BW678" s="22">
        <v>2146.84</v>
      </c>
      <c r="BX678" s="22">
        <v>10576.76</v>
      </c>
      <c r="BY678" s="22">
        <v>5557.52</v>
      </c>
      <c r="BZ678" s="22">
        <v>659.24</v>
      </c>
      <c r="CA678" s="22">
        <v>8323.36</v>
      </c>
      <c r="CB678" s="22">
        <v>3676.96</v>
      </c>
      <c r="CC678" s="22">
        <v>12132.5</v>
      </c>
      <c r="CD678" s="22">
        <v>1036.95</v>
      </c>
      <c r="CE678" s="22">
        <v>2656.34</v>
      </c>
      <c r="CF678" s="22">
        <v>1362.48</v>
      </c>
      <c r="CG678" s="22">
        <v>7757.77</v>
      </c>
      <c r="CH678" s="22">
        <v>3227.66</v>
      </c>
      <c r="CI678" s="22">
        <v>6407.99</v>
      </c>
      <c r="CJ678" s="22">
        <v>817.98</v>
      </c>
      <c r="CK678" s="22">
        <v>4378.47</v>
      </c>
      <c r="CL678" s="22">
        <v>10182.08</v>
      </c>
      <c r="CM678" s="22">
        <v>1291.1500000000001</v>
      </c>
      <c r="CN678" s="22">
        <v>10512.92</v>
      </c>
      <c r="CO678" s="22">
        <v>2101.4299999999998</v>
      </c>
      <c r="CP678" s="22">
        <v>7535.92</v>
      </c>
      <c r="CQ678" s="22">
        <v>9803.4699999999993</v>
      </c>
      <c r="CR678" s="22">
        <v>5763.96</v>
      </c>
      <c r="CS678" s="22">
        <v>4935.8100000000004</v>
      </c>
      <c r="CT678" s="22">
        <v>7293.79</v>
      </c>
      <c r="CU678" s="22">
        <v>5649.75</v>
      </c>
      <c r="CV678" s="22">
        <v>8586.76</v>
      </c>
      <c r="CW678" s="22">
        <v>1140.0999999999999</v>
      </c>
      <c r="CX678" s="22">
        <v>6478.72</v>
      </c>
      <c r="CY678" s="22">
        <v>4683.75</v>
      </c>
      <c r="CZ678" s="22">
        <v>24564.46</v>
      </c>
      <c r="DA678" s="22">
        <v>6884.6</v>
      </c>
      <c r="DB678" s="22">
        <v>2460.34</v>
      </c>
      <c r="DC678" s="22">
        <v>5971.06</v>
      </c>
      <c r="DD678" s="22">
        <v>9053.77</v>
      </c>
      <c r="DE678" s="22">
        <v>1546.07</v>
      </c>
      <c r="DF678" s="22">
        <v>16713.18</v>
      </c>
      <c r="DG678" s="22">
        <v>3451.06</v>
      </c>
      <c r="DH678" s="22">
        <v>5696.95</v>
      </c>
      <c r="DI678" s="22">
        <v>9775.94</v>
      </c>
      <c r="DJ678" s="22">
        <v>16965.11</v>
      </c>
      <c r="DK678" s="22">
        <v>8427.0499999999993</v>
      </c>
      <c r="DL678" s="22">
        <v>15089.79</v>
      </c>
      <c r="DM678" s="22">
        <v>14374.7</v>
      </c>
      <c r="DN678" s="22">
        <v>7279.95</v>
      </c>
      <c r="DO678" s="22">
        <v>19463.78</v>
      </c>
      <c r="DP678" s="22">
        <v>23493.79</v>
      </c>
      <c r="DQ678" s="22">
        <v>11411.85</v>
      </c>
      <c r="DR678" s="22">
        <v>3222.81</v>
      </c>
      <c r="DS678" s="22">
        <v>4535.62</v>
      </c>
      <c r="DT678" s="22">
        <v>1448.23</v>
      </c>
      <c r="DU678" s="22">
        <v>4307.8</v>
      </c>
      <c r="DV678" s="22">
        <v>8774.86</v>
      </c>
      <c r="DW678" s="22">
        <v>14712.35</v>
      </c>
      <c r="DX678" s="22">
        <v>16850.47</v>
      </c>
      <c r="DY678" s="22">
        <v>6511.56</v>
      </c>
      <c r="DZ678" s="22">
        <v>7595.02</v>
      </c>
      <c r="EA678" s="22">
        <v>2205.5300000000002</v>
      </c>
      <c r="EB678" s="22">
        <v>5979.59</v>
      </c>
      <c r="EC678" s="22">
        <v>1199.74</v>
      </c>
      <c r="ED678" s="22">
        <v>9185.26</v>
      </c>
      <c r="EE678" s="22">
        <v>9939.3700000000008</v>
      </c>
      <c r="EF678" s="22">
        <v>2889.49</v>
      </c>
      <c r="EG678" s="22">
        <v>10700.22</v>
      </c>
      <c r="EH678" s="22">
        <v>5925.97</v>
      </c>
      <c r="EI678" s="22">
        <v>11608.36</v>
      </c>
      <c r="EJ678" s="22">
        <v>7148.77</v>
      </c>
      <c r="EK678" s="22">
        <v>4286.1499999999996</v>
      </c>
      <c r="EL678" s="22">
        <v>6807.1</v>
      </c>
      <c r="EM678" s="22">
        <v>13869.23</v>
      </c>
      <c r="EN678" s="22">
        <v>4319.55</v>
      </c>
      <c r="EO678" s="22">
        <v>12213.94</v>
      </c>
      <c r="EP678" s="22">
        <v>8838.36</v>
      </c>
      <c r="EQ678" s="22">
        <v>4460.12</v>
      </c>
      <c r="ER678" s="22">
        <v>5751.48</v>
      </c>
      <c r="ES678" s="22">
        <v>4993.24</v>
      </c>
      <c r="ET678" s="22">
        <v>3990.96</v>
      </c>
      <c r="EU678" s="22">
        <v>1088.18</v>
      </c>
      <c r="EV678" s="22">
        <v>6013.9</v>
      </c>
      <c r="EW678" s="22">
        <v>5236.7700000000004</v>
      </c>
      <c r="EX678" s="22">
        <v>5625.54</v>
      </c>
      <c r="EY678" s="22">
        <v>9510.01</v>
      </c>
      <c r="EZ678" s="22">
        <v>3124</v>
      </c>
      <c r="FA678" s="22">
        <v>11374.74</v>
      </c>
      <c r="FB678" s="22">
        <v>4313.21</v>
      </c>
      <c r="FC678" s="22">
        <v>8702.1200000000008</v>
      </c>
      <c r="FD678" s="22">
        <v>4634.99</v>
      </c>
      <c r="FE678" s="22">
        <v>8017.25</v>
      </c>
      <c r="FF678" s="22">
        <v>6987.91</v>
      </c>
      <c r="FG678" s="22">
        <v>6915.62</v>
      </c>
      <c r="FH678" s="22">
        <v>22013.86</v>
      </c>
      <c r="FI678" s="22">
        <v>8335.42</v>
      </c>
      <c r="FJ678" s="22">
        <v>6435.25</v>
      </c>
      <c r="FK678" s="22">
        <v>6189.07</v>
      </c>
      <c r="FL678" s="22">
        <v>4529.8599999999997</v>
      </c>
      <c r="FM678" s="22">
        <v>5566.02</v>
      </c>
      <c r="FN678" s="22">
        <v>5390.92</v>
      </c>
      <c r="FO678" s="22">
        <v>4680.68</v>
      </c>
      <c r="FP678" s="22">
        <v>12782.61</v>
      </c>
      <c r="FQ678" s="22">
        <v>11668.78</v>
      </c>
      <c r="FR678" s="22">
        <v>8150.43</v>
      </c>
      <c r="FS678" s="22">
        <v>3815.32</v>
      </c>
      <c r="FT678" s="22">
        <v>7677.6</v>
      </c>
      <c r="FU678" s="22">
        <v>11253.18</v>
      </c>
      <c r="FV678" s="22">
        <v>8846.09</v>
      </c>
      <c r="FW678" s="22">
        <v>19926.64</v>
      </c>
      <c r="FX678" s="22">
        <v>10309.41</v>
      </c>
      <c r="FY678" s="22">
        <v>9267.7099999999991</v>
      </c>
      <c r="FZ678" s="22">
        <v>6947.52</v>
      </c>
      <c r="GA678" s="22">
        <v>5020.72</v>
      </c>
      <c r="GB678" s="22">
        <v>8600.5499999999993</v>
      </c>
      <c r="GC678" s="22">
        <v>8247.2900000000009</v>
      </c>
      <c r="GD678" s="22">
        <v>17377.79</v>
      </c>
      <c r="GE678" s="22">
        <v>11248.75</v>
      </c>
      <c r="GF678" s="22">
        <v>5421.05</v>
      </c>
      <c r="GG678" s="22">
        <v>11276.66</v>
      </c>
      <c r="GH678" s="22">
        <v>6763.43</v>
      </c>
    </row>
    <row r="679" spans="1:190" x14ac:dyDescent="0.4">
      <c r="A679" s="21" t="s">
        <v>2652</v>
      </c>
      <c r="B679" s="22">
        <v>1.146352809418999</v>
      </c>
      <c r="C679" s="22">
        <v>7.5554479658768205E-5</v>
      </c>
      <c r="D679" s="22">
        <v>3.5605048539194518E-4</v>
      </c>
      <c r="E679" s="22">
        <v>0.94279751862367922</v>
      </c>
      <c r="F679" s="22">
        <v>-8.4980133365492733E-2</v>
      </c>
      <c r="G679" s="21" t="s">
        <v>1191</v>
      </c>
      <c r="H679" s="21" t="s">
        <v>1195</v>
      </c>
      <c r="I679" s="21" t="s">
        <v>1195</v>
      </c>
      <c r="J679" s="22">
        <v>74350.39</v>
      </c>
      <c r="K679" s="22">
        <v>68290.8</v>
      </c>
      <c r="L679" s="22">
        <v>69642.289999999994</v>
      </c>
      <c r="M679" s="22">
        <v>73424.09</v>
      </c>
      <c r="N679" s="22">
        <v>69284.639999999999</v>
      </c>
      <c r="O679" s="22">
        <v>68112.83</v>
      </c>
      <c r="P679" s="22">
        <v>66063.83</v>
      </c>
      <c r="Q679" s="22">
        <v>62286.04</v>
      </c>
      <c r="R679" s="22">
        <v>58574.2</v>
      </c>
      <c r="S679" s="22">
        <v>60025.29</v>
      </c>
      <c r="T679" s="22">
        <v>57448.66</v>
      </c>
      <c r="U679" s="22">
        <v>55274.33</v>
      </c>
      <c r="V679" s="22">
        <v>64339.9</v>
      </c>
      <c r="W679" s="22">
        <v>67736.11</v>
      </c>
      <c r="X679" s="22">
        <v>56833.83</v>
      </c>
      <c r="Y679" s="22">
        <v>56559.98</v>
      </c>
      <c r="Z679" s="22">
        <v>52731.11</v>
      </c>
      <c r="AA679" s="22">
        <v>59667.11</v>
      </c>
      <c r="AB679" s="22">
        <v>56375.91</v>
      </c>
      <c r="AC679" s="22">
        <v>63518.44</v>
      </c>
      <c r="AD679" s="22">
        <v>58046.94</v>
      </c>
      <c r="AE679" s="22">
        <v>53813.34</v>
      </c>
      <c r="AF679" s="22">
        <v>59134.46</v>
      </c>
      <c r="AG679" s="22">
        <v>59483.54</v>
      </c>
      <c r="AH679" s="22">
        <v>57368.69</v>
      </c>
      <c r="AI679" s="22">
        <v>53641.16</v>
      </c>
      <c r="AJ679" s="22">
        <v>62662.75</v>
      </c>
      <c r="AK679" s="22">
        <v>63367.26</v>
      </c>
      <c r="AL679" s="22">
        <v>48807.1</v>
      </c>
      <c r="AM679" s="22">
        <v>57540.51</v>
      </c>
      <c r="AN679" s="22">
        <v>52890.95</v>
      </c>
      <c r="AO679" s="22">
        <v>62859.56</v>
      </c>
      <c r="AP679" s="22">
        <v>55037.64</v>
      </c>
      <c r="AQ679" s="22">
        <v>58139.82</v>
      </c>
      <c r="AR679" s="22">
        <v>59802.5</v>
      </c>
      <c r="AS679" s="22">
        <v>57673.68</v>
      </c>
      <c r="AT679" s="22">
        <v>49682.96</v>
      </c>
      <c r="AU679" s="22">
        <v>52436.41</v>
      </c>
      <c r="AV679" s="22">
        <v>52511.64</v>
      </c>
      <c r="AW679" s="22">
        <v>54272.89</v>
      </c>
      <c r="AX679" s="22">
        <v>69804.899999999994</v>
      </c>
      <c r="AY679" s="22">
        <v>54056.75</v>
      </c>
      <c r="AZ679" s="22">
        <v>58004.51</v>
      </c>
      <c r="BA679" s="22">
        <v>56906.92</v>
      </c>
      <c r="BB679" s="22">
        <v>50042.71</v>
      </c>
      <c r="BC679" s="22">
        <v>53882.69</v>
      </c>
      <c r="BD679" s="22">
        <v>52410.94</v>
      </c>
      <c r="BE679" s="22">
        <v>52072.800000000003</v>
      </c>
      <c r="BF679" s="22">
        <v>56066.95</v>
      </c>
      <c r="BG679" s="22">
        <v>58970.87</v>
      </c>
      <c r="BH679" s="22">
        <v>53944.61</v>
      </c>
      <c r="BI679" s="22">
        <v>57842.45</v>
      </c>
      <c r="BJ679" s="22">
        <v>58799.48</v>
      </c>
      <c r="BK679" s="22">
        <v>57474.01</v>
      </c>
      <c r="BL679" s="22">
        <v>53962.76</v>
      </c>
      <c r="BM679" s="22">
        <v>66601.2</v>
      </c>
      <c r="BN679" s="22">
        <v>54651.07</v>
      </c>
      <c r="BO679" s="22">
        <v>58921.02</v>
      </c>
      <c r="BP679" s="22">
        <v>67246.789999999994</v>
      </c>
      <c r="BQ679" s="22">
        <v>60840.78</v>
      </c>
      <c r="BR679" s="22">
        <v>59427.92</v>
      </c>
      <c r="BS679" s="22">
        <v>55528.26</v>
      </c>
      <c r="BT679" s="22">
        <v>54165.18</v>
      </c>
      <c r="BU679" s="22">
        <v>58177.52</v>
      </c>
      <c r="BV679" s="22">
        <v>54114.39</v>
      </c>
      <c r="BW679" s="22">
        <v>53220.04</v>
      </c>
      <c r="BX679" s="22">
        <v>63628.44</v>
      </c>
      <c r="BY679" s="22">
        <v>51521.78</v>
      </c>
      <c r="BZ679" s="22">
        <v>62493.19</v>
      </c>
      <c r="CA679" s="22">
        <v>51691.82</v>
      </c>
      <c r="CB679" s="22">
        <v>59248.53</v>
      </c>
      <c r="CC679" s="22">
        <v>58527.35</v>
      </c>
      <c r="CD679" s="22">
        <v>63032.49</v>
      </c>
      <c r="CE679" s="22">
        <v>61473.85</v>
      </c>
      <c r="CF679" s="22">
        <v>62352.15</v>
      </c>
      <c r="CG679" s="22">
        <v>69024.98</v>
      </c>
      <c r="CH679" s="22">
        <v>64932.82</v>
      </c>
      <c r="CI679" s="22">
        <v>55381.81</v>
      </c>
      <c r="CJ679" s="22">
        <v>61118.74</v>
      </c>
      <c r="CK679" s="22">
        <v>60762.78</v>
      </c>
      <c r="CL679" s="22">
        <v>64890.7</v>
      </c>
      <c r="CM679" s="22">
        <v>56333.55</v>
      </c>
      <c r="CN679" s="22">
        <v>61207.12</v>
      </c>
      <c r="CO679" s="22">
        <v>65802.53</v>
      </c>
      <c r="CP679" s="22">
        <v>62104.63</v>
      </c>
      <c r="CQ679" s="22">
        <v>62127.74</v>
      </c>
      <c r="CR679" s="22">
        <v>59842.31</v>
      </c>
      <c r="CS679" s="22">
        <v>62412.480000000003</v>
      </c>
      <c r="CT679" s="22">
        <v>62951.76</v>
      </c>
      <c r="CU679" s="22">
        <v>62145.27</v>
      </c>
      <c r="CV679" s="22">
        <v>60283.05</v>
      </c>
      <c r="CW679" s="22">
        <v>57359.75</v>
      </c>
      <c r="CX679" s="22">
        <v>63499.27</v>
      </c>
      <c r="CY679" s="22">
        <v>63621.74</v>
      </c>
      <c r="CZ679" s="22">
        <v>60431.65</v>
      </c>
      <c r="DA679" s="22">
        <v>60299.01</v>
      </c>
      <c r="DB679" s="22">
        <v>54348.07</v>
      </c>
      <c r="DC679" s="22">
        <v>58019.85</v>
      </c>
      <c r="DD679" s="22">
        <v>62133.91</v>
      </c>
      <c r="DE679" s="22">
        <v>67522.98</v>
      </c>
      <c r="DF679" s="22">
        <v>59748.05</v>
      </c>
      <c r="DG679" s="22">
        <v>58758.93</v>
      </c>
      <c r="DH679" s="22">
        <v>50679.81</v>
      </c>
      <c r="DI679" s="22">
        <v>57757.57</v>
      </c>
      <c r="DJ679" s="22">
        <v>70238.22</v>
      </c>
      <c r="DK679" s="22">
        <v>68463.240000000005</v>
      </c>
      <c r="DL679" s="22">
        <v>58754.71</v>
      </c>
      <c r="DM679" s="22">
        <v>70266.94</v>
      </c>
      <c r="DN679" s="22">
        <v>74261.36</v>
      </c>
      <c r="DO679" s="22">
        <v>65987.789999999994</v>
      </c>
      <c r="DP679" s="22">
        <v>62629.83</v>
      </c>
      <c r="DQ679" s="22">
        <v>76254.91</v>
      </c>
      <c r="DR679" s="22">
        <v>65280.47</v>
      </c>
      <c r="DS679" s="22">
        <v>64497.37</v>
      </c>
      <c r="DT679" s="22">
        <v>68658.960000000006</v>
      </c>
      <c r="DU679" s="22">
        <v>69471.509999999995</v>
      </c>
      <c r="DV679" s="22">
        <v>54831.65</v>
      </c>
      <c r="DW679" s="22">
        <v>60791.07</v>
      </c>
      <c r="DX679" s="22">
        <v>61137.93</v>
      </c>
      <c r="DY679" s="22">
        <v>61672.25</v>
      </c>
      <c r="DZ679" s="22">
        <v>59558.01</v>
      </c>
      <c r="EA679" s="22">
        <v>76467.31</v>
      </c>
      <c r="EB679" s="22">
        <v>63031.83</v>
      </c>
      <c r="EC679" s="22">
        <v>65815.39</v>
      </c>
      <c r="ED679" s="22">
        <v>63991.86</v>
      </c>
      <c r="EE679" s="22">
        <v>66955.94</v>
      </c>
      <c r="EF679" s="22">
        <v>66572.62</v>
      </c>
      <c r="EG679" s="22">
        <v>70928.72</v>
      </c>
      <c r="EH679" s="22">
        <v>62918.45</v>
      </c>
      <c r="EI679" s="22">
        <v>55071.32</v>
      </c>
      <c r="EJ679" s="22">
        <v>55795.23</v>
      </c>
      <c r="EK679" s="22">
        <v>52373.4</v>
      </c>
      <c r="EL679" s="22">
        <v>61527.58</v>
      </c>
      <c r="EM679" s="22">
        <v>63657.04</v>
      </c>
      <c r="EN679" s="22">
        <v>61019.75</v>
      </c>
      <c r="EO679" s="22">
        <v>69128.240000000005</v>
      </c>
      <c r="EP679" s="22">
        <v>61713.42</v>
      </c>
      <c r="EQ679" s="22">
        <v>56437.86</v>
      </c>
      <c r="ER679" s="22">
        <v>61931.71</v>
      </c>
      <c r="ES679" s="22">
        <v>58939.3</v>
      </c>
      <c r="ET679" s="22">
        <v>69720.740000000005</v>
      </c>
      <c r="EU679" s="22">
        <v>57641.22</v>
      </c>
      <c r="EV679" s="22">
        <v>65808.710000000006</v>
      </c>
      <c r="EW679" s="22">
        <v>67338.45</v>
      </c>
      <c r="EX679" s="22">
        <v>65597.919999999998</v>
      </c>
      <c r="EY679" s="22">
        <v>57673.919999999998</v>
      </c>
      <c r="EZ679" s="22">
        <v>55953.34</v>
      </c>
      <c r="FA679" s="22">
        <v>48472.51</v>
      </c>
      <c r="FB679" s="22">
        <v>59308.639999999999</v>
      </c>
      <c r="FC679" s="22">
        <v>64413.279999999999</v>
      </c>
      <c r="FD679" s="22">
        <v>61004.639999999999</v>
      </c>
      <c r="FE679" s="22">
        <v>59982.61</v>
      </c>
      <c r="FF679" s="22">
        <v>72643.64</v>
      </c>
      <c r="FG679" s="22">
        <v>57995.09</v>
      </c>
      <c r="FH679" s="22">
        <v>64597.49</v>
      </c>
      <c r="FI679" s="22">
        <v>55434.879999999997</v>
      </c>
      <c r="FJ679" s="22">
        <v>52025.91</v>
      </c>
      <c r="FK679" s="22">
        <v>61796.95</v>
      </c>
      <c r="FL679" s="22">
        <v>63433.83</v>
      </c>
      <c r="FM679" s="22">
        <v>59618.93</v>
      </c>
      <c r="FN679" s="22">
        <v>67751.64</v>
      </c>
      <c r="FO679" s="22">
        <v>48520.959999999999</v>
      </c>
      <c r="FP679" s="22">
        <v>69303.62</v>
      </c>
      <c r="FQ679" s="22">
        <v>60774.74</v>
      </c>
      <c r="FR679" s="22">
        <v>68520.160000000003</v>
      </c>
      <c r="FS679" s="22">
        <v>73732.05</v>
      </c>
      <c r="FT679" s="22">
        <v>63938.65</v>
      </c>
      <c r="FU679" s="22">
        <v>69520.759999999995</v>
      </c>
      <c r="FV679" s="22">
        <v>58829.65</v>
      </c>
      <c r="FW679" s="22">
        <v>66002.039999999994</v>
      </c>
      <c r="FX679" s="22">
        <v>51398.12</v>
      </c>
      <c r="FY679" s="22">
        <v>49200.74</v>
      </c>
      <c r="FZ679" s="22">
        <v>54742.87</v>
      </c>
      <c r="GA679" s="22">
        <v>66086.94</v>
      </c>
      <c r="GB679" s="22">
        <v>59805.279999999999</v>
      </c>
      <c r="GC679" s="22">
        <v>65171.67</v>
      </c>
      <c r="GD679" s="22">
        <v>65098.75</v>
      </c>
      <c r="GE679" s="22">
        <v>69871.08</v>
      </c>
      <c r="GF679" s="22">
        <v>68479.899999999994</v>
      </c>
      <c r="GG679" s="22">
        <v>65997.02</v>
      </c>
      <c r="GH679" s="22">
        <v>60061.86</v>
      </c>
    </row>
    <row r="680" spans="1:190" x14ac:dyDescent="0.4">
      <c r="A680" s="21" t="s">
        <v>2653</v>
      </c>
      <c r="B680" s="22">
        <v>1.163463585641606</v>
      </c>
      <c r="C680" s="22">
        <v>9.066348715439325E-5</v>
      </c>
      <c r="D680" s="22">
        <v>4.2150390272339549E-4</v>
      </c>
      <c r="E680" s="22">
        <v>0.80666318622067268</v>
      </c>
      <c r="F680" s="22">
        <v>-0.30996167789030449</v>
      </c>
      <c r="G680" s="21" t="s">
        <v>1191</v>
      </c>
      <c r="H680" s="21" t="s">
        <v>3242</v>
      </c>
      <c r="I680" s="21" t="s">
        <v>1195</v>
      </c>
      <c r="J680" s="22">
        <v>6115.37</v>
      </c>
      <c r="K680" s="22">
        <v>4069.36</v>
      </c>
      <c r="L680" s="22">
        <v>4309.3999999999996</v>
      </c>
      <c r="M680" s="22">
        <v>4747.22</v>
      </c>
      <c r="N680" s="22">
        <v>3123.07</v>
      </c>
      <c r="O680" s="22">
        <v>3359.7</v>
      </c>
      <c r="P680" s="22">
        <v>2750.16</v>
      </c>
      <c r="Q680" s="22">
        <v>1769.74</v>
      </c>
      <c r="R680" s="22">
        <v>2468.85</v>
      </c>
      <c r="S680" s="22">
        <v>2735.34</v>
      </c>
      <c r="T680" s="22">
        <v>1422.75</v>
      </c>
      <c r="U680" s="22">
        <v>2077.3200000000002</v>
      </c>
      <c r="V680" s="22">
        <v>1970.76</v>
      </c>
      <c r="W680" s="22">
        <v>1210.55</v>
      </c>
      <c r="X680" s="22">
        <v>1424.33</v>
      </c>
      <c r="Y680" s="22">
        <v>2050.0700000000002</v>
      </c>
      <c r="Z680" s="22">
        <v>2205.31</v>
      </c>
      <c r="AA680" s="22">
        <v>1454.78</v>
      </c>
      <c r="AB680" s="22">
        <v>1290.22</v>
      </c>
      <c r="AC680" s="22">
        <v>2217.13</v>
      </c>
      <c r="AD680" s="22">
        <v>2518.0100000000002</v>
      </c>
      <c r="AE680" s="22">
        <v>2522.4699999999998</v>
      </c>
      <c r="AF680" s="22">
        <v>1995.57</v>
      </c>
      <c r="AG680" s="22">
        <v>2107.83</v>
      </c>
      <c r="AH680" s="22">
        <v>1231.25</v>
      </c>
      <c r="AI680" s="22">
        <v>2261.27</v>
      </c>
      <c r="AJ680" s="22">
        <v>4581.21</v>
      </c>
      <c r="AK680" s="22">
        <v>2018.03</v>
      </c>
      <c r="AL680" s="22">
        <v>1996.15</v>
      </c>
      <c r="AM680" s="22">
        <v>1465.96</v>
      </c>
      <c r="AN680" s="22">
        <v>2239</v>
      </c>
      <c r="AO680" s="22">
        <v>2846.93</v>
      </c>
      <c r="AP680" s="22">
        <v>4398.79</v>
      </c>
      <c r="AQ680" s="22">
        <v>2717.04</v>
      </c>
      <c r="AR680" s="22">
        <v>3179.74</v>
      </c>
      <c r="AS680" s="22">
        <v>3801.68</v>
      </c>
      <c r="AT680" s="22">
        <v>4649.41</v>
      </c>
      <c r="AU680" s="22">
        <v>2825.08</v>
      </c>
      <c r="AV680" s="22">
        <v>2659.56</v>
      </c>
      <c r="AW680" s="22">
        <v>2081.94</v>
      </c>
      <c r="AX680" s="22">
        <v>6680.61</v>
      </c>
      <c r="AY680" s="22">
        <v>1961.7</v>
      </c>
      <c r="AZ680" s="22">
        <v>1586.27</v>
      </c>
      <c r="BA680" s="22">
        <v>3628.86</v>
      </c>
      <c r="BB680" s="22">
        <v>2690.22</v>
      </c>
      <c r="BC680" s="22">
        <v>2492.54</v>
      </c>
      <c r="BD680" s="22">
        <v>1719.49</v>
      </c>
      <c r="BE680" s="22">
        <v>1192.31</v>
      </c>
      <c r="BF680" s="22">
        <v>2170.67</v>
      </c>
      <c r="BG680" s="22">
        <v>1952.02</v>
      </c>
      <c r="BH680" s="22">
        <v>1232.6400000000001</v>
      </c>
      <c r="BI680" s="22">
        <v>2560.58</v>
      </c>
      <c r="BJ680" s="22">
        <v>2965.15</v>
      </c>
      <c r="BK680" s="22">
        <v>5120.08</v>
      </c>
      <c r="BL680" s="22">
        <v>3988.63</v>
      </c>
      <c r="BM680" s="22">
        <v>2618.25</v>
      </c>
      <c r="BN680" s="22">
        <v>3370.9</v>
      </c>
      <c r="BO680" s="22">
        <v>3145.58</v>
      </c>
      <c r="BP680" s="22">
        <v>1890.66</v>
      </c>
      <c r="BQ680" s="22">
        <v>2989.87</v>
      </c>
      <c r="BR680" s="22">
        <v>3082.39</v>
      </c>
      <c r="BS680" s="22">
        <v>3021.36</v>
      </c>
      <c r="BT680" s="22">
        <v>1811.74</v>
      </c>
      <c r="BU680" s="22">
        <v>2560.0100000000002</v>
      </c>
      <c r="BV680" s="22">
        <v>4353.4399999999996</v>
      </c>
      <c r="BW680" s="22">
        <v>5083.78</v>
      </c>
      <c r="BX680" s="22">
        <v>3829.31</v>
      </c>
      <c r="BY680" s="22">
        <v>1584.66</v>
      </c>
      <c r="BZ680" s="22">
        <v>2434.92</v>
      </c>
      <c r="CA680" s="22">
        <v>3153.74</v>
      </c>
      <c r="CB680" s="22">
        <v>1378.9</v>
      </c>
      <c r="CC680" s="22">
        <v>4243.5200000000004</v>
      </c>
      <c r="CD680" s="22">
        <v>3271.77</v>
      </c>
      <c r="CE680" s="22">
        <v>3380.22</v>
      </c>
      <c r="CF680" s="22">
        <v>1713.71</v>
      </c>
      <c r="CG680" s="22">
        <v>3556.35</v>
      </c>
      <c r="CH680" s="22">
        <v>2633.48</v>
      </c>
      <c r="CI680" s="22">
        <v>1681.99</v>
      </c>
      <c r="CJ680" s="22">
        <v>2031.06</v>
      </c>
      <c r="CK680" s="22">
        <v>2825.8</v>
      </c>
      <c r="CL680" s="22">
        <v>3388.5</v>
      </c>
      <c r="CM680" s="22">
        <v>1615.64</v>
      </c>
      <c r="CN680" s="22">
        <v>2166.86</v>
      </c>
      <c r="CO680" s="22">
        <v>3384.37</v>
      </c>
      <c r="CP680" s="22">
        <v>2130.9499999999998</v>
      </c>
      <c r="CQ680" s="22">
        <v>3354.03</v>
      </c>
      <c r="CR680" s="22">
        <v>3974.69</v>
      </c>
      <c r="CS680" s="22">
        <v>4123.24</v>
      </c>
      <c r="CT680" s="22">
        <v>2696.35</v>
      </c>
      <c r="CU680" s="22">
        <v>1635.66</v>
      </c>
      <c r="CV680" s="22">
        <v>2656.24</v>
      </c>
      <c r="CW680" s="22">
        <v>2041.55</v>
      </c>
      <c r="CX680" s="22">
        <v>804.58</v>
      </c>
      <c r="CY680" s="22">
        <v>3284.85</v>
      </c>
      <c r="CZ680" s="22">
        <v>3696.77</v>
      </c>
      <c r="DA680" s="22">
        <v>3605.37</v>
      </c>
      <c r="DB680" s="22">
        <v>3668.4</v>
      </c>
      <c r="DC680" s="22">
        <v>3722.44</v>
      </c>
      <c r="DD680" s="22">
        <v>3035.25</v>
      </c>
      <c r="DE680" s="22">
        <v>4691.13</v>
      </c>
      <c r="DF680" s="22">
        <v>4031.5</v>
      </c>
      <c r="DG680" s="22">
        <v>3593.99</v>
      </c>
      <c r="DH680" s="22">
        <v>2303.9499999999998</v>
      </c>
      <c r="DI680" s="22">
        <v>3215.79</v>
      </c>
      <c r="DJ680" s="22">
        <v>4666.01</v>
      </c>
      <c r="DK680" s="22">
        <v>3912.7</v>
      </c>
      <c r="DL680" s="22">
        <v>3213.77</v>
      </c>
      <c r="DM680" s="22">
        <v>3571.59</v>
      </c>
      <c r="DN680" s="22">
        <v>2422.33</v>
      </c>
      <c r="DO680" s="22">
        <v>2102.39</v>
      </c>
      <c r="DP680" s="22">
        <v>2578.04</v>
      </c>
      <c r="DQ680" s="22">
        <v>4031.59</v>
      </c>
      <c r="DR680" s="22">
        <v>2400.09</v>
      </c>
      <c r="DS680" s="22">
        <v>3896.66</v>
      </c>
      <c r="DT680" s="22">
        <v>4806.16</v>
      </c>
      <c r="DU680" s="22">
        <v>5307.88</v>
      </c>
      <c r="DV680" s="22">
        <v>3203.27</v>
      </c>
      <c r="DW680" s="22">
        <v>2519.59</v>
      </c>
      <c r="DX680" s="22">
        <v>2485.29</v>
      </c>
      <c r="DY680" s="22">
        <v>3785.77</v>
      </c>
      <c r="DZ680" s="22">
        <v>4187.1499999999996</v>
      </c>
      <c r="EA680" s="22">
        <v>5894.7</v>
      </c>
      <c r="EB680" s="22">
        <v>4052.11</v>
      </c>
      <c r="EC680" s="22">
        <v>1362.22</v>
      </c>
      <c r="ED680" s="22">
        <v>4128.76</v>
      </c>
      <c r="EE680" s="22">
        <v>1870.42</v>
      </c>
      <c r="EF680" s="22">
        <v>3077.36</v>
      </c>
      <c r="EG680" s="22">
        <v>3576.29</v>
      </c>
      <c r="EH680" s="22">
        <v>1471.03</v>
      </c>
      <c r="EI680" s="22">
        <v>3942.27</v>
      </c>
      <c r="EJ680" s="22">
        <v>2269.66</v>
      </c>
      <c r="EK680" s="22">
        <v>2500.52</v>
      </c>
      <c r="EL680" s="22">
        <v>1562.61</v>
      </c>
      <c r="EM680" s="22">
        <v>2116.23</v>
      </c>
      <c r="EN680" s="22">
        <v>3801.17</v>
      </c>
      <c r="EO680" s="22">
        <v>4069.28</v>
      </c>
      <c r="EP680" s="22">
        <v>3648.45</v>
      </c>
      <c r="EQ680" s="22">
        <v>2238.3000000000002</v>
      </c>
      <c r="ER680" s="22">
        <v>3365.88</v>
      </c>
      <c r="ES680" s="22">
        <v>1582.14</v>
      </c>
      <c r="ET680" s="22">
        <v>4429.0600000000004</v>
      </c>
      <c r="EU680" s="22">
        <v>3632.7</v>
      </c>
      <c r="EV680" s="22">
        <v>3647.34</v>
      </c>
      <c r="EW680" s="22">
        <v>3547.88</v>
      </c>
      <c r="EX680" s="22">
        <v>3279.11</v>
      </c>
      <c r="EY680" s="22">
        <v>1692.57</v>
      </c>
      <c r="EZ680" s="22">
        <v>2655.29</v>
      </c>
      <c r="FA680" s="22">
        <v>5350.28</v>
      </c>
      <c r="FB680" s="22">
        <v>2726.15</v>
      </c>
      <c r="FC680" s="22">
        <v>4316.8500000000004</v>
      </c>
      <c r="FD680" s="22">
        <v>2090.98</v>
      </c>
      <c r="FE680" s="22">
        <v>2490.8000000000002</v>
      </c>
      <c r="FF680" s="22">
        <v>7246.79</v>
      </c>
      <c r="FG680" s="22">
        <v>3639.75</v>
      </c>
      <c r="FH680" s="22">
        <v>4957.97</v>
      </c>
      <c r="FI680" s="22">
        <v>4257.17</v>
      </c>
      <c r="FJ680" s="22">
        <v>3617.26</v>
      </c>
      <c r="FK680" s="22">
        <v>3561.3</v>
      </c>
      <c r="FL680" s="22">
        <v>4094.49</v>
      </c>
      <c r="FM680" s="22">
        <v>2078.66</v>
      </c>
      <c r="FN680" s="22">
        <v>3382.79</v>
      </c>
      <c r="FO680" s="22">
        <v>2644.59</v>
      </c>
      <c r="FP680" s="22">
        <v>4085.21</v>
      </c>
      <c r="FQ680" s="22">
        <v>2875.19</v>
      </c>
      <c r="FR680" s="22">
        <v>5061.7299999999996</v>
      </c>
      <c r="FS680" s="22">
        <v>4283.6499999999996</v>
      </c>
      <c r="FT680" s="22">
        <v>4595.79</v>
      </c>
      <c r="FU680" s="22">
        <v>3616.58</v>
      </c>
      <c r="FV680" s="22">
        <v>4398.5200000000004</v>
      </c>
      <c r="FW680" s="22">
        <v>4433.25</v>
      </c>
      <c r="FX680" s="22">
        <v>3078.35</v>
      </c>
      <c r="FY680" s="22">
        <v>2775</v>
      </c>
      <c r="FZ680" s="22">
        <v>3167.65</v>
      </c>
      <c r="GA680" s="22">
        <v>4391.3100000000004</v>
      </c>
      <c r="GB680" s="22">
        <v>3304.46</v>
      </c>
      <c r="GC680" s="22">
        <v>4780.3599999999997</v>
      </c>
      <c r="GD680" s="22">
        <v>5671.02</v>
      </c>
      <c r="GE680" s="22">
        <v>4364.78</v>
      </c>
      <c r="GF680" s="22">
        <v>2908.86</v>
      </c>
      <c r="GG680" s="22">
        <v>4031.02</v>
      </c>
      <c r="GH680" s="22">
        <v>2400.4499999999998</v>
      </c>
    </row>
    <row r="681" spans="1:190" x14ac:dyDescent="0.4">
      <c r="A681" s="21" t="s">
        <v>2654</v>
      </c>
      <c r="B681" s="22">
        <v>2.5139671628717362</v>
      </c>
      <c r="C681" s="22">
        <v>8.2282502036183617E-20</v>
      </c>
      <c r="D681" s="22">
        <v>6.4382176593217643E-18</v>
      </c>
      <c r="E681" s="22">
        <v>0.82464757751162887</v>
      </c>
      <c r="F681" s="22">
        <v>-0.27815039589764329</v>
      </c>
      <c r="G681" s="21" t="s">
        <v>1191</v>
      </c>
      <c r="H681" s="21" t="s">
        <v>1195</v>
      </c>
      <c r="I681" s="21" t="s">
        <v>1195</v>
      </c>
      <c r="J681" s="22">
        <v>2204.3200000000002</v>
      </c>
      <c r="K681" s="22">
        <v>2083.62</v>
      </c>
      <c r="L681" s="22">
        <v>2532.7399999999998</v>
      </c>
      <c r="M681" s="22">
        <v>2286.1</v>
      </c>
      <c r="N681" s="22">
        <v>2906.23</v>
      </c>
      <c r="O681" s="22">
        <v>2233.0300000000002</v>
      </c>
      <c r="P681" s="22">
        <v>2059.73</v>
      </c>
      <c r="Q681" s="22">
        <v>2324.75</v>
      </c>
      <c r="R681" s="22">
        <v>1942.4</v>
      </c>
      <c r="S681" s="22">
        <v>2574.41</v>
      </c>
      <c r="T681" s="22">
        <v>2349.86</v>
      </c>
      <c r="U681" s="22">
        <v>2136.2199999999998</v>
      </c>
      <c r="V681" s="22">
        <v>2193</v>
      </c>
      <c r="W681" s="22">
        <v>2017.62</v>
      </c>
      <c r="X681" s="22">
        <v>1954.62</v>
      </c>
      <c r="Y681" s="22">
        <v>2038.73</v>
      </c>
      <c r="Z681" s="22">
        <v>2531.21</v>
      </c>
      <c r="AA681" s="22">
        <v>2029.35</v>
      </c>
      <c r="AB681" s="22">
        <v>2617.06</v>
      </c>
      <c r="AC681" s="22">
        <v>2147.11</v>
      </c>
      <c r="AD681" s="22">
        <v>2277.9299999999998</v>
      </c>
      <c r="AE681" s="22">
        <v>1925.35</v>
      </c>
      <c r="AF681" s="22">
        <v>1958.13</v>
      </c>
      <c r="AG681" s="22">
        <v>2120.6799999999998</v>
      </c>
      <c r="AH681" s="22">
        <v>2084.83</v>
      </c>
      <c r="AI681" s="22">
        <v>2426.2800000000002</v>
      </c>
      <c r="AJ681" s="22">
        <v>2016.36</v>
      </c>
      <c r="AK681" s="22">
        <v>2271.71</v>
      </c>
      <c r="AL681" s="22">
        <v>1699.47</v>
      </c>
      <c r="AM681" s="22">
        <v>2114.34</v>
      </c>
      <c r="AN681" s="22">
        <v>2291.15</v>
      </c>
      <c r="AO681" s="22">
        <v>2860.4</v>
      </c>
      <c r="AP681" s="22">
        <v>2094.39</v>
      </c>
      <c r="AQ681" s="22">
        <v>1959.53</v>
      </c>
      <c r="AR681" s="22">
        <v>1995.4</v>
      </c>
      <c r="AS681" s="22">
        <v>2588.29</v>
      </c>
      <c r="AT681" s="22">
        <v>1983.29</v>
      </c>
      <c r="AU681" s="22">
        <v>2122.0700000000002</v>
      </c>
      <c r="AV681" s="22">
        <v>2342.92</v>
      </c>
      <c r="AW681" s="22">
        <v>1908.44</v>
      </c>
      <c r="AX681" s="22">
        <v>2147.19</v>
      </c>
      <c r="AY681" s="22">
        <v>2043.39</v>
      </c>
      <c r="AZ681" s="22">
        <v>1975.65</v>
      </c>
      <c r="BA681" s="22">
        <v>2075.64</v>
      </c>
      <c r="BB681" s="22">
        <v>1918.52</v>
      </c>
      <c r="BC681" s="22">
        <v>1579.6</v>
      </c>
      <c r="BD681" s="22">
        <v>2290.77</v>
      </c>
      <c r="BE681" s="22">
        <v>1934.84</v>
      </c>
      <c r="BF681" s="22">
        <v>2382.38</v>
      </c>
      <c r="BG681" s="22">
        <v>1849.95</v>
      </c>
      <c r="BH681" s="22">
        <v>2317.2199999999998</v>
      </c>
      <c r="BI681" s="22">
        <v>2016.13</v>
      </c>
      <c r="BJ681" s="22">
        <v>2269.31</v>
      </c>
      <c r="BK681" s="22">
        <v>2691.86</v>
      </c>
      <c r="BL681" s="22">
        <v>2025.38</v>
      </c>
      <c r="BM681" s="22">
        <v>2540.87</v>
      </c>
      <c r="BN681" s="22">
        <v>2743.34</v>
      </c>
      <c r="BO681" s="22">
        <v>2295.27</v>
      </c>
      <c r="BP681" s="22">
        <v>2491.94</v>
      </c>
      <c r="BQ681" s="22">
        <v>2316.04</v>
      </c>
      <c r="BR681" s="22">
        <v>2024.03</v>
      </c>
      <c r="BS681" s="22">
        <v>2301.38</v>
      </c>
      <c r="BT681" s="22">
        <v>2019.44</v>
      </c>
      <c r="BU681" s="22">
        <v>2311.98</v>
      </c>
      <c r="BV681" s="22">
        <v>2305.84</v>
      </c>
      <c r="BW681" s="22">
        <v>2302.36</v>
      </c>
      <c r="BX681" s="22">
        <v>2150</v>
      </c>
      <c r="BY681" s="22">
        <v>1839.2</v>
      </c>
      <c r="BZ681" s="22">
        <v>2469.83</v>
      </c>
      <c r="CA681" s="22">
        <v>1766.08</v>
      </c>
      <c r="CB681" s="22">
        <v>3184.12</v>
      </c>
      <c r="CC681" s="22">
        <v>2443.4299999999998</v>
      </c>
      <c r="CD681" s="22">
        <v>1927.44</v>
      </c>
      <c r="CE681" s="22">
        <v>2147.98</v>
      </c>
      <c r="CF681" s="22">
        <v>2230.11</v>
      </c>
      <c r="CG681" s="22">
        <v>2047.73</v>
      </c>
      <c r="CH681" s="22">
        <v>2441.41</v>
      </c>
      <c r="CI681" s="22">
        <v>1717.64</v>
      </c>
      <c r="CJ681" s="22">
        <v>2197.12</v>
      </c>
      <c r="CK681" s="22">
        <v>2554.34</v>
      </c>
      <c r="CL681" s="22">
        <v>1803.08</v>
      </c>
      <c r="CM681" s="22">
        <v>2103.9</v>
      </c>
      <c r="CN681" s="22">
        <v>2676.66</v>
      </c>
      <c r="CO681" s="22">
        <v>2249.2199999999998</v>
      </c>
      <c r="CP681" s="22">
        <v>2228.27</v>
      </c>
      <c r="CQ681" s="22">
        <v>2522.38</v>
      </c>
      <c r="CR681" s="22">
        <v>2199.21</v>
      </c>
      <c r="CS681" s="22">
        <v>2678.76</v>
      </c>
      <c r="CT681" s="22">
        <v>2082.2399999999998</v>
      </c>
      <c r="CU681" s="22">
        <v>2274.89</v>
      </c>
      <c r="CV681" s="22">
        <v>1946.46</v>
      </c>
      <c r="CW681" s="22">
        <v>2313.7600000000002</v>
      </c>
      <c r="CX681" s="22">
        <v>1923.6</v>
      </c>
      <c r="CY681" s="22">
        <v>1990.4</v>
      </c>
      <c r="CZ681" s="22">
        <v>1871.23</v>
      </c>
      <c r="DA681" s="22">
        <v>1806.08</v>
      </c>
      <c r="DB681" s="22">
        <v>2342.61</v>
      </c>
      <c r="DC681" s="22">
        <v>2630.98</v>
      </c>
      <c r="DD681" s="22">
        <v>2388.77</v>
      </c>
      <c r="DE681" s="22">
        <v>2548.9699999999998</v>
      </c>
      <c r="DF681" s="22">
        <v>2653</v>
      </c>
      <c r="DG681" s="22">
        <v>2467.3200000000002</v>
      </c>
      <c r="DH681" s="22">
        <v>2456.61</v>
      </c>
      <c r="DI681" s="22">
        <v>1756.34</v>
      </c>
      <c r="DJ681" s="22">
        <v>2862.27</v>
      </c>
      <c r="DK681" s="22">
        <v>2620.06</v>
      </c>
      <c r="DL681" s="22">
        <v>2893.84</v>
      </c>
      <c r="DM681" s="22">
        <v>2713.23</v>
      </c>
      <c r="DN681" s="22">
        <v>3086.58</v>
      </c>
      <c r="DO681" s="22">
        <v>2657.47</v>
      </c>
      <c r="DP681" s="22">
        <v>2838.5</v>
      </c>
      <c r="DQ681" s="22">
        <v>3579.24</v>
      </c>
      <c r="DR681" s="22">
        <v>3115.15</v>
      </c>
      <c r="DS681" s="22">
        <v>2561.42</v>
      </c>
      <c r="DT681" s="22">
        <v>3477.31</v>
      </c>
      <c r="DU681" s="22">
        <v>2836.28</v>
      </c>
      <c r="DV681" s="22">
        <v>2566.42</v>
      </c>
      <c r="DW681" s="22">
        <v>2343.38</v>
      </c>
      <c r="DX681" s="22">
        <v>2285.4</v>
      </c>
      <c r="DY681" s="22">
        <v>2585.1999999999998</v>
      </c>
      <c r="DZ681" s="22">
        <v>2280.1799999999998</v>
      </c>
      <c r="EA681" s="22">
        <v>2906.97</v>
      </c>
      <c r="EB681" s="22">
        <v>2308.31</v>
      </c>
      <c r="EC681" s="22">
        <v>2437.34</v>
      </c>
      <c r="ED681" s="22">
        <v>3098.9</v>
      </c>
      <c r="EE681" s="22">
        <v>2665.68</v>
      </c>
      <c r="EF681" s="22">
        <v>2612.5</v>
      </c>
      <c r="EG681" s="22">
        <v>3052.16</v>
      </c>
      <c r="EH681" s="22">
        <v>2833.74</v>
      </c>
      <c r="EI681" s="22">
        <v>2683.5</v>
      </c>
      <c r="EJ681" s="22">
        <v>2755.53</v>
      </c>
      <c r="EK681" s="22">
        <v>2479.08</v>
      </c>
      <c r="EL681" s="22">
        <v>2579.98</v>
      </c>
      <c r="EM681" s="22">
        <v>2381.44</v>
      </c>
      <c r="EN681" s="22">
        <v>3010.5</v>
      </c>
      <c r="EO681" s="22">
        <v>2884.85</v>
      </c>
      <c r="EP681" s="22">
        <v>2956.87</v>
      </c>
      <c r="EQ681" s="22">
        <v>2585.17</v>
      </c>
      <c r="ER681" s="22">
        <v>2968.07</v>
      </c>
      <c r="ES681" s="22">
        <v>2848.15</v>
      </c>
      <c r="ET681" s="22">
        <v>2770.72</v>
      </c>
      <c r="EU681" s="22">
        <v>2607.36</v>
      </c>
      <c r="EV681" s="22">
        <v>2826.2</v>
      </c>
      <c r="EW681" s="22">
        <v>2162.4299999999998</v>
      </c>
      <c r="EX681" s="22">
        <v>2339.98</v>
      </c>
      <c r="EY681" s="22">
        <v>2806.48</v>
      </c>
      <c r="EZ681" s="22">
        <v>2826.67</v>
      </c>
      <c r="FA681" s="22">
        <v>2709.89</v>
      </c>
      <c r="FB681" s="22">
        <v>3092.2</v>
      </c>
      <c r="FC681" s="22">
        <v>2817.98</v>
      </c>
      <c r="FD681" s="22">
        <v>2713.53</v>
      </c>
      <c r="FE681" s="22">
        <v>2636.51</v>
      </c>
      <c r="FF681" s="22">
        <v>2767.28</v>
      </c>
      <c r="FG681" s="22">
        <v>2225.59</v>
      </c>
      <c r="FH681" s="22">
        <v>2223.92</v>
      </c>
      <c r="FI681" s="22">
        <v>2331.9499999999998</v>
      </c>
      <c r="FJ681" s="22">
        <v>2089.42</v>
      </c>
      <c r="FK681" s="22">
        <v>2300.19</v>
      </c>
      <c r="FL681" s="22">
        <v>2659.88</v>
      </c>
      <c r="FM681" s="22">
        <v>2531.1799999999998</v>
      </c>
      <c r="FN681" s="22">
        <v>2854.85</v>
      </c>
      <c r="FO681" s="22">
        <v>2817.11</v>
      </c>
      <c r="FP681" s="22">
        <v>2708.42</v>
      </c>
      <c r="FQ681" s="22">
        <v>2378.09</v>
      </c>
      <c r="FR681" s="22">
        <v>2874.53</v>
      </c>
      <c r="FS681" s="22">
        <v>2866.31</v>
      </c>
      <c r="FT681" s="22">
        <v>2715.34</v>
      </c>
      <c r="FU681" s="22">
        <v>2971.65</v>
      </c>
      <c r="FV681" s="22">
        <v>2214.02</v>
      </c>
      <c r="FW681" s="22">
        <v>2739.02</v>
      </c>
      <c r="FX681" s="22">
        <v>2402.52</v>
      </c>
      <c r="FY681" s="22">
        <v>2627.58</v>
      </c>
      <c r="FZ681" s="22">
        <v>2079.1999999999998</v>
      </c>
      <c r="GA681" s="22">
        <v>2376.41</v>
      </c>
      <c r="GB681" s="22">
        <v>2105.98</v>
      </c>
      <c r="GC681" s="22">
        <v>2830.51</v>
      </c>
      <c r="GD681" s="22">
        <v>3189.45</v>
      </c>
      <c r="GE681" s="22">
        <v>2870.46</v>
      </c>
      <c r="GF681" s="22">
        <v>3211.92</v>
      </c>
      <c r="GG681" s="22">
        <v>2511.6799999999998</v>
      </c>
      <c r="GH681" s="22">
        <v>2726.61</v>
      </c>
    </row>
    <row r="682" spans="1:190" x14ac:dyDescent="0.4">
      <c r="A682" s="21" t="s">
        <v>2655</v>
      </c>
      <c r="B682" s="22">
        <v>1.2676227949273</v>
      </c>
      <c r="C682" s="22">
        <v>2.6932538024076001E-5</v>
      </c>
      <c r="D682" s="22">
        <v>1.443013374494098E-4</v>
      </c>
      <c r="E682" s="22">
        <v>0.76310547032686815</v>
      </c>
      <c r="F682" s="22">
        <v>-0.39004562629180828</v>
      </c>
      <c r="G682" s="21" t="s">
        <v>1191</v>
      </c>
      <c r="H682" s="21" t="s">
        <v>1195</v>
      </c>
      <c r="I682" s="21" t="s">
        <v>1195</v>
      </c>
      <c r="J682" s="22">
        <v>1224.02</v>
      </c>
      <c r="K682" s="22">
        <v>680.56</v>
      </c>
      <c r="L682" s="22">
        <v>644.79999999999995</v>
      </c>
      <c r="M682" s="22">
        <v>125255.97</v>
      </c>
      <c r="N682" s="22">
        <v>99378.67</v>
      </c>
      <c r="O682" s="22">
        <v>1118.04</v>
      </c>
      <c r="P682" s="22">
        <v>117758.29</v>
      </c>
      <c r="Q682" s="22">
        <v>2020.23</v>
      </c>
      <c r="R682" s="22">
        <v>2156.7600000000002</v>
      </c>
      <c r="S682" s="22">
        <v>1946.12</v>
      </c>
      <c r="T682" s="22">
        <v>1335.83</v>
      </c>
      <c r="U682" s="22">
        <v>5019.62</v>
      </c>
      <c r="V682" s="22">
        <v>8640.73</v>
      </c>
      <c r="W682" s="22">
        <v>3158.38</v>
      </c>
      <c r="X682" s="22">
        <v>5180.6000000000004</v>
      </c>
      <c r="Y682" s="22">
        <v>4656.6499999999996</v>
      </c>
      <c r="Z682" s="22">
        <v>5113.07</v>
      </c>
      <c r="AA682" s="22">
        <v>2911.73</v>
      </c>
      <c r="AB682" s="22">
        <v>2885.04</v>
      </c>
      <c r="AC682" s="22">
        <v>49902.81</v>
      </c>
      <c r="AD682" s="22">
        <v>45016.33</v>
      </c>
      <c r="AE682" s="22">
        <v>23581.77</v>
      </c>
      <c r="AF682" s="22">
        <v>73433.81</v>
      </c>
      <c r="AG682" s="22">
        <v>39960.949999999997</v>
      </c>
      <c r="AH682" s="22">
        <v>48937.14</v>
      </c>
      <c r="AI682" s="22">
        <v>68181.820000000007</v>
      </c>
      <c r="AJ682" s="22">
        <v>67416.320000000007</v>
      </c>
      <c r="AK682" s="22">
        <v>79862.7</v>
      </c>
      <c r="AL682" s="22">
        <v>70971.350000000006</v>
      </c>
      <c r="AM682" s="22">
        <v>51148.02</v>
      </c>
      <c r="AN682" s="22">
        <v>60581.24</v>
      </c>
      <c r="AO682" s="22">
        <v>68212.710000000006</v>
      </c>
      <c r="AP682" s="22">
        <v>110702.19</v>
      </c>
      <c r="AQ682" s="22">
        <v>113817.28</v>
      </c>
      <c r="AR682" s="22">
        <v>214296.99</v>
      </c>
      <c r="AS682" s="22">
        <v>80461.08</v>
      </c>
      <c r="AT682" s="22">
        <v>89453.42</v>
      </c>
      <c r="AU682" s="22">
        <v>100725.87</v>
      </c>
      <c r="AV682" s="22">
        <v>90846.63</v>
      </c>
      <c r="AW682" s="22">
        <v>92470.22</v>
      </c>
      <c r="AX682" s="22">
        <v>991.12</v>
      </c>
      <c r="AY682" s="22">
        <v>110083.62</v>
      </c>
      <c r="AZ682" s="22">
        <v>97897.279999999999</v>
      </c>
      <c r="BA682" s="22">
        <v>71195.789999999994</v>
      </c>
      <c r="BB682" s="22">
        <v>101284.05</v>
      </c>
      <c r="BC682" s="22">
        <v>71100.77</v>
      </c>
      <c r="BD682" s="22">
        <v>83775.48</v>
      </c>
      <c r="BE682" s="22">
        <v>113011.55</v>
      </c>
      <c r="BF682" s="22">
        <v>93261.04</v>
      </c>
      <c r="BG682" s="22">
        <v>81781.91</v>
      </c>
      <c r="BH682" s="22">
        <v>136177.79</v>
      </c>
      <c r="BI682" s="22">
        <v>79293.02</v>
      </c>
      <c r="BJ682" s="22">
        <v>147773.72</v>
      </c>
      <c r="BK682" s="22">
        <v>84844.12</v>
      </c>
      <c r="BL682" s="22">
        <v>122214.35</v>
      </c>
      <c r="BM682" s="22">
        <v>75871.570000000007</v>
      </c>
      <c r="BN682" s="22">
        <v>72749.820000000007</v>
      </c>
      <c r="BO682" s="22">
        <v>145813.48000000001</v>
      </c>
      <c r="BP682" s="22">
        <v>77262.240000000005</v>
      </c>
      <c r="BQ682" s="22">
        <v>80893.64</v>
      </c>
      <c r="BR682" s="22">
        <v>102124.4</v>
      </c>
      <c r="BS682" s="22">
        <v>68859.22</v>
      </c>
      <c r="BT682" s="22">
        <v>85704.49</v>
      </c>
      <c r="BU682" s="22">
        <v>82538.63</v>
      </c>
      <c r="BV682" s="22">
        <v>76372.600000000006</v>
      </c>
      <c r="BW682" s="22">
        <v>200161.89</v>
      </c>
      <c r="BX682" s="22">
        <v>75612.94</v>
      </c>
      <c r="BY682" s="22">
        <v>101546.07</v>
      </c>
      <c r="BZ682" s="22">
        <v>41029.65</v>
      </c>
      <c r="CA682" s="22">
        <v>77862.87</v>
      </c>
      <c r="CB682" s="22">
        <v>55523.48</v>
      </c>
      <c r="CC682" s="22">
        <v>82066.87</v>
      </c>
      <c r="CD682" s="22">
        <v>92627.66</v>
      </c>
      <c r="CE682" s="22">
        <v>106447.39</v>
      </c>
      <c r="CF682" s="22">
        <v>111542.93</v>
      </c>
      <c r="CG682" s="22">
        <v>74662.350000000006</v>
      </c>
      <c r="CH682" s="22">
        <v>85844.96</v>
      </c>
      <c r="CI682" s="22">
        <v>89846.18</v>
      </c>
      <c r="CJ682" s="22">
        <v>77835.37</v>
      </c>
      <c r="CK682" s="22">
        <v>95736.94</v>
      </c>
      <c r="CL682" s="22">
        <v>133179.35</v>
      </c>
      <c r="CM682" s="22">
        <v>80540.25</v>
      </c>
      <c r="CN682" s="22">
        <v>164168.17000000001</v>
      </c>
      <c r="CO682" s="22">
        <v>76115.27</v>
      </c>
      <c r="CP682" s="22">
        <v>75999.100000000006</v>
      </c>
      <c r="CQ682" s="22">
        <v>100882</v>
      </c>
      <c r="CR682" s="22">
        <v>83094.039999999994</v>
      </c>
      <c r="CS682" s="22">
        <v>88680.92</v>
      </c>
      <c r="CT682" s="22">
        <v>120982.29</v>
      </c>
      <c r="CU682" s="22">
        <v>119530.29</v>
      </c>
      <c r="CV682" s="22">
        <v>100432.03</v>
      </c>
      <c r="CW682" s="22">
        <v>200847.45</v>
      </c>
      <c r="CX682" s="22">
        <v>76266.039999999994</v>
      </c>
      <c r="CY682" s="22">
        <v>59220.23</v>
      </c>
      <c r="CZ682" s="22">
        <v>80714.48</v>
      </c>
      <c r="DA682" s="22">
        <v>85835.31</v>
      </c>
      <c r="DB682" s="22">
        <v>147942.24</v>
      </c>
      <c r="DC682" s="22">
        <v>111851.92</v>
      </c>
      <c r="DD682" s="22">
        <v>61466.46</v>
      </c>
      <c r="DE682" s="22">
        <v>104810.69</v>
      </c>
      <c r="DF682" s="22">
        <v>78949.05</v>
      </c>
      <c r="DG682" s="22">
        <v>173231.35999999999</v>
      </c>
      <c r="DH682" s="22">
        <v>78951.25</v>
      </c>
      <c r="DI682" s="22">
        <v>73498.25</v>
      </c>
      <c r="DJ682" s="22">
        <v>60812.65</v>
      </c>
      <c r="DK682" s="22">
        <v>88526.25</v>
      </c>
      <c r="DL682" s="22">
        <v>109642.9</v>
      </c>
      <c r="DM682" s="22">
        <v>91714.59</v>
      </c>
      <c r="DN682" s="22">
        <v>134507.53</v>
      </c>
      <c r="DO682" s="22">
        <v>98518.52</v>
      </c>
      <c r="DP682" s="22">
        <v>118550.17</v>
      </c>
      <c r="DQ682" s="22">
        <v>92237.59</v>
      </c>
      <c r="DR682" s="22">
        <v>92278.33</v>
      </c>
      <c r="DS682" s="22">
        <v>109992.4</v>
      </c>
      <c r="DT682" s="22">
        <v>81437.990000000005</v>
      </c>
      <c r="DU682" s="22">
        <v>121095.77</v>
      </c>
      <c r="DV682" s="22">
        <v>80922.22</v>
      </c>
      <c r="DW682" s="22">
        <v>227310.2</v>
      </c>
      <c r="DX682" s="22">
        <v>211068.92</v>
      </c>
      <c r="DY682" s="22">
        <v>96420.08</v>
      </c>
      <c r="DZ682" s="22">
        <v>90896.11</v>
      </c>
      <c r="EA682" s="22">
        <v>76150.27</v>
      </c>
      <c r="EB682" s="22">
        <v>79457.89</v>
      </c>
      <c r="EC682" s="22">
        <v>102515.23</v>
      </c>
      <c r="ED682" s="22">
        <v>88793.42</v>
      </c>
      <c r="EE682" s="22">
        <v>175104.53</v>
      </c>
      <c r="EF682" s="22">
        <v>98124.06</v>
      </c>
      <c r="EG682" s="22">
        <v>92072.15</v>
      </c>
      <c r="EH682" s="22">
        <v>109893.31</v>
      </c>
      <c r="EI682" s="22">
        <v>136421.24</v>
      </c>
      <c r="EJ682" s="22">
        <v>120084.78</v>
      </c>
      <c r="EK682" s="22">
        <v>100059.28</v>
      </c>
      <c r="EL682" s="22">
        <v>99867.8</v>
      </c>
      <c r="EM682" s="22">
        <v>84067.33</v>
      </c>
      <c r="EN682" s="22">
        <v>125762.58</v>
      </c>
      <c r="EO682" s="22">
        <v>130230.01</v>
      </c>
      <c r="EP682" s="22">
        <v>140067.17000000001</v>
      </c>
      <c r="EQ682" s="22">
        <v>145425.68</v>
      </c>
      <c r="ER682" s="22">
        <v>88577.93</v>
      </c>
      <c r="ES682" s="22">
        <v>113091.53</v>
      </c>
      <c r="ET682" s="22">
        <v>88327.21</v>
      </c>
      <c r="EU682" s="22">
        <v>104270.07</v>
      </c>
      <c r="EV682" s="22">
        <v>81665.83</v>
      </c>
      <c r="EW682" s="22">
        <v>95940.28</v>
      </c>
      <c r="EX682" s="22">
        <v>73617.59</v>
      </c>
      <c r="EY682" s="22">
        <v>91262.59</v>
      </c>
      <c r="EZ682" s="22">
        <v>109004.46</v>
      </c>
      <c r="FA682" s="22">
        <v>94758.16</v>
      </c>
      <c r="FB682" s="22">
        <v>111300.12</v>
      </c>
      <c r="FC682" s="22">
        <v>114825.48</v>
      </c>
      <c r="FD682" s="22">
        <v>110407.85</v>
      </c>
      <c r="FE682" s="22">
        <v>87601.78</v>
      </c>
      <c r="FF682" s="22">
        <v>40871.67</v>
      </c>
      <c r="FG682" s="22">
        <v>85786.98</v>
      </c>
      <c r="FH682" s="22">
        <v>78827.39</v>
      </c>
      <c r="FI682" s="22">
        <v>76568.84</v>
      </c>
      <c r="FJ682" s="22">
        <v>97896.02</v>
      </c>
      <c r="FK682" s="22">
        <v>84979.51</v>
      </c>
      <c r="FL682" s="22">
        <v>72370.52</v>
      </c>
      <c r="FM682" s="22">
        <v>114773.75</v>
      </c>
      <c r="FN682" s="22">
        <v>78745.83</v>
      </c>
      <c r="FO682" s="22">
        <v>124085.96</v>
      </c>
      <c r="FP682" s="22">
        <v>74957.87</v>
      </c>
      <c r="FQ682" s="22">
        <v>100392.25</v>
      </c>
      <c r="FR682" s="22">
        <v>79277.89</v>
      </c>
      <c r="FS682" s="22">
        <v>89377.88</v>
      </c>
      <c r="FT682" s="22">
        <v>100595.61</v>
      </c>
      <c r="FU682" s="22">
        <v>58897.08</v>
      </c>
      <c r="FV682" s="22">
        <v>81742</v>
      </c>
      <c r="FW682" s="22">
        <v>108302.07</v>
      </c>
      <c r="FX682" s="22">
        <v>99462.720000000001</v>
      </c>
      <c r="FY682" s="22">
        <v>88527.8</v>
      </c>
      <c r="FZ682" s="22">
        <v>75246.990000000005</v>
      </c>
      <c r="GA682" s="22">
        <v>107786.53</v>
      </c>
      <c r="GB682" s="22">
        <v>120607.75</v>
      </c>
      <c r="GC682" s="22">
        <v>90789.2</v>
      </c>
      <c r="GD682" s="22">
        <v>132931.94</v>
      </c>
      <c r="GE682" s="22">
        <v>141494.26999999999</v>
      </c>
      <c r="GF682" s="22">
        <v>56646.78</v>
      </c>
      <c r="GG682" s="22">
        <v>125577.8</v>
      </c>
      <c r="GH682" s="22">
        <v>134930.29</v>
      </c>
    </row>
    <row r="683" spans="1:190" x14ac:dyDescent="0.4">
      <c r="A683" s="21" t="s">
        <v>2656</v>
      </c>
      <c r="B683" s="22">
        <v>1.059112388137109</v>
      </c>
      <c r="C683" s="22">
        <v>1.0758228040692881E-3</v>
      </c>
      <c r="D683" s="22">
        <v>3.5606042844974761E-3</v>
      </c>
      <c r="E683" s="22">
        <v>0.61282153769150582</v>
      </c>
      <c r="F683" s="22">
        <v>-0.70646109303131199</v>
      </c>
      <c r="G683" s="21" t="s">
        <v>1191</v>
      </c>
      <c r="H683" s="21" t="s">
        <v>1195</v>
      </c>
      <c r="I683" s="21" t="s">
        <v>1195</v>
      </c>
      <c r="J683" s="22">
        <v>8741.76</v>
      </c>
      <c r="K683" s="22">
        <v>4514.76</v>
      </c>
      <c r="L683" s="22">
        <v>11436.07</v>
      </c>
      <c r="M683" s="22">
        <v>14331.56</v>
      </c>
      <c r="N683" s="22">
        <v>4701.1400000000003</v>
      </c>
      <c r="O683" s="22">
        <v>6613.23</v>
      </c>
      <c r="P683" s="22">
        <v>3742.76</v>
      </c>
      <c r="Q683" s="22">
        <v>2224.37</v>
      </c>
      <c r="R683" s="22">
        <v>8037.7</v>
      </c>
      <c r="S683" s="22">
        <v>5203.8900000000003</v>
      </c>
      <c r="T683" s="22">
        <v>9859.15</v>
      </c>
      <c r="U683" s="22">
        <v>4160.45</v>
      </c>
      <c r="V683" s="22">
        <v>18736.580000000002</v>
      </c>
      <c r="W683" s="22">
        <v>5102.6000000000004</v>
      </c>
      <c r="X683" s="22">
        <v>20704.13</v>
      </c>
      <c r="Y683" s="22">
        <v>28266.31</v>
      </c>
      <c r="Z683" s="22">
        <v>5998.78</v>
      </c>
      <c r="AA683" s="22">
        <v>11335.54</v>
      </c>
      <c r="AB683" s="22">
        <v>8095.87</v>
      </c>
      <c r="AC683" s="22">
        <v>5054.59</v>
      </c>
      <c r="AD683" s="22">
        <v>3566.35</v>
      </c>
      <c r="AE683" s="22">
        <v>2418.62</v>
      </c>
      <c r="AF683" s="22">
        <v>12676.76</v>
      </c>
      <c r="AG683" s="22">
        <v>8031.77</v>
      </c>
      <c r="AH683" s="22">
        <v>11496.25</v>
      </c>
      <c r="AI683" s="22">
        <v>753.05</v>
      </c>
      <c r="AJ683" s="22">
        <v>3187.97</v>
      </c>
      <c r="AK683" s="22">
        <v>2377.48</v>
      </c>
      <c r="AL683" s="22">
        <v>2363.06</v>
      </c>
      <c r="AM683" s="22">
        <v>9644.77</v>
      </c>
      <c r="AN683" s="22">
        <v>10731.25</v>
      </c>
      <c r="AO683" s="22">
        <v>10137.41</v>
      </c>
      <c r="AP683" s="22">
        <v>16011.34</v>
      </c>
      <c r="AQ683" s="22">
        <v>8740.86</v>
      </c>
      <c r="AR683" s="22">
        <v>9601.51</v>
      </c>
      <c r="AS683" s="22">
        <v>14768.92</v>
      </c>
      <c r="AT683" s="22">
        <v>4332.5600000000004</v>
      </c>
      <c r="AU683" s="22">
        <v>38332.410000000003</v>
      </c>
      <c r="AV683" s="22">
        <v>3813.23</v>
      </c>
      <c r="AW683" s="22">
        <v>18493.38</v>
      </c>
      <c r="AX683" s="22">
        <v>3781.84</v>
      </c>
      <c r="AY683" s="22">
        <v>6836.64</v>
      </c>
      <c r="AZ683" s="22">
        <v>7215.75</v>
      </c>
      <c r="BA683" s="22">
        <v>4233.53</v>
      </c>
      <c r="BB683" s="22">
        <v>53320.75</v>
      </c>
      <c r="BC683" s="22">
        <v>18048.599999999999</v>
      </c>
      <c r="BD683" s="22">
        <v>1901.31</v>
      </c>
      <c r="BE683" s="22">
        <v>11544.34</v>
      </c>
      <c r="BF683" s="22">
        <v>5429.9</v>
      </c>
      <c r="BG683" s="22">
        <v>36112.160000000003</v>
      </c>
      <c r="BH683" s="22">
        <v>2042.11</v>
      </c>
      <c r="BI683" s="22">
        <v>30967.33</v>
      </c>
      <c r="BJ683" s="22">
        <v>13967.86</v>
      </c>
      <c r="BK683" s="22">
        <v>3794.48</v>
      </c>
      <c r="BL683" s="22">
        <v>6351.81</v>
      </c>
      <c r="BM683" s="22">
        <v>13647.81</v>
      </c>
      <c r="BN683" s="22">
        <v>1598.08</v>
      </c>
      <c r="BO683" s="22">
        <v>16732.78</v>
      </c>
      <c r="BP683" s="22">
        <v>7623.19</v>
      </c>
      <c r="BQ683" s="22">
        <v>5160.2</v>
      </c>
      <c r="BR683" s="22">
        <v>2279.7800000000002</v>
      </c>
      <c r="BS683" s="22">
        <v>8090.48</v>
      </c>
      <c r="BT683" s="22">
        <v>4773.2700000000004</v>
      </c>
      <c r="BU683" s="22">
        <v>7565.41</v>
      </c>
      <c r="BV683" s="22">
        <v>28402.01</v>
      </c>
      <c r="BW683" s="22">
        <v>8766.66</v>
      </c>
      <c r="BX683" s="22">
        <v>6030.13</v>
      </c>
      <c r="BY683" s="22">
        <v>10613.7</v>
      </c>
      <c r="BZ683" s="22">
        <v>1800.56</v>
      </c>
      <c r="CA683" s="22">
        <v>10598.63</v>
      </c>
      <c r="CB683" s="22">
        <v>10683.72</v>
      </c>
      <c r="CC683" s="22">
        <v>4113.67</v>
      </c>
      <c r="CD683" s="22">
        <v>9728.68</v>
      </c>
      <c r="CE683" s="22">
        <v>3495.29</v>
      </c>
      <c r="CF683" s="22">
        <v>10607.97</v>
      </c>
      <c r="CG683" s="22">
        <v>5814.76</v>
      </c>
      <c r="CH683" s="22">
        <v>1590.5</v>
      </c>
      <c r="CI683" s="22">
        <v>23937.759999999998</v>
      </c>
      <c r="CJ683" s="22">
        <v>65559.7</v>
      </c>
      <c r="CK683" s="22">
        <v>6647.15</v>
      </c>
      <c r="CL683" s="22">
        <v>12457.88</v>
      </c>
      <c r="CM683" s="22">
        <v>4296.6400000000003</v>
      </c>
      <c r="CN683" s="22">
        <v>7195.66</v>
      </c>
      <c r="CO683" s="22">
        <v>5476.68</v>
      </c>
      <c r="CP683" s="22">
        <v>2482.92</v>
      </c>
      <c r="CQ683" s="22">
        <v>3470.11</v>
      </c>
      <c r="CR683" s="22">
        <v>21322.77</v>
      </c>
      <c r="CS683" s="22">
        <v>27918.6</v>
      </c>
      <c r="CT683" s="22">
        <v>3746.24</v>
      </c>
      <c r="CU683" s="22">
        <v>3371.94</v>
      </c>
      <c r="CV683" s="22">
        <v>4629.6499999999996</v>
      </c>
      <c r="CW683" s="22">
        <v>5150.42</v>
      </c>
      <c r="CX683" s="22">
        <v>4102.18</v>
      </c>
      <c r="CY683" s="22">
        <v>5917.76</v>
      </c>
      <c r="CZ683" s="22">
        <v>17259.55</v>
      </c>
      <c r="DA683" s="22">
        <v>30050.639999999999</v>
      </c>
      <c r="DB683" s="22">
        <v>11561.1</v>
      </c>
      <c r="DC683" s="22">
        <v>2592.33</v>
      </c>
      <c r="DD683" s="22">
        <v>3596.3</v>
      </c>
      <c r="DE683" s="22">
        <v>24020.73</v>
      </c>
      <c r="DF683" s="22">
        <v>3791.96</v>
      </c>
      <c r="DG683" s="22">
        <v>12364.55</v>
      </c>
      <c r="DH683" s="22">
        <v>5217.49</v>
      </c>
      <c r="DI683" s="22">
        <v>13295.87</v>
      </c>
      <c r="DJ683" s="22">
        <v>26619.37</v>
      </c>
      <c r="DK683" s="22">
        <v>18647.669999999998</v>
      </c>
      <c r="DL683" s="22">
        <v>4580.45</v>
      </c>
      <c r="DM683" s="22">
        <v>7955.74</v>
      </c>
      <c r="DN683" s="22">
        <v>13975.81</v>
      </c>
      <c r="DO683" s="22">
        <v>7977.76</v>
      </c>
      <c r="DP683" s="22">
        <v>8365.7199999999993</v>
      </c>
      <c r="DQ683" s="22">
        <v>6389.85</v>
      </c>
      <c r="DR683" s="22">
        <v>45087.73</v>
      </c>
      <c r="DS683" s="22">
        <v>3461.93</v>
      </c>
      <c r="DT683" s="22">
        <v>28196.91</v>
      </c>
      <c r="DU683" s="22">
        <v>7962.73</v>
      </c>
      <c r="DV683" s="22">
        <v>7386.7</v>
      </c>
      <c r="DW683" s="22">
        <v>7319.58</v>
      </c>
      <c r="DX683" s="22">
        <v>40204.44</v>
      </c>
      <c r="DY683" s="22">
        <v>4000.04</v>
      </c>
      <c r="DZ683" s="22">
        <v>69625.179999999993</v>
      </c>
      <c r="EA683" s="22">
        <v>6722.89</v>
      </c>
      <c r="EB683" s="22">
        <v>4378.62</v>
      </c>
      <c r="EC683" s="22">
        <v>12446.79</v>
      </c>
      <c r="ED683" s="22">
        <v>2677</v>
      </c>
      <c r="EE683" s="22">
        <v>8219.9599999999991</v>
      </c>
      <c r="EF683" s="22">
        <v>3043.34</v>
      </c>
      <c r="EG683" s="22">
        <v>19069.099999999999</v>
      </c>
      <c r="EH683" s="22">
        <v>2750.22</v>
      </c>
      <c r="EI683" s="22">
        <v>5255.08</v>
      </c>
      <c r="EJ683" s="22">
        <v>19327.150000000001</v>
      </c>
      <c r="EK683" s="22">
        <v>1689.66</v>
      </c>
      <c r="EL683" s="22">
        <v>12721.33</v>
      </c>
      <c r="EM683" s="22">
        <v>26693.8</v>
      </c>
      <c r="EN683" s="22">
        <v>10694.87</v>
      </c>
      <c r="EO683" s="22">
        <v>13815.43</v>
      </c>
      <c r="EP683" s="22">
        <v>25139.93</v>
      </c>
      <c r="EQ683" s="22">
        <v>3865.47</v>
      </c>
      <c r="ER683" s="22">
        <v>6086.46</v>
      </c>
      <c r="ES683" s="22">
        <v>5738.98</v>
      </c>
      <c r="ET683" s="22">
        <v>37236.81</v>
      </c>
      <c r="EU683" s="22">
        <v>24949.98</v>
      </c>
      <c r="EV683" s="22">
        <v>48610.12</v>
      </c>
      <c r="EW683" s="22">
        <v>22650.03</v>
      </c>
      <c r="EX683" s="22">
        <v>4934.3100000000004</v>
      </c>
      <c r="EY683" s="22">
        <v>29339.759999999998</v>
      </c>
      <c r="EZ683" s="22">
        <v>40843.07</v>
      </c>
      <c r="FA683" s="22">
        <v>10839.72</v>
      </c>
      <c r="FB683" s="22">
        <v>9837.26</v>
      </c>
      <c r="FC683" s="22">
        <v>6480.48</v>
      </c>
      <c r="FD683" s="22">
        <v>2923.89</v>
      </c>
      <c r="FE683" s="22">
        <v>41972.7</v>
      </c>
      <c r="FF683" s="22">
        <v>8599.2199999999993</v>
      </c>
      <c r="FG683" s="22">
        <v>42494.04</v>
      </c>
      <c r="FH683" s="22">
        <v>13203.77</v>
      </c>
      <c r="FI683" s="22">
        <v>1935.88</v>
      </c>
      <c r="FJ683" s="22">
        <v>3410.44</v>
      </c>
      <c r="FK683" s="22">
        <v>15731.02</v>
      </c>
      <c r="FL683" s="22">
        <v>26495.16</v>
      </c>
      <c r="FM683" s="22">
        <v>37020.15</v>
      </c>
      <c r="FN683" s="22">
        <v>38067.769999999997</v>
      </c>
      <c r="FO683" s="22">
        <v>7437.71</v>
      </c>
      <c r="FP683" s="22">
        <v>50263.3</v>
      </c>
      <c r="FQ683" s="22">
        <v>51071.09</v>
      </c>
      <c r="FR683" s="22">
        <v>3423.28</v>
      </c>
      <c r="FS683" s="22">
        <v>9809.2099999999991</v>
      </c>
      <c r="FT683" s="22">
        <v>27173.83</v>
      </c>
      <c r="FU683" s="22">
        <v>28921.16</v>
      </c>
      <c r="FV683" s="22">
        <v>8885.4</v>
      </c>
      <c r="FW683" s="22">
        <v>6647.27</v>
      </c>
      <c r="FX683" s="22">
        <v>17664.21</v>
      </c>
      <c r="FY683" s="22">
        <v>6036.85</v>
      </c>
      <c r="FZ683" s="22">
        <v>15869.52</v>
      </c>
      <c r="GA683" s="22">
        <v>18094.419999999998</v>
      </c>
      <c r="GB683" s="22">
        <v>6356.34</v>
      </c>
      <c r="GC683" s="22">
        <v>24769.35</v>
      </c>
      <c r="GD683" s="22">
        <v>3835.23</v>
      </c>
      <c r="GE683" s="22">
        <v>9641.49</v>
      </c>
      <c r="GF683" s="22">
        <v>9383.1299999999992</v>
      </c>
      <c r="GG683" s="22">
        <v>14305.89</v>
      </c>
      <c r="GH683" s="22">
        <v>37722.82</v>
      </c>
    </row>
    <row r="684" spans="1:190" x14ac:dyDescent="0.4">
      <c r="A684" s="21" t="s">
        <v>2657</v>
      </c>
      <c r="B684" s="22">
        <v>1.4762592140477599</v>
      </c>
      <c r="C684" s="22">
        <v>2.449522030000257E-5</v>
      </c>
      <c r="D684" s="22">
        <v>1.3296031228286729E-4</v>
      </c>
      <c r="E684" s="22">
        <v>0.8139157235539074</v>
      </c>
      <c r="F684" s="22">
        <v>-0.29704867570955062</v>
      </c>
      <c r="G684" s="21" t="s">
        <v>1191</v>
      </c>
      <c r="H684" s="21" t="s">
        <v>1195</v>
      </c>
      <c r="I684" s="21" t="s">
        <v>1195</v>
      </c>
      <c r="J684" s="22">
        <v>22018.54</v>
      </c>
      <c r="K684" s="22">
        <v>12649.08</v>
      </c>
      <c r="L684" s="22">
        <v>14898.78</v>
      </c>
      <c r="M684" s="22">
        <v>17545.419999999998</v>
      </c>
      <c r="N684" s="22">
        <v>13729.39</v>
      </c>
      <c r="O684" s="22">
        <v>13055.61</v>
      </c>
      <c r="P684" s="22">
        <v>14124.73</v>
      </c>
      <c r="Q684" s="22">
        <v>9502.7099999999991</v>
      </c>
      <c r="R684" s="22">
        <v>10407.61</v>
      </c>
      <c r="S684" s="22">
        <v>10756.62</v>
      </c>
      <c r="T684" s="22">
        <v>9236.02</v>
      </c>
      <c r="U684" s="22">
        <v>10176.969999999999</v>
      </c>
      <c r="V684" s="22">
        <v>10047.24</v>
      </c>
      <c r="W684" s="22">
        <v>10390.49</v>
      </c>
      <c r="X684" s="22">
        <v>10342.709999999999</v>
      </c>
      <c r="Y684" s="22">
        <v>10519.53</v>
      </c>
      <c r="Z684" s="22">
        <v>10091.27</v>
      </c>
      <c r="AA684" s="22">
        <v>11212.46</v>
      </c>
      <c r="AB684" s="22">
        <v>7314.55</v>
      </c>
      <c r="AC684" s="22">
        <v>9955.68</v>
      </c>
      <c r="AD684" s="22">
        <v>11800.89</v>
      </c>
      <c r="AE684" s="22">
        <v>10920.38</v>
      </c>
      <c r="AF684" s="22">
        <v>11034.34</v>
      </c>
      <c r="AG684" s="22">
        <v>11506.44</v>
      </c>
      <c r="AH684" s="22">
        <v>11251.89</v>
      </c>
      <c r="AI684" s="22">
        <v>10183.44</v>
      </c>
      <c r="AJ684" s="22">
        <v>21220.69</v>
      </c>
      <c r="AK684" s="22">
        <v>10828.35</v>
      </c>
      <c r="AL684" s="22">
        <v>11074.55</v>
      </c>
      <c r="AM684" s="22">
        <v>10316.129999999999</v>
      </c>
      <c r="AN684" s="22">
        <v>8959.1200000000008</v>
      </c>
      <c r="AO684" s="22">
        <v>10078.290000000001</v>
      </c>
      <c r="AP684" s="22">
        <v>10552.29</v>
      </c>
      <c r="AQ684" s="22">
        <v>10058.790000000001</v>
      </c>
      <c r="AR684" s="22">
        <v>12258.08</v>
      </c>
      <c r="AS684" s="22">
        <v>14003.74</v>
      </c>
      <c r="AT684" s="22">
        <v>12446.45</v>
      </c>
      <c r="AU684" s="22">
        <v>10077.459999999999</v>
      </c>
      <c r="AV684" s="22">
        <v>9315.94</v>
      </c>
      <c r="AW684" s="22">
        <v>11417.31</v>
      </c>
      <c r="AX684" s="22">
        <v>23809.22</v>
      </c>
      <c r="AY684" s="22">
        <v>11771.37</v>
      </c>
      <c r="AZ684" s="22">
        <v>11052.08</v>
      </c>
      <c r="BA684" s="22">
        <v>11607.54</v>
      </c>
      <c r="BB684" s="22">
        <v>11030.21</v>
      </c>
      <c r="BC684" s="22">
        <v>10013</v>
      </c>
      <c r="BD684" s="22">
        <v>11193.81</v>
      </c>
      <c r="BE684" s="22">
        <v>6810.65</v>
      </c>
      <c r="BF684" s="22">
        <v>9323.58</v>
      </c>
      <c r="BG684" s="22">
        <v>10511.9</v>
      </c>
      <c r="BH684" s="22">
        <v>10153.629999999999</v>
      </c>
      <c r="BI684" s="22">
        <v>10018.48</v>
      </c>
      <c r="BJ684" s="22">
        <v>11473.66</v>
      </c>
      <c r="BK684" s="22">
        <v>11344.05</v>
      </c>
      <c r="BL684" s="22">
        <v>21959.69</v>
      </c>
      <c r="BM684" s="22">
        <v>12792.68</v>
      </c>
      <c r="BN684" s="22">
        <v>11817.1</v>
      </c>
      <c r="BO684" s="22">
        <v>10864.48</v>
      </c>
      <c r="BP684" s="22">
        <v>10673.75</v>
      </c>
      <c r="BQ684" s="22">
        <v>13139.5</v>
      </c>
      <c r="BR684" s="22">
        <v>11023.89</v>
      </c>
      <c r="BS684" s="22">
        <v>10221.620000000001</v>
      </c>
      <c r="BT684" s="22">
        <v>10464.77</v>
      </c>
      <c r="BU684" s="22">
        <v>12016.29</v>
      </c>
      <c r="BV684" s="22">
        <v>21550.95</v>
      </c>
      <c r="BW684" s="22">
        <v>21511</v>
      </c>
      <c r="BX684" s="22">
        <v>12069.59</v>
      </c>
      <c r="BY684" s="22">
        <v>10965.56</v>
      </c>
      <c r="BZ684" s="22">
        <v>10544.27</v>
      </c>
      <c r="CA684" s="22">
        <v>11124.75</v>
      </c>
      <c r="CB684" s="22">
        <v>9977.01</v>
      </c>
      <c r="CC684" s="22">
        <v>10787.93</v>
      </c>
      <c r="CD684" s="22">
        <v>10072.450000000001</v>
      </c>
      <c r="CE684" s="22">
        <v>11876.82</v>
      </c>
      <c r="CF684" s="22">
        <v>10469.73</v>
      </c>
      <c r="CG684" s="22">
        <v>17469.77</v>
      </c>
      <c r="CH684" s="22">
        <v>12193.92</v>
      </c>
      <c r="CI684" s="22">
        <v>9587.27</v>
      </c>
      <c r="CJ684" s="22">
        <v>10006.56</v>
      </c>
      <c r="CK684" s="22">
        <v>11838.96</v>
      </c>
      <c r="CL684" s="22">
        <v>10924.28</v>
      </c>
      <c r="CM684" s="22">
        <v>11230.4</v>
      </c>
      <c r="CN684" s="22">
        <v>10343.17</v>
      </c>
      <c r="CO684" s="22">
        <v>12904.38</v>
      </c>
      <c r="CP684" s="22">
        <v>11277.38</v>
      </c>
      <c r="CQ684" s="22">
        <v>12534.16</v>
      </c>
      <c r="CR684" s="22">
        <v>11415.77</v>
      </c>
      <c r="CS684" s="22">
        <v>19031.580000000002</v>
      </c>
      <c r="CT684" s="22">
        <v>13027.8</v>
      </c>
      <c r="CU684" s="22">
        <v>9573.34</v>
      </c>
      <c r="CV684" s="22">
        <v>11495.57</v>
      </c>
      <c r="CW684" s="22">
        <v>10962.24</v>
      </c>
      <c r="CX684" s="22">
        <v>10696.82</v>
      </c>
      <c r="CY684" s="22">
        <v>18319.55</v>
      </c>
      <c r="CZ684" s="22">
        <v>17653.87</v>
      </c>
      <c r="DA684" s="22">
        <v>17679.939999999999</v>
      </c>
      <c r="DB684" s="22">
        <v>16296.18</v>
      </c>
      <c r="DC684" s="22">
        <v>21868.62</v>
      </c>
      <c r="DD684" s="22">
        <v>10359.85</v>
      </c>
      <c r="DE684" s="22">
        <v>24042.94</v>
      </c>
      <c r="DF684" s="22">
        <v>23229.63</v>
      </c>
      <c r="DG684" s="22">
        <v>16289.51</v>
      </c>
      <c r="DH684" s="22">
        <v>12751.47</v>
      </c>
      <c r="DI684" s="22">
        <v>14555.43</v>
      </c>
      <c r="DJ684" s="22">
        <v>21054.98</v>
      </c>
      <c r="DK684" s="22">
        <v>12736.74</v>
      </c>
      <c r="DL684" s="22">
        <v>13090.62</v>
      </c>
      <c r="DM684" s="22">
        <v>14005.23</v>
      </c>
      <c r="DN684" s="22">
        <v>11661.82</v>
      </c>
      <c r="DO684" s="22">
        <v>12747.77</v>
      </c>
      <c r="DP684" s="22">
        <v>11444.53</v>
      </c>
      <c r="DQ684" s="22">
        <v>13411.69</v>
      </c>
      <c r="DR684" s="22">
        <v>10968.68</v>
      </c>
      <c r="DS684" s="22">
        <v>13311.85</v>
      </c>
      <c r="DT684" s="22">
        <v>25260.04</v>
      </c>
      <c r="DU684" s="22">
        <v>26626.45</v>
      </c>
      <c r="DV684" s="22">
        <v>13283.3</v>
      </c>
      <c r="DW684" s="22">
        <v>10689.07</v>
      </c>
      <c r="DX684" s="22">
        <v>11743.46</v>
      </c>
      <c r="DY684" s="22">
        <v>11661.18</v>
      </c>
      <c r="DZ684" s="22">
        <v>11419.91</v>
      </c>
      <c r="EA684" s="22">
        <v>15240.95</v>
      </c>
      <c r="EB684" s="22">
        <v>23260.65</v>
      </c>
      <c r="EC684" s="22">
        <v>11262.79</v>
      </c>
      <c r="ED684" s="22">
        <v>21635.61</v>
      </c>
      <c r="EE684" s="22">
        <v>11519.42</v>
      </c>
      <c r="EF684" s="22">
        <v>14300.62</v>
      </c>
      <c r="EG684" s="22">
        <v>15907.1</v>
      </c>
      <c r="EH684" s="22">
        <v>10742.15</v>
      </c>
      <c r="EI684" s="22">
        <v>17989.61</v>
      </c>
      <c r="EJ684" s="22">
        <v>12693.65</v>
      </c>
      <c r="EK684" s="22">
        <v>13117.28</v>
      </c>
      <c r="EL684" s="22">
        <v>10954.61</v>
      </c>
      <c r="EM684" s="22">
        <v>11695.93</v>
      </c>
      <c r="EN684" s="22">
        <v>14282.35</v>
      </c>
      <c r="EO684" s="22">
        <v>20136.27</v>
      </c>
      <c r="EP684" s="22">
        <v>14630.72</v>
      </c>
      <c r="EQ684" s="22">
        <v>11612.51</v>
      </c>
      <c r="ER684" s="22">
        <v>15800.16</v>
      </c>
      <c r="ES684" s="22">
        <v>13174.28</v>
      </c>
      <c r="ET684" s="22">
        <v>12103.27</v>
      </c>
      <c r="EU684" s="22">
        <v>18150.349999999999</v>
      </c>
      <c r="EV684" s="22">
        <v>16909.009999999998</v>
      </c>
      <c r="EW684" s="22">
        <v>15630.52</v>
      </c>
      <c r="EX684" s="22">
        <v>17411.75</v>
      </c>
      <c r="EY684" s="22">
        <v>11160.9</v>
      </c>
      <c r="EZ684" s="22">
        <v>11100.6</v>
      </c>
      <c r="FA684" s="22">
        <v>12051.62</v>
      </c>
      <c r="FB684" s="22">
        <v>10113.33</v>
      </c>
      <c r="FC684" s="22">
        <v>11919.66</v>
      </c>
      <c r="FD684" s="22">
        <v>11513.7</v>
      </c>
      <c r="FE684" s="22">
        <v>11720.85</v>
      </c>
      <c r="FF684" s="22">
        <v>17625.830000000002</v>
      </c>
      <c r="FG684" s="22">
        <v>18136.54</v>
      </c>
      <c r="FH684" s="22">
        <v>27395.54</v>
      </c>
      <c r="FI684" s="22">
        <v>21828.67</v>
      </c>
      <c r="FJ684" s="22">
        <v>16350.14</v>
      </c>
      <c r="FK684" s="22">
        <v>13388.76</v>
      </c>
      <c r="FL684" s="22">
        <v>11568.08</v>
      </c>
      <c r="FM684" s="22">
        <v>11448.15</v>
      </c>
      <c r="FN684" s="22">
        <v>12996.83</v>
      </c>
      <c r="FO684" s="22">
        <v>11587</v>
      </c>
      <c r="FP684" s="22">
        <v>19434.52</v>
      </c>
      <c r="FQ684" s="22">
        <v>11966.94</v>
      </c>
      <c r="FR684" s="22">
        <v>20690.47</v>
      </c>
      <c r="FS684" s="22">
        <v>21992.78</v>
      </c>
      <c r="FT684" s="22">
        <v>20093.36</v>
      </c>
      <c r="FU684" s="22">
        <v>16898.650000000001</v>
      </c>
      <c r="FV684" s="22">
        <v>23622.85</v>
      </c>
      <c r="FW684" s="22">
        <v>12128.76</v>
      </c>
      <c r="FX684" s="22">
        <v>10761.56</v>
      </c>
      <c r="FY684" s="22">
        <v>10882.46</v>
      </c>
      <c r="FZ684" s="22">
        <v>13346.91</v>
      </c>
      <c r="GA684" s="22">
        <v>25219.38</v>
      </c>
      <c r="GB684" s="22">
        <v>14318.66</v>
      </c>
      <c r="GC684" s="22">
        <v>21020.17</v>
      </c>
      <c r="GD684" s="22">
        <v>30948.23</v>
      </c>
      <c r="GE684" s="22">
        <v>18681.349999999999</v>
      </c>
      <c r="GF684" s="22">
        <v>13074.84</v>
      </c>
      <c r="GG684" s="22">
        <v>21195.14</v>
      </c>
      <c r="GH684" s="22">
        <v>11710.16</v>
      </c>
    </row>
    <row r="685" spans="1:190" x14ac:dyDescent="0.4">
      <c r="A685" s="21" t="s">
        <v>2658</v>
      </c>
      <c r="B685" s="22">
        <v>1.4544620068044829</v>
      </c>
      <c r="C685" s="22">
        <v>5.3254959694202242E-6</v>
      </c>
      <c r="D685" s="22">
        <v>3.5055288547913762E-5</v>
      </c>
      <c r="E685" s="22">
        <v>0.67941538567453275</v>
      </c>
      <c r="F685" s="22">
        <v>-0.5576342058062238</v>
      </c>
      <c r="G685" s="21" t="s">
        <v>1191</v>
      </c>
      <c r="H685" s="21" t="s">
        <v>1195</v>
      </c>
      <c r="I685" s="21" t="s">
        <v>1195</v>
      </c>
      <c r="J685" s="22">
        <v>19124.8</v>
      </c>
      <c r="K685" s="22">
        <v>16846.310000000001</v>
      </c>
      <c r="L685" s="22">
        <v>6810.1</v>
      </c>
      <c r="M685" s="22">
        <v>14729.63</v>
      </c>
      <c r="N685" s="22">
        <v>21227.02</v>
      </c>
      <c r="O685" s="22">
        <v>22509.06</v>
      </c>
      <c r="P685" s="22">
        <v>13569.57</v>
      </c>
      <c r="Q685" s="22">
        <v>10079.19</v>
      </c>
      <c r="R685" s="22">
        <v>3742.79</v>
      </c>
      <c r="S685" s="22">
        <v>16716.03</v>
      </c>
      <c r="T685" s="22">
        <v>16523.04</v>
      </c>
      <c r="U685" s="22">
        <v>20947.509999999998</v>
      </c>
      <c r="V685" s="22">
        <v>11634.66</v>
      </c>
      <c r="W685" s="22">
        <v>13572.07</v>
      </c>
      <c r="X685" s="22">
        <v>4478.3900000000003</v>
      </c>
      <c r="Y685" s="22">
        <v>21571.26</v>
      </c>
      <c r="Z685" s="22">
        <v>17975.87</v>
      </c>
      <c r="AA685" s="22">
        <v>3637.23</v>
      </c>
      <c r="AB685" s="22">
        <v>19350.29</v>
      </c>
      <c r="AC685" s="22">
        <v>20343.39</v>
      </c>
      <c r="AD685" s="22">
        <v>14890.92</v>
      </c>
      <c r="AE685" s="22">
        <v>22374.84</v>
      </c>
      <c r="AF685" s="22">
        <v>17081.18</v>
      </c>
      <c r="AG685" s="22">
        <v>6688.09</v>
      </c>
      <c r="AH685" s="22">
        <v>7338.3</v>
      </c>
      <c r="AI685" s="22">
        <v>13615.43</v>
      </c>
      <c r="AJ685" s="22">
        <v>12792.03</v>
      </c>
      <c r="AK685" s="22">
        <v>5238.12</v>
      </c>
      <c r="AL685" s="22">
        <v>9050.7900000000009</v>
      </c>
      <c r="AM685" s="22">
        <v>27868.81</v>
      </c>
      <c r="AN685" s="22">
        <v>19006.419999999998</v>
      </c>
      <c r="AO685" s="22">
        <v>7337.1</v>
      </c>
      <c r="AP685" s="22">
        <v>20529.55</v>
      </c>
      <c r="AQ685" s="22">
        <v>9205.61</v>
      </c>
      <c r="AR685" s="22">
        <v>15839.48</v>
      </c>
      <c r="AS685" s="22">
        <v>18824.5</v>
      </c>
      <c r="AT685" s="22">
        <v>12543.72</v>
      </c>
      <c r="AU685" s="22">
        <v>18564.95</v>
      </c>
      <c r="AV685" s="22">
        <v>7498.45</v>
      </c>
      <c r="AW685" s="22">
        <v>17491.45</v>
      </c>
      <c r="AX685" s="22">
        <v>35353.24</v>
      </c>
      <c r="AY685" s="22">
        <v>6089.53</v>
      </c>
      <c r="AZ685" s="22">
        <v>8107.08</v>
      </c>
      <c r="BA685" s="22">
        <v>8158.29</v>
      </c>
      <c r="BB685" s="22">
        <v>7982.59</v>
      </c>
      <c r="BC685" s="22">
        <v>4044.24</v>
      </c>
      <c r="BD685" s="22">
        <v>7418.48</v>
      </c>
      <c r="BE685" s="22">
        <v>11940.72</v>
      </c>
      <c r="BF685" s="22">
        <v>9069.69</v>
      </c>
      <c r="BG685" s="22">
        <v>9295.24</v>
      </c>
      <c r="BH685" s="22">
        <v>13180.65</v>
      </c>
      <c r="BI685" s="22">
        <v>11648.29</v>
      </c>
      <c r="BJ685" s="22">
        <v>55623.7</v>
      </c>
      <c r="BK685" s="22">
        <v>8336.74</v>
      </c>
      <c r="BL685" s="22">
        <v>19357</v>
      </c>
      <c r="BM685" s="22">
        <v>17664.400000000001</v>
      </c>
      <c r="BN685" s="22">
        <v>11309.93</v>
      </c>
      <c r="BO685" s="22">
        <v>9647.6</v>
      </c>
      <c r="BP685" s="22">
        <v>11961.32</v>
      </c>
      <c r="BQ685" s="22">
        <v>23436.81</v>
      </c>
      <c r="BR685" s="22">
        <v>4221.87</v>
      </c>
      <c r="BS685" s="22">
        <v>7424.3</v>
      </c>
      <c r="BT685" s="22">
        <v>15510.41</v>
      </c>
      <c r="BU685" s="22">
        <v>29971.15</v>
      </c>
      <c r="BV685" s="22">
        <v>33585.68</v>
      </c>
      <c r="BW685" s="22">
        <v>10885.18</v>
      </c>
      <c r="BX685" s="22">
        <v>23915</v>
      </c>
      <c r="BY685" s="22">
        <v>7961.93</v>
      </c>
      <c r="BZ685" s="22">
        <v>5682.01</v>
      </c>
      <c r="CA685" s="22">
        <v>20288.22</v>
      </c>
      <c r="CB685" s="22">
        <v>5223.6899999999996</v>
      </c>
      <c r="CC685" s="22">
        <v>25831.34</v>
      </c>
      <c r="CD685" s="22">
        <v>7561.65</v>
      </c>
      <c r="CE685" s="22">
        <v>10898.84</v>
      </c>
      <c r="CF685" s="22">
        <v>6886.15</v>
      </c>
      <c r="CG685" s="22">
        <v>15999.04</v>
      </c>
      <c r="CH685" s="22">
        <v>11690.22</v>
      </c>
      <c r="CI685" s="22">
        <v>17215.89</v>
      </c>
      <c r="CJ685" s="22">
        <v>2187.88</v>
      </c>
      <c r="CK685" s="22">
        <v>9002.2000000000007</v>
      </c>
      <c r="CL685" s="22">
        <v>22635.26</v>
      </c>
      <c r="CM685" s="22">
        <v>4764.25</v>
      </c>
      <c r="CN685" s="22">
        <v>18984.5</v>
      </c>
      <c r="CO685" s="22">
        <v>7157.52</v>
      </c>
      <c r="CP685" s="22">
        <v>15752.33</v>
      </c>
      <c r="CQ685" s="22">
        <v>20780.810000000001</v>
      </c>
      <c r="CR685" s="22">
        <v>14810.32</v>
      </c>
      <c r="CS685" s="22">
        <v>10706.5</v>
      </c>
      <c r="CT685" s="22">
        <v>16882.71</v>
      </c>
      <c r="CU685" s="22">
        <v>12146.93</v>
      </c>
      <c r="CV685" s="22">
        <v>30164.38</v>
      </c>
      <c r="CW685" s="22">
        <v>5269.51</v>
      </c>
      <c r="CX685" s="22">
        <v>17092.21</v>
      </c>
      <c r="CY685" s="22">
        <v>11986.6</v>
      </c>
      <c r="CZ685" s="22">
        <v>42922.53</v>
      </c>
      <c r="DA685" s="22">
        <v>18090</v>
      </c>
      <c r="DB685" s="22">
        <v>7170.01</v>
      </c>
      <c r="DC685" s="22">
        <v>10670.14</v>
      </c>
      <c r="DD685" s="22">
        <v>18310.5</v>
      </c>
      <c r="DE685" s="22">
        <v>8585.31</v>
      </c>
      <c r="DF685" s="22">
        <v>37065.370000000003</v>
      </c>
      <c r="DG685" s="22">
        <v>10508.3</v>
      </c>
      <c r="DH685" s="22">
        <v>8176.56</v>
      </c>
      <c r="DI685" s="22">
        <v>26034.81</v>
      </c>
      <c r="DJ685" s="22">
        <v>36058.1</v>
      </c>
      <c r="DK685" s="22">
        <v>27450.13</v>
      </c>
      <c r="DL685" s="22">
        <v>24111.69</v>
      </c>
      <c r="DM685" s="22">
        <v>32941.89</v>
      </c>
      <c r="DN685" s="22">
        <v>18233.78</v>
      </c>
      <c r="DO685" s="22">
        <v>34437.69</v>
      </c>
      <c r="DP685" s="22">
        <v>41766.589999999997</v>
      </c>
      <c r="DQ685" s="22">
        <v>28488.55</v>
      </c>
      <c r="DR685" s="22">
        <v>10219.549999999999</v>
      </c>
      <c r="DS685" s="22">
        <v>21365.93</v>
      </c>
      <c r="DT685" s="22">
        <v>21425.86</v>
      </c>
      <c r="DU685" s="22">
        <v>15685.92</v>
      </c>
      <c r="DV685" s="22">
        <v>19284.759999999998</v>
      </c>
      <c r="DW685" s="22">
        <v>24711.22</v>
      </c>
      <c r="DX685" s="22">
        <v>45452.1</v>
      </c>
      <c r="DY685" s="22">
        <v>19318.810000000001</v>
      </c>
      <c r="DZ685" s="22">
        <v>14373.04</v>
      </c>
      <c r="EA685" s="22">
        <v>10734.6</v>
      </c>
      <c r="EB685" s="22">
        <v>17599.37</v>
      </c>
      <c r="EC685" s="22">
        <v>6587.98</v>
      </c>
      <c r="ED685" s="22">
        <v>26229.31</v>
      </c>
      <c r="EE685" s="22">
        <v>35941.870000000003</v>
      </c>
      <c r="EF685" s="22">
        <v>10582.59</v>
      </c>
      <c r="EG685" s="22">
        <v>34747.93</v>
      </c>
      <c r="EH685" s="22">
        <v>13271.19</v>
      </c>
      <c r="EI685" s="22">
        <v>31835.62</v>
      </c>
      <c r="EJ685" s="22">
        <v>13332.55</v>
      </c>
      <c r="EK685" s="22">
        <v>16884.63</v>
      </c>
      <c r="EL685" s="22">
        <v>12342.42</v>
      </c>
      <c r="EM685" s="22">
        <v>30810.89</v>
      </c>
      <c r="EN685" s="22">
        <v>18483.63</v>
      </c>
      <c r="EO685" s="22">
        <v>49617.33</v>
      </c>
      <c r="EP685" s="22">
        <v>32842.620000000003</v>
      </c>
      <c r="EQ685" s="22">
        <v>29446.36</v>
      </c>
      <c r="ER685" s="22">
        <v>23440.18</v>
      </c>
      <c r="ES685" s="22">
        <v>17253.54</v>
      </c>
      <c r="ET685" s="22">
        <v>21849.73</v>
      </c>
      <c r="EU685" s="22">
        <v>15067</v>
      </c>
      <c r="EV685" s="22">
        <v>15145.39</v>
      </c>
      <c r="EW685" s="22">
        <v>14293.35</v>
      </c>
      <c r="EX685" s="22">
        <v>11531.47</v>
      </c>
      <c r="EY685" s="22">
        <v>16875.48</v>
      </c>
      <c r="EZ685" s="22">
        <v>9167.16</v>
      </c>
      <c r="FA685" s="22">
        <v>23801.89</v>
      </c>
      <c r="FB685" s="22">
        <v>16369.13</v>
      </c>
      <c r="FC685" s="22">
        <v>18899.349999999999</v>
      </c>
      <c r="FD685" s="22">
        <v>9476.2199999999993</v>
      </c>
      <c r="FE685" s="22">
        <v>13363.95</v>
      </c>
      <c r="FF685" s="22">
        <v>15980.91</v>
      </c>
      <c r="FG685" s="22">
        <v>16753.39</v>
      </c>
      <c r="FH685" s="22">
        <v>47251.75</v>
      </c>
      <c r="FI685" s="22">
        <v>17353.810000000001</v>
      </c>
      <c r="FJ685" s="22">
        <v>16824.009999999998</v>
      </c>
      <c r="FK685" s="22">
        <v>13422.11</v>
      </c>
      <c r="FL685" s="22">
        <v>9683.02</v>
      </c>
      <c r="FM685" s="22">
        <v>7461.4</v>
      </c>
      <c r="FN685" s="22">
        <v>20444.25</v>
      </c>
      <c r="FO685" s="22">
        <v>12840.44</v>
      </c>
      <c r="FP685" s="22">
        <v>38823.57</v>
      </c>
      <c r="FQ685" s="22">
        <v>45929.59</v>
      </c>
      <c r="FR685" s="22">
        <v>15285.86</v>
      </c>
      <c r="FS685" s="22">
        <v>15547.78</v>
      </c>
      <c r="FT685" s="22">
        <v>12136.71</v>
      </c>
      <c r="FU685" s="22">
        <v>14302.24</v>
      </c>
      <c r="FV685" s="22">
        <v>19875.29</v>
      </c>
      <c r="FW685" s="22">
        <v>45364.45</v>
      </c>
      <c r="FX685" s="22">
        <v>18172.46</v>
      </c>
      <c r="FY685" s="22">
        <v>18427.830000000002</v>
      </c>
      <c r="FZ685" s="22">
        <v>17562.37</v>
      </c>
      <c r="GA685" s="22">
        <v>11403.58</v>
      </c>
      <c r="GB685" s="22">
        <v>20586.91</v>
      </c>
      <c r="GC685" s="22">
        <v>22816.959999999999</v>
      </c>
      <c r="GD685" s="22">
        <v>40486.400000000001</v>
      </c>
      <c r="GE685" s="22">
        <v>27444.12</v>
      </c>
      <c r="GF685" s="22">
        <v>11640.12</v>
      </c>
      <c r="GG685" s="22">
        <v>25820.35</v>
      </c>
      <c r="GH685" s="22">
        <v>22574.66</v>
      </c>
    </row>
    <row r="686" spans="1:190" x14ac:dyDescent="0.4">
      <c r="A686" s="21" t="s">
        <v>2659</v>
      </c>
      <c r="B686" s="22">
        <v>1.5823799298485981</v>
      </c>
      <c r="C686" s="22">
        <v>7.3106005649795492E-7</v>
      </c>
      <c r="D686" s="22">
        <v>6.26385548408475E-6</v>
      </c>
      <c r="E686" s="22">
        <v>0.43323820164832499</v>
      </c>
      <c r="F686" s="22">
        <v>-1.2067676338001789</v>
      </c>
      <c r="G686" s="21" t="s">
        <v>1191</v>
      </c>
      <c r="H686" s="21" t="s">
        <v>1195</v>
      </c>
      <c r="I686" s="21" t="s">
        <v>1195</v>
      </c>
      <c r="J686" s="22">
        <v>8248.9500000000007</v>
      </c>
      <c r="K686" s="22">
        <v>3152.73</v>
      </c>
      <c r="L686" s="22">
        <v>1551.55</v>
      </c>
      <c r="M686" s="22">
        <v>2951.75</v>
      </c>
      <c r="N686" s="22">
        <v>2705.28</v>
      </c>
      <c r="O686" s="22">
        <v>477.71</v>
      </c>
      <c r="P686" s="22">
        <v>425.44</v>
      </c>
      <c r="Q686" s="22">
        <v>2100.5500000000002</v>
      </c>
      <c r="R686" s="22">
        <v>2039.17</v>
      </c>
      <c r="S686" s="22">
        <v>2360.16</v>
      </c>
      <c r="T686" s="22">
        <v>242.29</v>
      </c>
      <c r="U686" s="22">
        <v>2084.96</v>
      </c>
      <c r="V686" s="22">
        <v>1915.08</v>
      </c>
      <c r="W686" s="22">
        <v>2104.5</v>
      </c>
      <c r="X686" s="22">
        <v>2497.1999999999998</v>
      </c>
      <c r="Y686" s="22">
        <v>10486.03</v>
      </c>
      <c r="Z686" s="22">
        <v>455.91</v>
      </c>
      <c r="AA686" s="22">
        <v>1287.26</v>
      </c>
      <c r="AB686" s="22">
        <v>1333.81</v>
      </c>
      <c r="AC686" s="22">
        <v>1140.92</v>
      </c>
      <c r="AD686" s="22">
        <v>2191.0700000000002</v>
      </c>
      <c r="AE686" s="22">
        <v>1567.57</v>
      </c>
      <c r="AF686" s="22">
        <v>1619.33</v>
      </c>
      <c r="AG686" s="22">
        <v>2497.58</v>
      </c>
      <c r="AH686" s="22">
        <v>3274.32</v>
      </c>
      <c r="AI686" s="22">
        <v>14919.97</v>
      </c>
      <c r="AJ686" s="22">
        <v>633.89</v>
      </c>
      <c r="AK686" s="22">
        <v>3236.58</v>
      </c>
      <c r="AL686" s="22">
        <v>1632.32</v>
      </c>
      <c r="AM686" s="22">
        <v>752.22</v>
      </c>
      <c r="AN686" s="22">
        <v>191.22</v>
      </c>
      <c r="AO686" s="22">
        <v>2123.5500000000002</v>
      </c>
      <c r="AP686" s="22">
        <v>1015.26</v>
      </c>
      <c r="AQ686" s="22">
        <v>218.31</v>
      </c>
      <c r="AR686" s="22">
        <v>3607.26</v>
      </c>
      <c r="AS686" s="22">
        <v>2735.11</v>
      </c>
      <c r="AT686" s="22">
        <v>4852.49</v>
      </c>
      <c r="AU686" s="22">
        <v>2361.58</v>
      </c>
      <c r="AV686" s="22">
        <v>2352.23</v>
      </c>
      <c r="AW686" s="22">
        <v>2784.86</v>
      </c>
      <c r="AX686" s="22">
        <v>8398.4599999999991</v>
      </c>
      <c r="AY686" s="22">
        <v>419.38</v>
      </c>
      <c r="AZ686" s="22">
        <v>218.5</v>
      </c>
      <c r="BA686" s="22">
        <v>268.04000000000002</v>
      </c>
      <c r="BB686" s="22">
        <v>3647.88</v>
      </c>
      <c r="BC686" s="22">
        <v>1823.43</v>
      </c>
      <c r="BD686" s="22">
        <v>2450.29</v>
      </c>
      <c r="BE686" s="22">
        <v>814.55</v>
      </c>
      <c r="BF686" s="22">
        <v>269.64</v>
      </c>
      <c r="BG686" s="22">
        <v>2888.03</v>
      </c>
      <c r="BH686" s="22">
        <v>2188.7199999999998</v>
      </c>
      <c r="BI686" s="22">
        <v>2623.18</v>
      </c>
      <c r="BJ686" s="22">
        <v>12564.94</v>
      </c>
      <c r="BK686" s="22">
        <v>1752.64</v>
      </c>
      <c r="BL686" s="22">
        <v>8278.24</v>
      </c>
      <c r="BM686" s="22">
        <v>2566.71</v>
      </c>
      <c r="BN686" s="22">
        <v>207.38</v>
      </c>
      <c r="BO686" s="22">
        <v>8355.34</v>
      </c>
      <c r="BP686" s="22">
        <v>2924.38</v>
      </c>
      <c r="BQ686" s="22">
        <v>7777.21</v>
      </c>
      <c r="BR686" s="22">
        <v>689.74</v>
      </c>
      <c r="BS686" s="22">
        <v>212.41</v>
      </c>
      <c r="BT686" s="22">
        <v>8483.5499999999993</v>
      </c>
      <c r="BU686" s="22">
        <v>2693.53</v>
      </c>
      <c r="BV686" s="22">
        <v>6433.82</v>
      </c>
      <c r="BW686" s="22">
        <v>1690.78</v>
      </c>
      <c r="BX686" s="22">
        <v>8597.2900000000009</v>
      </c>
      <c r="BY686" s="22">
        <v>2037.55</v>
      </c>
      <c r="BZ686" s="22">
        <v>2879.43</v>
      </c>
      <c r="CA686" s="22">
        <v>959.19</v>
      </c>
      <c r="CB686" s="22">
        <v>2546.7600000000002</v>
      </c>
      <c r="CC686" s="22">
        <v>1792.47</v>
      </c>
      <c r="CD686" s="22">
        <v>2698.58</v>
      </c>
      <c r="CE686" s="22">
        <v>1288.8</v>
      </c>
      <c r="CF686" s="22">
        <v>880.01</v>
      </c>
      <c r="CG686" s="22">
        <v>892.6</v>
      </c>
      <c r="CH686" s="22">
        <v>1532.71</v>
      </c>
      <c r="CI686" s="22">
        <v>4067.65</v>
      </c>
      <c r="CJ686" s="22">
        <v>2825.1</v>
      </c>
      <c r="CK686" s="22">
        <v>233</v>
      </c>
      <c r="CL686" s="22">
        <v>18598.27</v>
      </c>
      <c r="CM686" s="22">
        <v>2891.26</v>
      </c>
      <c r="CN686" s="22">
        <v>7286.7</v>
      </c>
      <c r="CO686" s="22">
        <v>1699.51</v>
      </c>
      <c r="CP686" s="22">
        <v>288.52</v>
      </c>
      <c r="CQ686" s="22">
        <v>2982.06</v>
      </c>
      <c r="CR686" s="22">
        <v>200.15</v>
      </c>
      <c r="CS686" s="22">
        <v>2932.69</v>
      </c>
      <c r="CT686" s="22">
        <v>11996.8</v>
      </c>
      <c r="CU686" s="22">
        <v>2821.33</v>
      </c>
      <c r="CV686" s="22">
        <v>705.76</v>
      </c>
      <c r="CW686" s="22">
        <v>1837.8</v>
      </c>
      <c r="CX686" s="22">
        <v>206.45</v>
      </c>
      <c r="CY686" s="22">
        <v>1221.8800000000001</v>
      </c>
      <c r="CZ686" s="22">
        <v>9953.75</v>
      </c>
      <c r="DA686" s="22">
        <v>10168.67</v>
      </c>
      <c r="DB686" s="22">
        <v>1848.92</v>
      </c>
      <c r="DC686" s="22">
        <v>4305.6400000000003</v>
      </c>
      <c r="DD686" s="22">
        <v>272.91000000000003</v>
      </c>
      <c r="DE686" s="22">
        <v>1294.51</v>
      </c>
      <c r="DF686" s="22">
        <v>14248.29</v>
      </c>
      <c r="DG686" s="22">
        <v>2810.67</v>
      </c>
      <c r="DH686" s="22">
        <v>2543.44</v>
      </c>
      <c r="DI686" s="22">
        <v>6880.22</v>
      </c>
      <c r="DJ686" s="22">
        <v>3176.02</v>
      </c>
      <c r="DK686" s="22">
        <v>7729.75</v>
      </c>
      <c r="DL686" s="22">
        <v>3635.07</v>
      </c>
      <c r="DM686" s="22">
        <v>7441.01</v>
      </c>
      <c r="DN686" s="22">
        <v>12377.04</v>
      </c>
      <c r="DO686" s="22">
        <v>5621.23</v>
      </c>
      <c r="DP686" s="22">
        <v>12363.8</v>
      </c>
      <c r="DQ686" s="22">
        <v>30372.37</v>
      </c>
      <c r="DR686" s="22">
        <v>2987.29</v>
      </c>
      <c r="DS686" s="22">
        <v>19831.27</v>
      </c>
      <c r="DT686" s="22">
        <v>11477.35</v>
      </c>
      <c r="DU686" s="22">
        <v>446.92</v>
      </c>
      <c r="DV686" s="22">
        <v>10218.56</v>
      </c>
      <c r="DW686" s="22">
        <v>11329.5</v>
      </c>
      <c r="DX686" s="22">
        <v>14761.67</v>
      </c>
      <c r="DY686" s="22">
        <v>7835.75</v>
      </c>
      <c r="DZ686" s="22">
        <v>999.53</v>
      </c>
      <c r="EA686" s="22">
        <v>4530.6099999999997</v>
      </c>
      <c r="EB686" s="22">
        <v>8369.58</v>
      </c>
      <c r="EC686" s="22">
        <v>6198.26</v>
      </c>
      <c r="ED686" s="22">
        <v>9455.51</v>
      </c>
      <c r="EE686" s="22">
        <v>12543.33</v>
      </c>
      <c r="EF686" s="22">
        <v>4795.53</v>
      </c>
      <c r="EG686" s="22">
        <v>22718.34</v>
      </c>
      <c r="EH686" s="22">
        <v>750.31</v>
      </c>
      <c r="EI686" s="22">
        <v>10690.16</v>
      </c>
      <c r="EJ686" s="22">
        <v>2078.5500000000002</v>
      </c>
      <c r="EK686" s="22">
        <v>6571.88</v>
      </c>
      <c r="EL686" s="22">
        <v>3661.9</v>
      </c>
      <c r="EM686" s="22">
        <v>4122.28</v>
      </c>
      <c r="EN686" s="22">
        <v>6646.09</v>
      </c>
      <c r="EO686" s="22">
        <v>15660.72</v>
      </c>
      <c r="EP686" s="22">
        <v>23824.11</v>
      </c>
      <c r="EQ686" s="22">
        <v>6652.53</v>
      </c>
      <c r="ER686" s="22">
        <v>6785.63</v>
      </c>
      <c r="ES686" s="22">
        <v>7165.01</v>
      </c>
      <c r="ET686" s="22">
        <v>8050.56</v>
      </c>
      <c r="EU686" s="22">
        <v>13217.38</v>
      </c>
      <c r="EV686" s="22">
        <v>290.99</v>
      </c>
      <c r="EW686" s="22">
        <v>671.18</v>
      </c>
      <c r="EX686" s="22">
        <v>903.35</v>
      </c>
      <c r="EY686" s="22">
        <v>8522.52</v>
      </c>
      <c r="EZ686" s="22">
        <v>1707.06</v>
      </c>
      <c r="FA686" s="22">
        <v>2091.1799999999998</v>
      </c>
      <c r="FB686" s="22">
        <v>8267.64</v>
      </c>
      <c r="FC686" s="22">
        <v>1007.57</v>
      </c>
      <c r="FD686" s="22">
        <v>3711.75</v>
      </c>
      <c r="FE686" s="22">
        <v>4969.2299999999996</v>
      </c>
      <c r="FF686" s="22">
        <v>3392.86</v>
      </c>
      <c r="FG686" s="22">
        <v>1149.75</v>
      </c>
      <c r="FH686" s="22">
        <v>14334.78</v>
      </c>
      <c r="FI686" s="22">
        <v>8418.02</v>
      </c>
      <c r="FJ686" s="22">
        <v>18960.419999999998</v>
      </c>
      <c r="FK686" s="22">
        <v>691.84</v>
      </c>
      <c r="FL686" s="22">
        <v>1535.56</v>
      </c>
      <c r="FM686" s="22">
        <v>4415.58</v>
      </c>
      <c r="FN686" s="22">
        <v>10344.11</v>
      </c>
      <c r="FO686" s="22">
        <v>1385.98</v>
      </c>
      <c r="FP686" s="22">
        <v>10591.02</v>
      </c>
      <c r="FQ686" s="22">
        <v>27623.87</v>
      </c>
      <c r="FR686" s="22">
        <v>2510.21</v>
      </c>
      <c r="FS686" s="22">
        <v>4422.29</v>
      </c>
      <c r="FT686" s="22">
        <v>1871.27</v>
      </c>
      <c r="FU686" s="22">
        <v>568.86</v>
      </c>
      <c r="FV686" s="22">
        <v>15211.16</v>
      </c>
      <c r="FW686" s="22">
        <v>10861.32</v>
      </c>
      <c r="FX686" s="22">
        <v>3184.92</v>
      </c>
      <c r="FY686" s="22">
        <v>11031.86</v>
      </c>
      <c r="FZ686" s="22">
        <v>4139.37</v>
      </c>
      <c r="GA686" s="22">
        <v>1914.71</v>
      </c>
      <c r="GB686" s="22">
        <v>4214.92</v>
      </c>
      <c r="GC686" s="22">
        <v>7959</v>
      </c>
      <c r="GD686" s="22">
        <v>2768.71</v>
      </c>
      <c r="GE686" s="22">
        <v>7791.16</v>
      </c>
      <c r="GF686" s="22">
        <v>1106.68</v>
      </c>
      <c r="GG686" s="22">
        <v>9912.02</v>
      </c>
      <c r="GH686" s="22">
        <v>6072.99</v>
      </c>
    </row>
    <row r="687" spans="1:190" x14ac:dyDescent="0.4">
      <c r="A687" s="21" t="s">
        <v>1300</v>
      </c>
      <c r="B687" s="22">
        <v>1.195273806719779</v>
      </c>
      <c r="C687" s="22">
        <v>1.6678874439417249E-6</v>
      </c>
      <c r="D687" s="22">
        <v>1.297697791749781E-5</v>
      </c>
      <c r="E687" s="22">
        <v>0.67224919022643215</v>
      </c>
      <c r="F687" s="22">
        <v>-0.57293198262039913</v>
      </c>
      <c r="G687" s="21" t="s">
        <v>1191</v>
      </c>
      <c r="H687" s="21" t="s">
        <v>1891</v>
      </c>
      <c r="I687" s="21" t="s">
        <v>1451</v>
      </c>
      <c r="J687" s="22">
        <v>593.87</v>
      </c>
      <c r="K687" s="22">
        <v>538.30999999999995</v>
      </c>
      <c r="L687" s="22">
        <v>784.02</v>
      </c>
      <c r="M687" s="22">
        <v>3033.03</v>
      </c>
      <c r="N687" s="22">
        <v>531.09</v>
      </c>
      <c r="O687" s="22">
        <v>763.07</v>
      </c>
      <c r="P687" s="22">
        <v>1757.51</v>
      </c>
      <c r="Q687" s="22">
        <v>518.58000000000004</v>
      </c>
      <c r="R687" s="22">
        <v>344.19</v>
      </c>
      <c r="S687" s="22">
        <v>19300.830000000002</v>
      </c>
      <c r="T687" s="22">
        <v>15758.84</v>
      </c>
      <c r="U687" s="22">
        <v>29867.599999999999</v>
      </c>
      <c r="V687" s="22">
        <v>38320.25</v>
      </c>
      <c r="W687" s="22">
        <v>32081.98</v>
      </c>
      <c r="X687" s="22">
        <v>47324.91</v>
      </c>
      <c r="Y687" s="22">
        <v>24462.69</v>
      </c>
      <c r="Z687" s="22">
        <v>35045.4</v>
      </c>
      <c r="AA687" s="22">
        <v>46715.46</v>
      </c>
      <c r="AB687" s="22">
        <v>42249.27</v>
      </c>
      <c r="AC687" s="22">
        <v>43891.67</v>
      </c>
      <c r="AD687" s="22">
        <v>18457.759999999998</v>
      </c>
      <c r="AE687" s="22">
        <v>47395.83</v>
      </c>
      <c r="AF687" s="22">
        <v>22959.31</v>
      </c>
      <c r="AG687" s="22">
        <v>15579.61</v>
      </c>
      <c r="AH687" s="22">
        <v>23475.68</v>
      </c>
      <c r="AI687" s="22">
        <v>23008.28</v>
      </c>
      <c r="AJ687" s="22">
        <v>32628.21</v>
      </c>
      <c r="AK687" s="22">
        <v>30203.14</v>
      </c>
      <c r="AL687" s="22">
        <v>29109.26</v>
      </c>
      <c r="AM687" s="22">
        <v>19174.18</v>
      </c>
      <c r="AN687" s="22">
        <v>23001.07</v>
      </c>
      <c r="AO687" s="22">
        <v>18930.72</v>
      </c>
      <c r="AP687" s="22">
        <v>35666.94</v>
      </c>
      <c r="AQ687" s="22">
        <v>74394.960000000006</v>
      </c>
      <c r="AR687" s="22">
        <v>37438.58</v>
      </c>
      <c r="AS687" s="22">
        <v>34954.26</v>
      </c>
      <c r="AT687" s="22">
        <v>50476.67</v>
      </c>
      <c r="AU687" s="22">
        <v>55510.77</v>
      </c>
      <c r="AV687" s="22">
        <v>64986.17</v>
      </c>
      <c r="AW687" s="22">
        <v>25792.05</v>
      </c>
      <c r="AX687" s="22">
        <v>451.5</v>
      </c>
      <c r="AY687" s="22">
        <v>39229.78</v>
      </c>
      <c r="AZ687" s="22">
        <v>26256.81</v>
      </c>
      <c r="BA687" s="22">
        <v>27561.4</v>
      </c>
      <c r="BB687" s="22">
        <v>29691.64</v>
      </c>
      <c r="BC687" s="22">
        <v>62661.36</v>
      </c>
      <c r="BD687" s="22">
        <v>34119.25</v>
      </c>
      <c r="BE687" s="22">
        <v>27597.49</v>
      </c>
      <c r="BF687" s="22">
        <v>51194.04</v>
      </c>
      <c r="BG687" s="22">
        <v>43087.95</v>
      </c>
      <c r="BH687" s="22">
        <v>37126.6</v>
      </c>
      <c r="BI687" s="22">
        <v>40904.58</v>
      </c>
      <c r="BJ687" s="22">
        <v>34676.76</v>
      </c>
      <c r="BK687" s="22">
        <v>31841.03</v>
      </c>
      <c r="BL687" s="22">
        <v>22511.58</v>
      </c>
      <c r="BM687" s="22">
        <v>43572.95</v>
      </c>
      <c r="BN687" s="22">
        <v>39158.19</v>
      </c>
      <c r="BO687" s="22">
        <v>37894.39</v>
      </c>
      <c r="BP687" s="22">
        <v>44058.2</v>
      </c>
      <c r="BQ687" s="22">
        <v>36335.120000000003</v>
      </c>
      <c r="BR687" s="22">
        <v>26355.86</v>
      </c>
      <c r="BS687" s="22">
        <v>23899.31</v>
      </c>
      <c r="BT687" s="22">
        <v>41911.699999999997</v>
      </c>
      <c r="BU687" s="22">
        <v>41995.26</v>
      </c>
      <c r="BV687" s="22">
        <v>25982.95</v>
      </c>
      <c r="BW687" s="22">
        <v>52682.83</v>
      </c>
      <c r="BX687" s="22">
        <v>32845.81</v>
      </c>
      <c r="BY687" s="22">
        <v>32613.68</v>
      </c>
      <c r="BZ687" s="22">
        <v>40578.639999999999</v>
      </c>
      <c r="CA687" s="22">
        <v>23371.96</v>
      </c>
      <c r="CB687" s="22">
        <v>43772.26</v>
      </c>
      <c r="CC687" s="22">
        <v>52930.21</v>
      </c>
      <c r="CD687" s="22">
        <v>55506.34</v>
      </c>
      <c r="CE687" s="22">
        <v>37664.53</v>
      </c>
      <c r="CF687" s="22">
        <v>45123.01</v>
      </c>
      <c r="CG687" s="22">
        <v>52034.44</v>
      </c>
      <c r="CH687" s="22">
        <v>26057.66</v>
      </c>
      <c r="CI687" s="22">
        <v>24594.05</v>
      </c>
      <c r="CJ687" s="22">
        <v>30296.86</v>
      </c>
      <c r="CK687" s="22">
        <v>36202.639999999999</v>
      </c>
      <c r="CL687" s="22">
        <v>34362.93</v>
      </c>
      <c r="CM687" s="22">
        <v>42504.49</v>
      </c>
      <c r="CN687" s="22">
        <v>71489.52</v>
      </c>
      <c r="CO687" s="22">
        <v>40339.54</v>
      </c>
      <c r="CP687" s="22">
        <v>57040.37</v>
      </c>
      <c r="CQ687" s="22">
        <v>52222.54</v>
      </c>
      <c r="CR687" s="22">
        <v>21185.79</v>
      </c>
      <c r="CS687" s="22">
        <v>25884.25</v>
      </c>
      <c r="CT687" s="22">
        <v>43167.16</v>
      </c>
      <c r="CU687" s="22">
        <v>58552.41</v>
      </c>
      <c r="CV687" s="22">
        <v>33342.49</v>
      </c>
      <c r="CW687" s="22">
        <v>33816.79</v>
      </c>
      <c r="CX687" s="22">
        <v>37777.760000000002</v>
      </c>
      <c r="CY687" s="22">
        <v>46963.49</v>
      </c>
      <c r="CZ687" s="22">
        <v>44244.6</v>
      </c>
      <c r="DA687" s="22">
        <v>38589.089999999997</v>
      </c>
      <c r="DB687" s="22">
        <v>34336.65</v>
      </c>
      <c r="DC687" s="22">
        <v>51430.8</v>
      </c>
      <c r="DD687" s="22">
        <v>34683.24</v>
      </c>
      <c r="DE687" s="22">
        <v>47470.18</v>
      </c>
      <c r="DF687" s="22">
        <v>46556.87</v>
      </c>
      <c r="DG687" s="22">
        <v>26344.11</v>
      </c>
      <c r="DH687" s="22">
        <v>40134</v>
      </c>
      <c r="DI687" s="22">
        <v>22695.99</v>
      </c>
      <c r="DJ687" s="22">
        <v>52592.959999999999</v>
      </c>
      <c r="DK687" s="22">
        <v>43441.89</v>
      </c>
      <c r="DL687" s="22">
        <v>22156.240000000002</v>
      </c>
      <c r="DM687" s="22">
        <v>49258.23</v>
      </c>
      <c r="DN687" s="22">
        <v>34838.32</v>
      </c>
      <c r="DO687" s="22">
        <v>57639.71</v>
      </c>
      <c r="DP687" s="22">
        <v>34762.74</v>
      </c>
      <c r="DQ687" s="22">
        <v>44708.82</v>
      </c>
      <c r="DR687" s="22">
        <v>50863.07</v>
      </c>
      <c r="DS687" s="22">
        <v>61320.99</v>
      </c>
      <c r="DT687" s="22">
        <v>26729.85</v>
      </c>
      <c r="DU687" s="22">
        <v>42587.44</v>
      </c>
      <c r="DV687" s="22">
        <v>34452.65</v>
      </c>
      <c r="DW687" s="22">
        <v>35011.519999999997</v>
      </c>
      <c r="DX687" s="22">
        <v>50344.67</v>
      </c>
      <c r="DY687" s="22">
        <v>48433.22</v>
      </c>
      <c r="DZ687" s="22">
        <v>56779.94</v>
      </c>
      <c r="EA687" s="22">
        <v>42464.21</v>
      </c>
      <c r="EB687" s="22">
        <v>125723.39</v>
      </c>
      <c r="EC687" s="22">
        <v>57963.07</v>
      </c>
      <c r="ED687" s="22">
        <v>33530.78</v>
      </c>
      <c r="EE687" s="22">
        <v>45746.44</v>
      </c>
      <c r="EF687" s="22">
        <v>40213.1</v>
      </c>
      <c r="EG687" s="22">
        <v>60949.88</v>
      </c>
      <c r="EH687" s="22">
        <v>47710.06</v>
      </c>
      <c r="EI687" s="22">
        <v>43877.78</v>
      </c>
      <c r="EJ687" s="22">
        <v>50655.98</v>
      </c>
      <c r="EK687" s="22">
        <v>28542.44</v>
      </c>
      <c r="EL687" s="22">
        <v>52605.58</v>
      </c>
      <c r="EM687" s="22">
        <v>71737.649999999994</v>
      </c>
      <c r="EN687" s="22">
        <v>103102.31</v>
      </c>
      <c r="EO687" s="22">
        <v>48564.59</v>
      </c>
      <c r="EP687" s="22">
        <v>55801.7</v>
      </c>
      <c r="EQ687" s="22">
        <v>26820.05</v>
      </c>
      <c r="ER687" s="22">
        <v>70386.98</v>
      </c>
      <c r="ES687" s="22">
        <v>41343.480000000003</v>
      </c>
      <c r="ET687" s="22">
        <v>24373.17</v>
      </c>
      <c r="EU687" s="22">
        <v>34563.53</v>
      </c>
      <c r="EV687" s="22">
        <v>33316.79</v>
      </c>
      <c r="EW687" s="22">
        <v>22714.67</v>
      </c>
      <c r="EX687" s="22">
        <v>25017.39</v>
      </c>
      <c r="EY687" s="22">
        <v>101996.06</v>
      </c>
      <c r="EZ687" s="22">
        <v>42139.77</v>
      </c>
      <c r="FA687" s="22">
        <v>39047.94</v>
      </c>
      <c r="FB687" s="22">
        <v>32255.95</v>
      </c>
      <c r="FC687" s="22">
        <v>52603.37</v>
      </c>
      <c r="FD687" s="22">
        <v>49177.57</v>
      </c>
      <c r="FE687" s="22">
        <v>39380.35</v>
      </c>
      <c r="FF687" s="22">
        <v>73501.52</v>
      </c>
      <c r="FG687" s="22">
        <v>23190.66</v>
      </c>
      <c r="FH687" s="22">
        <v>62800.28</v>
      </c>
      <c r="FI687" s="22">
        <v>44430.31</v>
      </c>
      <c r="FJ687" s="22">
        <v>53045.08</v>
      </c>
      <c r="FK687" s="22">
        <v>117850.01</v>
      </c>
      <c r="FL687" s="22">
        <v>55336.94</v>
      </c>
      <c r="FM687" s="22">
        <v>60804.35</v>
      </c>
      <c r="FN687" s="22">
        <v>140657.82999999999</v>
      </c>
      <c r="FO687" s="22">
        <v>140361.73000000001</v>
      </c>
      <c r="FP687" s="22">
        <v>30615.85</v>
      </c>
      <c r="FQ687" s="22">
        <v>51733.49</v>
      </c>
      <c r="FR687" s="22">
        <v>46021.94</v>
      </c>
      <c r="FS687" s="22">
        <v>31139.41</v>
      </c>
      <c r="FT687" s="22">
        <v>44756.08</v>
      </c>
      <c r="FU687" s="22">
        <v>29173.01</v>
      </c>
      <c r="FV687" s="22">
        <v>85972.31</v>
      </c>
      <c r="FW687" s="22">
        <v>40454.83</v>
      </c>
      <c r="FX687" s="22">
        <v>51096.07</v>
      </c>
      <c r="FY687" s="22">
        <v>40687.42</v>
      </c>
      <c r="FZ687" s="22">
        <v>58079.53</v>
      </c>
      <c r="GA687" s="22">
        <v>39638.449999999997</v>
      </c>
      <c r="GB687" s="22">
        <v>43455.02</v>
      </c>
      <c r="GC687" s="22">
        <v>62843.62</v>
      </c>
      <c r="GD687" s="22">
        <v>43284.74</v>
      </c>
      <c r="GE687" s="22">
        <v>25951.66</v>
      </c>
      <c r="GF687" s="22">
        <v>18666.05</v>
      </c>
      <c r="GG687" s="22">
        <v>17145.240000000002</v>
      </c>
      <c r="GH687" s="22">
        <v>41173.14</v>
      </c>
    </row>
    <row r="688" spans="1:190" x14ac:dyDescent="0.4">
      <c r="A688" s="21" t="s">
        <v>2660</v>
      </c>
      <c r="B688" s="22">
        <v>1.864132793023757</v>
      </c>
      <c r="C688" s="22">
        <v>4.8674670481521933E-9</v>
      </c>
      <c r="D688" s="22">
        <v>6.8193871110429542E-8</v>
      </c>
      <c r="E688" s="22">
        <v>0.49525027335320287</v>
      </c>
      <c r="F688" s="22">
        <v>-1.0137703234773929</v>
      </c>
      <c r="G688" s="21" t="s">
        <v>1191</v>
      </c>
      <c r="H688" s="21" t="s">
        <v>3243</v>
      </c>
      <c r="I688" s="21" t="s">
        <v>1195</v>
      </c>
      <c r="J688" s="22">
        <v>5094.63</v>
      </c>
      <c r="K688" s="22">
        <v>370.78</v>
      </c>
      <c r="L688" s="22">
        <v>1713.01</v>
      </c>
      <c r="M688" s="22">
        <v>2850.38</v>
      </c>
      <c r="N688" s="22">
        <v>4462.5</v>
      </c>
      <c r="O688" s="22">
        <v>4935.12</v>
      </c>
      <c r="P688" s="22">
        <v>3112.15</v>
      </c>
      <c r="Q688" s="22">
        <v>1143.18</v>
      </c>
      <c r="R688" s="22">
        <v>749.52</v>
      </c>
      <c r="S688" s="22">
        <v>3620.58</v>
      </c>
      <c r="T688" s="22">
        <v>3588.98</v>
      </c>
      <c r="U688" s="22">
        <v>4058.2</v>
      </c>
      <c r="V688" s="22">
        <v>3125.95</v>
      </c>
      <c r="W688" s="22">
        <v>3234.06</v>
      </c>
      <c r="X688" s="22">
        <v>721.78</v>
      </c>
      <c r="Y688" s="22">
        <v>9714.09</v>
      </c>
      <c r="Z688" s="22">
        <v>4552.0600000000004</v>
      </c>
      <c r="AA688" s="22">
        <v>1604.17</v>
      </c>
      <c r="AB688" s="22">
        <v>6723.07</v>
      </c>
      <c r="AC688" s="22">
        <v>5111.87</v>
      </c>
      <c r="AD688" s="22">
        <v>2880.7</v>
      </c>
      <c r="AE688" s="22">
        <v>5550.28</v>
      </c>
      <c r="AF688" s="22">
        <v>1947.95</v>
      </c>
      <c r="AG688" s="22">
        <v>595.74</v>
      </c>
      <c r="AH688" s="22">
        <v>830.47</v>
      </c>
      <c r="AI688" s="22">
        <v>8622.4699999999993</v>
      </c>
      <c r="AJ688" s="22">
        <v>2654.41</v>
      </c>
      <c r="AK688" s="22">
        <v>749.27</v>
      </c>
      <c r="AL688" s="22">
        <v>3964.04</v>
      </c>
      <c r="AM688" s="22">
        <v>6746.43</v>
      </c>
      <c r="AN688" s="22">
        <v>4876.5</v>
      </c>
      <c r="AO688" s="22">
        <v>780.4</v>
      </c>
      <c r="AP688" s="22">
        <v>4149.91</v>
      </c>
      <c r="AQ688" s="22">
        <v>1605.18</v>
      </c>
      <c r="AR688" s="22">
        <v>4373.8100000000004</v>
      </c>
      <c r="AS688" s="22">
        <v>3032.55</v>
      </c>
      <c r="AT688" s="22">
        <v>5848.53</v>
      </c>
      <c r="AU688" s="22">
        <v>3139.32</v>
      </c>
      <c r="AV688" s="22">
        <v>1718.37</v>
      </c>
      <c r="AW688" s="22">
        <v>5489.71</v>
      </c>
      <c r="AX688" s="22">
        <v>14531.2</v>
      </c>
      <c r="AY688" s="22">
        <v>2061.42</v>
      </c>
      <c r="AZ688" s="22">
        <v>1553.79</v>
      </c>
      <c r="BA688" s="22">
        <v>2167.77</v>
      </c>
      <c r="BB688" s="22">
        <v>1210.6300000000001</v>
      </c>
      <c r="BC688" s="22">
        <v>1266.3800000000001</v>
      </c>
      <c r="BD688" s="22">
        <v>1165.02</v>
      </c>
      <c r="BE688" s="22">
        <v>3019.33</v>
      </c>
      <c r="BF688" s="22">
        <v>2412.7800000000002</v>
      </c>
      <c r="BG688" s="22">
        <v>1417.86</v>
      </c>
      <c r="BH688" s="22">
        <v>3148.36</v>
      </c>
      <c r="BI688" s="22">
        <v>1743.42</v>
      </c>
      <c r="BJ688" s="22">
        <v>16517.169999999998</v>
      </c>
      <c r="BK688" s="22">
        <v>1266.26</v>
      </c>
      <c r="BL688" s="22">
        <v>5803.15</v>
      </c>
      <c r="BM688" s="22">
        <v>2635.17</v>
      </c>
      <c r="BN688" s="22">
        <v>2509</v>
      </c>
      <c r="BO688" s="22">
        <v>2857.69</v>
      </c>
      <c r="BP688" s="22">
        <v>4128.5</v>
      </c>
      <c r="BQ688" s="22">
        <v>10871.79</v>
      </c>
      <c r="BR688" s="22">
        <v>838.31</v>
      </c>
      <c r="BS688" s="22">
        <v>725.37</v>
      </c>
      <c r="BT688" s="22">
        <v>4376.82</v>
      </c>
      <c r="BU688" s="22">
        <v>5972.06</v>
      </c>
      <c r="BV688" s="22">
        <v>9091.6299999999992</v>
      </c>
      <c r="BW688" s="22">
        <v>2225.2399999999998</v>
      </c>
      <c r="BX688" s="22">
        <v>9383.77</v>
      </c>
      <c r="BY688" s="22">
        <v>2215.4299999999998</v>
      </c>
      <c r="BZ688" s="22">
        <v>1004.34</v>
      </c>
      <c r="CA688" s="22">
        <v>4844.8999999999996</v>
      </c>
      <c r="CB688" s="22">
        <v>1072.9000000000001</v>
      </c>
      <c r="CC688" s="22">
        <v>6386.07</v>
      </c>
      <c r="CD688" s="22">
        <v>1235.04</v>
      </c>
      <c r="CE688" s="22">
        <v>1803.28</v>
      </c>
      <c r="CF688" s="22">
        <v>1044.77</v>
      </c>
      <c r="CG688" s="22">
        <v>3820.56</v>
      </c>
      <c r="CH688" s="22">
        <v>3647.99</v>
      </c>
      <c r="CI688" s="22">
        <v>1104.76</v>
      </c>
      <c r="CJ688" s="22">
        <v>406.14</v>
      </c>
      <c r="CK688" s="22">
        <v>2022.33</v>
      </c>
      <c r="CL688" s="22">
        <v>10795.61</v>
      </c>
      <c r="CM688" s="22">
        <v>1134.44</v>
      </c>
      <c r="CN688" s="22">
        <v>6978.55</v>
      </c>
      <c r="CO688" s="22">
        <v>2626.15</v>
      </c>
      <c r="CP688" s="22">
        <v>5697.6</v>
      </c>
      <c r="CQ688" s="22">
        <v>5312.79</v>
      </c>
      <c r="CR688" s="22">
        <v>3080.74</v>
      </c>
      <c r="CS688" s="22">
        <v>4157.2</v>
      </c>
      <c r="CT688" s="22">
        <v>7177.76</v>
      </c>
      <c r="CU688" s="22">
        <v>3190.89</v>
      </c>
      <c r="CV688" s="22">
        <v>7612.35</v>
      </c>
      <c r="CW688" s="22">
        <v>1090.76</v>
      </c>
      <c r="CX688" s="22">
        <v>3275.74</v>
      </c>
      <c r="CY688" s="22">
        <v>1680.85</v>
      </c>
      <c r="CZ688" s="22">
        <v>14727.82</v>
      </c>
      <c r="DA688" s="22">
        <v>6013.84</v>
      </c>
      <c r="DB688" s="22">
        <v>3096.29</v>
      </c>
      <c r="DC688" s="22">
        <v>1813.05</v>
      </c>
      <c r="DD688" s="22">
        <v>4795.9799999999996</v>
      </c>
      <c r="DE688" s="22">
        <v>2050.98</v>
      </c>
      <c r="DF688" s="22">
        <v>12965.11</v>
      </c>
      <c r="DG688" s="22">
        <v>1891.42</v>
      </c>
      <c r="DH688" s="22">
        <v>4249.91</v>
      </c>
      <c r="DI688" s="22">
        <v>6962.84</v>
      </c>
      <c r="DJ688" s="22">
        <v>9536.17</v>
      </c>
      <c r="DK688" s="22">
        <v>8218.4699999999993</v>
      </c>
      <c r="DL688" s="22">
        <v>4575.54</v>
      </c>
      <c r="DM688" s="22">
        <v>11840.64</v>
      </c>
      <c r="DN688" s="22">
        <v>8271.75</v>
      </c>
      <c r="DO688" s="22">
        <v>10155.25</v>
      </c>
      <c r="DP688" s="22">
        <v>18898.37</v>
      </c>
      <c r="DQ688" s="22">
        <v>18997.900000000001</v>
      </c>
      <c r="DR688" s="22">
        <v>2105.46</v>
      </c>
      <c r="DS688" s="22">
        <v>6473.68</v>
      </c>
      <c r="DT688" s="22">
        <v>7406.24</v>
      </c>
      <c r="DU688" s="22">
        <v>1675.06</v>
      </c>
      <c r="DV688" s="22">
        <v>8455.2900000000009</v>
      </c>
      <c r="DW688" s="22">
        <v>10902.5</v>
      </c>
      <c r="DX688" s="22">
        <v>17649.150000000001</v>
      </c>
      <c r="DY688" s="22">
        <v>10610.91</v>
      </c>
      <c r="DZ688" s="22">
        <v>4684.18</v>
      </c>
      <c r="EA688" s="22">
        <v>4361</v>
      </c>
      <c r="EB688" s="22">
        <v>4176.09</v>
      </c>
      <c r="EC688" s="22">
        <v>2990.9</v>
      </c>
      <c r="ED688" s="22">
        <v>10321.549999999999</v>
      </c>
      <c r="EE688" s="22">
        <v>13662.04</v>
      </c>
      <c r="EF688" s="22">
        <v>1563.68</v>
      </c>
      <c r="EG688" s="22">
        <v>18602.419999999998</v>
      </c>
      <c r="EH688" s="22">
        <v>1898.33</v>
      </c>
      <c r="EI688" s="22">
        <v>11641.54</v>
      </c>
      <c r="EJ688" s="22">
        <v>5709.54</v>
      </c>
      <c r="EK688" s="22">
        <v>6166.6</v>
      </c>
      <c r="EL688" s="22">
        <v>3803.39</v>
      </c>
      <c r="EM688" s="22">
        <v>9210.94</v>
      </c>
      <c r="EN688" s="22">
        <v>7305.04</v>
      </c>
      <c r="EO688" s="22">
        <v>21428.94</v>
      </c>
      <c r="EP688" s="22">
        <v>15877.01</v>
      </c>
      <c r="EQ688" s="22">
        <v>13558.36</v>
      </c>
      <c r="ER688" s="22">
        <v>6482.3</v>
      </c>
      <c r="ES688" s="22">
        <v>4209.5</v>
      </c>
      <c r="ET688" s="22">
        <v>7305.49</v>
      </c>
      <c r="EU688" s="22">
        <v>6669.56</v>
      </c>
      <c r="EV688" s="22">
        <v>3602.2</v>
      </c>
      <c r="EW688" s="22">
        <v>3061.19</v>
      </c>
      <c r="EX688" s="22">
        <v>3764.9</v>
      </c>
      <c r="EY688" s="22">
        <v>5363.74</v>
      </c>
      <c r="EZ688" s="22">
        <v>3534.58</v>
      </c>
      <c r="FA688" s="22">
        <v>8730.56</v>
      </c>
      <c r="FB688" s="22">
        <v>4489.9399999999996</v>
      </c>
      <c r="FC688" s="22">
        <v>5576.71</v>
      </c>
      <c r="FD688" s="22">
        <v>3126.35</v>
      </c>
      <c r="FE688" s="22">
        <v>4510.12</v>
      </c>
      <c r="FF688" s="22">
        <v>5103.95</v>
      </c>
      <c r="FG688" s="22">
        <v>5725.69</v>
      </c>
      <c r="FH688" s="22">
        <v>22317.82</v>
      </c>
      <c r="FI688" s="22">
        <v>7497.73</v>
      </c>
      <c r="FJ688" s="22">
        <v>8178.26</v>
      </c>
      <c r="FK688" s="22">
        <v>3678</v>
      </c>
      <c r="FL688" s="22">
        <v>3678.14</v>
      </c>
      <c r="FM688" s="22">
        <v>2813.36</v>
      </c>
      <c r="FN688" s="22">
        <v>10281.56</v>
      </c>
      <c r="FO688" s="22">
        <v>2652.62</v>
      </c>
      <c r="FP688" s="22">
        <v>12834.28</v>
      </c>
      <c r="FQ688" s="22">
        <v>16599.689999999999</v>
      </c>
      <c r="FR688" s="22">
        <v>4953.2700000000004</v>
      </c>
      <c r="FS688" s="22">
        <v>6460.42</v>
      </c>
      <c r="FT688" s="22">
        <v>4010.11</v>
      </c>
      <c r="FU688" s="22">
        <v>4930.93</v>
      </c>
      <c r="FV688" s="22">
        <v>9984.23</v>
      </c>
      <c r="FW688" s="22">
        <v>14478.65</v>
      </c>
      <c r="FX688" s="22">
        <v>5777.49</v>
      </c>
      <c r="FY688" s="22">
        <v>10453.64</v>
      </c>
      <c r="FZ688" s="22">
        <v>6052.09</v>
      </c>
      <c r="GA688" s="22">
        <v>5878.62</v>
      </c>
      <c r="GB688" s="22">
        <v>7123.18</v>
      </c>
      <c r="GC688" s="22">
        <v>7761.21</v>
      </c>
      <c r="GD688" s="22">
        <v>8077.83</v>
      </c>
      <c r="GE688" s="22">
        <v>11231.95</v>
      </c>
      <c r="GF688" s="22">
        <v>3618.39</v>
      </c>
      <c r="GG688" s="22">
        <v>7289.04</v>
      </c>
      <c r="GH688" s="22">
        <v>7238.94</v>
      </c>
    </row>
    <row r="689" spans="1:190" x14ac:dyDescent="0.4">
      <c r="A689" s="21" t="s">
        <v>2661</v>
      </c>
      <c r="B689" s="22">
        <v>1.246218407008612</v>
      </c>
      <c r="C689" s="22">
        <v>4.5149282287929568E-5</v>
      </c>
      <c r="D689" s="22">
        <v>2.2805611893793421E-4</v>
      </c>
      <c r="E689" s="22">
        <v>0.91528441141495587</v>
      </c>
      <c r="F689" s="22">
        <v>-0.1277079851726689</v>
      </c>
      <c r="G689" s="21" t="s">
        <v>1191</v>
      </c>
      <c r="H689" s="21" t="s">
        <v>1195</v>
      </c>
      <c r="I689" s="21" t="s">
        <v>1195</v>
      </c>
      <c r="J689" s="22">
        <v>2363.4299999999998</v>
      </c>
      <c r="K689" s="22">
        <v>2280.4499999999998</v>
      </c>
      <c r="L689" s="22">
        <v>2206.12</v>
      </c>
      <c r="M689" s="22">
        <v>2041.56</v>
      </c>
      <c r="N689" s="22">
        <v>2268.7600000000002</v>
      </c>
      <c r="O689" s="22">
        <v>2234.7199999999998</v>
      </c>
      <c r="P689" s="22">
        <v>1976.51</v>
      </c>
      <c r="Q689" s="22">
        <v>2243.65</v>
      </c>
      <c r="R689" s="22">
        <v>1679.44</v>
      </c>
      <c r="S689" s="22">
        <v>2227.29</v>
      </c>
      <c r="T689" s="22">
        <v>2499.73</v>
      </c>
      <c r="U689" s="22">
        <v>1908.58</v>
      </c>
      <c r="V689" s="22">
        <v>2034.08</v>
      </c>
      <c r="W689" s="22">
        <v>1824.82</v>
      </c>
      <c r="X689" s="22">
        <v>2160.34</v>
      </c>
      <c r="Y689" s="22">
        <v>1638.56</v>
      </c>
      <c r="Z689" s="22">
        <v>2474.7199999999998</v>
      </c>
      <c r="AA689" s="22">
        <v>1556.32</v>
      </c>
      <c r="AB689" s="22">
        <v>2163.02</v>
      </c>
      <c r="AC689" s="22">
        <v>2258.5700000000002</v>
      </c>
      <c r="AD689" s="22">
        <v>2008.98</v>
      </c>
      <c r="AE689" s="22">
        <v>2382.11</v>
      </c>
      <c r="AF689" s="22">
        <v>1903.06</v>
      </c>
      <c r="AG689" s="22">
        <v>2510.46</v>
      </c>
      <c r="AH689" s="22">
        <v>2056.4899999999998</v>
      </c>
      <c r="AI689" s="22">
        <v>2169.14</v>
      </c>
      <c r="AJ689" s="22">
        <v>2015.7</v>
      </c>
      <c r="AK689" s="22">
        <v>2860.04</v>
      </c>
      <c r="AL689" s="22">
        <v>2104.4899999999998</v>
      </c>
      <c r="AM689" s="22">
        <v>1547.93</v>
      </c>
      <c r="AN689" s="22">
        <v>2171.29</v>
      </c>
      <c r="AO689" s="22">
        <v>3690.82</v>
      </c>
      <c r="AP689" s="22">
        <v>2299.65</v>
      </c>
      <c r="AQ689" s="22">
        <v>2214.7199999999998</v>
      </c>
      <c r="AR689" s="22">
        <v>3041.06</v>
      </c>
      <c r="AS689" s="22">
        <v>3290.56</v>
      </c>
      <c r="AT689" s="22">
        <v>1997.52</v>
      </c>
      <c r="AU689" s="22">
        <v>2407.73</v>
      </c>
      <c r="AV689" s="22">
        <v>2056.6799999999998</v>
      </c>
      <c r="AW689" s="22">
        <v>2346.36</v>
      </c>
      <c r="AX689" s="22">
        <v>2193.94</v>
      </c>
      <c r="AY689" s="22">
        <v>1974.18</v>
      </c>
      <c r="AZ689" s="22">
        <v>1741.12</v>
      </c>
      <c r="BA689" s="22">
        <v>2030.02</v>
      </c>
      <c r="BB689" s="22">
        <v>1729.67</v>
      </c>
      <c r="BC689" s="22">
        <v>1686.78</v>
      </c>
      <c r="BD689" s="22">
        <v>2050.19</v>
      </c>
      <c r="BE689" s="22">
        <v>1643.8</v>
      </c>
      <c r="BF689" s="22">
        <v>2125.34</v>
      </c>
      <c r="BG689" s="22">
        <v>1821.47</v>
      </c>
      <c r="BH689" s="22">
        <v>2007.08</v>
      </c>
      <c r="BI689" s="22">
        <v>2119.56</v>
      </c>
      <c r="BJ689" s="22">
        <v>2518.6999999999998</v>
      </c>
      <c r="BK689" s="22">
        <v>2411.27</v>
      </c>
      <c r="BL689" s="22">
        <v>1359.68</v>
      </c>
      <c r="BM689" s="22">
        <v>2098.54</v>
      </c>
      <c r="BN689" s="22">
        <v>1897.4</v>
      </c>
      <c r="BO689" s="22">
        <v>2063.15</v>
      </c>
      <c r="BP689" s="22">
        <v>2344.6799999999998</v>
      </c>
      <c r="BQ689" s="22">
        <v>2572.54</v>
      </c>
      <c r="BR689" s="22">
        <v>2122.21</v>
      </c>
      <c r="BS689" s="22">
        <v>2393.71</v>
      </c>
      <c r="BT689" s="22">
        <v>1960.19</v>
      </c>
      <c r="BU689" s="22">
        <v>2488.5300000000002</v>
      </c>
      <c r="BV689" s="22">
        <v>2018.26</v>
      </c>
      <c r="BW689" s="22">
        <v>2304.85</v>
      </c>
      <c r="BX689" s="22">
        <v>2387.9699999999998</v>
      </c>
      <c r="BY689" s="22">
        <v>2130.96</v>
      </c>
      <c r="BZ689" s="22">
        <v>2219.09</v>
      </c>
      <c r="CA689" s="22">
        <v>2322.98</v>
      </c>
      <c r="CB689" s="22">
        <v>2125.4899999999998</v>
      </c>
      <c r="CC689" s="22">
        <v>1992.22</v>
      </c>
      <c r="CD689" s="22">
        <v>2117.37</v>
      </c>
      <c r="CE689" s="22">
        <v>1924.51</v>
      </c>
      <c r="CF689" s="22">
        <v>2543.77</v>
      </c>
      <c r="CG689" s="22">
        <v>2509.65</v>
      </c>
      <c r="CH689" s="22">
        <v>1896.33</v>
      </c>
      <c r="CI689" s="22">
        <v>2541.0300000000002</v>
      </c>
      <c r="CJ689" s="22">
        <v>2458.09</v>
      </c>
      <c r="CK689" s="22">
        <v>2220.65</v>
      </c>
      <c r="CL689" s="22">
        <v>1791.11</v>
      </c>
      <c r="CM689" s="22">
        <v>2139.2800000000002</v>
      </c>
      <c r="CN689" s="22">
        <v>2474.17</v>
      </c>
      <c r="CO689" s="22">
        <v>1820.21</v>
      </c>
      <c r="CP689" s="22">
        <v>2579.5500000000002</v>
      </c>
      <c r="CQ689" s="22">
        <v>2416.8200000000002</v>
      </c>
      <c r="CR689" s="22">
        <v>1988.7</v>
      </c>
      <c r="CS689" s="22">
        <v>2217.35</v>
      </c>
      <c r="CT689" s="22">
        <v>2021.83</v>
      </c>
      <c r="CU689" s="22">
        <v>2378.92</v>
      </c>
      <c r="CV689" s="22">
        <v>2016.99</v>
      </c>
      <c r="CW689" s="22">
        <v>1943.53</v>
      </c>
      <c r="CX689" s="22">
        <v>2647.49</v>
      </c>
      <c r="CY689" s="22">
        <v>2156.02</v>
      </c>
      <c r="CZ689" s="22">
        <v>1969.41</v>
      </c>
      <c r="DA689" s="22">
        <v>2142.14</v>
      </c>
      <c r="DB689" s="22">
        <v>2255.0700000000002</v>
      </c>
      <c r="DC689" s="22">
        <v>2604.0100000000002</v>
      </c>
      <c r="DD689" s="22">
        <v>2043.8</v>
      </c>
      <c r="DE689" s="22">
        <v>2582.4</v>
      </c>
      <c r="DF689" s="22">
        <v>2672.84</v>
      </c>
      <c r="DG689" s="22">
        <v>2165.81</v>
      </c>
      <c r="DH689" s="22">
        <v>2335.0500000000002</v>
      </c>
      <c r="DI689" s="22">
        <v>1797.33</v>
      </c>
      <c r="DJ689" s="22">
        <v>2691.96</v>
      </c>
      <c r="DK689" s="22">
        <v>2322.21</v>
      </c>
      <c r="DL689" s="22">
        <v>1864.59</v>
      </c>
      <c r="DM689" s="22">
        <v>2252.3000000000002</v>
      </c>
      <c r="DN689" s="22">
        <v>2504.94</v>
      </c>
      <c r="DO689" s="22">
        <v>2682.04</v>
      </c>
      <c r="DP689" s="22">
        <v>2131.75</v>
      </c>
      <c r="DQ689" s="22">
        <v>2739.91</v>
      </c>
      <c r="DR689" s="22">
        <v>1660.69</v>
      </c>
      <c r="DS689" s="22">
        <v>1933.72</v>
      </c>
      <c r="DT689" s="22">
        <v>3066.99</v>
      </c>
      <c r="DU689" s="22">
        <v>2354.4699999999998</v>
      </c>
      <c r="DV689" s="22">
        <v>2030.69</v>
      </c>
      <c r="DW689" s="22">
        <v>2638.05</v>
      </c>
      <c r="DX689" s="22">
        <v>2675.43</v>
      </c>
      <c r="DY689" s="22">
        <v>2251.16</v>
      </c>
      <c r="DZ689" s="22">
        <v>2813.09</v>
      </c>
      <c r="EA689" s="22">
        <v>2733.7</v>
      </c>
      <c r="EB689" s="22">
        <v>2035.91</v>
      </c>
      <c r="EC689" s="22">
        <v>2130.8000000000002</v>
      </c>
      <c r="ED689" s="22">
        <v>2374.75</v>
      </c>
      <c r="EE689" s="22">
        <v>2136.58</v>
      </c>
      <c r="EF689" s="22">
        <v>1899.84</v>
      </c>
      <c r="EG689" s="22">
        <v>2686.19</v>
      </c>
      <c r="EH689" s="22">
        <v>2280.89</v>
      </c>
      <c r="EI689" s="22">
        <v>2131.63</v>
      </c>
      <c r="EJ689" s="22">
        <v>2533.58</v>
      </c>
      <c r="EK689" s="22">
        <v>2437.41</v>
      </c>
      <c r="EL689" s="22">
        <v>2360.0300000000002</v>
      </c>
      <c r="EM689" s="22">
        <v>2751.93</v>
      </c>
      <c r="EN689" s="22">
        <v>2575.81</v>
      </c>
      <c r="EO689" s="22">
        <v>2549.4699999999998</v>
      </c>
      <c r="EP689" s="22">
        <v>1996.7</v>
      </c>
      <c r="EQ689" s="22">
        <v>2340.7600000000002</v>
      </c>
      <c r="ER689" s="22">
        <v>2303.38</v>
      </c>
      <c r="ES689" s="22">
        <v>2372.5</v>
      </c>
      <c r="ET689" s="22">
        <v>2572.16</v>
      </c>
      <c r="EU689" s="22">
        <v>2776.4</v>
      </c>
      <c r="EV689" s="22">
        <v>2766.73</v>
      </c>
      <c r="EW689" s="22">
        <v>2399.1</v>
      </c>
      <c r="EX689" s="22">
        <v>2098.94</v>
      </c>
      <c r="EY689" s="22">
        <v>3048.14</v>
      </c>
      <c r="EZ689" s="22">
        <v>2415.91</v>
      </c>
      <c r="FA689" s="22">
        <v>2302.59</v>
      </c>
      <c r="FB689" s="22">
        <v>2328.54</v>
      </c>
      <c r="FC689" s="22">
        <v>2495.6799999999998</v>
      </c>
      <c r="FD689" s="22">
        <v>2277</v>
      </c>
      <c r="FE689" s="22">
        <v>2560.62</v>
      </c>
      <c r="FF689" s="22">
        <v>2567.11</v>
      </c>
      <c r="FG689" s="22">
        <v>2303.1</v>
      </c>
      <c r="FH689" s="22">
        <v>2293.66</v>
      </c>
      <c r="FI689" s="22">
        <v>2139.5300000000002</v>
      </c>
      <c r="FJ689" s="22">
        <v>2233.75</v>
      </c>
      <c r="FK689" s="22">
        <v>1889.67</v>
      </c>
      <c r="FL689" s="22">
        <v>2005.43</v>
      </c>
      <c r="FM689" s="22">
        <v>2605.88</v>
      </c>
      <c r="FN689" s="22">
        <v>2413.6</v>
      </c>
      <c r="FO689" s="22">
        <v>1866.83</v>
      </c>
      <c r="FP689" s="22">
        <v>3066.65</v>
      </c>
      <c r="FQ689" s="22">
        <v>2291.11</v>
      </c>
      <c r="FR689" s="22">
        <v>2475.9699999999998</v>
      </c>
      <c r="FS689" s="22">
        <v>2226.77</v>
      </c>
      <c r="FT689" s="22">
        <v>2201.64</v>
      </c>
      <c r="FU689" s="22">
        <v>2818.2</v>
      </c>
      <c r="FV689" s="22">
        <v>2206.7800000000002</v>
      </c>
      <c r="FW689" s="22">
        <v>2561.89</v>
      </c>
      <c r="FX689" s="22">
        <v>1990.53</v>
      </c>
      <c r="FY689" s="22">
        <v>2784.52</v>
      </c>
      <c r="FZ689" s="22">
        <v>2218.4</v>
      </c>
      <c r="GA689" s="22">
        <v>2248.2199999999998</v>
      </c>
      <c r="GB689" s="22">
        <v>2286.09</v>
      </c>
      <c r="GC689" s="22">
        <v>2147.27</v>
      </c>
      <c r="GD689" s="22">
        <v>2094</v>
      </c>
      <c r="GE689" s="22">
        <v>2557.4</v>
      </c>
      <c r="GF689" s="22">
        <v>3010.87</v>
      </c>
      <c r="GG689" s="22">
        <v>2439.7399999999998</v>
      </c>
      <c r="GH689" s="22">
        <v>2667.63</v>
      </c>
    </row>
    <row r="690" spans="1:190" x14ac:dyDescent="0.4">
      <c r="A690" s="21" t="s">
        <v>2662</v>
      </c>
      <c r="B690" s="22">
        <v>1.2884588451169789</v>
      </c>
      <c r="C690" s="22">
        <v>2.843827033673337E-7</v>
      </c>
      <c r="D690" s="22">
        <v>2.6803069792371209E-6</v>
      </c>
      <c r="E690" s="22">
        <v>1.577924521251661</v>
      </c>
      <c r="F690" s="22">
        <v>0.65802819684675828</v>
      </c>
      <c r="G690" s="21" t="s">
        <v>1194</v>
      </c>
      <c r="H690" s="21" t="s">
        <v>1195</v>
      </c>
      <c r="I690" s="21" t="s">
        <v>1195</v>
      </c>
      <c r="J690" s="22">
        <v>1889.09</v>
      </c>
      <c r="K690" s="22">
        <v>850.98</v>
      </c>
      <c r="L690" s="22">
        <v>942.61</v>
      </c>
      <c r="M690" s="22">
        <v>1256.23</v>
      </c>
      <c r="N690" s="22">
        <v>1394.75</v>
      </c>
      <c r="O690" s="22">
        <v>2237.21</v>
      </c>
      <c r="P690" s="22">
        <v>3078.44</v>
      </c>
      <c r="Q690" s="22">
        <v>546.36</v>
      </c>
      <c r="R690" s="22">
        <v>1851.93</v>
      </c>
      <c r="S690" s="22">
        <v>2959.39</v>
      </c>
      <c r="T690" s="22">
        <v>942.11</v>
      </c>
      <c r="U690" s="22">
        <v>574.61</v>
      </c>
      <c r="V690" s="22">
        <v>519.28</v>
      </c>
      <c r="W690" s="22">
        <v>1114.1199999999999</v>
      </c>
      <c r="X690" s="22">
        <v>1228.73</v>
      </c>
      <c r="Y690" s="22">
        <v>1098.48</v>
      </c>
      <c r="Z690" s="22">
        <v>2237.09</v>
      </c>
      <c r="AA690" s="22">
        <v>2914.58</v>
      </c>
      <c r="AB690" s="22">
        <v>843.84</v>
      </c>
      <c r="AC690" s="22">
        <v>2086.1</v>
      </c>
      <c r="AD690" s="22">
        <v>1633.78</v>
      </c>
      <c r="AE690" s="22">
        <v>2973.39</v>
      </c>
      <c r="AF690" s="22">
        <v>901.91</v>
      </c>
      <c r="AG690" s="22">
        <v>1576.22</v>
      </c>
      <c r="AH690" s="22">
        <v>2086.71</v>
      </c>
      <c r="AI690" s="22">
        <v>2408.16</v>
      </c>
      <c r="AJ690" s="22">
        <v>3125.92</v>
      </c>
      <c r="AK690" s="22">
        <v>712.11</v>
      </c>
      <c r="AL690" s="22">
        <v>833.23</v>
      </c>
      <c r="AM690" s="22">
        <v>1393.96</v>
      </c>
      <c r="AN690" s="22">
        <v>1326.9</v>
      </c>
      <c r="AO690" s="22">
        <v>1257.52</v>
      </c>
      <c r="AP690" s="22">
        <v>1292.0999999999999</v>
      </c>
      <c r="AQ690" s="22">
        <v>1364.23</v>
      </c>
      <c r="AR690" s="22">
        <v>2991.34</v>
      </c>
      <c r="AS690" s="22">
        <v>552.12</v>
      </c>
      <c r="AT690" s="22">
        <v>2337.61</v>
      </c>
      <c r="AU690" s="22">
        <v>3032.74</v>
      </c>
      <c r="AV690" s="22">
        <v>2516.85</v>
      </c>
      <c r="AW690" s="22">
        <v>1497.84</v>
      </c>
      <c r="AX690" s="22">
        <v>972.68</v>
      </c>
      <c r="AY690" s="22">
        <v>1583.58</v>
      </c>
      <c r="AZ690" s="22">
        <v>1325.85</v>
      </c>
      <c r="BA690" s="22">
        <v>2486.58</v>
      </c>
      <c r="BB690" s="22">
        <v>1217.0999999999999</v>
      </c>
      <c r="BC690" s="22">
        <v>689.49</v>
      </c>
      <c r="BD690" s="22">
        <v>429.25</v>
      </c>
      <c r="BE690" s="22">
        <v>785.49</v>
      </c>
      <c r="BF690" s="22">
        <v>996.95</v>
      </c>
      <c r="BG690" s="22">
        <v>719.61</v>
      </c>
      <c r="BH690" s="22">
        <v>505.74</v>
      </c>
      <c r="BI690" s="22">
        <v>1790.81</v>
      </c>
      <c r="BJ690" s="22">
        <v>456.11</v>
      </c>
      <c r="BK690" s="22">
        <v>1151.0999999999999</v>
      </c>
      <c r="BL690" s="22">
        <v>4319.3</v>
      </c>
      <c r="BM690" s="22">
        <v>1514.6</v>
      </c>
      <c r="BN690" s="22">
        <v>1379.23</v>
      </c>
      <c r="BO690" s="22">
        <v>847.86</v>
      </c>
      <c r="BP690" s="22">
        <v>572.48</v>
      </c>
      <c r="BQ690" s="22">
        <v>904.61</v>
      </c>
      <c r="BR690" s="22">
        <v>943.78</v>
      </c>
      <c r="BS690" s="22">
        <v>1138.47</v>
      </c>
      <c r="BT690" s="22">
        <v>1758.1</v>
      </c>
      <c r="BU690" s="22">
        <v>1203.42</v>
      </c>
      <c r="BV690" s="22">
        <v>1939.2</v>
      </c>
      <c r="BW690" s="22">
        <v>2193.5500000000002</v>
      </c>
      <c r="BX690" s="22">
        <v>1944.59</v>
      </c>
      <c r="BY690" s="22">
        <v>1351.47</v>
      </c>
      <c r="BZ690" s="22">
        <v>1097.75</v>
      </c>
      <c r="CA690" s="22">
        <v>2255.1799999999998</v>
      </c>
      <c r="CB690" s="22">
        <v>402.74</v>
      </c>
      <c r="CC690" s="22">
        <v>2141.83</v>
      </c>
      <c r="CD690" s="22">
        <v>2741.95</v>
      </c>
      <c r="CE690" s="22">
        <v>2227.2600000000002</v>
      </c>
      <c r="CF690" s="22">
        <v>4815.7700000000004</v>
      </c>
      <c r="CG690" s="22">
        <v>885.98</v>
      </c>
      <c r="CH690" s="22">
        <v>3399.49</v>
      </c>
      <c r="CI690" s="22">
        <v>2978.6</v>
      </c>
      <c r="CJ690" s="22">
        <v>739.48</v>
      </c>
      <c r="CK690" s="22">
        <v>2447.9499999999998</v>
      </c>
      <c r="CL690" s="22">
        <v>2654.95</v>
      </c>
      <c r="CM690" s="22">
        <v>2298.2399999999998</v>
      </c>
      <c r="CN690" s="22">
        <v>965.48</v>
      </c>
      <c r="CO690" s="22">
        <v>2008.9</v>
      </c>
      <c r="CP690" s="22">
        <v>1463.19</v>
      </c>
      <c r="CQ690" s="22">
        <v>1267.97</v>
      </c>
      <c r="CR690" s="22">
        <v>1178.5999999999999</v>
      </c>
      <c r="CS690" s="22">
        <v>2488.64</v>
      </c>
      <c r="CT690" s="22">
        <v>944.48</v>
      </c>
      <c r="CU690" s="22">
        <v>3446.81</v>
      </c>
      <c r="CV690" s="22">
        <v>3789.6</v>
      </c>
      <c r="CW690" s="22">
        <v>680.36</v>
      </c>
      <c r="CX690" s="22">
        <v>1644.91</v>
      </c>
      <c r="CY690" s="22">
        <v>2036.42</v>
      </c>
      <c r="CZ690" s="22">
        <v>3958.73</v>
      </c>
      <c r="DA690" s="22">
        <v>3468.43</v>
      </c>
      <c r="DB690" s="22">
        <v>4177.8</v>
      </c>
      <c r="DC690" s="22">
        <v>2849.6</v>
      </c>
      <c r="DD690" s="22">
        <v>3016.62</v>
      </c>
      <c r="DE690" s="22">
        <v>2130.7800000000002</v>
      </c>
      <c r="DF690" s="22">
        <v>3635.88</v>
      </c>
      <c r="DG690" s="22">
        <v>6342.85</v>
      </c>
      <c r="DH690" s="22">
        <v>3115.3</v>
      </c>
      <c r="DI690" s="22">
        <v>1848.96</v>
      </c>
      <c r="DJ690" s="22">
        <v>1788.58</v>
      </c>
      <c r="DK690" s="22">
        <v>1029.73</v>
      </c>
      <c r="DL690" s="22">
        <v>1095.6600000000001</v>
      </c>
      <c r="DM690" s="22">
        <v>1002.23</v>
      </c>
      <c r="DN690" s="22">
        <v>920.62</v>
      </c>
      <c r="DO690" s="22">
        <v>806.48</v>
      </c>
      <c r="DP690" s="22">
        <v>442.87</v>
      </c>
      <c r="DQ690" s="22">
        <v>1513.15</v>
      </c>
      <c r="DR690" s="22">
        <v>829.89</v>
      </c>
      <c r="DS690" s="22">
        <v>635.75</v>
      </c>
      <c r="DT690" s="22">
        <v>813.05</v>
      </c>
      <c r="DU690" s="22">
        <v>1075.2</v>
      </c>
      <c r="DV690" s="22">
        <v>934.83</v>
      </c>
      <c r="DW690" s="22">
        <v>1010.11</v>
      </c>
      <c r="DX690" s="22">
        <v>982.48</v>
      </c>
      <c r="DY690" s="22">
        <v>1175.03</v>
      </c>
      <c r="DZ690" s="22">
        <v>1825.4</v>
      </c>
      <c r="EA690" s="22">
        <v>2320.59</v>
      </c>
      <c r="EB690" s="22">
        <v>1798.25</v>
      </c>
      <c r="EC690" s="22">
        <v>1075.29</v>
      </c>
      <c r="ED690" s="22">
        <v>571.59</v>
      </c>
      <c r="EE690" s="22">
        <v>1340.6</v>
      </c>
      <c r="EF690" s="22">
        <v>755.26</v>
      </c>
      <c r="EG690" s="22">
        <v>818.17</v>
      </c>
      <c r="EH690" s="22">
        <v>824.11</v>
      </c>
      <c r="EI690" s="22">
        <v>1670.21</v>
      </c>
      <c r="EJ690" s="22">
        <v>1224.1400000000001</v>
      </c>
      <c r="EK690" s="22">
        <v>997.85</v>
      </c>
      <c r="EL690" s="22">
        <v>639.36</v>
      </c>
      <c r="EM690" s="22">
        <v>1040.5999999999999</v>
      </c>
      <c r="EN690" s="22">
        <v>947.88</v>
      </c>
      <c r="EO690" s="22">
        <v>563.36</v>
      </c>
      <c r="EP690" s="22">
        <v>909.23</v>
      </c>
      <c r="EQ690" s="22">
        <v>1257.8800000000001</v>
      </c>
      <c r="ER690" s="22">
        <v>435.35</v>
      </c>
      <c r="ES690" s="22">
        <v>409.62</v>
      </c>
      <c r="ET690" s="22">
        <v>634.6</v>
      </c>
      <c r="EU690" s="22">
        <v>428.77</v>
      </c>
      <c r="EV690" s="22">
        <v>1272.98</v>
      </c>
      <c r="EW690" s="22">
        <v>896.11</v>
      </c>
      <c r="EX690" s="22">
        <v>1499.6</v>
      </c>
      <c r="EY690" s="22">
        <v>1589.46</v>
      </c>
      <c r="EZ690" s="22">
        <v>858.98</v>
      </c>
      <c r="FA690" s="22">
        <v>542.59</v>
      </c>
      <c r="FB690" s="22">
        <v>1211.6099999999999</v>
      </c>
      <c r="FC690" s="22">
        <v>687.49</v>
      </c>
      <c r="FD690" s="22">
        <v>1084.8499999999999</v>
      </c>
      <c r="FE690" s="22">
        <v>1402.09</v>
      </c>
      <c r="FF690" s="22">
        <v>924.48</v>
      </c>
      <c r="FG690" s="22">
        <v>1734</v>
      </c>
      <c r="FH690" s="22">
        <v>1164.8599999999999</v>
      </c>
      <c r="FI690" s="22">
        <v>1155.98</v>
      </c>
      <c r="FJ690" s="22">
        <v>2161.96</v>
      </c>
      <c r="FK690" s="22">
        <v>1181.81</v>
      </c>
      <c r="FL690" s="22">
        <v>1064.48</v>
      </c>
      <c r="FM690" s="22">
        <v>1456.73</v>
      </c>
      <c r="FN690" s="22">
        <v>1264.22</v>
      </c>
      <c r="FO690" s="22">
        <v>912.48</v>
      </c>
      <c r="FP690" s="22">
        <v>1619.22</v>
      </c>
      <c r="FQ690" s="22">
        <v>1258.5999999999999</v>
      </c>
      <c r="FR690" s="22">
        <v>1035.3800000000001</v>
      </c>
      <c r="FS690" s="22">
        <v>1333.99</v>
      </c>
      <c r="FT690" s="22">
        <v>762.11</v>
      </c>
      <c r="FU690" s="22">
        <v>1151.52</v>
      </c>
      <c r="FV690" s="22">
        <v>1455.92</v>
      </c>
      <c r="FW690" s="22">
        <v>725.23</v>
      </c>
      <c r="FX690" s="22">
        <v>1026.5999999999999</v>
      </c>
      <c r="FY690" s="22">
        <v>881.6</v>
      </c>
      <c r="FZ690" s="22">
        <v>995.1</v>
      </c>
      <c r="GA690" s="22">
        <v>1377.63</v>
      </c>
      <c r="GB690" s="22">
        <v>1687.53</v>
      </c>
      <c r="GC690" s="22">
        <v>787.36</v>
      </c>
      <c r="GD690" s="22">
        <v>1269.79</v>
      </c>
      <c r="GE690" s="22">
        <v>1106.98</v>
      </c>
      <c r="GF690" s="22">
        <v>2700.22</v>
      </c>
      <c r="GG690" s="22">
        <v>1423.47</v>
      </c>
      <c r="GH690" s="22">
        <v>4434.1499999999996</v>
      </c>
    </row>
    <row r="691" spans="1:190" x14ac:dyDescent="0.4">
      <c r="A691" s="21" t="s">
        <v>2663</v>
      </c>
      <c r="B691" s="22">
        <v>1.436144151410321</v>
      </c>
      <c r="C691" s="22">
        <v>5.7298938375914174E-6</v>
      </c>
      <c r="D691" s="22">
        <v>3.7420267314160008E-5</v>
      </c>
      <c r="E691" s="22">
        <v>0.66230720260473086</v>
      </c>
      <c r="F691" s="22">
        <v>-0.59442754723207825</v>
      </c>
      <c r="G691" s="21" t="s">
        <v>1191</v>
      </c>
      <c r="H691" s="21" t="s">
        <v>1195</v>
      </c>
      <c r="I691" s="21" t="s">
        <v>1195</v>
      </c>
      <c r="J691" s="22">
        <v>7873.65</v>
      </c>
      <c r="K691" s="22">
        <v>5504.06</v>
      </c>
      <c r="L691" s="22">
        <v>3279.64</v>
      </c>
      <c r="M691" s="22">
        <v>6281.24</v>
      </c>
      <c r="N691" s="22">
        <v>4774.1499999999996</v>
      </c>
      <c r="O691" s="22">
        <v>5623.1</v>
      </c>
      <c r="P691" s="22">
        <v>4818.3999999999996</v>
      </c>
      <c r="Q691" s="22">
        <v>3275.52</v>
      </c>
      <c r="R691" s="22">
        <v>695.67</v>
      </c>
      <c r="S691" s="22">
        <v>5220.96</v>
      </c>
      <c r="T691" s="22">
        <v>7549.24</v>
      </c>
      <c r="U691" s="22">
        <v>6556.07</v>
      </c>
      <c r="V691" s="22">
        <v>4901.71</v>
      </c>
      <c r="W691" s="22">
        <v>4629.3900000000003</v>
      </c>
      <c r="X691" s="22">
        <v>1054.29</v>
      </c>
      <c r="Y691" s="22">
        <v>6957.92</v>
      </c>
      <c r="Z691" s="22">
        <v>5566.45</v>
      </c>
      <c r="AA691" s="22">
        <v>1638.43</v>
      </c>
      <c r="AB691" s="22">
        <v>5578.87</v>
      </c>
      <c r="AC691" s="22">
        <v>7127.92</v>
      </c>
      <c r="AD691" s="22">
        <v>5988.74</v>
      </c>
      <c r="AE691" s="22">
        <v>8506.24</v>
      </c>
      <c r="AF691" s="22">
        <v>6773.73</v>
      </c>
      <c r="AG691" s="22">
        <v>1293.75</v>
      </c>
      <c r="AH691" s="22">
        <v>1921.21</v>
      </c>
      <c r="AI691" s="22">
        <v>3778.42</v>
      </c>
      <c r="AJ691" s="22">
        <v>3840.54</v>
      </c>
      <c r="AK691" s="22">
        <v>1191.8900000000001</v>
      </c>
      <c r="AL691" s="22">
        <v>2669.23</v>
      </c>
      <c r="AM691" s="22">
        <v>10979.57</v>
      </c>
      <c r="AN691" s="22">
        <v>5894.54</v>
      </c>
      <c r="AO691" s="22">
        <v>1134.29</v>
      </c>
      <c r="AP691" s="22">
        <v>7084.74</v>
      </c>
      <c r="AQ691" s="22">
        <v>3731.46</v>
      </c>
      <c r="AR691" s="22">
        <v>5804.49</v>
      </c>
      <c r="AS691" s="22">
        <v>6416.53</v>
      </c>
      <c r="AT691" s="22">
        <v>4154.12</v>
      </c>
      <c r="AU691" s="22">
        <v>8440.82</v>
      </c>
      <c r="AV691" s="22">
        <v>2382.2399999999998</v>
      </c>
      <c r="AW691" s="22">
        <v>6451.52</v>
      </c>
      <c r="AX691" s="22">
        <v>11795.65</v>
      </c>
      <c r="AY691" s="22">
        <v>3053.61</v>
      </c>
      <c r="AZ691" s="22">
        <v>2484.12</v>
      </c>
      <c r="BA691" s="22">
        <v>2255.85</v>
      </c>
      <c r="BB691" s="22">
        <v>2938.58</v>
      </c>
      <c r="BC691" s="22">
        <v>1692.67</v>
      </c>
      <c r="BD691" s="22">
        <v>3108.74</v>
      </c>
      <c r="BE691" s="22">
        <v>6308.69</v>
      </c>
      <c r="BF691" s="22">
        <v>2282.23</v>
      </c>
      <c r="BG691" s="22">
        <v>3334.73</v>
      </c>
      <c r="BH691" s="22">
        <v>4405.3599999999997</v>
      </c>
      <c r="BI691" s="22">
        <v>4281.8</v>
      </c>
      <c r="BJ691" s="22">
        <v>18711.150000000001</v>
      </c>
      <c r="BK691" s="22">
        <v>2119.8000000000002</v>
      </c>
      <c r="BL691" s="22">
        <v>6651.6</v>
      </c>
      <c r="BM691" s="22">
        <v>6111.56</v>
      </c>
      <c r="BN691" s="22">
        <v>4162.8599999999997</v>
      </c>
      <c r="BO691" s="22">
        <v>3230.05</v>
      </c>
      <c r="BP691" s="22">
        <v>3001.42</v>
      </c>
      <c r="BQ691" s="22">
        <v>10344.129999999999</v>
      </c>
      <c r="BR691" s="22">
        <v>732.39</v>
      </c>
      <c r="BS691" s="22">
        <v>1920.43</v>
      </c>
      <c r="BT691" s="22">
        <v>5246.14</v>
      </c>
      <c r="BU691" s="22">
        <v>10593.79</v>
      </c>
      <c r="BV691" s="22">
        <v>10915.11</v>
      </c>
      <c r="BW691" s="22">
        <v>3131.76</v>
      </c>
      <c r="BX691" s="22">
        <v>8926.39</v>
      </c>
      <c r="BY691" s="22">
        <v>2335.46</v>
      </c>
      <c r="BZ691" s="22">
        <v>1607.82</v>
      </c>
      <c r="CA691" s="22">
        <v>6863</v>
      </c>
      <c r="CB691" s="22">
        <v>2025.33</v>
      </c>
      <c r="CC691" s="22">
        <v>10020.469999999999</v>
      </c>
      <c r="CD691" s="22">
        <v>2548.16</v>
      </c>
      <c r="CE691" s="22">
        <v>4030.45</v>
      </c>
      <c r="CF691" s="22">
        <v>1678.9</v>
      </c>
      <c r="CG691" s="22">
        <v>3540.63</v>
      </c>
      <c r="CH691" s="22">
        <v>3565.86</v>
      </c>
      <c r="CI691" s="22">
        <v>5238.53</v>
      </c>
      <c r="CJ691" s="22">
        <v>841.26</v>
      </c>
      <c r="CK691" s="22">
        <v>2031.74</v>
      </c>
      <c r="CL691" s="22">
        <v>8750.98</v>
      </c>
      <c r="CM691" s="22">
        <v>2227.4499999999998</v>
      </c>
      <c r="CN691" s="22">
        <v>6545.43</v>
      </c>
      <c r="CO691" s="22">
        <v>2883.07</v>
      </c>
      <c r="CP691" s="22">
        <v>5934.11</v>
      </c>
      <c r="CQ691" s="22">
        <v>8901.51</v>
      </c>
      <c r="CR691" s="22">
        <v>5649.08</v>
      </c>
      <c r="CS691" s="22">
        <v>3518.9</v>
      </c>
      <c r="CT691" s="22">
        <v>6217.07</v>
      </c>
      <c r="CU691" s="22">
        <v>4341.09</v>
      </c>
      <c r="CV691" s="22">
        <v>10623.84</v>
      </c>
      <c r="CW691" s="22">
        <v>896.15</v>
      </c>
      <c r="CX691" s="22">
        <v>5413.48</v>
      </c>
      <c r="CY691" s="22">
        <v>3446.42</v>
      </c>
      <c r="CZ691" s="22">
        <v>15810.25</v>
      </c>
      <c r="DA691" s="22">
        <v>5822.08</v>
      </c>
      <c r="DB691" s="22">
        <v>1954.23</v>
      </c>
      <c r="DC691" s="22">
        <v>3543.32</v>
      </c>
      <c r="DD691" s="22">
        <v>7541.51</v>
      </c>
      <c r="DE691" s="22">
        <v>3761.7</v>
      </c>
      <c r="DF691" s="22">
        <v>14249.1</v>
      </c>
      <c r="DG691" s="22">
        <v>2439.02</v>
      </c>
      <c r="DH691" s="22">
        <v>3470.32</v>
      </c>
      <c r="DI691" s="22">
        <v>11174.74</v>
      </c>
      <c r="DJ691" s="22">
        <v>13764.54</v>
      </c>
      <c r="DK691" s="22">
        <v>9358.7800000000007</v>
      </c>
      <c r="DL691" s="22">
        <v>8301.65</v>
      </c>
      <c r="DM691" s="22">
        <v>11180.79</v>
      </c>
      <c r="DN691" s="22">
        <v>7184.76</v>
      </c>
      <c r="DO691" s="22">
        <v>12049.64</v>
      </c>
      <c r="DP691" s="22">
        <v>16726.12</v>
      </c>
      <c r="DQ691" s="22">
        <v>10173.52</v>
      </c>
      <c r="DR691" s="22">
        <v>1269.28</v>
      </c>
      <c r="DS691" s="22">
        <v>7255.72</v>
      </c>
      <c r="DT691" s="22">
        <v>7843.78</v>
      </c>
      <c r="DU691" s="22">
        <v>5045.71</v>
      </c>
      <c r="DV691" s="22">
        <v>7472.46</v>
      </c>
      <c r="DW691" s="22">
        <v>8102</v>
      </c>
      <c r="DX691" s="22">
        <v>15046.98</v>
      </c>
      <c r="DY691" s="22">
        <v>8784.48</v>
      </c>
      <c r="DZ691" s="22">
        <v>4901.3599999999997</v>
      </c>
      <c r="EA691" s="22">
        <v>3650.28</v>
      </c>
      <c r="EB691" s="22">
        <v>6233.64</v>
      </c>
      <c r="EC691" s="22">
        <v>2361.7399999999998</v>
      </c>
      <c r="ED691" s="22">
        <v>9143</v>
      </c>
      <c r="EE691" s="22">
        <v>11945.36</v>
      </c>
      <c r="EF691" s="22">
        <v>3489.2</v>
      </c>
      <c r="EG691" s="22">
        <v>12367.03</v>
      </c>
      <c r="EH691" s="22">
        <v>5121.6899999999996</v>
      </c>
      <c r="EI691" s="22">
        <v>9812.6299999999992</v>
      </c>
      <c r="EJ691" s="22">
        <v>4630.76</v>
      </c>
      <c r="EK691" s="22">
        <v>6214.66</v>
      </c>
      <c r="EL691" s="22">
        <v>4333.43</v>
      </c>
      <c r="EM691" s="22">
        <v>11126.41</v>
      </c>
      <c r="EN691" s="22">
        <v>6637.65</v>
      </c>
      <c r="EO691" s="22">
        <v>18389.91</v>
      </c>
      <c r="EP691" s="22">
        <v>11022.66</v>
      </c>
      <c r="EQ691" s="22">
        <v>8671.0499999999993</v>
      </c>
      <c r="ER691" s="22">
        <v>10303.700000000001</v>
      </c>
      <c r="ES691" s="22">
        <v>5806.55</v>
      </c>
      <c r="ET691" s="22">
        <v>7472.31</v>
      </c>
      <c r="EU691" s="22">
        <v>5709.09</v>
      </c>
      <c r="EV691" s="22">
        <v>5241.3</v>
      </c>
      <c r="EW691" s="22">
        <v>4621.3900000000003</v>
      </c>
      <c r="EX691" s="22">
        <v>3929.72</v>
      </c>
      <c r="EY691" s="22">
        <v>6144.73</v>
      </c>
      <c r="EZ691" s="22">
        <v>3010.14</v>
      </c>
      <c r="FA691" s="22">
        <v>8301.52</v>
      </c>
      <c r="FB691" s="22">
        <v>5006.3500000000004</v>
      </c>
      <c r="FC691" s="22">
        <v>8055.69</v>
      </c>
      <c r="FD691" s="22">
        <v>2198.12</v>
      </c>
      <c r="FE691" s="22">
        <v>4931.1099999999997</v>
      </c>
      <c r="FF691" s="22">
        <v>5452.81</v>
      </c>
      <c r="FG691" s="22">
        <v>5269.2</v>
      </c>
      <c r="FH691" s="22">
        <v>17758.89</v>
      </c>
      <c r="FI691" s="22">
        <v>6479.69</v>
      </c>
      <c r="FJ691" s="22">
        <v>5402.78</v>
      </c>
      <c r="FK691" s="22">
        <v>4381.58</v>
      </c>
      <c r="FL691" s="22">
        <v>4119.9399999999996</v>
      </c>
      <c r="FM691" s="22">
        <v>3010.12</v>
      </c>
      <c r="FN691" s="22">
        <v>7243.07</v>
      </c>
      <c r="FO691" s="22">
        <v>4754.72</v>
      </c>
      <c r="FP691" s="22">
        <v>14136.7</v>
      </c>
      <c r="FQ691" s="22">
        <v>17279.07</v>
      </c>
      <c r="FR691" s="22">
        <v>6375.01</v>
      </c>
      <c r="FS691" s="22">
        <v>4792.62</v>
      </c>
      <c r="FT691" s="22">
        <v>4267.03</v>
      </c>
      <c r="FU691" s="22">
        <v>5426.29</v>
      </c>
      <c r="FV691" s="22">
        <v>7784.71</v>
      </c>
      <c r="FW691" s="22">
        <v>17538.34</v>
      </c>
      <c r="FX691" s="22">
        <v>6955.02</v>
      </c>
      <c r="FY691" s="22">
        <v>6936.09</v>
      </c>
      <c r="FZ691" s="22">
        <v>7223.48</v>
      </c>
      <c r="GA691" s="22">
        <v>4962.63</v>
      </c>
      <c r="GB691" s="22">
        <v>5547.83</v>
      </c>
      <c r="GC691" s="22">
        <v>6639.11</v>
      </c>
      <c r="GD691" s="22">
        <v>13646.2</v>
      </c>
      <c r="GE691" s="22">
        <v>10585.38</v>
      </c>
      <c r="GF691" s="22">
        <v>3259.28</v>
      </c>
      <c r="GG691" s="22">
        <v>8722.09</v>
      </c>
      <c r="GH691" s="22">
        <v>9011.86</v>
      </c>
    </row>
    <row r="692" spans="1:190" x14ac:dyDescent="0.4">
      <c r="A692" s="21" t="s">
        <v>1301</v>
      </c>
      <c r="B692" s="22">
        <v>1.657640236881027</v>
      </c>
      <c r="C692" s="22">
        <v>1.3863627729344611E-8</v>
      </c>
      <c r="D692" s="22">
        <v>1.752819030292442E-7</v>
      </c>
      <c r="E692" s="22">
        <v>0.57187444089681527</v>
      </c>
      <c r="F692" s="22">
        <v>-0.80622966707901167</v>
      </c>
      <c r="G692" s="21" t="s">
        <v>1191</v>
      </c>
      <c r="H692" s="21" t="s">
        <v>1892</v>
      </c>
      <c r="I692" s="21" t="s">
        <v>1389</v>
      </c>
      <c r="J692" s="22">
        <v>629.5</v>
      </c>
      <c r="K692" s="22">
        <v>1495.21</v>
      </c>
      <c r="L692" s="22">
        <v>1676.89</v>
      </c>
      <c r="M692" s="22">
        <v>672.75</v>
      </c>
      <c r="N692" s="22">
        <v>1028.74</v>
      </c>
      <c r="O692" s="22">
        <v>1345.26</v>
      </c>
      <c r="P692" s="22">
        <v>1211.3399999999999</v>
      </c>
      <c r="Q692" s="22">
        <v>1262.8800000000001</v>
      </c>
      <c r="R692" s="22">
        <v>1368.61</v>
      </c>
      <c r="S692" s="22">
        <v>1777.24</v>
      </c>
      <c r="T692" s="22">
        <v>1741.38</v>
      </c>
      <c r="U692" s="22">
        <v>1152.76</v>
      </c>
      <c r="V692" s="22">
        <v>1149</v>
      </c>
      <c r="W692" s="22">
        <v>1384.48</v>
      </c>
      <c r="X692" s="22">
        <v>1552.3</v>
      </c>
      <c r="Y692" s="22">
        <v>2290.36</v>
      </c>
      <c r="Z692" s="22">
        <v>1076.94</v>
      </c>
      <c r="AA692" s="22">
        <v>1484.82</v>
      </c>
      <c r="AB692" s="22">
        <v>938.44</v>
      </c>
      <c r="AC692" s="22">
        <v>1429.98</v>
      </c>
      <c r="AD692" s="22">
        <v>756.93</v>
      </c>
      <c r="AE692" s="22">
        <v>1359.64</v>
      </c>
      <c r="AF692" s="22">
        <v>1932.39</v>
      </c>
      <c r="AG692" s="22">
        <v>893.48</v>
      </c>
      <c r="AH692" s="22">
        <v>1570.85</v>
      </c>
      <c r="AI692" s="22">
        <v>820.04</v>
      </c>
      <c r="AJ692" s="22">
        <v>2111.3000000000002</v>
      </c>
      <c r="AK692" s="22">
        <v>839.26</v>
      </c>
      <c r="AL692" s="22">
        <v>1034.81</v>
      </c>
      <c r="AM692" s="22">
        <v>3954.81</v>
      </c>
      <c r="AN692" s="22">
        <v>944.37</v>
      </c>
      <c r="AO692" s="22">
        <v>1542.42</v>
      </c>
      <c r="AP692" s="22">
        <v>1120.1400000000001</v>
      </c>
      <c r="AQ692" s="22">
        <v>1035.22</v>
      </c>
      <c r="AR692" s="22">
        <v>723.63</v>
      </c>
      <c r="AS692" s="22">
        <v>914.22</v>
      </c>
      <c r="AT692" s="22">
        <v>798.38</v>
      </c>
      <c r="AU692" s="22">
        <v>778.95</v>
      </c>
      <c r="AV692" s="22">
        <v>773.22</v>
      </c>
      <c r="AW692" s="22">
        <v>1530.89</v>
      </c>
      <c r="AX692" s="22">
        <v>1131</v>
      </c>
      <c r="AY692" s="22">
        <v>1474.05</v>
      </c>
      <c r="AZ692" s="22">
        <v>1595.35</v>
      </c>
      <c r="BA692" s="22">
        <v>1257.79</v>
      </c>
      <c r="BB692" s="22">
        <v>893.11</v>
      </c>
      <c r="BC692" s="22">
        <v>1878.3</v>
      </c>
      <c r="BD692" s="22">
        <v>1324.28</v>
      </c>
      <c r="BE692" s="22">
        <v>1214.31</v>
      </c>
      <c r="BF692" s="22">
        <v>1234.83</v>
      </c>
      <c r="BG692" s="22">
        <v>1287.6600000000001</v>
      </c>
      <c r="BH692" s="22">
        <v>639.07000000000005</v>
      </c>
      <c r="BI692" s="22">
        <v>1461.52</v>
      </c>
      <c r="BJ692" s="22">
        <v>1053.18</v>
      </c>
      <c r="BK692" s="22">
        <v>1574.24</v>
      </c>
      <c r="BL692" s="22">
        <v>725.67</v>
      </c>
      <c r="BM692" s="22">
        <v>1658.71</v>
      </c>
      <c r="BN692" s="22">
        <v>2601.4299999999998</v>
      </c>
      <c r="BO692" s="22">
        <v>672.38</v>
      </c>
      <c r="BP692" s="22">
        <v>1430.26</v>
      </c>
      <c r="BQ692" s="22">
        <v>2456.64</v>
      </c>
      <c r="BR692" s="22">
        <v>1331.9</v>
      </c>
      <c r="BS692" s="22">
        <v>1257.78</v>
      </c>
      <c r="BT692" s="22">
        <v>1632.33</v>
      </c>
      <c r="BU692" s="22">
        <v>982.12</v>
      </c>
      <c r="BV692" s="22">
        <v>1771.62</v>
      </c>
      <c r="BW692" s="22">
        <v>1029.56</v>
      </c>
      <c r="BX692" s="22">
        <v>1976.62</v>
      </c>
      <c r="BY692" s="22">
        <v>750.9</v>
      </c>
      <c r="BZ692" s="22">
        <v>1925.27</v>
      </c>
      <c r="CA692" s="22">
        <v>1406.56</v>
      </c>
      <c r="CB692" s="22">
        <v>1346.24</v>
      </c>
      <c r="CC692" s="22">
        <v>2344.35</v>
      </c>
      <c r="CD692" s="22">
        <v>1077.93</v>
      </c>
      <c r="CE692" s="22">
        <v>1609.41</v>
      </c>
      <c r="CF692" s="22">
        <v>1591.39</v>
      </c>
      <c r="CG692" s="22">
        <v>2433.37</v>
      </c>
      <c r="CH692" s="22">
        <v>2294.4299999999998</v>
      </c>
      <c r="CI692" s="22">
        <v>1826.19</v>
      </c>
      <c r="CJ692" s="22">
        <v>743.85</v>
      </c>
      <c r="CK692" s="22">
        <v>1191.74</v>
      </c>
      <c r="CL692" s="22">
        <v>723.08</v>
      </c>
      <c r="CM692" s="22">
        <v>992.31</v>
      </c>
      <c r="CN692" s="22">
        <v>1238.94</v>
      </c>
      <c r="CO692" s="22">
        <v>1761.68</v>
      </c>
      <c r="CP692" s="22">
        <v>1604.46</v>
      </c>
      <c r="CQ692" s="22">
        <v>833.32</v>
      </c>
      <c r="CR692" s="22">
        <v>1786.7</v>
      </c>
      <c r="CS692" s="22">
        <v>1713.31</v>
      </c>
      <c r="CT692" s="22">
        <v>1895.97</v>
      </c>
      <c r="CU692" s="22">
        <v>1629.47</v>
      </c>
      <c r="CV692" s="22">
        <v>1148.78</v>
      </c>
      <c r="CW692" s="22">
        <v>1601.4</v>
      </c>
      <c r="CX692" s="22">
        <v>1515.69</v>
      </c>
      <c r="CY692" s="22">
        <v>1645.25</v>
      </c>
      <c r="CZ692" s="22">
        <v>728.25</v>
      </c>
      <c r="DA692" s="22">
        <v>1084.24</v>
      </c>
      <c r="DB692" s="22">
        <v>2011.74</v>
      </c>
      <c r="DC692" s="22">
        <v>646.61</v>
      </c>
      <c r="DD692" s="22">
        <v>1628.14</v>
      </c>
      <c r="DE692" s="22">
        <v>864.96</v>
      </c>
      <c r="DF692" s="22">
        <v>1035.4000000000001</v>
      </c>
      <c r="DG692" s="22">
        <v>1776.55</v>
      </c>
      <c r="DH692" s="22">
        <v>1903.61</v>
      </c>
      <c r="DI692" s="22">
        <v>1253.51</v>
      </c>
      <c r="DJ692" s="22">
        <v>4228.82</v>
      </c>
      <c r="DK692" s="22">
        <v>4358.38</v>
      </c>
      <c r="DL692" s="22">
        <v>1211.56</v>
      </c>
      <c r="DM692" s="22">
        <v>3469.7</v>
      </c>
      <c r="DN692" s="22">
        <v>6867.75</v>
      </c>
      <c r="DO692" s="22">
        <v>704.75</v>
      </c>
      <c r="DP692" s="22">
        <v>4839.79</v>
      </c>
      <c r="DQ692" s="22">
        <v>3315.56</v>
      </c>
      <c r="DR692" s="22">
        <v>1298.69</v>
      </c>
      <c r="DS692" s="22">
        <v>3222.39</v>
      </c>
      <c r="DT692" s="22">
        <v>3974.31</v>
      </c>
      <c r="DU692" s="22">
        <v>1109.1099999999999</v>
      </c>
      <c r="DV692" s="22">
        <v>4846.8500000000004</v>
      </c>
      <c r="DW692" s="22">
        <v>2406.48</v>
      </c>
      <c r="DX692" s="22">
        <v>2976.07</v>
      </c>
      <c r="DY692" s="22">
        <v>3291.81</v>
      </c>
      <c r="DZ692" s="22">
        <v>4414.78</v>
      </c>
      <c r="EA692" s="22">
        <v>1323.75</v>
      </c>
      <c r="EB692" s="22">
        <v>2639.49</v>
      </c>
      <c r="EC692" s="22">
        <v>3047.44</v>
      </c>
      <c r="ED692" s="22">
        <v>2467.31</v>
      </c>
      <c r="EE692" s="22">
        <v>792.74</v>
      </c>
      <c r="EF692" s="22">
        <v>2366.85</v>
      </c>
      <c r="EG692" s="22">
        <v>1370.54</v>
      </c>
      <c r="EH692" s="22">
        <v>1674.26</v>
      </c>
      <c r="EI692" s="22">
        <v>2804.38</v>
      </c>
      <c r="EJ692" s="22">
        <v>814.86</v>
      </c>
      <c r="EK692" s="22">
        <v>2731.32</v>
      </c>
      <c r="EL692" s="22">
        <v>1238.9000000000001</v>
      </c>
      <c r="EM692" s="22">
        <v>1017.69</v>
      </c>
      <c r="EN692" s="22">
        <v>1031.1099999999999</v>
      </c>
      <c r="EO692" s="22">
        <v>5050.01</v>
      </c>
      <c r="EP692" s="22">
        <v>1880.49</v>
      </c>
      <c r="EQ692" s="22">
        <v>1627.01</v>
      </c>
      <c r="ER692" s="22">
        <v>2534.64</v>
      </c>
      <c r="ES692" s="22">
        <v>1714.62</v>
      </c>
      <c r="ET692" s="22">
        <v>2386.7399999999998</v>
      </c>
      <c r="EU692" s="22">
        <v>3347.15</v>
      </c>
      <c r="EV692" s="22">
        <v>2095.94</v>
      </c>
      <c r="EW692" s="22">
        <v>2727.01</v>
      </c>
      <c r="EX692" s="22">
        <v>3280.05</v>
      </c>
      <c r="EY692" s="22">
        <v>1298.75</v>
      </c>
      <c r="EZ692" s="22">
        <v>1515.34</v>
      </c>
      <c r="FA692" s="22">
        <v>3418.17</v>
      </c>
      <c r="FB692" s="22">
        <v>1145.6400000000001</v>
      </c>
      <c r="FC692" s="22">
        <v>3344.73</v>
      </c>
      <c r="FD692" s="22">
        <v>2187.0100000000002</v>
      </c>
      <c r="FE692" s="22">
        <v>915.38</v>
      </c>
      <c r="FF692" s="22">
        <v>2067.25</v>
      </c>
      <c r="FG692" s="22">
        <v>5358.44</v>
      </c>
      <c r="FH692" s="22">
        <v>1179.55</v>
      </c>
      <c r="FI692" s="22">
        <v>2500.23</v>
      </c>
      <c r="FJ692" s="22">
        <v>968.04</v>
      </c>
      <c r="FK692" s="22">
        <v>1562.53</v>
      </c>
      <c r="FL692" s="22">
        <v>2249.54</v>
      </c>
      <c r="FM692" s="22">
        <v>1773.44</v>
      </c>
      <c r="FN692" s="22">
        <v>3329.74</v>
      </c>
      <c r="FO692" s="22">
        <v>4233.93</v>
      </c>
      <c r="FP692" s="22">
        <v>5685.58</v>
      </c>
      <c r="FQ692" s="22">
        <v>2060.69</v>
      </c>
      <c r="FR692" s="22">
        <v>1200.54</v>
      </c>
      <c r="FS692" s="22">
        <v>2019.68</v>
      </c>
      <c r="FT692" s="22">
        <v>953.38</v>
      </c>
      <c r="FU692" s="22">
        <v>5042.2299999999996</v>
      </c>
      <c r="FV692" s="22">
        <v>3107.29</v>
      </c>
      <c r="FW692" s="22">
        <v>3034.55</v>
      </c>
      <c r="FX692" s="22">
        <v>710.68</v>
      </c>
      <c r="FY692" s="22">
        <v>2266.64</v>
      </c>
      <c r="FZ692" s="22">
        <v>829.31</v>
      </c>
      <c r="GA692" s="22">
        <v>2453.96</v>
      </c>
      <c r="GB692" s="22">
        <v>1263.98</v>
      </c>
      <c r="GC692" s="22">
        <v>824.72</v>
      </c>
      <c r="GD692" s="22">
        <v>1045.01</v>
      </c>
      <c r="GE692" s="22">
        <v>1084.98</v>
      </c>
      <c r="GF692" s="22">
        <v>716.24</v>
      </c>
      <c r="GG692" s="22">
        <v>1983.83</v>
      </c>
      <c r="GH692" s="22">
        <v>1582.45</v>
      </c>
    </row>
    <row r="693" spans="1:190" x14ac:dyDescent="0.4">
      <c r="A693" s="21" t="s">
        <v>2664</v>
      </c>
      <c r="B693" s="22">
        <v>1.033776497922358</v>
      </c>
      <c r="C693" s="22">
        <v>4.0713730870443644E-3</v>
      </c>
      <c r="D693" s="22">
        <v>1.127101748462816E-2</v>
      </c>
      <c r="E693" s="22">
        <v>0.88048399169329983</v>
      </c>
      <c r="F693" s="22">
        <v>-0.18363132060332291</v>
      </c>
      <c r="G693" s="21" t="s">
        <v>1191</v>
      </c>
      <c r="H693" s="21" t="s">
        <v>1195</v>
      </c>
      <c r="I693" s="21" t="s">
        <v>1195</v>
      </c>
      <c r="J693" s="22">
        <v>117814.81</v>
      </c>
      <c r="K693" s="22">
        <v>108333.09</v>
      </c>
      <c r="L693" s="22">
        <v>79158.289999999994</v>
      </c>
      <c r="M693" s="22">
        <v>87768.02</v>
      </c>
      <c r="N693" s="22">
        <v>112699.3</v>
      </c>
      <c r="O693" s="22">
        <v>121037.89</v>
      </c>
      <c r="P693" s="22">
        <v>86713.47</v>
      </c>
      <c r="Q693" s="22">
        <v>57843.21</v>
      </c>
      <c r="R693" s="22">
        <v>85883.11</v>
      </c>
      <c r="S693" s="22">
        <v>71804.37</v>
      </c>
      <c r="T693" s="22">
        <v>60904.31</v>
      </c>
      <c r="U693" s="22">
        <v>61805.2</v>
      </c>
      <c r="V693" s="22">
        <v>52628.2</v>
      </c>
      <c r="W693" s="22">
        <v>48831.85</v>
      </c>
      <c r="X693" s="22">
        <v>67681.03</v>
      </c>
      <c r="Y693" s="22">
        <v>60558.46</v>
      </c>
      <c r="Z693" s="22">
        <v>55544.27</v>
      </c>
      <c r="AA693" s="22">
        <v>73223.48</v>
      </c>
      <c r="AB693" s="22">
        <v>16912.52</v>
      </c>
      <c r="AC693" s="22">
        <v>84491.55</v>
      </c>
      <c r="AD693" s="22">
        <v>65381.33</v>
      </c>
      <c r="AE693" s="22">
        <v>75000.820000000007</v>
      </c>
      <c r="AF693" s="22">
        <v>75878.34</v>
      </c>
      <c r="AG693" s="22">
        <v>89288.97</v>
      </c>
      <c r="AH693" s="22">
        <v>78512.27</v>
      </c>
      <c r="AI693" s="22">
        <v>90963.51</v>
      </c>
      <c r="AJ693" s="22">
        <v>113587.74</v>
      </c>
      <c r="AK693" s="22">
        <v>62395.12</v>
      </c>
      <c r="AL693" s="22">
        <v>82343.710000000006</v>
      </c>
      <c r="AM693" s="22">
        <v>79562.350000000006</v>
      </c>
      <c r="AN693" s="22">
        <v>106916.43</v>
      </c>
      <c r="AO693" s="22">
        <v>80112.42</v>
      </c>
      <c r="AP693" s="22">
        <v>57099.61</v>
      </c>
      <c r="AQ693" s="22">
        <v>58010.11</v>
      </c>
      <c r="AR693" s="22">
        <v>131279.14000000001</v>
      </c>
      <c r="AS693" s="22">
        <v>89751.86</v>
      </c>
      <c r="AT693" s="22">
        <v>97141.78</v>
      </c>
      <c r="AU693" s="22">
        <v>96858.31</v>
      </c>
      <c r="AV693" s="22">
        <v>92368.74</v>
      </c>
      <c r="AW693" s="22">
        <v>97193.14</v>
      </c>
      <c r="AX693" s="22">
        <v>95554.17</v>
      </c>
      <c r="AY693" s="22">
        <v>54893.93</v>
      </c>
      <c r="AZ693" s="22">
        <v>70239.19</v>
      </c>
      <c r="BA693" s="22">
        <v>74251.47</v>
      </c>
      <c r="BB693" s="22">
        <v>69402.149999999994</v>
      </c>
      <c r="BC693" s="22">
        <v>51996.81</v>
      </c>
      <c r="BD693" s="22">
        <v>47871.37</v>
      </c>
      <c r="BE693" s="22">
        <v>46635.27</v>
      </c>
      <c r="BF693" s="22">
        <v>73709.98</v>
      </c>
      <c r="BG693" s="22">
        <v>63837.56</v>
      </c>
      <c r="BH693" s="22">
        <v>51996.68</v>
      </c>
      <c r="BI693" s="22">
        <v>74457.72</v>
      </c>
      <c r="BJ693" s="22">
        <v>59687.55</v>
      </c>
      <c r="BK693" s="22">
        <v>85924.93</v>
      </c>
      <c r="BL693" s="22">
        <v>112352.55</v>
      </c>
      <c r="BM693" s="22">
        <v>131979.16</v>
      </c>
      <c r="BN693" s="22">
        <v>112736.56</v>
      </c>
      <c r="BO693" s="22">
        <v>63709.82</v>
      </c>
      <c r="BP693" s="22">
        <v>72509.47</v>
      </c>
      <c r="BQ693" s="22">
        <v>67994.31</v>
      </c>
      <c r="BR693" s="22">
        <v>102195.15</v>
      </c>
      <c r="BS693" s="22">
        <v>64687.46</v>
      </c>
      <c r="BT693" s="22">
        <v>91982.87</v>
      </c>
      <c r="BU693" s="22">
        <v>36724.019999999997</v>
      </c>
      <c r="BV693" s="22">
        <v>57927.03</v>
      </c>
      <c r="BW693" s="22">
        <v>36969.71</v>
      </c>
      <c r="BX693" s="22">
        <v>41848.870000000003</v>
      </c>
      <c r="BY693" s="22">
        <v>77133.56</v>
      </c>
      <c r="BZ693" s="22">
        <v>31893.23</v>
      </c>
      <c r="CA693" s="22">
        <v>35260.080000000002</v>
      </c>
      <c r="CB693" s="22">
        <v>36188.81</v>
      </c>
      <c r="CC693" s="22">
        <v>61555.839999999997</v>
      </c>
      <c r="CD693" s="22">
        <v>49706.31</v>
      </c>
      <c r="CE693" s="22">
        <v>46218.18</v>
      </c>
      <c r="CF693" s="22">
        <v>68602.710000000006</v>
      </c>
      <c r="CG693" s="22">
        <v>53049.81</v>
      </c>
      <c r="CH693" s="22">
        <v>55431.99</v>
      </c>
      <c r="CI693" s="22">
        <v>58585.61</v>
      </c>
      <c r="CJ693" s="22">
        <v>34290.129999999997</v>
      </c>
      <c r="CK693" s="22">
        <v>56478.42</v>
      </c>
      <c r="CL693" s="22">
        <v>58178.83</v>
      </c>
      <c r="CM693" s="22">
        <v>56642.12</v>
      </c>
      <c r="CN693" s="22">
        <v>41643.440000000002</v>
      </c>
      <c r="CO693" s="22">
        <v>64793.58</v>
      </c>
      <c r="CP693" s="22">
        <v>62028.42</v>
      </c>
      <c r="CQ693" s="22">
        <v>45272.77</v>
      </c>
      <c r="CR693" s="22">
        <v>49929.73</v>
      </c>
      <c r="CS693" s="22">
        <v>50370.03</v>
      </c>
      <c r="CT693" s="22">
        <v>48592.6</v>
      </c>
      <c r="CU693" s="22">
        <v>73841.759999999995</v>
      </c>
      <c r="CV693" s="22">
        <v>73325.23</v>
      </c>
      <c r="CW693" s="22">
        <v>17916.560000000001</v>
      </c>
      <c r="CX693" s="22">
        <v>62000.62</v>
      </c>
      <c r="CY693" s="22">
        <v>63889.7</v>
      </c>
      <c r="CZ693" s="22">
        <v>67539.31</v>
      </c>
      <c r="DA693" s="22">
        <v>91188.77</v>
      </c>
      <c r="DB693" s="22">
        <v>81996.92</v>
      </c>
      <c r="DC693" s="22">
        <v>87696.83</v>
      </c>
      <c r="DD693" s="22">
        <v>72704.679999999993</v>
      </c>
      <c r="DE693" s="22">
        <v>105803.34</v>
      </c>
      <c r="DF693" s="22">
        <v>101558.81</v>
      </c>
      <c r="DG693" s="22">
        <v>163731.37</v>
      </c>
      <c r="DH693" s="22">
        <v>86647.67</v>
      </c>
      <c r="DI693" s="22">
        <v>77817.919999999998</v>
      </c>
      <c r="DJ693" s="22">
        <v>115609.71</v>
      </c>
      <c r="DK693" s="22">
        <v>81084.37</v>
      </c>
      <c r="DL693" s="22">
        <v>78919.22</v>
      </c>
      <c r="DM693" s="22">
        <v>60676.68</v>
      </c>
      <c r="DN693" s="22">
        <v>71483.759999999995</v>
      </c>
      <c r="DO693" s="22">
        <v>58022.96</v>
      </c>
      <c r="DP693" s="22">
        <v>55690.39</v>
      </c>
      <c r="DQ693" s="22">
        <v>75719.7</v>
      </c>
      <c r="DR693" s="22">
        <v>54495.1</v>
      </c>
      <c r="DS693" s="22">
        <v>73064.899999999994</v>
      </c>
      <c r="DT693" s="22">
        <v>67161.3</v>
      </c>
      <c r="DU693" s="22">
        <v>128626.05</v>
      </c>
      <c r="DV693" s="22">
        <v>82426.539999999994</v>
      </c>
      <c r="DW693" s="22">
        <v>74945.06</v>
      </c>
      <c r="DX693" s="22">
        <v>69133.03</v>
      </c>
      <c r="DY693" s="22">
        <v>80654.92</v>
      </c>
      <c r="DZ693" s="22">
        <v>79578.03</v>
      </c>
      <c r="EA693" s="22">
        <v>71350.38</v>
      </c>
      <c r="EB693" s="22">
        <v>80389.399999999994</v>
      </c>
      <c r="EC693" s="22">
        <v>69420.72</v>
      </c>
      <c r="ED693" s="22">
        <v>96107.36</v>
      </c>
      <c r="EE693" s="22">
        <v>74713.740000000005</v>
      </c>
      <c r="EF693" s="22">
        <v>78429.539999999994</v>
      </c>
      <c r="EG693" s="22">
        <v>88991.5</v>
      </c>
      <c r="EH693" s="22">
        <v>85420.33</v>
      </c>
      <c r="EI693" s="22">
        <v>72479.33</v>
      </c>
      <c r="EJ693" s="22">
        <v>56448.44</v>
      </c>
      <c r="EK693" s="22">
        <v>79737.69</v>
      </c>
      <c r="EL693" s="22">
        <v>69274.92</v>
      </c>
      <c r="EM693" s="22">
        <v>66352.820000000007</v>
      </c>
      <c r="EN693" s="22">
        <v>83352.960000000006</v>
      </c>
      <c r="EO693" s="22">
        <v>78748.789999999994</v>
      </c>
      <c r="EP693" s="22">
        <v>96204.67</v>
      </c>
      <c r="EQ693" s="22">
        <v>76152.7</v>
      </c>
      <c r="ER693" s="22">
        <v>66224.350000000006</v>
      </c>
      <c r="ES693" s="22">
        <v>76717.009999999995</v>
      </c>
      <c r="ET693" s="22">
        <v>93792.62</v>
      </c>
      <c r="EU693" s="22">
        <v>125324.72</v>
      </c>
      <c r="EV693" s="22">
        <v>109083.67</v>
      </c>
      <c r="EW693" s="22">
        <v>74977.94</v>
      </c>
      <c r="EX693" s="22">
        <v>76250.47</v>
      </c>
      <c r="EY693" s="22">
        <v>71083.22</v>
      </c>
      <c r="EZ693" s="22">
        <v>62726.67</v>
      </c>
      <c r="FA693" s="22">
        <v>49398.21</v>
      </c>
      <c r="FB693" s="22">
        <v>81625.87</v>
      </c>
      <c r="FC693" s="22">
        <v>82958.37</v>
      </c>
      <c r="FD693" s="22">
        <v>79052.98</v>
      </c>
      <c r="FE693" s="22">
        <v>82225.11</v>
      </c>
      <c r="FF693" s="22">
        <v>71765.73</v>
      </c>
      <c r="FG693" s="22">
        <v>96149.38</v>
      </c>
      <c r="FH693" s="22">
        <v>85271.96</v>
      </c>
      <c r="FI693" s="22">
        <v>97166.69</v>
      </c>
      <c r="FJ693" s="22">
        <v>111077.52</v>
      </c>
      <c r="FK693" s="22">
        <v>76827.570000000007</v>
      </c>
      <c r="FL693" s="22">
        <v>62196.04</v>
      </c>
      <c r="FM693" s="22">
        <v>90100.24</v>
      </c>
      <c r="FN693" s="22">
        <v>80990.58</v>
      </c>
      <c r="FO693" s="22">
        <v>123649.95</v>
      </c>
      <c r="FP693" s="22">
        <v>92230.56</v>
      </c>
      <c r="FQ693" s="22">
        <v>74318.259999999995</v>
      </c>
      <c r="FR693" s="22">
        <v>97239.33</v>
      </c>
      <c r="FS693" s="22">
        <v>100206.37</v>
      </c>
      <c r="FT693" s="22">
        <v>92676.18</v>
      </c>
      <c r="FU693" s="22">
        <v>146741.64000000001</v>
      </c>
      <c r="FV693" s="22">
        <v>103249.16</v>
      </c>
      <c r="FW693" s="22">
        <v>48591.11</v>
      </c>
      <c r="FX693" s="22">
        <v>117996.67</v>
      </c>
      <c r="FY693" s="22">
        <v>100444.69</v>
      </c>
      <c r="FZ693" s="22">
        <v>109492.79</v>
      </c>
      <c r="GA693" s="22">
        <v>46525.23</v>
      </c>
      <c r="GB693" s="22">
        <v>44165.8</v>
      </c>
      <c r="GC693" s="22">
        <v>56791.23</v>
      </c>
      <c r="GD693" s="22">
        <v>77863.490000000005</v>
      </c>
      <c r="GE693" s="22">
        <v>56137.84</v>
      </c>
      <c r="GF693" s="22">
        <v>103572.62</v>
      </c>
      <c r="GG693" s="22">
        <v>106543.71</v>
      </c>
      <c r="GH693" s="22">
        <v>86835.55</v>
      </c>
    </row>
    <row r="694" spans="1:190" x14ac:dyDescent="0.4">
      <c r="A694" s="21" t="s">
        <v>2665</v>
      </c>
      <c r="B694" s="22">
        <v>1.367421185885892</v>
      </c>
      <c r="C694" s="22">
        <v>2.8444860577229169E-5</v>
      </c>
      <c r="D694" s="22">
        <v>1.514259779380865E-4</v>
      </c>
      <c r="E694" s="22">
        <v>0.79568769348016788</v>
      </c>
      <c r="F694" s="22">
        <v>-0.32972580919203109</v>
      </c>
      <c r="G694" s="21" t="s">
        <v>1191</v>
      </c>
      <c r="H694" s="21" t="s">
        <v>1195</v>
      </c>
      <c r="I694" s="21" t="s">
        <v>1195</v>
      </c>
      <c r="J694" s="22">
        <v>8083.4</v>
      </c>
      <c r="K694" s="22">
        <v>4249.78</v>
      </c>
      <c r="L694" s="22">
        <v>6726.55</v>
      </c>
      <c r="M694" s="22">
        <v>6575.64</v>
      </c>
      <c r="N694" s="22">
        <v>5432.74</v>
      </c>
      <c r="O694" s="22">
        <v>6519.16</v>
      </c>
      <c r="P694" s="22">
        <v>4544.08</v>
      </c>
      <c r="Q694" s="22">
        <v>3818.95</v>
      </c>
      <c r="R694" s="22">
        <v>4466.3</v>
      </c>
      <c r="S694" s="22">
        <v>4521.47</v>
      </c>
      <c r="T694" s="22">
        <v>3530.54</v>
      </c>
      <c r="U694" s="22">
        <v>3145.19</v>
      </c>
      <c r="V694" s="22">
        <v>3350.01</v>
      </c>
      <c r="W694" s="22">
        <v>3473.78</v>
      </c>
      <c r="X694" s="22">
        <v>3498.23</v>
      </c>
      <c r="Y694" s="22">
        <v>2514.37</v>
      </c>
      <c r="Z694" s="22">
        <v>4291.16</v>
      </c>
      <c r="AA694" s="22">
        <v>2777.46</v>
      </c>
      <c r="AB694" s="22">
        <v>1632.62</v>
      </c>
      <c r="AC694" s="22">
        <v>3691.34</v>
      </c>
      <c r="AD694" s="22">
        <v>3498.76</v>
      </c>
      <c r="AE694" s="22">
        <v>3606.72</v>
      </c>
      <c r="AF694" s="22">
        <v>3790.2</v>
      </c>
      <c r="AG694" s="22">
        <v>4220.29</v>
      </c>
      <c r="AH694" s="22">
        <v>3910.04</v>
      </c>
      <c r="AI694" s="22">
        <v>3860.94</v>
      </c>
      <c r="AJ694" s="22">
        <v>5534.11</v>
      </c>
      <c r="AK694" s="22">
        <v>3437.06</v>
      </c>
      <c r="AL694" s="22">
        <v>4253.29</v>
      </c>
      <c r="AM694" s="22">
        <v>3418.2</v>
      </c>
      <c r="AN694" s="22">
        <v>3388.38</v>
      </c>
      <c r="AO694" s="22">
        <v>3961.92</v>
      </c>
      <c r="AP694" s="22">
        <v>3722.77</v>
      </c>
      <c r="AQ694" s="22">
        <v>3436.36</v>
      </c>
      <c r="AR694" s="22">
        <v>3626.86</v>
      </c>
      <c r="AS694" s="22">
        <v>4938.49</v>
      </c>
      <c r="AT694" s="22">
        <v>4345.13</v>
      </c>
      <c r="AU694" s="22">
        <v>3582.02</v>
      </c>
      <c r="AV694" s="22">
        <v>3444.15</v>
      </c>
      <c r="AW694" s="22">
        <v>3428.36</v>
      </c>
      <c r="AX694" s="22">
        <v>8004.76</v>
      </c>
      <c r="AY694" s="22">
        <v>3734.04</v>
      </c>
      <c r="AZ694" s="22">
        <v>3172.63</v>
      </c>
      <c r="BA694" s="22">
        <v>3745.41</v>
      </c>
      <c r="BB694" s="22">
        <v>3687.2</v>
      </c>
      <c r="BC694" s="22">
        <v>3809.06</v>
      </c>
      <c r="BD694" s="22">
        <v>3329.31</v>
      </c>
      <c r="BE694" s="22">
        <v>1795.85</v>
      </c>
      <c r="BF694" s="22">
        <v>3239.7</v>
      </c>
      <c r="BG694" s="22">
        <v>3617.92</v>
      </c>
      <c r="BH694" s="22">
        <v>3449.48</v>
      </c>
      <c r="BI694" s="22">
        <v>4389.6400000000003</v>
      </c>
      <c r="BJ694" s="22">
        <v>3789.55</v>
      </c>
      <c r="BK694" s="22">
        <v>5308.11</v>
      </c>
      <c r="BL694" s="22">
        <v>7986.02</v>
      </c>
      <c r="BM694" s="22">
        <v>5242.7</v>
      </c>
      <c r="BN694" s="22">
        <v>4606.97</v>
      </c>
      <c r="BO694" s="22">
        <v>3961.02</v>
      </c>
      <c r="BP694" s="22">
        <v>3652.89</v>
      </c>
      <c r="BQ694" s="22">
        <v>4783.07</v>
      </c>
      <c r="BR694" s="22">
        <v>3578.17</v>
      </c>
      <c r="BS694" s="22">
        <v>2670.6</v>
      </c>
      <c r="BT694" s="22">
        <v>3914.83</v>
      </c>
      <c r="BU694" s="22">
        <v>3644.27</v>
      </c>
      <c r="BV694" s="22">
        <v>8588.9</v>
      </c>
      <c r="BW694" s="22">
        <v>8165.04</v>
      </c>
      <c r="BX694" s="22">
        <v>4390.59</v>
      </c>
      <c r="BY694" s="22">
        <v>3656.52</v>
      </c>
      <c r="BZ694" s="22">
        <v>3724.68</v>
      </c>
      <c r="CA694" s="22">
        <v>4247.4399999999996</v>
      </c>
      <c r="CB694" s="22">
        <v>3982.02</v>
      </c>
      <c r="CC694" s="22">
        <v>4668.71</v>
      </c>
      <c r="CD694" s="22">
        <v>4069.84</v>
      </c>
      <c r="CE694" s="22">
        <v>4836</v>
      </c>
      <c r="CF694" s="22">
        <v>3681.2</v>
      </c>
      <c r="CG694" s="22">
        <v>6995.87</v>
      </c>
      <c r="CH694" s="22">
        <v>4252.93</v>
      </c>
      <c r="CI694" s="22">
        <v>3625.9</v>
      </c>
      <c r="CJ694" s="22">
        <v>3587.47</v>
      </c>
      <c r="CK694" s="22">
        <v>5163.13</v>
      </c>
      <c r="CL694" s="22">
        <v>4095.68</v>
      </c>
      <c r="CM694" s="22">
        <v>3990.36</v>
      </c>
      <c r="CN694" s="22">
        <v>3727.4</v>
      </c>
      <c r="CO694" s="22">
        <v>5679.32</v>
      </c>
      <c r="CP694" s="22">
        <v>3723.3</v>
      </c>
      <c r="CQ694" s="22">
        <v>4698.3900000000003</v>
      </c>
      <c r="CR694" s="22">
        <v>2250.58</v>
      </c>
      <c r="CS694" s="22">
        <v>7354.49</v>
      </c>
      <c r="CT694" s="22">
        <v>4778.72</v>
      </c>
      <c r="CU694" s="22">
        <v>2004.12</v>
      </c>
      <c r="CV694" s="22">
        <v>4312.3599999999997</v>
      </c>
      <c r="CW694" s="22">
        <v>3459.52</v>
      </c>
      <c r="CX694" s="22">
        <v>3419.49</v>
      </c>
      <c r="CY694" s="22">
        <v>6368.07</v>
      </c>
      <c r="CZ694" s="22">
        <v>5953.92</v>
      </c>
      <c r="DA694" s="22">
        <v>6030.07</v>
      </c>
      <c r="DB694" s="22">
        <v>6697.77</v>
      </c>
      <c r="DC694" s="22">
        <v>8066.65</v>
      </c>
      <c r="DD694" s="22">
        <v>5059.6400000000003</v>
      </c>
      <c r="DE694" s="22">
        <v>8390.32</v>
      </c>
      <c r="DF694" s="22">
        <v>8724.65</v>
      </c>
      <c r="DG694" s="22">
        <v>5557.93</v>
      </c>
      <c r="DH694" s="22">
        <v>3954.83</v>
      </c>
      <c r="DI694" s="22">
        <v>4408.72</v>
      </c>
      <c r="DJ694" s="22">
        <v>6862.72</v>
      </c>
      <c r="DK694" s="22">
        <v>3968.54</v>
      </c>
      <c r="DL694" s="22">
        <v>4099.01</v>
      </c>
      <c r="DM694" s="22">
        <v>5519.46</v>
      </c>
      <c r="DN694" s="22">
        <v>3447.39</v>
      </c>
      <c r="DO694" s="22">
        <v>4650.28</v>
      </c>
      <c r="DP694" s="22">
        <v>3777.09</v>
      </c>
      <c r="DQ694" s="22">
        <v>5885.07</v>
      </c>
      <c r="DR694" s="22">
        <v>3458.03</v>
      </c>
      <c r="DS694" s="22">
        <v>5371.37</v>
      </c>
      <c r="DT694" s="22">
        <v>9730.83</v>
      </c>
      <c r="DU694" s="22">
        <v>9253.24</v>
      </c>
      <c r="DV694" s="22">
        <v>5125.04</v>
      </c>
      <c r="DW694" s="22">
        <v>4602.82</v>
      </c>
      <c r="DX694" s="22">
        <v>3649.56</v>
      </c>
      <c r="DY694" s="22">
        <v>4254.47</v>
      </c>
      <c r="DZ694" s="22">
        <v>3711.22</v>
      </c>
      <c r="EA694" s="22">
        <v>6077.06</v>
      </c>
      <c r="EB694" s="22">
        <v>9398.89</v>
      </c>
      <c r="EC694" s="22">
        <v>3770.35</v>
      </c>
      <c r="ED694" s="22">
        <v>8308.92</v>
      </c>
      <c r="EE694" s="22">
        <v>3708.22</v>
      </c>
      <c r="EF694" s="22">
        <v>4725.9399999999996</v>
      </c>
      <c r="EG694" s="22">
        <v>6361.34</v>
      </c>
      <c r="EH694" s="22">
        <v>3273.36</v>
      </c>
      <c r="EI694" s="22">
        <v>6887.7</v>
      </c>
      <c r="EJ694" s="22">
        <v>4192.29</v>
      </c>
      <c r="EK694" s="22">
        <v>4142.03</v>
      </c>
      <c r="EL694" s="22">
        <v>2937.73</v>
      </c>
      <c r="EM694" s="22">
        <v>3901.85</v>
      </c>
      <c r="EN694" s="22">
        <v>5264.12</v>
      </c>
      <c r="EO694" s="22">
        <v>7512.32</v>
      </c>
      <c r="EP694" s="22">
        <v>6254.41</v>
      </c>
      <c r="EQ694" s="22">
        <v>3867.94</v>
      </c>
      <c r="ER694" s="22">
        <v>5345.12</v>
      </c>
      <c r="ES694" s="22">
        <v>4877.05</v>
      </c>
      <c r="ET694" s="22">
        <v>4562.78</v>
      </c>
      <c r="EU694" s="22">
        <v>6937.18</v>
      </c>
      <c r="EV694" s="22">
        <v>6262.1</v>
      </c>
      <c r="EW694" s="22">
        <v>6248.96</v>
      </c>
      <c r="EX694" s="22">
        <v>6694.74</v>
      </c>
      <c r="EY694" s="22">
        <v>3416.32</v>
      </c>
      <c r="EZ694" s="22">
        <v>3683.28</v>
      </c>
      <c r="FA694" s="22">
        <v>4397.03</v>
      </c>
      <c r="FB694" s="22">
        <v>4128.9399999999996</v>
      </c>
      <c r="FC694" s="22">
        <v>5171.3900000000003</v>
      </c>
      <c r="FD694" s="22">
        <v>3881.2</v>
      </c>
      <c r="FE694" s="22">
        <v>4169.3999999999996</v>
      </c>
      <c r="FF694" s="22">
        <v>6507.2</v>
      </c>
      <c r="FG694" s="22">
        <v>5934.05</v>
      </c>
      <c r="FH694" s="22">
        <v>10539.33</v>
      </c>
      <c r="FI694" s="22">
        <v>7828.9</v>
      </c>
      <c r="FJ694" s="22">
        <v>6717.73</v>
      </c>
      <c r="FK694" s="22">
        <v>4589.2299999999996</v>
      </c>
      <c r="FL694" s="22">
        <v>4451.3999999999996</v>
      </c>
      <c r="FM694" s="22">
        <v>4195.59</v>
      </c>
      <c r="FN694" s="22">
        <v>6044.92</v>
      </c>
      <c r="FO694" s="22">
        <v>4315.41</v>
      </c>
      <c r="FP694" s="22">
        <v>6267.57</v>
      </c>
      <c r="FQ694" s="22">
        <v>3820.92</v>
      </c>
      <c r="FR694" s="22">
        <v>7704.09</v>
      </c>
      <c r="FS694" s="22">
        <v>7810.42</v>
      </c>
      <c r="FT694" s="22">
        <v>7684.8</v>
      </c>
      <c r="FU694" s="22">
        <v>5580.96</v>
      </c>
      <c r="FV694" s="22">
        <v>8644.35</v>
      </c>
      <c r="FW694" s="22">
        <v>4976.1899999999996</v>
      </c>
      <c r="FX694" s="22">
        <v>2486.94</v>
      </c>
      <c r="FY694" s="22">
        <v>3842.48</v>
      </c>
      <c r="FZ694" s="22">
        <v>4094.35</v>
      </c>
      <c r="GA694" s="22">
        <v>9084.94</v>
      </c>
      <c r="GB694" s="22">
        <v>5259.56</v>
      </c>
      <c r="GC694" s="22">
        <v>7816.24</v>
      </c>
      <c r="GD694" s="22">
        <v>11019.75</v>
      </c>
      <c r="GE694" s="22">
        <v>6881.95</v>
      </c>
      <c r="GF694" s="22">
        <v>5941.08</v>
      </c>
      <c r="GG694" s="22">
        <v>8594.27</v>
      </c>
      <c r="GH694" s="22">
        <v>5112.8900000000003</v>
      </c>
    </row>
    <row r="695" spans="1:190" x14ac:dyDescent="0.4">
      <c r="A695" s="21" t="s">
        <v>2666</v>
      </c>
      <c r="B695" s="22">
        <v>1.0977202972325999</v>
      </c>
      <c r="C695" s="22">
        <v>1.1166376307068741E-2</v>
      </c>
      <c r="D695" s="22">
        <v>2.6659160935759391E-2</v>
      </c>
      <c r="E695" s="22">
        <v>0.59086764950193793</v>
      </c>
      <c r="F695" s="22">
        <v>-0.75909308257327113</v>
      </c>
      <c r="G695" s="21" t="s">
        <v>1191</v>
      </c>
      <c r="H695" s="21" t="s">
        <v>1195</v>
      </c>
      <c r="I695" s="21" t="s">
        <v>1195</v>
      </c>
      <c r="J695" s="22">
        <v>2451.67</v>
      </c>
      <c r="K695" s="22">
        <v>508.49</v>
      </c>
      <c r="L695" s="22">
        <v>319.52999999999997</v>
      </c>
      <c r="M695" s="22">
        <v>455.09</v>
      </c>
      <c r="N695" s="22">
        <v>228.41</v>
      </c>
      <c r="O695" s="22">
        <v>347.03</v>
      </c>
      <c r="P695" s="22">
        <v>342.23</v>
      </c>
      <c r="Q695" s="22">
        <v>264.89999999999998</v>
      </c>
      <c r="R695" s="22">
        <v>592.79999999999995</v>
      </c>
      <c r="S695" s="22">
        <v>251.22</v>
      </c>
      <c r="T695" s="22">
        <v>196.1</v>
      </c>
      <c r="U695" s="22">
        <v>306.14</v>
      </c>
      <c r="V695" s="22">
        <v>261.95999999999998</v>
      </c>
      <c r="W695" s="22">
        <v>290.13</v>
      </c>
      <c r="X695" s="22">
        <v>285</v>
      </c>
      <c r="Y695" s="22">
        <v>3518.28</v>
      </c>
      <c r="Z695" s="22">
        <v>430.39</v>
      </c>
      <c r="AA695" s="22">
        <v>356.44</v>
      </c>
      <c r="AB695" s="22">
        <v>463.69</v>
      </c>
      <c r="AC695" s="22">
        <v>599.38</v>
      </c>
      <c r="AD695" s="22">
        <v>478.08</v>
      </c>
      <c r="AE695" s="22">
        <v>385.93</v>
      </c>
      <c r="AF695" s="22">
        <v>359.67</v>
      </c>
      <c r="AG695" s="22">
        <v>427.6</v>
      </c>
      <c r="AH695" s="22">
        <v>386.45</v>
      </c>
      <c r="AI695" s="22">
        <v>5865.46</v>
      </c>
      <c r="AJ695" s="22">
        <v>301.79000000000002</v>
      </c>
      <c r="AK695" s="22">
        <v>273.66000000000003</v>
      </c>
      <c r="AL695" s="22">
        <v>491.4</v>
      </c>
      <c r="AM695" s="22">
        <v>344.05</v>
      </c>
      <c r="AN695" s="22">
        <v>413.03</v>
      </c>
      <c r="AO695" s="22">
        <v>324.89</v>
      </c>
      <c r="AP695" s="22">
        <v>266.64</v>
      </c>
      <c r="AQ695" s="22">
        <v>288.67</v>
      </c>
      <c r="AR695" s="22">
        <v>2350.16</v>
      </c>
      <c r="AS695" s="22">
        <v>238.09</v>
      </c>
      <c r="AT695" s="22">
        <v>268.54000000000002</v>
      </c>
      <c r="AU695" s="22">
        <v>175.32</v>
      </c>
      <c r="AV695" s="22">
        <v>423.01</v>
      </c>
      <c r="AW695" s="22">
        <v>403.93</v>
      </c>
      <c r="AX695" s="22">
        <v>987.6</v>
      </c>
      <c r="AY695" s="22">
        <v>596.92999999999995</v>
      </c>
      <c r="AZ695" s="22">
        <v>537.5</v>
      </c>
      <c r="BA695" s="22">
        <v>335.46</v>
      </c>
      <c r="BB695" s="22">
        <v>545.91999999999996</v>
      </c>
      <c r="BC695" s="22">
        <v>434.41</v>
      </c>
      <c r="BD695" s="22">
        <v>208.82</v>
      </c>
      <c r="BE695" s="22">
        <v>313.33</v>
      </c>
      <c r="BF695" s="22">
        <v>392.39</v>
      </c>
      <c r="BG695" s="22">
        <v>299.95999999999998</v>
      </c>
      <c r="BH695" s="22">
        <v>396.28</v>
      </c>
      <c r="BI695" s="22">
        <v>345.47</v>
      </c>
      <c r="BJ695" s="22">
        <v>759.08</v>
      </c>
      <c r="BK695" s="22">
        <v>420.89</v>
      </c>
      <c r="BL695" s="22">
        <v>1313.77</v>
      </c>
      <c r="BM695" s="22">
        <v>337.52</v>
      </c>
      <c r="BN695" s="22">
        <v>153.31</v>
      </c>
      <c r="BO695" s="22">
        <v>1443.34</v>
      </c>
      <c r="BP695" s="22">
        <v>316.8</v>
      </c>
      <c r="BQ695" s="22">
        <v>1074.24</v>
      </c>
      <c r="BR695" s="22">
        <v>196.56</v>
      </c>
      <c r="BS695" s="22">
        <v>332.57</v>
      </c>
      <c r="BT695" s="22">
        <v>1420.79</v>
      </c>
      <c r="BU695" s="22">
        <v>512.82000000000005</v>
      </c>
      <c r="BV695" s="22">
        <v>540.44000000000005</v>
      </c>
      <c r="BW695" s="22">
        <v>409.21</v>
      </c>
      <c r="BX695" s="22">
        <v>599.95000000000005</v>
      </c>
      <c r="BY695" s="22">
        <v>264.79000000000002</v>
      </c>
      <c r="BZ695" s="22">
        <v>752.07</v>
      </c>
      <c r="CA695" s="22">
        <v>292.86</v>
      </c>
      <c r="CB695" s="22">
        <v>560.08000000000004</v>
      </c>
      <c r="CC695" s="22">
        <v>252.54</v>
      </c>
      <c r="CD695" s="22">
        <v>685.64</v>
      </c>
      <c r="CE695" s="22">
        <v>440.97</v>
      </c>
      <c r="CF695" s="22">
        <v>628.78</v>
      </c>
      <c r="CG695" s="22">
        <v>375.51</v>
      </c>
      <c r="CH695" s="22">
        <v>256.23</v>
      </c>
      <c r="CI695" s="22">
        <v>282.51</v>
      </c>
      <c r="CJ695" s="22">
        <v>344.05</v>
      </c>
      <c r="CK695" s="22">
        <v>268.52999999999997</v>
      </c>
      <c r="CL695" s="22">
        <v>5970.98</v>
      </c>
      <c r="CM695" s="22">
        <v>535.76</v>
      </c>
      <c r="CN695" s="22">
        <v>1054.3800000000001</v>
      </c>
      <c r="CO695" s="22">
        <v>252.89</v>
      </c>
      <c r="CP695" s="22">
        <v>491.22</v>
      </c>
      <c r="CQ695" s="22">
        <v>497.84</v>
      </c>
      <c r="CR695" s="22">
        <v>383.95</v>
      </c>
      <c r="CS695" s="22">
        <v>293.89</v>
      </c>
      <c r="CT695" s="22">
        <v>1824</v>
      </c>
      <c r="CU695" s="22">
        <v>412.65</v>
      </c>
      <c r="CV695" s="22">
        <v>331.64</v>
      </c>
      <c r="CW695" s="22">
        <v>278.87</v>
      </c>
      <c r="CX695" s="22">
        <v>591.17999999999995</v>
      </c>
      <c r="CY695" s="22">
        <v>260.56</v>
      </c>
      <c r="CZ695" s="22">
        <v>494.85</v>
      </c>
      <c r="DA695" s="22">
        <v>3053.22</v>
      </c>
      <c r="DB695" s="22">
        <v>424.3</v>
      </c>
      <c r="DC695" s="22">
        <v>224.87</v>
      </c>
      <c r="DD695" s="22">
        <v>182.87</v>
      </c>
      <c r="DE695" s="22">
        <v>394.81</v>
      </c>
      <c r="DF695" s="22">
        <v>1489.88</v>
      </c>
      <c r="DG695" s="22">
        <v>419.75</v>
      </c>
      <c r="DH695" s="22">
        <v>521.79</v>
      </c>
      <c r="DI695" s="22">
        <v>941.8</v>
      </c>
      <c r="DJ695" s="22">
        <v>427.85</v>
      </c>
      <c r="DK695" s="22">
        <v>782.38</v>
      </c>
      <c r="DL695" s="22">
        <v>219.93</v>
      </c>
      <c r="DM695" s="22">
        <v>1061.07</v>
      </c>
      <c r="DN695" s="22">
        <v>1403.76</v>
      </c>
      <c r="DO695" s="22">
        <v>875.27</v>
      </c>
      <c r="DP695" s="22">
        <v>1250.45</v>
      </c>
      <c r="DQ695" s="22">
        <v>9590.0499999999993</v>
      </c>
      <c r="DR695" s="22">
        <v>351.16</v>
      </c>
      <c r="DS695" s="22">
        <v>2128.2600000000002</v>
      </c>
      <c r="DT695" s="22">
        <v>2004.71</v>
      </c>
      <c r="DU695" s="22">
        <v>265.93</v>
      </c>
      <c r="DV695" s="22">
        <v>732.11</v>
      </c>
      <c r="DW695" s="22">
        <v>1107.73</v>
      </c>
      <c r="DX695" s="22">
        <v>1113.75</v>
      </c>
      <c r="DY695" s="22">
        <v>1038.53</v>
      </c>
      <c r="DZ695" s="22">
        <v>427.81</v>
      </c>
      <c r="EA695" s="22">
        <v>507.92</v>
      </c>
      <c r="EB695" s="22">
        <v>1206.48</v>
      </c>
      <c r="EC695" s="22">
        <v>2080.65</v>
      </c>
      <c r="ED695" s="22">
        <v>1078.67</v>
      </c>
      <c r="EE695" s="22">
        <v>694.14</v>
      </c>
      <c r="EF695" s="22">
        <v>814.89</v>
      </c>
      <c r="EG695" s="22">
        <v>3151.66</v>
      </c>
      <c r="EH695" s="22">
        <v>351.51</v>
      </c>
      <c r="EI695" s="22">
        <v>513.97</v>
      </c>
      <c r="EJ695" s="22">
        <v>648.21</v>
      </c>
      <c r="EK695" s="22">
        <v>934.09</v>
      </c>
      <c r="EL695" s="22">
        <v>433.51</v>
      </c>
      <c r="EM695" s="22">
        <v>375.83</v>
      </c>
      <c r="EN695" s="22">
        <v>495.53</v>
      </c>
      <c r="EO695" s="22">
        <v>2713.79</v>
      </c>
      <c r="EP695" s="22">
        <v>2826.44</v>
      </c>
      <c r="EQ695" s="22">
        <v>222.78</v>
      </c>
      <c r="ER695" s="22">
        <v>426.77</v>
      </c>
      <c r="ES695" s="22">
        <v>489.96</v>
      </c>
      <c r="ET695" s="22">
        <v>2494</v>
      </c>
      <c r="EU695" s="22">
        <v>3837.1</v>
      </c>
      <c r="EV695" s="22">
        <v>354.64</v>
      </c>
      <c r="EW695" s="22">
        <v>496.58</v>
      </c>
      <c r="EX695" s="22">
        <v>801.9</v>
      </c>
      <c r="EY695" s="22">
        <v>622.29999999999995</v>
      </c>
      <c r="EZ695" s="22">
        <v>130.38</v>
      </c>
      <c r="FA695" s="22">
        <v>306.51</v>
      </c>
      <c r="FB695" s="22">
        <v>2369.7600000000002</v>
      </c>
      <c r="FC695" s="22">
        <v>654.87</v>
      </c>
      <c r="FD695" s="22">
        <v>168.79</v>
      </c>
      <c r="FE695" s="22">
        <v>893.07</v>
      </c>
      <c r="FF695" s="22">
        <v>249.06</v>
      </c>
      <c r="FG695" s="22">
        <v>482</v>
      </c>
      <c r="FH695" s="22">
        <v>1289.3599999999999</v>
      </c>
      <c r="FI695" s="22">
        <v>2114.0100000000002</v>
      </c>
      <c r="FJ695" s="22">
        <v>2123.2199999999998</v>
      </c>
      <c r="FK695" s="22">
        <v>343.74</v>
      </c>
      <c r="FL695" s="22">
        <v>319.31</v>
      </c>
      <c r="FM695" s="22">
        <v>1014.93</v>
      </c>
      <c r="FN695" s="22">
        <v>2441.64</v>
      </c>
      <c r="FO695" s="22">
        <v>136.9</v>
      </c>
      <c r="FP695" s="22">
        <v>629.92999999999995</v>
      </c>
      <c r="FQ695" s="22">
        <v>2260.3200000000002</v>
      </c>
      <c r="FR695" s="22">
        <v>606.48</v>
      </c>
      <c r="FS695" s="22">
        <v>687.51</v>
      </c>
      <c r="FT695" s="22">
        <v>617.70000000000005</v>
      </c>
      <c r="FU695" s="22">
        <v>238.81</v>
      </c>
      <c r="FV695" s="22">
        <v>3890.9</v>
      </c>
      <c r="FW695" s="22">
        <v>551.14</v>
      </c>
      <c r="FX695" s="22">
        <v>685.08</v>
      </c>
      <c r="FY695" s="22">
        <v>354.08</v>
      </c>
      <c r="FZ695" s="22">
        <v>426.29</v>
      </c>
      <c r="GA695" s="22">
        <v>238.47</v>
      </c>
      <c r="GB695" s="22">
        <v>472.14</v>
      </c>
      <c r="GC695" s="22">
        <v>3817.33</v>
      </c>
      <c r="GD695" s="22">
        <v>391.06</v>
      </c>
      <c r="GE695" s="22">
        <v>869.88</v>
      </c>
      <c r="GF695" s="22">
        <v>232.92</v>
      </c>
      <c r="GG695" s="22">
        <v>256.75</v>
      </c>
      <c r="GH695" s="22">
        <v>707.87</v>
      </c>
    </row>
    <row r="696" spans="1:190" x14ac:dyDescent="0.4">
      <c r="A696" s="21" t="s">
        <v>2667</v>
      </c>
      <c r="B696" s="22">
        <v>1.5577880661164141</v>
      </c>
      <c r="C696" s="22">
        <v>1.292638669169003E-8</v>
      </c>
      <c r="D696" s="22">
        <v>1.6544977040258809E-7</v>
      </c>
      <c r="E696" s="22">
        <v>1.3334703151788949</v>
      </c>
      <c r="F696" s="22">
        <v>0.41518570893767459</v>
      </c>
      <c r="G696" s="21" t="s">
        <v>1194</v>
      </c>
      <c r="H696" s="21" t="s">
        <v>3244</v>
      </c>
      <c r="I696" s="21" t="s">
        <v>1195</v>
      </c>
      <c r="J696" s="22">
        <v>910.25</v>
      </c>
      <c r="K696" s="22">
        <v>858.71</v>
      </c>
      <c r="L696" s="22">
        <v>911.43</v>
      </c>
      <c r="M696" s="22">
        <v>962.87</v>
      </c>
      <c r="N696" s="22">
        <v>932.65</v>
      </c>
      <c r="O696" s="22">
        <v>493.88</v>
      </c>
      <c r="P696" s="22">
        <v>955.99</v>
      </c>
      <c r="Q696" s="22">
        <v>888.87</v>
      </c>
      <c r="R696" s="22">
        <v>665.46</v>
      </c>
      <c r="S696" s="22">
        <v>976.03</v>
      </c>
      <c r="T696" s="22">
        <v>769.11</v>
      </c>
      <c r="U696" s="22">
        <v>767.66</v>
      </c>
      <c r="V696" s="22">
        <v>757.62</v>
      </c>
      <c r="W696" s="22">
        <v>907.57</v>
      </c>
      <c r="X696" s="22">
        <v>747.76</v>
      </c>
      <c r="Y696" s="22">
        <v>739.69</v>
      </c>
      <c r="Z696" s="22">
        <v>1094.46</v>
      </c>
      <c r="AA696" s="22">
        <v>781.7</v>
      </c>
      <c r="AB696" s="22">
        <v>1001.49</v>
      </c>
      <c r="AC696" s="22">
        <v>766.97</v>
      </c>
      <c r="AD696" s="22">
        <v>708.07</v>
      </c>
      <c r="AE696" s="22">
        <v>844.73</v>
      </c>
      <c r="AF696" s="22">
        <v>609.33000000000004</v>
      </c>
      <c r="AG696" s="22">
        <v>665.71</v>
      </c>
      <c r="AH696" s="22">
        <v>417.46</v>
      </c>
      <c r="AI696" s="22">
        <v>646.78</v>
      </c>
      <c r="AJ696" s="22">
        <v>608.16</v>
      </c>
      <c r="AK696" s="22">
        <v>692.95</v>
      </c>
      <c r="AL696" s="22">
        <v>494.71</v>
      </c>
      <c r="AM696" s="22">
        <v>614.74</v>
      </c>
      <c r="AN696" s="22">
        <v>499.54</v>
      </c>
      <c r="AO696" s="22">
        <v>585.98</v>
      </c>
      <c r="AP696" s="22">
        <v>530.63</v>
      </c>
      <c r="AQ696" s="22">
        <v>552.01</v>
      </c>
      <c r="AR696" s="22">
        <v>651.89</v>
      </c>
      <c r="AS696" s="22">
        <v>559.16999999999996</v>
      </c>
      <c r="AT696" s="22">
        <v>357.44</v>
      </c>
      <c r="AU696" s="22">
        <v>350.88</v>
      </c>
      <c r="AV696" s="22">
        <v>639.44000000000005</v>
      </c>
      <c r="AW696" s="22">
        <v>478.46</v>
      </c>
      <c r="AX696" s="22">
        <v>782.95</v>
      </c>
      <c r="AY696" s="22">
        <v>772.99</v>
      </c>
      <c r="AZ696" s="22">
        <v>593.30999999999995</v>
      </c>
      <c r="BA696" s="22">
        <v>376.19</v>
      </c>
      <c r="BB696" s="22">
        <v>487.52</v>
      </c>
      <c r="BC696" s="22">
        <v>495.37</v>
      </c>
      <c r="BD696" s="22">
        <v>500.99</v>
      </c>
      <c r="BE696" s="22">
        <v>463.79</v>
      </c>
      <c r="BF696" s="22">
        <v>470.69</v>
      </c>
      <c r="BG696" s="22">
        <v>375.24</v>
      </c>
      <c r="BH696" s="22">
        <v>432.91</v>
      </c>
      <c r="BI696" s="22">
        <v>365.46</v>
      </c>
      <c r="BJ696" s="22">
        <v>450.38</v>
      </c>
      <c r="BK696" s="22">
        <v>401.22</v>
      </c>
      <c r="BL696" s="22">
        <v>481.57</v>
      </c>
      <c r="BM696" s="22">
        <v>420.47</v>
      </c>
      <c r="BN696" s="22">
        <v>419.58</v>
      </c>
      <c r="BO696" s="22">
        <v>433.57</v>
      </c>
      <c r="BP696" s="22">
        <v>333.49</v>
      </c>
      <c r="BQ696" s="22">
        <v>406.56</v>
      </c>
      <c r="BR696" s="22">
        <v>323.04000000000002</v>
      </c>
      <c r="BS696" s="22">
        <v>425.28</v>
      </c>
      <c r="BT696" s="22">
        <v>410.75</v>
      </c>
      <c r="BU696" s="22">
        <v>279.32</v>
      </c>
      <c r="BV696" s="22">
        <v>394.81</v>
      </c>
      <c r="BW696" s="22">
        <v>399.57</v>
      </c>
      <c r="BX696" s="22">
        <v>504.28</v>
      </c>
      <c r="BY696" s="22">
        <v>679.96</v>
      </c>
      <c r="BZ696" s="22">
        <v>464.59</v>
      </c>
      <c r="CA696" s="22">
        <v>413.89</v>
      </c>
      <c r="CB696" s="22">
        <v>471.55</v>
      </c>
      <c r="CC696" s="22">
        <v>492.36</v>
      </c>
      <c r="CD696" s="22">
        <v>440.87</v>
      </c>
      <c r="CE696" s="22">
        <v>400.58</v>
      </c>
      <c r="CF696" s="22">
        <v>229.43</v>
      </c>
      <c r="CG696" s="22">
        <v>361.59</v>
      </c>
      <c r="CH696" s="22">
        <v>313.76</v>
      </c>
      <c r="CI696" s="22">
        <v>424.23</v>
      </c>
      <c r="CJ696" s="22">
        <v>448.06</v>
      </c>
      <c r="CK696" s="22">
        <v>434.55</v>
      </c>
      <c r="CL696" s="22">
        <v>358.85</v>
      </c>
      <c r="CM696" s="22">
        <v>415.72</v>
      </c>
      <c r="CN696" s="22">
        <v>459.51</v>
      </c>
      <c r="CO696" s="22">
        <v>422.49</v>
      </c>
      <c r="CP696" s="22">
        <v>367.93</v>
      </c>
      <c r="CQ696" s="22">
        <v>320.06</v>
      </c>
      <c r="CR696" s="22">
        <v>479.96</v>
      </c>
      <c r="CS696" s="22">
        <v>347.25</v>
      </c>
      <c r="CT696" s="22">
        <v>432.26</v>
      </c>
      <c r="CU696" s="22">
        <v>284.10000000000002</v>
      </c>
      <c r="CV696" s="22">
        <v>414.22</v>
      </c>
      <c r="CW696" s="22">
        <v>286.62</v>
      </c>
      <c r="CX696" s="22">
        <v>668.69</v>
      </c>
      <c r="CY696" s="22">
        <v>522.53</v>
      </c>
      <c r="CZ696" s="22">
        <v>523.04</v>
      </c>
      <c r="DA696" s="22">
        <v>394.35</v>
      </c>
      <c r="DB696" s="22">
        <v>610.55999999999995</v>
      </c>
      <c r="DC696" s="22">
        <v>377.93</v>
      </c>
      <c r="DD696" s="22">
        <v>355.66</v>
      </c>
      <c r="DE696" s="22">
        <v>379.44</v>
      </c>
      <c r="DF696" s="22">
        <v>343.38</v>
      </c>
      <c r="DG696" s="22">
        <v>479.12</v>
      </c>
      <c r="DH696" s="22">
        <v>294.27999999999997</v>
      </c>
      <c r="DI696" s="22">
        <v>381.42</v>
      </c>
      <c r="DJ696" s="22">
        <v>466.77</v>
      </c>
      <c r="DK696" s="22">
        <v>712.28</v>
      </c>
      <c r="DL696" s="22">
        <v>220.12</v>
      </c>
      <c r="DM696" s="22">
        <v>573.39</v>
      </c>
      <c r="DN696" s="22">
        <v>271.23</v>
      </c>
      <c r="DO696" s="22">
        <v>274.37</v>
      </c>
      <c r="DP696" s="22">
        <v>432.62</v>
      </c>
      <c r="DQ696" s="22">
        <v>431.3</v>
      </c>
      <c r="DR696" s="22">
        <v>386.11</v>
      </c>
      <c r="DS696" s="22">
        <v>262.94</v>
      </c>
      <c r="DT696" s="22">
        <v>446.32</v>
      </c>
      <c r="DU696" s="22">
        <v>466.99</v>
      </c>
      <c r="DV696" s="22">
        <v>410.56</v>
      </c>
      <c r="DW696" s="22">
        <v>181.19</v>
      </c>
      <c r="DX696" s="22">
        <v>418.6</v>
      </c>
      <c r="DY696" s="22">
        <v>351.78</v>
      </c>
      <c r="DZ696" s="22">
        <v>393.3</v>
      </c>
      <c r="EA696" s="22">
        <v>432.36</v>
      </c>
      <c r="EB696" s="22">
        <v>314.39</v>
      </c>
      <c r="EC696" s="22">
        <v>428.63</v>
      </c>
      <c r="ED696" s="22">
        <v>507.84</v>
      </c>
      <c r="EE696" s="22">
        <v>247.35</v>
      </c>
      <c r="EF696" s="22">
        <v>295.57</v>
      </c>
      <c r="EG696" s="22">
        <v>536.55999999999995</v>
      </c>
      <c r="EH696" s="22">
        <v>550.73</v>
      </c>
      <c r="EI696" s="22">
        <v>424.02</v>
      </c>
      <c r="EJ696" s="22">
        <v>579.87</v>
      </c>
      <c r="EK696" s="22">
        <v>634.15</v>
      </c>
      <c r="EL696" s="22">
        <v>369.64</v>
      </c>
      <c r="EM696" s="22">
        <v>430.03</v>
      </c>
      <c r="EN696" s="22">
        <v>585.32000000000005</v>
      </c>
      <c r="EO696" s="22">
        <v>441.34</v>
      </c>
      <c r="EP696" s="22">
        <v>364.5</v>
      </c>
      <c r="EQ696" s="22">
        <v>259.63</v>
      </c>
      <c r="ER696" s="22">
        <v>438.12</v>
      </c>
      <c r="ES696" s="22">
        <v>438.79</v>
      </c>
      <c r="ET696" s="22">
        <v>404.97</v>
      </c>
      <c r="EU696" s="22">
        <v>200.84</v>
      </c>
      <c r="EV696" s="22">
        <v>406.42</v>
      </c>
      <c r="EW696" s="22">
        <v>380.89</v>
      </c>
      <c r="EX696" s="22">
        <v>450.01</v>
      </c>
      <c r="EY696" s="22">
        <v>453.18</v>
      </c>
      <c r="EZ696" s="22">
        <v>663.55</v>
      </c>
      <c r="FA696" s="22">
        <v>465.69</v>
      </c>
      <c r="FB696" s="22">
        <v>268.8</v>
      </c>
      <c r="FC696" s="22">
        <v>444.96</v>
      </c>
      <c r="FD696" s="22">
        <v>422.53</v>
      </c>
      <c r="FE696" s="22">
        <v>260.14</v>
      </c>
      <c r="FF696" s="22">
        <v>409.53</v>
      </c>
      <c r="FG696" s="22">
        <v>357.18</v>
      </c>
      <c r="FH696" s="22">
        <v>432.46</v>
      </c>
      <c r="FI696" s="22">
        <v>366.14</v>
      </c>
      <c r="FJ696" s="22">
        <v>464.87</v>
      </c>
      <c r="FK696" s="22">
        <v>196.47</v>
      </c>
      <c r="FL696" s="22">
        <v>413.07</v>
      </c>
      <c r="FM696" s="22">
        <v>297.95</v>
      </c>
      <c r="FN696" s="22">
        <v>418.4</v>
      </c>
      <c r="FO696" s="22">
        <v>396.85</v>
      </c>
      <c r="FP696" s="22">
        <v>392.67</v>
      </c>
      <c r="FQ696" s="22">
        <v>455.17</v>
      </c>
      <c r="FR696" s="22">
        <v>407.27</v>
      </c>
      <c r="FS696" s="22">
        <v>477.3</v>
      </c>
      <c r="FT696" s="22">
        <v>407.47</v>
      </c>
      <c r="FU696" s="22">
        <v>351.05</v>
      </c>
      <c r="FV696" s="22">
        <v>385.61</v>
      </c>
      <c r="FW696" s="22">
        <v>218.85</v>
      </c>
      <c r="FX696" s="22">
        <v>412.16</v>
      </c>
      <c r="FY696" s="22">
        <v>440.86</v>
      </c>
      <c r="FZ696" s="22">
        <v>353.65</v>
      </c>
      <c r="GA696" s="22">
        <v>319.57</v>
      </c>
      <c r="GB696" s="22">
        <v>430.07</v>
      </c>
      <c r="GC696" s="22">
        <v>419.79</v>
      </c>
      <c r="GD696" s="22">
        <v>344.86</v>
      </c>
      <c r="GE696" s="22">
        <v>466.15</v>
      </c>
      <c r="GF696" s="22">
        <v>445.59</v>
      </c>
      <c r="GG696" s="22">
        <v>435.48</v>
      </c>
      <c r="GH696" s="22">
        <v>428.16</v>
      </c>
    </row>
    <row r="697" spans="1:190" x14ac:dyDescent="0.4">
      <c r="A697" s="21" t="s">
        <v>2668</v>
      </c>
      <c r="B697" s="22">
        <v>1.259253157557227</v>
      </c>
      <c r="C697" s="22">
        <v>1.246154591064655E-4</v>
      </c>
      <c r="D697" s="22">
        <v>5.5331041315172225E-4</v>
      </c>
      <c r="E697" s="22">
        <v>0.91378669607574725</v>
      </c>
      <c r="F697" s="22">
        <v>-0.13007065654899319</v>
      </c>
      <c r="G697" s="21" t="s">
        <v>1191</v>
      </c>
      <c r="H697" s="21" t="s">
        <v>1195</v>
      </c>
      <c r="I697" s="21" t="s">
        <v>1195</v>
      </c>
      <c r="J697" s="22">
        <v>160008.95000000001</v>
      </c>
      <c r="K697" s="22">
        <v>161713.17000000001</v>
      </c>
      <c r="L697" s="22">
        <v>160966.75</v>
      </c>
      <c r="M697" s="22">
        <v>162479.37</v>
      </c>
      <c r="N697" s="22">
        <v>156112.87</v>
      </c>
      <c r="O697" s="22">
        <v>163675.95000000001</v>
      </c>
      <c r="P697" s="22">
        <v>158817.89000000001</v>
      </c>
      <c r="Q697" s="22">
        <v>149165.84</v>
      </c>
      <c r="R697" s="22">
        <v>162048.75</v>
      </c>
      <c r="S697" s="22">
        <v>158925.06</v>
      </c>
      <c r="T697" s="22">
        <v>145030.69</v>
      </c>
      <c r="U697" s="22">
        <v>101962.66</v>
      </c>
      <c r="V697" s="22">
        <v>112655.45</v>
      </c>
      <c r="W697" s="22">
        <v>153979.35</v>
      </c>
      <c r="X697" s="22">
        <v>163809.65</v>
      </c>
      <c r="Y697" s="22">
        <v>140258.21</v>
      </c>
      <c r="Z697" s="22">
        <v>130672.47</v>
      </c>
      <c r="AA697" s="22">
        <v>122082.64</v>
      </c>
      <c r="AB697" s="22">
        <v>103404.03</v>
      </c>
      <c r="AC697" s="22">
        <v>166896.34</v>
      </c>
      <c r="AD697" s="22">
        <v>163454.35999999999</v>
      </c>
      <c r="AE697" s="22">
        <v>147996.82</v>
      </c>
      <c r="AF697" s="22">
        <v>118333.7</v>
      </c>
      <c r="AG697" s="22">
        <v>157471.5</v>
      </c>
      <c r="AH697" s="22">
        <v>159540.32</v>
      </c>
      <c r="AI697" s="22">
        <v>163683.10999999999</v>
      </c>
      <c r="AJ697" s="22">
        <v>208772.76</v>
      </c>
      <c r="AK697" s="22">
        <v>162950.12</v>
      </c>
      <c r="AL697" s="22">
        <v>92354.57</v>
      </c>
      <c r="AM697" s="22">
        <v>112821.86</v>
      </c>
      <c r="AN697" s="22">
        <v>141102.5</v>
      </c>
      <c r="AO697" s="22">
        <v>154184.26999999999</v>
      </c>
      <c r="AP697" s="22">
        <v>163081.23000000001</v>
      </c>
      <c r="AQ697" s="22">
        <v>163086.51</v>
      </c>
      <c r="AR697" s="22">
        <v>157943.75</v>
      </c>
      <c r="AS697" s="22">
        <v>162583.9</v>
      </c>
      <c r="AT697" s="22">
        <v>163326.68</v>
      </c>
      <c r="AU697" s="22">
        <v>140125.48000000001</v>
      </c>
      <c r="AV697" s="22">
        <v>136403.69</v>
      </c>
      <c r="AW697" s="22">
        <v>162921.79999999999</v>
      </c>
      <c r="AX697" s="22">
        <v>156960.1</v>
      </c>
      <c r="AY697" s="22">
        <v>152819.54999999999</v>
      </c>
      <c r="AZ697" s="22">
        <v>163612.68</v>
      </c>
      <c r="BA697" s="22">
        <v>164750.51999999999</v>
      </c>
      <c r="BB697" s="22">
        <v>164833.60999999999</v>
      </c>
      <c r="BC697" s="22">
        <v>160840.64000000001</v>
      </c>
      <c r="BD697" s="22">
        <v>163251.39000000001</v>
      </c>
      <c r="BE697" s="22">
        <v>86267.1</v>
      </c>
      <c r="BF697" s="22">
        <v>162205.53</v>
      </c>
      <c r="BG697" s="22">
        <v>160361.34</v>
      </c>
      <c r="BH697" s="22">
        <v>162755.91</v>
      </c>
      <c r="BI697" s="22">
        <v>162316.69</v>
      </c>
      <c r="BJ697" s="22">
        <v>161392.68</v>
      </c>
      <c r="BK697" s="22">
        <v>163032.24</v>
      </c>
      <c r="BL697" s="22">
        <v>228701.01</v>
      </c>
      <c r="BM697" s="22">
        <v>159844.51</v>
      </c>
      <c r="BN697" s="22">
        <v>167031.72</v>
      </c>
      <c r="BO697" s="22">
        <v>162130.68</v>
      </c>
      <c r="BP697" s="22">
        <v>160321.34</v>
      </c>
      <c r="BQ697" s="22">
        <v>161828.74</v>
      </c>
      <c r="BR697" s="22">
        <v>159023.82999999999</v>
      </c>
      <c r="BS697" s="22">
        <v>135851.54</v>
      </c>
      <c r="BT697" s="22">
        <v>159884.87</v>
      </c>
      <c r="BU697" s="22">
        <v>120034.47</v>
      </c>
      <c r="BV697" s="22">
        <v>168722.96</v>
      </c>
      <c r="BW697" s="22">
        <v>162816.21</v>
      </c>
      <c r="BX697" s="22">
        <v>160758.57999999999</v>
      </c>
      <c r="BY697" s="22">
        <v>162262.34</v>
      </c>
      <c r="BZ697" s="22">
        <v>159888.54999999999</v>
      </c>
      <c r="CA697" s="22">
        <v>158404.21</v>
      </c>
      <c r="CB697" s="22">
        <v>151064.45000000001</v>
      </c>
      <c r="CC697" s="22">
        <v>161495.01</v>
      </c>
      <c r="CD697" s="22">
        <v>165994.79999999999</v>
      </c>
      <c r="CE697" s="22">
        <v>155678.35999999999</v>
      </c>
      <c r="CF697" s="22">
        <v>196692.39</v>
      </c>
      <c r="CG697" s="22">
        <v>214666.73</v>
      </c>
      <c r="CH697" s="22">
        <v>159657.71</v>
      </c>
      <c r="CI697" s="22">
        <v>163748.99</v>
      </c>
      <c r="CJ697" s="22">
        <v>160950.16</v>
      </c>
      <c r="CK697" s="22">
        <v>161984.26999999999</v>
      </c>
      <c r="CL697" s="22">
        <v>158483.6</v>
      </c>
      <c r="CM697" s="22">
        <v>161224.70000000001</v>
      </c>
      <c r="CN697" s="22">
        <v>156262.81</v>
      </c>
      <c r="CO697" s="22">
        <v>156546.79</v>
      </c>
      <c r="CP697" s="22">
        <v>165786.94</v>
      </c>
      <c r="CQ697" s="22">
        <v>162135.32</v>
      </c>
      <c r="CR697" s="22">
        <v>154565.29999999999</v>
      </c>
      <c r="CS697" s="22">
        <v>162908.54999999999</v>
      </c>
      <c r="CT697" s="22">
        <v>161969.29</v>
      </c>
      <c r="CU697" s="22">
        <v>164218.04999999999</v>
      </c>
      <c r="CV697" s="22">
        <v>162488.95000000001</v>
      </c>
      <c r="CW697" s="22">
        <v>161352.85999999999</v>
      </c>
      <c r="CX697" s="22">
        <v>153597.6</v>
      </c>
      <c r="CY697" s="22">
        <v>158221.66</v>
      </c>
      <c r="CZ697" s="22">
        <v>157363.66</v>
      </c>
      <c r="DA697" s="22">
        <v>162261.65</v>
      </c>
      <c r="DB697" s="22">
        <v>194496.5</v>
      </c>
      <c r="DC697" s="22">
        <v>175836.2</v>
      </c>
      <c r="DD697" s="22">
        <v>164266.81</v>
      </c>
      <c r="DE697" s="22">
        <v>217736.31</v>
      </c>
      <c r="DF697" s="22">
        <v>223910.28</v>
      </c>
      <c r="DG697" s="22">
        <v>162837.15</v>
      </c>
      <c r="DH697" s="22">
        <v>162049.32</v>
      </c>
      <c r="DI697" s="22">
        <v>158377.03</v>
      </c>
      <c r="DJ697" s="22">
        <v>164031.98000000001</v>
      </c>
      <c r="DK697" s="22">
        <v>165389.35999999999</v>
      </c>
      <c r="DL697" s="22">
        <v>162166.72</v>
      </c>
      <c r="DM697" s="22">
        <v>161203.51</v>
      </c>
      <c r="DN697" s="22">
        <v>162316.59</v>
      </c>
      <c r="DO697" s="22">
        <v>159239.06</v>
      </c>
      <c r="DP697" s="22">
        <v>163531.82999999999</v>
      </c>
      <c r="DQ697" s="22">
        <v>156668.10999999999</v>
      </c>
      <c r="DR697" s="22">
        <v>166112.91</v>
      </c>
      <c r="DS697" s="22">
        <v>159651.64000000001</v>
      </c>
      <c r="DT697" s="22">
        <v>156198.99</v>
      </c>
      <c r="DU697" s="22">
        <v>212401.09</v>
      </c>
      <c r="DV697" s="22">
        <v>160174.21</v>
      </c>
      <c r="DW697" s="22">
        <v>164389.01</v>
      </c>
      <c r="DX697" s="22">
        <v>158210.14000000001</v>
      </c>
      <c r="DY697" s="22">
        <v>163308.89000000001</v>
      </c>
      <c r="DZ697" s="22">
        <v>164632.21</v>
      </c>
      <c r="EA697" s="22">
        <v>160745.54</v>
      </c>
      <c r="EB697" s="22">
        <v>262195.09999999998</v>
      </c>
      <c r="EC697" s="22">
        <v>162274.04</v>
      </c>
      <c r="ED697" s="22">
        <v>177933.58</v>
      </c>
      <c r="EE697" s="22">
        <v>164102.47</v>
      </c>
      <c r="EF697" s="22">
        <v>174908.64</v>
      </c>
      <c r="EG697" s="22">
        <v>180670.94</v>
      </c>
      <c r="EH697" s="22">
        <v>161762.75</v>
      </c>
      <c r="EI697" s="22">
        <v>159905.88</v>
      </c>
      <c r="EJ697" s="22">
        <v>162329.75</v>
      </c>
      <c r="EK697" s="22">
        <v>160685.41</v>
      </c>
      <c r="EL697" s="22">
        <v>164164.43</v>
      </c>
      <c r="EM697" s="22">
        <v>161087.44</v>
      </c>
      <c r="EN697" s="22">
        <v>158616.41</v>
      </c>
      <c r="EO697" s="22">
        <v>162420.13</v>
      </c>
      <c r="EP697" s="22">
        <v>168085.71</v>
      </c>
      <c r="EQ697" s="22">
        <v>162125.57</v>
      </c>
      <c r="ER697" s="22">
        <v>158110.96</v>
      </c>
      <c r="ES697" s="22">
        <v>162939.67000000001</v>
      </c>
      <c r="ET697" s="22">
        <v>162858.79999999999</v>
      </c>
      <c r="EU697" s="22">
        <v>199508.31</v>
      </c>
      <c r="EV697" s="22">
        <v>161372.41</v>
      </c>
      <c r="EW697" s="22">
        <v>167981.29</v>
      </c>
      <c r="EX697" s="22">
        <v>166043.20000000001</v>
      </c>
      <c r="EY697" s="22">
        <v>163306.23000000001</v>
      </c>
      <c r="EZ697" s="22">
        <v>166585.22</v>
      </c>
      <c r="FA697" s="22">
        <v>156075.84</v>
      </c>
      <c r="FB697" s="22">
        <v>159989.26</v>
      </c>
      <c r="FC697" s="22">
        <v>164361.65</v>
      </c>
      <c r="FD697" s="22">
        <v>165002.14000000001</v>
      </c>
      <c r="FE697" s="22">
        <v>162777.87</v>
      </c>
      <c r="FF697" s="22">
        <v>161985.46</v>
      </c>
      <c r="FG697" s="22">
        <v>165258.51</v>
      </c>
      <c r="FH697" s="22">
        <v>232427.97</v>
      </c>
      <c r="FI697" s="22">
        <v>251878.63</v>
      </c>
      <c r="FJ697" s="22">
        <v>154577.66</v>
      </c>
      <c r="FK697" s="22">
        <v>164098.87</v>
      </c>
      <c r="FL697" s="22">
        <v>165561.01999999999</v>
      </c>
      <c r="FM697" s="22">
        <v>163668.93</v>
      </c>
      <c r="FN697" s="22">
        <v>160249.92000000001</v>
      </c>
      <c r="FO697" s="22">
        <v>163412.57999999999</v>
      </c>
      <c r="FP697" s="22">
        <v>159612.25</v>
      </c>
      <c r="FQ697" s="22">
        <v>163768.88</v>
      </c>
      <c r="FR697" s="22">
        <v>196510.7</v>
      </c>
      <c r="FS697" s="22">
        <v>241179.71</v>
      </c>
      <c r="FT697" s="22">
        <v>225853.42</v>
      </c>
      <c r="FU697" s="22">
        <v>170350.56</v>
      </c>
      <c r="FV697" s="22">
        <v>247855.44</v>
      </c>
      <c r="FW697" s="22">
        <v>162643.17000000001</v>
      </c>
      <c r="FX697" s="22">
        <v>125120.12</v>
      </c>
      <c r="FY697" s="22">
        <v>158464.84</v>
      </c>
      <c r="FZ697" s="22">
        <v>155650.18</v>
      </c>
      <c r="GA697" s="22">
        <v>257201.22</v>
      </c>
      <c r="GB697" s="22">
        <v>160633.01</v>
      </c>
      <c r="GC697" s="22">
        <v>173088.94</v>
      </c>
      <c r="GD697" s="22">
        <v>246893.44</v>
      </c>
      <c r="GE697" s="22">
        <v>161349.23000000001</v>
      </c>
      <c r="GF697" s="22">
        <v>178561.1</v>
      </c>
      <c r="GG697" s="22">
        <v>182283.26</v>
      </c>
      <c r="GH697" s="22">
        <v>158159.72</v>
      </c>
    </row>
    <row r="698" spans="1:190" x14ac:dyDescent="0.4">
      <c r="A698" s="21" t="s">
        <v>2669</v>
      </c>
      <c r="B698" s="22">
        <v>1.465284189026729</v>
      </c>
      <c r="C698" s="22">
        <v>1.5081289168100961E-4</v>
      </c>
      <c r="D698" s="22">
        <v>6.5352253061770821E-4</v>
      </c>
      <c r="E698" s="22">
        <v>0.64090759782011941</v>
      </c>
      <c r="F698" s="22">
        <v>-0.64181172209327064</v>
      </c>
      <c r="G698" s="21" t="s">
        <v>1191</v>
      </c>
      <c r="H698" s="21" t="s">
        <v>1195</v>
      </c>
      <c r="I698" s="21" t="s">
        <v>1195</v>
      </c>
      <c r="J698" s="22">
        <v>20934.8</v>
      </c>
      <c r="K698" s="22">
        <v>3077.45</v>
      </c>
      <c r="L698" s="22">
        <v>7406.4</v>
      </c>
      <c r="M698" s="22">
        <v>2777.02</v>
      </c>
      <c r="N698" s="22">
        <v>5239.7700000000004</v>
      </c>
      <c r="O698" s="22">
        <v>8504.68</v>
      </c>
      <c r="P698" s="22">
        <v>5596.75</v>
      </c>
      <c r="Q698" s="22">
        <v>2569.21</v>
      </c>
      <c r="R698" s="22">
        <v>478.85</v>
      </c>
      <c r="S698" s="22">
        <v>2040.92</v>
      </c>
      <c r="T698" s="22">
        <v>4088.83</v>
      </c>
      <c r="U698" s="22">
        <v>3593.99</v>
      </c>
      <c r="V698" s="22">
        <v>1740.77</v>
      </c>
      <c r="W698" s="22">
        <v>3080.17</v>
      </c>
      <c r="X698" s="22">
        <v>367.63</v>
      </c>
      <c r="Y698" s="22">
        <v>25986.87</v>
      </c>
      <c r="Z698" s="22">
        <v>4476.63</v>
      </c>
      <c r="AA698" s="22">
        <v>5802.16</v>
      </c>
      <c r="AB698" s="22">
        <v>9453.6299999999992</v>
      </c>
      <c r="AC698" s="22">
        <v>10501.8</v>
      </c>
      <c r="AD698" s="22">
        <v>3671.24</v>
      </c>
      <c r="AE698" s="22">
        <v>6113.91</v>
      </c>
      <c r="AF698" s="22">
        <v>3644.86</v>
      </c>
      <c r="AG698" s="22">
        <v>12120.46</v>
      </c>
      <c r="AH698" s="22">
        <v>2042.17</v>
      </c>
      <c r="AI698" s="22">
        <v>33088.76</v>
      </c>
      <c r="AJ698" s="22">
        <v>4690.29</v>
      </c>
      <c r="AK698" s="22">
        <v>4980.16</v>
      </c>
      <c r="AL698" s="22">
        <v>2597.98</v>
      </c>
      <c r="AM698" s="22">
        <v>3020.27</v>
      </c>
      <c r="AN698" s="22">
        <v>4488.32</v>
      </c>
      <c r="AO698" s="22">
        <v>2056.4299999999998</v>
      </c>
      <c r="AP698" s="22">
        <v>5233.26</v>
      </c>
      <c r="AQ698" s="22">
        <v>4769.25</v>
      </c>
      <c r="AR698" s="22">
        <v>17375.900000000001</v>
      </c>
      <c r="AS698" s="22">
        <v>2309.02</v>
      </c>
      <c r="AT698" s="22">
        <v>12864.49</v>
      </c>
      <c r="AU698" s="22">
        <v>4518.21</v>
      </c>
      <c r="AV698" s="22">
        <v>3693.25</v>
      </c>
      <c r="AW698" s="22">
        <v>12565.45</v>
      </c>
      <c r="AX698" s="22">
        <v>19072.63</v>
      </c>
      <c r="AY698" s="22">
        <v>4150.43</v>
      </c>
      <c r="AZ698" s="22">
        <v>2663.35</v>
      </c>
      <c r="BA698" s="22">
        <v>2389.71</v>
      </c>
      <c r="BB698" s="22">
        <v>14092.54</v>
      </c>
      <c r="BC698" s="22">
        <v>8660.49</v>
      </c>
      <c r="BD698" s="22">
        <v>678.28</v>
      </c>
      <c r="BE698" s="22">
        <v>4980.1400000000003</v>
      </c>
      <c r="BF698" s="22">
        <v>3486.81</v>
      </c>
      <c r="BG698" s="22">
        <v>2062.5</v>
      </c>
      <c r="BH698" s="22">
        <v>2487.09</v>
      </c>
      <c r="BI698" s="22">
        <v>2419.3200000000002</v>
      </c>
      <c r="BJ698" s="22">
        <v>43013.77</v>
      </c>
      <c r="BK698" s="22">
        <v>1729.45</v>
      </c>
      <c r="BL698" s="22">
        <v>22740.47</v>
      </c>
      <c r="BM698" s="22">
        <v>5349.57</v>
      </c>
      <c r="BN698" s="22">
        <v>7149.46</v>
      </c>
      <c r="BO698" s="22">
        <v>21734.66</v>
      </c>
      <c r="BP698" s="22">
        <v>1821.6</v>
      </c>
      <c r="BQ698" s="22">
        <v>20038.04</v>
      </c>
      <c r="BR698" s="22">
        <v>4333.43</v>
      </c>
      <c r="BS698" s="22">
        <v>2766.71</v>
      </c>
      <c r="BT698" s="22">
        <v>19965.72</v>
      </c>
      <c r="BU698" s="22">
        <v>3022.56</v>
      </c>
      <c r="BV698" s="22">
        <v>18999.47</v>
      </c>
      <c r="BW698" s="22">
        <v>5518.86</v>
      </c>
      <c r="BX698" s="22">
        <v>31969.72</v>
      </c>
      <c r="BY698" s="22">
        <v>989.57</v>
      </c>
      <c r="BZ698" s="22">
        <v>1195.71</v>
      </c>
      <c r="CA698" s="22">
        <v>4611.87</v>
      </c>
      <c r="CB698" s="22">
        <v>1780.95</v>
      </c>
      <c r="CC698" s="22">
        <v>9511.92</v>
      </c>
      <c r="CD698" s="22">
        <v>3308.28</v>
      </c>
      <c r="CE698" s="22">
        <v>8204.94</v>
      </c>
      <c r="CF698" s="22">
        <v>8110.1</v>
      </c>
      <c r="CG698" s="22">
        <v>4983.1899999999996</v>
      </c>
      <c r="CH698" s="22">
        <v>7306.67</v>
      </c>
      <c r="CI698" s="22">
        <v>16002.68</v>
      </c>
      <c r="CJ698" s="22">
        <v>4009.22</v>
      </c>
      <c r="CK698" s="22">
        <v>1328.75</v>
      </c>
      <c r="CL698" s="22">
        <v>39881.07</v>
      </c>
      <c r="CM698" s="22">
        <v>634.73</v>
      </c>
      <c r="CN698" s="22">
        <v>19121.400000000001</v>
      </c>
      <c r="CO698" s="22">
        <v>7049.79</v>
      </c>
      <c r="CP698" s="22">
        <v>5364.39</v>
      </c>
      <c r="CQ698" s="22">
        <v>4427</v>
      </c>
      <c r="CR698" s="22">
        <v>2430.2800000000002</v>
      </c>
      <c r="CS698" s="22">
        <v>9512.35</v>
      </c>
      <c r="CT698" s="22">
        <v>31829.47</v>
      </c>
      <c r="CU698" s="22">
        <v>2814.38</v>
      </c>
      <c r="CV698" s="22">
        <v>7532.3</v>
      </c>
      <c r="CW698" s="22">
        <v>6484.03</v>
      </c>
      <c r="CX698" s="22">
        <v>4487.24</v>
      </c>
      <c r="CY698" s="22">
        <v>7876.15</v>
      </c>
      <c r="CZ698" s="22">
        <v>31199.49</v>
      </c>
      <c r="DA698" s="22">
        <v>26368.75</v>
      </c>
      <c r="DB698" s="22">
        <v>5758.56</v>
      </c>
      <c r="DC698" s="22">
        <v>11680.63</v>
      </c>
      <c r="DD698" s="22">
        <v>4787.57</v>
      </c>
      <c r="DE698" s="22">
        <v>8788.5499999999993</v>
      </c>
      <c r="DF698" s="22">
        <v>33369.01</v>
      </c>
      <c r="DG698" s="22">
        <v>2437.3200000000002</v>
      </c>
      <c r="DH698" s="22">
        <v>7320.44</v>
      </c>
      <c r="DI698" s="22">
        <v>16162.66</v>
      </c>
      <c r="DJ698" s="22">
        <v>14099.2</v>
      </c>
      <c r="DK698" s="22">
        <v>15823.35</v>
      </c>
      <c r="DL698" s="22">
        <v>12920.34</v>
      </c>
      <c r="DM698" s="22">
        <v>12898.83</v>
      </c>
      <c r="DN698" s="22">
        <v>15032.62</v>
      </c>
      <c r="DO698" s="22">
        <v>12459.86</v>
      </c>
      <c r="DP698" s="22">
        <v>18288.009999999998</v>
      </c>
      <c r="DQ698" s="22">
        <v>29580.98</v>
      </c>
      <c r="DR698" s="22">
        <v>2302.0300000000002</v>
      </c>
      <c r="DS698" s="22">
        <v>16479.98</v>
      </c>
      <c r="DT698" s="22">
        <v>17940.29</v>
      </c>
      <c r="DU698" s="22">
        <v>2733.46</v>
      </c>
      <c r="DV698" s="22">
        <v>13033.97</v>
      </c>
      <c r="DW698" s="22">
        <v>17094.13</v>
      </c>
      <c r="DX698" s="22">
        <v>32921.86</v>
      </c>
      <c r="DY698" s="22">
        <v>20451.7</v>
      </c>
      <c r="DZ698" s="22">
        <v>4824.92</v>
      </c>
      <c r="EA698" s="22">
        <v>10098.81</v>
      </c>
      <c r="EB698" s="22">
        <v>15398.58</v>
      </c>
      <c r="EC698" s="22">
        <v>12098.68</v>
      </c>
      <c r="ED698" s="22">
        <v>17641.34</v>
      </c>
      <c r="EE698" s="22">
        <v>16951.89</v>
      </c>
      <c r="EF698" s="22">
        <v>7121.6</v>
      </c>
      <c r="EG698" s="22">
        <v>28607.360000000001</v>
      </c>
      <c r="EH698" s="22">
        <v>2540.67</v>
      </c>
      <c r="EI698" s="22">
        <v>22804.86</v>
      </c>
      <c r="EJ698" s="22">
        <v>12585.77</v>
      </c>
      <c r="EK698" s="22">
        <v>11759.52</v>
      </c>
      <c r="EL698" s="22">
        <v>7071.33</v>
      </c>
      <c r="EM698" s="22">
        <v>17432.830000000002</v>
      </c>
      <c r="EN698" s="22">
        <v>21644.81</v>
      </c>
      <c r="EO698" s="22">
        <v>25110.68</v>
      </c>
      <c r="EP698" s="22">
        <v>31671.439999999999</v>
      </c>
      <c r="EQ698" s="22">
        <v>11190.82</v>
      </c>
      <c r="ER698" s="22">
        <v>14034.07</v>
      </c>
      <c r="ES698" s="22">
        <v>11194.18</v>
      </c>
      <c r="ET698" s="22">
        <v>11324.73</v>
      </c>
      <c r="EU698" s="22">
        <v>19402.61</v>
      </c>
      <c r="EV698" s="22">
        <v>9716.2999999999993</v>
      </c>
      <c r="EW698" s="22">
        <v>4688.58</v>
      </c>
      <c r="EX698" s="22">
        <v>3957.59</v>
      </c>
      <c r="EY698" s="22">
        <v>13419.53</v>
      </c>
      <c r="EZ698" s="22">
        <v>6128.74</v>
      </c>
      <c r="FA698" s="22">
        <v>15684.41</v>
      </c>
      <c r="FB698" s="22">
        <v>14918.37</v>
      </c>
      <c r="FC698" s="22">
        <v>8112.47</v>
      </c>
      <c r="FD698" s="22">
        <v>7010.8</v>
      </c>
      <c r="FE698" s="22">
        <v>10790.34</v>
      </c>
      <c r="FF698" s="22">
        <v>3214.24</v>
      </c>
      <c r="FG698" s="22">
        <v>5978.28</v>
      </c>
      <c r="FH698" s="22">
        <v>43542.51</v>
      </c>
      <c r="FI698" s="22">
        <v>18362.04</v>
      </c>
      <c r="FJ698" s="22">
        <v>16227.19</v>
      </c>
      <c r="FK698" s="22">
        <v>3467.99</v>
      </c>
      <c r="FL698" s="22">
        <v>1638.84</v>
      </c>
      <c r="FM698" s="22">
        <v>8070.85</v>
      </c>
      <c r="FN698" s="22">
        <v>17819.45</v>
      </c>
      <c r="FO698" s="22">
        <v>9013.7900000000009</v>
      </c>
      <c r="FP698" s="22">
        <v>16248.47</v>
      </c>
      <c r="FQ698" s="22">
        <v>22729.41</v>
      </c>
      <c r="FR698" s="22">
        <v>7561.47</v>
      </c>
      <c r="FS698" s="22">
        <v>9794.84</v>
      </c>
      <c r="FT698" s="22">
        <v>10469.870000000001</v>
      </c>
      <c r="FU698" s="22">
        <v>2593.33</v>
      </c>
      <c r="FV698" s="22">
        <v>30209.200000000001</v>
      </c>
      <c r="FW698" s="22">
        <v>19175.77</v>
      </c>
      <c r="FX698" s="22">
        <v>9420.7000000000007</v>
      </c>
      <c r="FY698" s="22">
        <v>17832.560000000001</v>
      </c>
      <c r="FZ698" s="22">
        <v>7343.33</v>
      </c>
      <c r="GA698" s="22">
        <v>7852.97</v>
      </c>
      <c r="GB698" s="22">
        <v>9528.7900000000009</v>
      </c>
      <c r="GC698" s="22">
        <v>16280.81</v>
      </c>
      <c r="GD698" s="22">
        <v>13117.36</v>
      </c>
      <c r="GE698" s="22">
        <v>15854.08</v>
      </c>
      <c r="GF698" s="22">
        <v>6946.54</v>
      </c>
      <c r="GG698" s="22">
        <v>17717.53</v>
      </c>
      <c r="GH698" s="22">
        <v>13229.99</v>
      </c>
    </row>
    <row r="699" spans="1:190" x14ac:dyDescent="0.4">
      <c r="A699" s="21" t="s">
        <v>2670</v>
      </c>
      <c r="B699" s="22">
        <v>1.9009077842334721</v>
      </c>
      <c r="C699" s="22">
        <v>7.3021004213436394E-5</v>
      </c>
      <c r="D699" s="22">
        <v>3.4687068095431929E-4</v>
      </c>
      <c r="E699" s="22">
        <v>0.41589869618611658</v>
      </c>
      <c r="F699" s="22">
        <v>-1.2656959326459929</v>
      </c>
      <c r="G699" s="21" t="s">
        <v>1191</v>
      </c>
      <c r="H699" s="21" t="s">
        <v>1195</v>
      </c>
      <c r="I699" s="21" t="s">
        <v>1195</v>
      </c>
      <c r="J699" s="22">
        <v>5250.77</v>
      </c>
      <c r="K699" s="22">
        <v>346.09</v>
      </c>
      <c r="L699" s="22">
        <v>124.43</v>
      </c>
      <c r="M699" s="22">
        <v>246.17</v>
      </c>
      <c r="N699" s="22">
        <v>316.94</v>
      </c>
      <c r="O699" s="22">
        <v>781.89</v>
      </c>
      <c r="P699" s="22">
        <v>983.61</v>
      </c>
      <c r="Q699" s="22">
        <v>176.77</v>
      </c>
      <c r="R699" s="22">
        <v>105.9</v>
      </c>
      <c r="S699" s="22">
        <v>154.13</v>
      </c>
      <c r="T699" s="22">
        <v>491.69</v>
      </c>
      <c r="U699" s="22">
        <v>313.02999999999997</v>
      </c>
      <c r="V699" s="22">
        <v>174.55</v>
      </c>
      <c r="W699" s="22">
        <v>102.3</v>
      </c>
      <c r="X699" s="22">
        <v>120.36</v>
      </c>
      <c r="Y699" s="22">
        <v>17506.93</v>
      </c>
      <c r="Z699" s="22">
        <v>376.69</v>
      </c>
      <c r="AA699" s="22">
        <v>669.85</v>
      </c>
      <c r="AB699" s="22">
        <v>791.56</v>
      </c>
      <c r="AC699" s="22">
        <v>785.54</v>
      </c>
      <c r="AD699" s="22">
        <v>179.1</v>
      </c>
      <c r="AE699" s="22">
        <v>234.23</v>
      </c>
      <c r="AF699" s="22">
        <v>295.02</v>
      </c>
      <c r="AG699" s="22">
        <v>277.05</v>
      </c>
      <c r="AH699" s="22">
        <v>945.04</v>
      </c>
      <c r="AI699" s="22">
        <v>8793.2999999999993</v>
      </c>
      <c r="AJ699" s="22">
        <v>144.96</v>
      </c>
      <c r="AK699" s="22">
        <v>778.12</v>
      </c>
      <c r="AL699" s="22">
        <v>227.18</v>
      </c>
      <c r="AM699" s="22">
        <v>635.42999999999995</v>
      </c>
      <c r="AN699" s="22">
        <v>189.82</v>
      </c>
      <c r="AO699" s="22">
        <v>1187.9000000000001</v>
      </c>
      <c r="AP699" s="22">
        <v>598.03</v>
      </c>
      <c r="AQ699" s="22">
        <v>389.97</v>
      </c>
      <c r="AR699" s="22">
        <v>1933.24</v>
      </c>
      <c r="AS699" s="22">
        <v>326.44</v>
      </c>
      <c r="AT699" s="22">
        <v>1848.03</v>
      </c>
      <c r="AU699" s="22">
        <v>441.62</v>
      </c>
      <c r="AV699" s="22">
        <v>198.02</v>
      </c>
      <c r="AW699" s="22">
        <v>1093.6400000000001</v>
      </c>
      <c r="AX699" s="22">
        <v>4175.42</v>
      </c>
      <c r="AY699" s="22">
        <v>224.59</v>
      </c>
      <c r="AZ699" s="22">
        <v>674.61</v>
      </c>
      <c r="BA699" s="22">
        <v>105.25</v>
      </c>
      <c r="BB699" s="22">
        <v>2300.7600000000002</v>
      </c>
      <c r="BC699" s="22">
        <v>468.67</v>
      </c>
      <c r="BD699" s="22">
        <v>142.21</v>
      </c>
      <c r="BE699" s="22">
        <v>474.19</v>
      </c>
      <c r="BF699" s="22">
        <v>146.30000000000001</v>
      </c>
      <c r="BG699" s="22">
        <v>1122.0899999999999</v>
      </c>
      <c r="BH699" s="22">
        <v>398.8</v>
      </c>
      <c r="BI699" s="22">
        <v>136.54</v>
      </c>
      <c r="BJ699" s="22">
        <v>12200.61</v>
      </c>
      <c r="BK699" s="22">
        <v>121.63</v>
      </c>
      <c r="BL699" s="22">
        <v>2280.2800000000002</v>
      </c>
      <c r="BM699" s="22">
        <v>255.17</v>
      </c>
      <c r="BN699" s="22">
        <v>289.81</v>
      </c>
      <c r="BO699" s="22">
        <v>2591.1999999999998</v>
      </c>
      <c r="BP699" s="22">
        <v>260.19</v>
      </c>
      <c r="BQ699" s="22">
        <v>4084.32</v>
      </c>
      <c r="BR699" s="22">
        <v>169.76</v>
      </c>
      <c r="BS699" s="22">
        <v>748.69</v>
      </c>
      <c r="BT699" s="22">
        <v>8321.7199999999993</v>
      </c>
      <c r="BU699" s="22">
        <v>843.18</v>
      </c>
      <c r="BV699" s="22">
        <v>1917.22</v>
      </c>
      <c r="BW699" s="22">
        <v>453.74</v>
      </c>
      <c r="BX699" s="22">
        <v>2462.0700000000002</v>
      </c>
      <c r="BY699" s="22">
        <v>100.42</v>
      </c>
      <c r="BZ699" s="22">
        <v>126.48</v>
      </c>
      <c r="CA699" s="22">
        <v>488.14</v>
      </c>
      <c r="CB699" s="22">
        <v>1137.72</v>
      </c>
      <c r="CC699" s="22">
        <v>621.25</v>
      </c>
      <c r="CD699" s="22">
        <v>190.05</v>
      </c>
      <c r="CE699" s="22">
        <v>635.83000000000004</v>
      </c>
      <c r="CF699" s="22">
        <v>287.60000000000002</v>
      </c>
      <c r="CG699" s="22">
        <v>513.33000000000004</v>
      </c>
      <c r="CH699" s="22">
        <v>602.33000000000004</v>
      </c>
      <c r="CI699" s="22">
        <v>790.05</v>
      </c>
      <c r="CJ699" s="22">
        <v>1281.3499999999999</v>
      </c>
      <c r="CK699" s="22">
        <v>318.91000000000003</v>
      </c>
      <c r="CL699" s="22">
        <v>4475.1899999999996</v>
      </c>
      <c r="CM699" s="22">
        <v>118.08</v>
      </c>
      <c r="CN699" s="22">
        <v>3613.99</v>
      </c>
      <c r="CO699" s="22">
        <v>432.4</v>
      </c>
      <c r="CP699" s="22">
        <v>198.91</v>
      </c>
      <c r="CQ699" s="22">
        <v>663.25</v>
      </c>
      <c r="CR699" s="22">
        <v>512.21</v>
      </c>
      <c r="CS699" s="22">
        <v>552.91999999999996</v>
      </c>
      <c r="CT699" s="22">
        <v>2992.77</v>
      </c>
      <c r="CU699" s="22">
        <v>223.27</v>
      </c>
      <c r="CV699" s="22">
        <v>1026.32</v>
      </c>
      <c r="CW699" s="22">
        <v>470.62</v>
      </c>
      <c r="CX699" s="22">
        <v>313.02999999999997</v>
      </c>
      <c r="CY699" s="22">
        <v>223.45</v>
      </c>
      <c r="CZ699" s="22">
        <v>2170.77</v>
      </c>
      <c r="DA699" s="22">
        <v>5209.17</v>
      </c>
      <c r="DB699" s="22">
        <v>278.26</v>
      </c>
      <c r="DC699" s="22">
        <v>767.58</v>
      </c>
      <c r="DD699" s="22">
        <v>698.74</v>
      </c>
      <c r="DE699" s="22">
        <v>540.34</v>
      </c>
      <c r="DF699" s="22">
        <v>3953.57</v>
      </c>
      <c r="DG699" s="22">
        <v>269.54000000000002</v>
      </c>
      <c r="DH699" s="22">
        <v>362.16</v>
      </c>
      <c r="DI699" s="22">
        <v>1717.34</v>
      </c>
      <c r="DJ699" s="22">
        <v>2831.33</v>
      </c>
      <c r="DK699" s="22">
        <v>3665.42</v>
      </c>
      <c r="DL699" s="22">
        <v>1442.94</v>
      </c>
      <c r="DM699" s="22">
        <v>7066.67</v>
      </c>
      <c r="DN699" s="22">
        <v>5877.87</v>
      </c>
      <c r="DO699" s="22">
        <v>4776.38</v>
      </c>
      <c r="DP699" s="22">
        <v>7115.44</v>
      </c>
      <c r="DQ699" s="22">
        <v>9319.3700000000008</v>
      </c>
      <c r="DR699" s="22">
        <v>575.29</v>
      </c>
      <c r="DS699" s="22">
        <v>4318.71</v>
      </c>
      <c r="DT699" s="22">
        <v>18834.07</v>
      </c>
      <c r="DU699" s="22">
        <v>342.55</v>
      </c>
      <c r="DV699" s="22">
        <v>10125.68</v>
      </c>
      <c r="DW699" s="22">
        <v>3070.57</v>
      </c>
      <c r="DX699" s="22">
        <v>5538.77</v>
      </c>
      <c r="DY699" s="22">
        <v>3032.72</v>
      </c>
      <c r="DZ699" s="22">
        <v>343.04</v>
      </c>
      <c r="EA699" s="22">
        <v>1314.18</v>
      </c>
      <c r="EB699" s="22">
        <v>2504.7199999999998</v>
      </c>
      <c r="EC699" s="22">
        <v>1398.44</v>
      </c>
      <c r="ED699" s="22">
        <v>3031.99</v>
      </c>
      <c r="EE699" s="22">
        <v>3592.26</v>
      </c>
      <c r="EF699" s="22">
        <v>929.43</v>
      </c>
      <c r="EG699" s="22">
        <v>5954.05</v>
      </c>
      <c r="EH699" s="22">
        <v>936.04</v>
      </c>
      <c r="EI699" s="22">
        <v>2597.06</v>
      </c>
      <c r="EJ699" s="22">
        <v>351.76</v>
      </c>
      <c r="EK699" s="22">
        <v>2931.81</v>
      </c>
      <c r="EL699" s="22">
        <v>2739.42</v>
      </c>
      <c r="EM699" s="22">
        <v>2327.69</v>
      </c>
      <c r="EN699" s="22">
        <v>809.22</v>
      </c>
      <c r="EO699" s="22">
        <v>6802.85</v>
      </c>
      <c r="EP699" s="22">
        <v>14564.71</v>
      </c>
      <c r="EQ699" s="22">
        <v>2312.7800000000002</v>
      </c>
      <c r="ER699" s="22">
        <v>2077.84</v>
      </c>
      <c r="ES699" s="22">
        <v>802.08</v>
      </c>
      <c r="ET699" s="22">
        <v>4330.2</v>
      </c>
      <c r="EU699" s="22">
        <v>8603.35</v>
      </c>
      <c r="EV699" s="22">
        <v>695.02</v>
      </c>
      <c r="EW699" s="22">
        <v>632.20000000000005</v>
      </c>
      <c r="EX699" s="22">
        <v>653.54</v>
      </c>
      <c r="EY699" s="22">
        <v>1768.88</v>
      </c>
      <c r="EZ699" s="22">
        <v>439.11</v>
      </c>
      <c r="FA699" s="22">
        <v>1269.95</v>
      </c>
      <c r="FB699" s="22">
        <v>1740.2</v>
      </c>
      <c r="FC699" s="22">
        <v>676.47</v>
      </c>
      <c r="FD699" s="22">
        <v>605.75</v>
      </c>
      <c r="FE699" s="22">
        <v>796.17</v>
      </c>
      <c r="FF699" s="22">
        <v>654.49</v>
      </c>
      <c r="FG699" s="22">
        <v>1133.97</v>
      </c>
      <c r="FH699" s="22">
        <v>6796.88</v>
      </c>
      <c r="FI699" s="22">
        <v>3004.14</v>
      </c>
      <c r="FJ699" s="22">
        <v>4427.75</v>
      </c>
      <c r="FK699" s="22">
        <v>333.2</v>
      </c>
      <c r="FL699" s="22">
        <v>506.26</v>
      </c>
      <c r="FM699" s="22">
        <v>1482.92</v>
      </c>
      <c r="FN699" s="22">
        <v>9040.77</v>
      </c>
      <c r="FO699" s="22">
        <v>909.84</v>
      </c>
      <c r="FP699" s="22">
        <v>3882.96</v>
      </c>
      <c r="FQ699" s="22">
        <v>5611.39</v>
      </c>
      <c r="FR699" s="22">
        <v>484.51</v>
      </c>
      <c r="FS699" s="22">
        <v>1429.79</v>
      </c>
      <c r="FT699" s="22">
        <v>818.18</v>
      </c>
      <c r="FU699" s="22">
        <v>462.23</v>
      </c>
      <c r="FV699" s="22">
        <v>6632.09</v>
      </c>
      <c r="FW699" s="22">
        <v>4119.37</v>
      </c>
      <c r="FX699" s="22">
        <v>1925.54</v>
      </c>
      <c r="FY699" s="22">
        <v>6665.06</v>
      </c>
      <c r="FZ699" s="22">
        <v>1873.35</v>
      </c>
      <c r="GA699" s="22">
        <v>618.12</v>
      </c>
      <c r="GB699" s="22">
        <v>1151.1600000000001</v>
      </c>
      <c r="GC699" s="22">
        <v>2751.74</v>
      </c>
      <c r="GD699" s="22">
        <v>1103.1600000000001</v>
      </c>
      <c r="GE699" s="22">
        <v>2631.84</v>
      </c>
      <c r="GF699" s="22">
        <v>297.95999999999998</v>
      </c>
      <c r="GG699" s="22">
        <v>2004.29</v>
      </c>
      <c r="GH699" s="22">
        <v>2280.41</v>
      </c>
    </row>
    <row r="700" spans="1:190" x14ac:dyDescent="0.4">
      <c r="A700" s="21" t="s">
        <v>2671</v>
      </c>
      <c r="B700" s="22">
        <v>1.147609931098817</v>
      </c>
      <c r="C700" s="22">
        <v>1.425792889212307E-3</v>
      </c>
      <c r="D700" s="22">
        <v>4.56936871063635E-3</v>
      </c>
      <c r="E700" s="22">
        <v>0.96102013348643045</v>
      </c>
      <c r="F700" s="22">
        <v>-5.7361438938530941E-2</v>
      </c>
      <c r="G700" s="21" t="s">
        <v>1191</v>
      </c>
      <c r="H700" s="21" t="s">
        <v>1195</v>
      </c>
      <c r="I700" s="21" t="s">
        <v>1195</v>
      </c>
      <c r="J700" s="22">
        <v>141385.62</v>
      </c>
      <c r="K700" s="22">
        <v>142098.13</v>
      </c>
      <c r="L700" s="22">
        <v>142040.76</v>
      </c>
      <c r="M700" s="22">
        <v>142645.81</v>
      </c>
      <c r="N700" s="22">
        <v>143193.66</v>
      </c>
      <c r="O700" s="22">
        <v>141206.07</v>
      </c>
      <c r="P700" s="22">
        <v>143550.1</v>
      </c>
      <c r="Q700" s="22">
        <v>137337.68</v>
      </c>
      <c r="R700" s="22">
        <v>138839.04000000001</v>
      </c>
      <c r="S700" s="22">
        <v>138269.62</v>
      </c>
      <c r="T700" s="22">
        <v>138994.29</v>
      </c>
      <c r="U700" s="22">
        <v>134762.20000000001</v>
      </c>
      <c r="V700" s="22">
        <v>133398.60999999999</v>
      </c>
      <c r="W700" s="22">
        <v>136742.39000000001</v>
      </c>
      <c r="X700" s="22">
        <v>137815.82999999999</v>
      </c>
      <c r="Y700" s="22">
        <v>136618.49</v>
      </c>
      <c r="Z700" s="22">
        <v>141722.29</v>
      </c>
      <c r="AA700" s="22">
        <v>136359.9</v>
      </c>
      <c r="AB700" s="22">
        <v>122675.02</v>
      </c>
      <c r="AC700" s="22">
        <v>140269.01</v>
      </c>
      <c r="AD700" s="22">
        <v>141827.06</v>
      </c>
      <c r="AE700" s="22">
        <v>109414.49</v>
      </c>
      <c r="AF700" s="22">
        <v>103179.9</v>
      </c>
      <c r="AG700" s="22">
        <v>140195.5</v>
      </c>
      <c r="AH700" s="22">
        <v>143140.15</v>
      </c>
      <c r="AI700" s="22">
        <v>143101.91</v>
      </c>
      <c r="AJ700" s="22">
        <v>140918.07999999999</v>
      </c>
      <c r="AK700" s="22">
        <v>140905.95000000001</v>
      </c>
      <c r="AL700" s="22">
        <v>111244.43</v>
      </c>
      <c r="AM700" s="22">
        <v>119554.21</v>
      </c>
      <c r="AN700" s="22">
        <v>136038.35999999999</v>
      </c>
      <c r="AO700" s="22">
        <v>138710.57</v>
      </c>
      <c r="AP700" s="22">
        <v>141142.03</v>
      </c>
      <c r="AQ700" s="22">
        <v>138411.22</v>
      </c>
      <c r="AR700" s="22">
        <v>141199.26999999999</v>
      </c>
      <c r="AS700" s="22">
        <v>141212.76</v>
      </c>
      <c r="AT700" s="22">
        <v>140692.76999999999</v>
      </c>
      <c r="AU700" s="22">
        <v>138507.82999999999</v>
      </c>
      <c r="AV700" s="22">
        <v>139048.26</v>
      </c>
      <c r="AW700" s="22">
        <v>143077.07999999999</v>
      </c>
      <c r="AX700" s="22">
        <v>141396.44</v>
      </c>
      <c r="AY700" s="22">
        <v>139210.65</v>
      </c>
      <c r="AZ700" s="22">
        <v>138819.91</v>
      </c>
      <c r="BA700" s="22">
        <v>138558.81</v>
      </c>
      <c r="BB700" s="22">
        <v>139582.29</v>
      </c>
      <c r="BC700" s="22">
        <v>140738.76</v>
      </c>
      <c r="BD700" s="22">
        <v>139203.91</v>
      </c>
      <c r="BE700" s="22">
        <v>128889.11</v>
      </c>
      <c r="BF700" s="22">
        <v>140726.34</v>
      </c>
      <c r="BG700" s="22">
        <v>142480.79</v>
      </c>
      <c r="BH700" s="22">
        <v>137984.31</v>
      </c>
      <c r="BI700" s="22">
        <v>139631.45000000001</v>
      </c>
      <c r="BJ700" s="22">
        <v>137992.25</v>
      </c>
      <c r="BK700" s="22">
        <v>138004.56</v>
      </c>
      <c r="BL700" s="22">
        <v>160884.03</v>
      </c>
      <c r="BM700" s="22">
        <v>142184.57</v>
      </c>
      <c r="BN700" s="22">
        <v>139486.14000000001</v>
      </c>
      <c r="BO700" s="22">
        <v>142827.04999999999</v>
      </c>
      <c r="BP700" s="22">
        <v>142592.14000000001</v>
      </c>
      <c r="BQ700" s="22">
        <v>141762.72</v>
      </c>
      <c r="BR700" s="22">
        <v>141338.69</v>
      </c>
      <c r="BS700" s="22">
        <v>138633.31</v>
      </c>
      <c r="BT700" s="22">
        <v>143919.76999999999</v>
      </c>
      <c r="BU700" s="22">
        <v>142504.04</v>
      </c>
      <c r="BV700" s="22">
        <v>150375.54</v>
      </c>
      <c r="BW700" s="22">
        <v>141455.81</v>
      </c>
      <c r="BX700" s="22">
        <v>139091.66</v>
      </c>
      <c r="BY700" s="22">
        <v>141001.18</v>
      </c>
      <c r="BZ700" s="22">
        <v>144468.81</v>
      </c>
      <c r="CA700" s="22">
        <v>140440.92000000001</v>
      </c>
      <c r="CB700" s="22">
        <v>137150.82999999999</v>
      </c>
      <c r="CC700" s="22">
        <v>143435.20000000001</v>
      </c>
      <c r="CD700" s="22">
        <v>140749.48000000001</v>
      </c>
      <c r="CE700" s="22">
        <v>150897.26999999999</v>
      </c>
      <c r="CF700" s="22">
        <v>147724.04999999999</v>
      </c>
      <c r="CG700" s="22">
        <v>155417.17000000001</v>
      </c>
      <c r="CH700" s="22">
        <v>140095.01999999999</v>
      </c>
      <c r="CI700" s="22">
        <v>140045.21</v>
      </c>
      <c r="CJ700" s="22">
        <v>140519.6</v>
      </c>
      <c r="CK700" s="22">
        <v>143115.29</v>
      </c>
      <c r="CL700" s="22">
        <v>141696.53</v>
      </c>
      <c r="CM700" s="22">
        <v>140101.06</v>
      </c>
      <c r="CN700" s="22">
        <v>141860.5</v>
      </c>
      <c r="CO700" s="22">
        <v>145021.57999999999</v>
      </c>
      <c r="CP700" s="22">
        <v>144307.49</v>
      </c>
      <c r="CQ700" s="22">
        <v>141832.6</v>
      </c>
      <c r="CR700" s="22">
        <v>143841.57999999999</v>
      </c>
      <c r="CS700" s="22">
        <v>141745.64000000001</v>
      </c>
      <c r="CT700" s="22">
        <v>145054.51999999999</v>
      </c>
      <c r="CU700" s="22">
        <v>137409.1</v>
      </c>
      <c r="CV700" s="22">
        <v>143033.85999999999</v>
      </c>
      <c r="CW700" s="22">
        <v>138990.82</v>
      </c>
      <c r="CX700" s="22">
        <v>125587.68</v>
      </c>
      <c r="CY700" s="22">
        <v>151698.54</v>
      </c>
      <c r="CZ700" s="22">
        <v>142268.71</v>
      </c>
      <c r="DA700" s="22">
        <v>140200.78</v>
      </c>
      <c r="DB700" s="22">
        <v>148863.79999999999</v>
      </c>
      <c r="DC700" s="22">
        <v>172387.29</v>
      </c>
      <c r="DD700" s="22">
        <v>142143.12</v>
      </c>
      <c r="DE700" s="22">
        <v>171508.06</v>
      </c>
      <c r="DF700" s="22">
        <v>200644.52</v>
      </c>
      <c r="DG700" s="22">
        <v>145658.46</v>
      </c>
      <c r="DH700" s="22">
        <v>143594.39000000001</v>
      </c>
      <c r="DI700" s="22">
        <v>144594.01999999999</v>
      </c>
      <c r="DJ700" s="22">
        <v>155730.66</v>
      </c>
      <c r="DK700" s="22">
        <v>152552.5</v>
      </c>
      <c r="DL700" s="22">
        <v>141975.23000000001</v>
      </c>
      <c r="DM700" s="22">
        <v>141421.94</v>
      </c>
      <c r="DN700" s="22">
        <v>137814.64000000001</v>
      </c>
      <c r="DO700" s="22">
        <v>140574.25</v>
      </c>
      <c r="DP700" s="22">
        <v>144095.87</v>
      </c>
      <c r="DQ700" s="22">
        <v>142283.04999999999</v>
      </c>
      <c r="DR700" s="22">
        <v>139847.22</v>
      </c>
      <c r="DS700" s="22">
        <v>141205.31</v>
      </c>
      <c r="DT700" s="22">
        <v>153825.82</v>
      </c>
      <c r="DU700" s="22">
        <v>188488.83</v>
      </c>
      <c r="DV700" s="22">
        <v>144271.66</v>
      </c>
      <c r="DW700" s="22">
        <v>143968.31</v>
      </c>
      <c r="DX700" s="22">
        <v>140493.16</v>
      </c>
      <c r="DY700" s="22">
        <v>141454</v>
      </c>
      <c r="DZ700" s="22">
        <v>133152.9</v>
      </c>
      <c r="EA700" s="22">
        <v>142092.20000000001</v>
      </c>
      <c r="EB700" s="22">
        <v>212838.72</v>
      </c>
      <c r="EC700" s="22">
        <v>134945.69</v>
      </c>
      <c r="ED700" s="22">
        <v>151463.45000000001</v>
      </c>
      <c r="EE700" s="22">
        <v>139052.07</v>
      </c>
      <c r="EF700" s="22">
        <v>141927.94</v>
      </c>
      <c r="EG700" s="22">
        <v>162757.91</v>
      </c>
      <c r="EH700" s="22">
        <v>142575.29</v>
      </c>
      <c r="EI700" s="22">
        <v>141702.67000000001</v>
      </c>
      <c r="EJ700" s="22">
        <v>140947.45000000001</v>
      </c>
      <c r="EK700" s="22">
        <v>135839.56</v>
      </c>
      <c r="EL700" s="22">
        <v>138328.20000000001</v>
      </c>
      <c r="EM700" s="22">
        <v>138679.97</v>
      </c>
      <c r="EN700" s="22">
        <v>144307.19</v>
      </c>
      <c r="EO700" s="22">
        <v>141622.79999999999</v>
      </c>
      <c r="EP700" s="22">
        <v>142049.12</v>
      </c>
      <c r="EQ700" s="22">
        <v>136104.64000000001</v>
      </c>
      <c r="ER700" s="22">
        <v>140382.09</v>
      </c>
      <c r="ES700" s="22">
        <v>139915.25</v>
      </c>
      <c r="ET700" s="22">
        <v>143582.13</v>
      </c>
      <c r="EU700" s="22">
        <v>140373.07</v>
      </c>
      <c r="EV700" s="22">
        <v>143047.13</v>
      </c>
      <c r="EW700" s="22">
        <v>150038.03</v>
      </c>
      <c r="EX700" s="22">
        <v>146933.31</v>
      </c>
      <c r="EY700" s="22">
        <v>143705.62</v>
      </c>
      <c r="EZ700" s="22">
        <v>141939.76</v>
      </c>
      <c r="FA700" s="22">
        <v>141339.07999999999</v>
      </c>
      <c r="FB700" s="22">
        <v>144701.57999999999</v>
      </c>
      <c r="FC700" s="22">
        <v>140139.56</v>
      </c>
      <c r="FD700" s="22">
        <v>141431.51999999999</v>
      </c>
      <c r="FE700" s="22">
        <v>140885.28</v>
      </c>
      <c r="FF700" s="22">
        <v>139540.1</v>
      </c>
      <c r="FG700" s="22">
        <v>145579</v>
      </c>
      <c r="FH700" s="22">
        <v>184957.26</v>
      </c>
      <c r="FI700" s="22">
        <v>153780.68</v>
      </c>
      <c r="FJ700" s="22">
        <v>142571.04999999999</v>
      </c>
      <c r="FK700" s="22">
        <v>142643.04999999999</v>
      </c>
      <c r="FL700" s="22">
        <v>143739.56</v>
      </c>
      <c r="FM700" s="22">
        <v>144221.09</v>
      </c>
      <c r="FN700" s="22">
        <v>144763.59</v>
      </c>
      <c r="FO700" s="22">
        <v>143027.89000000001</v>
      </c>
      <c r="FP700" s="22">
        <v>158454.16</v>
      </c>
      <c r="FQ700" s="22">
        <v>140135.84</v>
      </c>
      <c r="FR700" s="22">
        <v>167253.24</v>
      </c>
      <c r="FS700" s="22">
        <v>161427</v>
      </c>
      <c r="FT700" s="22">
        <v>150328.79</v>
      </c>
      <c r="FU700" s="22">
        <v>142762.01999999999</v>
      </c>
      <c r="FV700" s="22">
        <v>154947.6</v>
      </c>
      <c r="FW700" s="22">
        <v>140478.07999999999</v>
      </c>
      <c r="FX700" s="22">
        <v>140083.31</v>
      </c>
      <c r="FY700" s="22">
        <v>144408.18</v>
      </c>
      <c r="FZ700" s="22">
        <v>143058.29</v>
      </c>
      <c r="GA700" s="22">
        <v>162532.63</v>
      </c>
      <c r="GB700" s="22">
        <v>141911.99</v>
      </c>
      <c r="GC700" s="22">
        <v>170946.72</v>
      </c>
      <c r="GD700" s="22">
        <v>146396.37</v>
      </c>
      <c r="GE700" s="22">
        <v>157342.37</v>
      </c>
      <c r="GF700" s="22">
        <v>142624.13</v>
      </c>
      <c r="GG700" s="22">
        <v>142287.01</v>
      </c>
      <c r="GH700" s="22">
        <v>141624.26</v>
      </c>
    </row>
    <row r="701" spans="1:190" x14ac:dyDescent="0.4">
      <c r="A701" s="21" t="s">
        <v>1302</v>
      </c>
      <c r="B701" s="22">
        <v>1.401132458047994</v>
      </c>
      <c r="C701" s="22">
        <v>2.623144799935315E-7</v>
      </c>
      <c r="D701" s="22">
        <v>2.4949957535164572E-6</v>
      </c>
      <c r="E701" s="22">
        <v>0.93786282586771841</v>
      </c>
      <c r="F701" s="22">
        <v>-9.2551168855003516E-2</v>
      </c>
      <c r="G701" s="21" t="s">
        <v>1191</v>
      </c>
      <c r="H701" s="21" t="s">
        <v>1893</v>
      </c>
      <c r="I701" s="21" t="s">
        <v>1407</v>
      </c>
      <c r="J701" s="22">
        <v>3636.68</v>
      </c>
      <c r="K701" s="22">
        <v>3580.77</v>
      </c>
      <c r="L701" s="22">
        <v>3617.49</v>
      </c>
      <c r="M701" s="22">
        <v>3694.32</v>
      </c>
      <c r="N701" s="22">
        <v>3905.41</v>
      </c>
      <c r="O701" s="22">
        <v>3466.79</v>
      </c>
      <c r="P701" s="22">
        <v>3460.52</v>
      </c>
      <c r="Q701" s="22">
        <v>3750.37</v>
      </c>
      <c r="R701" s="22">
        <v>3853.12</v>
      </c>
      <c r="S701" s="22">
        <v>3564.42</v>
      </c>
      <c r="T701" s="22">
        <v>4212.8900000000003</v>
      </c>
      <c r="U701" s="22">
        <v>3490.1</v>
      </c>
      <c r="V701" s="22">
        <v>3599.75</v>
      </c>
      <c r="W701" s="22">
        <v>3285.18</v>
      </c>
      <c r="X701" s="22">
        <v>3724.73</v>
      </c>
      <c r="Y701" s="22">
        <v>3784.88</v>
      </c>
      <c r="Z701" s="22">
        <v>4516.4399999999996</v>
      </c>
      <c r="AA701" s="22">
        <v>4257.0200000000004</v>
      </c>
      <c r="AB701" s="22">
        <v>3553.87</v>
      </c>
      <c r="AC701" s="22">
        <v>4304</v>
      </c>
      <c r="AD701" s="22">
        <v>4049.94</v>
      </c>
      <c r="AE701" s="22">
        <v>4304.1499999999996</v>
      </c>
      <c r="AF701" s="22">
        <v>3636.51</v>
      </c>
      <c r="AG701" s="22">
        <v>3824.66</v>
      </c>
      <c r="AH701" s="22">
        <v>3761.21</v>
      </c>
      <c r="AI701" s="22">
        <v>3772.68</v>
      </c>
      <c r="AJ701" s="22">
        <v>3618.71</v>
      </c>
      <c r="AK701" s="22">
        <v>3497.22</v>
      </c>
      <c r="AL701" s="22">
        <v>3452.37</v>
      </c>
      <c r="AM701" s="22">
        <v>3952.02</v>
      </c>
      <c r="AN701" s="22">
        <v>3768.17</v>
      </c>
      <c r="AO701" s="22">
        <v>3632.74</v>
      </c>
      <c r="AP701" s="22">
        <v>3871.22</v>
      </c>
      <c r="AQ701" s="22">
        <v>3622.1</v>
      </c>
      <c r="AR701" s="22">
        <v>3990.93</v>
      </c>
      <c r="AS701" s="22">
        <v>3657.56</v>
      </c>
      <c r="AT701" s="22">
        <v>3629.4</v>
      </c>
      <c r="AU701" s="22">
        <v>3705.65</v>
      </c>
      <c r="AV701" s="22">
        <v>4023.39</v>
      </c>
      <c r="AW701" s="22">
        <v>3998.68</v>
      </c>
      <c r="AX701" s="22">
        <v>3970.29</v>
      </c>
      <c r="AY701" s="22">
        <v>4882.33</v>
      </c>
      <c r="AZ701" s="22">
        <v>4374.3599999999997</v>
      </c>
      <c r="BA701" s="22">
        <v>4115.96</v>
      </c>
      <c r="BB701" s="22">
        <v>4020.39</v>
      </c>
      <c r="BC701" s="22">
        <v>4101.0600000000004</v>
      </c>
      <c r="BD701" s="22">
        <v>3989.97</v>
      </c>
      <c r="BE701" s="22">
        <v>3762.47</v>
      </c>
      <c r="BF701" s="22">
        <v>4391.1000000000004</v>
      </c>
      <c r="BG701" s="22">
        <v>3651.81</v>
      </c>
      <c r="BH701" s="22">
        <v>3755.79</v>
      </c>
      <c r="BI701" s="22">
        <v>4377</v>
      </c>
      <c r="BJ701" s="22">
        <v>4220.04</v>
      </c>
      <c r="BK701" s="22">
        <v>3812.41</v>
      </c>
      <c r="BL701" s="22">
        <v>4481.3599999999997</v>
      </c>
      <c r="BM701" s="22">
        <v>4226</v>
      </c>
      <c r="BN701" s="22">
        <v>4273.28</v>
      </c>
      <c r="BO701" s="22">
        <v>4349.03</v>
      </c>
      <c r="BP701" s="22">
        <v>4456.12</v>
      </c>
      <c r="BQ701" s="22">
        <v>4268.59</v>
      </c>
      <c r="BR701" s="22">
        <v>3905.7</v>
      </c>
      <c r="BS701" s="22">
        <v>4331.0600000000004</v>
      </c>
      <c r="BT701" s="22">
        <v>3534.13</v>
      </c>
      <c r="BU701" s="22">
        <v>4115.26</v>
      </c>
      <c r="BV701" s="22">
        <v>3842.54</v>
      </c>
      <c r="BW701" s="22">
        <v>3414.78</v>
      </c>
      <c r="BX701" s="22">
        <v>4349.08</v>
      </c>
      <c r="BY701" s="22">
        <v>4499.3500000000004</v>
      </c>
      <c r="BZ701" s="22">
        <v>4054.73</v>
      </c>
      <c r="CA701" s="22">
        <v>4487.91</v>
      </c>
      <c r="CB701" s="22">
        <v>3778.58</v>
      </c>
      <c r="CC701" s="22">
        <v>4047.13</v>
      </c>
      <c r="CD701" s="22">
        <v>3903.99</v>
      </c>
      <c r="CE701" s="22">
        <v>3968.92</v>
      </c>
      <c r="CF701" s="22">
        <v>4106.3999999999996</v>
      </c>
      <c r="CG701" s="22">
        <v>4043.84</v>
      </c>
      <c r="CH701" s="22">
        <v>4037.65</v>
      </c>
      <c r="CI701" s="22">
        <v>3706.71</v>
      </c>
      <c r="CJ701" s="22">
        <v>3692.68</v>
      </c>
      <c r="CK701" s="22">
        <v>3683.98</v>
      </c>
      <c r="CL701" s="22">
        <v>4181.8900000000003</v>
      </c>
      <c r="CM701" s="22">
        <v>3813.27</v>
      </c>
      <c r="CN701" s="22">
        <v>3820.11</v>
      </c>
      <c r="CO701" s="22">
        <v>4067.3</v>
      </c>
      <c r="CP701" s="22">
        <v>4222.97</v>
      </c>
      <c r="CQ701" s="22">
        <v>3774.16</v>
      </c>
      <c r="CR701" s="22">
        <v>4338.24</v>
      </c>
      <c r="CS701" s="22">
        <v>3939.32</v>
      </c>
      <c r="CT701" s="22">
        <v>3808.59</v>
      </c>
      <c r="CU701" s="22">
        <v>3721.23</v>
      </c>
      <c r="CV701" s="22">
        <v>4115.07</v>
      </c>
      <c r="CW701" s="22">
        <v>4178.05</v>
      </c>
      <c r="CX701" s="22">
        <v>4631.72</v>
      </c>
      <c r="CY701" s="22">
        <v>4013.18</v>
      </c>
      <c r="CZ701" s="22">
        <v>4591.68</v>
      </c>
      <c r="DA701" s="22">
        <v>4432.99</v>
      </c>
      <c r="DB701" s="22">
        <v>4993.04</v>
      </c>
      <c r="DC701" s="22">
        <v>3837.65</v>
      </c>
      <c r="DD701" s="22">
        <v>4124.8900000000003</v>
      </c>
      <c r="DE701" s="22">
        <v>3756.08</v>
      </c>
      <c r="DF701" s="22">
        <v>4808.87</v>
      </c>
      <c r="DG701" s="22">
        <v>3801.64</v>
      </c>
      <c r="DH701" s="22">
        <v>4123.1400000000003</v>
      </c>
      <c r="DI701" s="22">
        <v>3425.48</v>
      </c>
      <c r="DJ701" s="22">
        <v>4209.21</v>
      </c>
      <c r="DK701" s="22">
        <v>4590.96</v>
      </c>
      <c r="DL701" s="22">
        <v>4300.08</v>
      </c>
      <c r="DM701" s="22">
        <v>4230.91</v>
      </c>
      <c r="DN701" s="22">
        <v>4941.26</v>
      </c>
      <c r="DO701" s="22">
        <v>4046.69</v>
      </c>
      <c r="DP701" s="22">
        <v>4615.8999999999996</v>
      </c>
      <c r="DQ701" s="22">
        <v>4676.91</v>
      </c>
      <c r="DR701" s="22">
        <v>4269.49</v>
      </c>
      <c r="DS701" s="22">
        <v>4154.18</v>
      </c>
      <c r="DT701" s="22">
        <v>4209.68</v>
      </c>
      <c r="DU701" s="22">
        <v>4485.5200000000004</v>
      </c>
      <c r="DV701" s="22">
        <v>4592.7</v>
      </c>
      <c r="DW701" s="22">
        <v>4352.47</v>
      </c>
      <c r="DX701" s="22">
        <v>4271.0200000000004</v>
      </c>
      <c r="DY701" s="22">
        <v>4144.41</v>
      </c>
      <c r="DZ701" s="22">
        <v>4498.3999999999996</v>
      </c>
      <c r="EA701" s="22">
        <v>4436.92</v>
      </c>
      <c r="EB701" s="22">
        <v>3547.36</v>
      </c>
      <c r="EC701" s="22">
        <v>4171.18</v>
      </c>
      <c r="ED701" s="22">
        <v>4479.9399999999996</v>
      </c>
      <c r="EE701" s="22">
        <v>4707.28</v>
      </c>
      <c r="EF701" s="22">
        <v>4182.87</v>
      </c>
      <c r="EG701" s="22">
        <v>4160.66</v>
      </c>
      <c r="EH701" s="22">
        <v>4328.1000000000004</v>
      </c>
      <c r="EI701" s="22">
        <v>4244.76</v>
      </c>
      <c r="EJ701" s="22">
        <v>4425.59</v>
      </c>
      <c r="EK701" s="22">
        <v>4645.9799999999996</v>
      </c>
      <c r="EL701" s="22">
        <v>4093.58</v>
      </c>
      <c r="EM701" s="22">
        <v>4513.8999999999996</v>
      </c>
      <c r="EN701" s="22">
        <v>4197.21</v>
      </c>
      <c r="EO701" s="22">
        <v>4168.3500000000004</v>
      </c>
      <c r="EP701" s="22">
        <v>4691.01</v>
      </c>
      <c r="EQ701" s="22">
        <v>3668.93</v>
      </c>
      <c r="ER701" s="22">
        <v>4079.3</v>
      </c>
      <c r="ES701" s="22">
        <v>4364.2</v>
      </c>
      <c r="ET701" s="22">
        <v>4463.95</v>
      </c>
      <c r="EU701" s="22">
        <v>4524.6499999999996</v>
      </c>
      <c r="EV701" s="22">
        <v>4320.46</v>
      </c>
      <c r="EW701" s="22">
        <v>4361.1000000000004</v>
      </c>
      <c r="EX701" s="22">
        <v>3819.65</v>
      </c>
      <c r="EY701" s="22">
        <v>4027.58</v>
      </c>
      <c r="EZ701" s="22">
        <v>4792.41</v>
      </c>
      <c r="FA701" s="22">
        <v>3836.43</v>
      </c>
      <c r="FB701" s="22">
        <v>4177.32</v>
      </c>
      <c r="FC701" s="22">
        <v>4579.13</v>
      </c>
      <c r="FD701" s="22">
        <v>4081.21</v>
      </c>
      <c r="FE701" s="22">
        <v>3921.21</v>
      </c>
      <c r="FF701" s="22">
        <v>4483.18</v>
      </c>
      <c r="FG701" s="22">
        <v>4320.34</v>
      </c>
      <c r="FH701" s="22">
        <v>4186.26</v>
      </c>
      <c r="FI701" s="22">
        <v>4179.09</v>
      </c>
      <c r="FJ701" s="22">
        <v>3828.48</v>
      </c>
      <c r="FK701" s="22">
        <v>3837.88</v>
      </c>
      <c r="FL701" s="22">
        <v>3820.18</v>
      </c>
      <c r="FM701" s="22">
        <v>3587.54</v>
      </c>
      <c r="FN701" s="22">
        <v>4558.2</v>
      </c>
      <c r="FO701" s="22">
        <v>3767.85</v>
      </c>
      <c r="FP701" s="22">
        <v>4160.18</v>
      </c>
      <c r="FQ701" s="22">
        <v>4138.4799999999996</v>
      </c>
      <c r="FR701" s="22">
        <v>4241.6899999999996</v>
      </c>
      <c r="FS701" s="22">
        <v>4315.63</v>
      </c>
      <c r="FT701" s="22">
        <v>4010.87</v>
      </c>
      <c r="FU701" s="22">
        <v>4318.13</v>
      </c>
      <c r="FV701" s="22">
        <v>4145.83</v>
      </c>
      <c r="FW701" s="22">
        <v>3801.38</v>
      </c>
      <c r="FX701" s="22">
        <v>3519.33</v>
      </c>
      <c r="FY701" s="22">
        <v>4704.3900000000003</v>
      </c>
      <c r="FZ701" s="22">
        <v>4260.62</v>
      </c>
      <c r="GA701" s="22">
        <v>4192.6000000000004</v>
      </c>
      <c r="GB701" s="22">
        <v>4001.75</v>
      </c>
      <c r="GC701" s="22">
        <v>4243.12</v>
      </c>
      <c r="GD701" s="22">
        <v>4057.79</v>
      </c>
      <c r="GE701" s="22">
        <v>4152.6899999999996</v>
      </c>
      <c r="GF701" s="22">
        <v>4576.55</v>
      </c>
      <c r="GG701" s="22">
        <v>3386.72</v>
      </c>
      <c r="GH701" s="22">
        <v>4270.0200000000004</v>
      </c>
    </row>
    <row r="702" spans="1:190" x14ac:dyDescent="0.4">
      <c r="A702" s="21" t="s">
        <v>2672</v>
      </c>
      <c r="B702" s="22">
        <v>1.6927285951405451</v>
      </c>
      <c r="C702" s="22">
        <v>2.6288074218606912E-6</v>
      </c>
      <c r="D702" s="22">
        <v>1.8992446652362869E-5</v>
      </c>
      <c r="E702" s="22">
        <v>0.4658577038909813</v>
      </c>
      <c r="F702" s="22">
        <v>-1.1020387435281891</v>
      </c>
      <c r="G702" s="21" t="s">
        <v>1191</v>
      </c>
      <c r="H702" s="21" t="s">
        <v>1195</v>
      </c>
      <c r="I702" s="21" t="s">
        <v>1195</v>
      </c>
      <c r="J702" s="22">
        <v>17234.14</v>
      </c>
      <c r="K702" s="22">
        <v>556.08000000000004</v>
      </c>
      <c r="L702" s="22">
        <v>3144.97</v>
      </c>
      <c r="M702" s="22">
        <v>515.75</v>
      </c>
      <c r="N702" s="22">
        <v>1455.52</v>
      </c>
      <c r="O702" s="22">
        <v>2949.77</v>
      </c>
      <c r="P702" s="22">
        <v>2791.71</v>
      </c>
      <c r="Q702" s="22">
        <v>10857.71</v>
      </c>
      <c r="R702" s="22">
        <v>7391.89</v>
      </c>
      <c r="S702" s="22">
        <v>14339.33</v>
      </c>
      <c r="T702" s="22">
        <v>685.12</v>
      </c>
      <c r="U702" s="22">
        <v>11123.49</v>
      </c>
      <c r="V702" s="22">
        <v>10505.3</v>
      </c>
      <c r="W702" s="22">
        <v>11304.66</v>
      </c>
      <c r="X702" s="22">
        <v>10277.14</v>
      </c>
      <c r="Y702" s="22">
        <v>34023.089999999997</v>
      </c>
      <c r="Z702" s="22">
        <v>1126.8</v>
      </c>
      <c r="AA702" s="22">
        <v>2986.56</v>
      </c>
      <c r="AB702" s="22">
        <v>5448.89</v>
      </c>
      <c r="AC702" s="22">
        <v>5755.72</v>
      </c>
      <c r="AD702" s="22">
        <v>382.14</v>
      </c>
      <c r="AE702" s="22">
        <v>1183.8499999999999</v>
      </c>
      <c r="AF702" s="22">
        <v>11973.23</v>
      </c>
      <c r="AG702" s="22">
        <v>6712.79</v>
      </c>
      <c r="AH702" s="22">
        <v>212.92</v>
      </c>
      <c r="AI702" s="22">
        <v>43690.07</v>
      </c>
      <c r="AJ702" s="22">
        <v>961.14</v>
      </c>
      <c r="AK702" s="22">
        <v>9523.2999999999993</v>
      </c>
      <c r="AL702" s="22">
        <v>232.66</v>
      </c>
      <c r="AM702" s="22">
        <v>1878.51</v>
      </c>
      <c r="AN702" s="22">
        <v>406.03</v>
      </c>
      <c r="AO702" s="22">
        <v>213.7</v>
      </c>
      <c r="AP702" s="22">
        <v>2668.8</v>
      </c>
      <c r="AQ702" s="22">
        <v>1682.68</v>
      </c>
      <c r="AR702" s="22">
        <v>10504.25</v>
      </c>
      <c r="AS702" s="22">
        <v>2252.38</v>
      </c>
      <c r="AT702" s="22">
        <v>8898.25</v>
      </c>
      <c r="AU702" s="22">
        <v>310.20999999999998</v>
      </c>
      <c r="AV702" s="22">
        <v>7930.25</v>
      </c>
      <c r="AW702" s="22">
        <v>9244.7800000000007</v>
      </c>
      <c r="AX702" s="22">
        <v>18322.18</v>
      </c>
      <c r="AY702" s="22">
        <v>1553.16</v>
      </c>
      <c r="AZ702" s="22">
        <v>8091.95</v>
      </c>
      <c r="BA702" s="22">
        <v>708.79</v>
      </c>
      <c r="BB702" s="22">
        <v>9943.11</v>
      </c>
      <c r="BC702" s="22">
        <v>5400.53</v>
      </c>
      <c r="BD702" s="22">
        <v>7716.49</v>
      </c>
      <c r="BE702" s="22">
        <v>3172.68</v>
      </c>
      <c r="BF702" s="22">
        <v>903.25</v>
      </c>
      <c r="BG702" s="22">
        <v>294.23</v>
      </c>
      <c r="BH702" s="22">
        <v>12179.81</v>
      </c>
      <c r="BI702" s="22">
        <v>445.37</v>
      </c>
      <c r="BJ702" s="22">
        <v>30118.3</v>
      </c>
      <c r="BK702" s="22">
        <v>8606.6</v>
      </c>
      <c r="BL702" s="22">
        <v>20688.05</v>
      </c>
      <c r="BM702" s="22">
        <v>1690.12</v>
      </c>
      <c r="BN702" s="22">
        <v>2610.6999999999998</v>
      </c>
      <c r="BO702" s="22">
        <v>17078.98</v>
      </c>
      <c r="BP702" s="22">
        <v>998.42</v>
      </c>
      <c r="BQ702" s="22">
        <v>40434.769999999997</v>
      </c>
      <c r="BR702" s="22">
        <v>2986.42</v>
      </c>
      <c r="BS702" s="22">
        <v>354.43</v>
      </c>
      <c r="BT702" s="22">
        <v>26936.89</v>
      </c>
      <c r="BU702" s="22">
        <v>338.97</v>
      </c>
      <c r="BV702" s="22">
        <v>18280.400000000001</v>
      </c>
      <c r="BW702" s="22">
        <v>4284.24</v>
      </c>
      <c r="BX702" s="22">
        <v>25745.43</v>
      </c>
      <c r="BY702" s="22">
        <v>361.9</v>
      </c>
      <c r="BZ702" s="22">
        <v>8174.85</v>
      </c>
      <c r="CA702" s="22">
        <v>4068.15</v>
      </c>
      <c r="CB702" s="22">
        <v>8451.66</v>
      </c>
      <c r="CC702" s="22">
        <v>5394.48</v>
      </c>
      <c r="CD702" s="22">
        <v>1243.4100000000001</v>
      </c>
      <c r="CE702" s="22">
        <v>3000.24</v>
      </c>
      <c r="CF702" s="22">
        <v>5124.37</v>
      </c>
      <c r="CG702" s="22">
        <v>451.73</v>
      </c>
      <c r="CH702" s="22">
        <v>4494.3500000000004</v>
      </c>
      <c r="CI702" s="22">
        <v>24101.64</v>
      </c>
      <c r="CJ702" s="22">
        <v>9006.2800000000007</v>
      </c>
      <c r="CK702" s="22">
        <v>1997.53</v>
      </c>
      <c r="CL702" s="22">
        <v>53521.41</v>
      </c>
      <c r="CM702" s="22">
        <v>9144.49</v>
      </c>
      <c r="CN702" s="22">
        <v>18495.91</v>
      </c>
      <c r="CO702" s="22">
        <v>5427.98</v>
      </c>
      <c r="CP702" s="22">
        <v>977.56</v>
      </c>
      <c r="CQ702" s="22">
        <v>14820.99</v>
      </c>
      <c r="CR702" s="22">
        <v>689.4</v>
      </c>
      <c r="CS702" s="22">
        <v>7823.18</v>
      </c>
      <c r="CT702" s="22">
        <v>42022.35</v>
      </c>
      <c r="CU702" s="22">
        <v>908.75</v>
      </c>
      <c r="CV702" s="22">
        <v>1113.51</v>
      </c>
      <c r="CW702" s="22">
        <v>4828.41</v>
      </c>
      <c r="CX702" s="22">
        <v>2504.9699999999998</v>
      </c>
      <c r="CY702" s="22">
        <v>5542.29</v>
      </c>
      <c r="CZ702" s="22">
        <v>20312.41</v>
      </c>
      <c r="DA702" s="22">
        <v>74063.179999999993</v>
      </c>
      <c r="DB702" s="22">
        <v>4901.2299999999996</v>
      </c>
      <c r="DC702" s="22">
        <v>11539.93</v>
      </c>
      <c r="DD702" s="22">
        <v>2184.98</v>
      </c>
      <c r="DE702" s="22">
        <v>12175.04</v>
      </c>
      <c r="DF702" s="22">
        <v>48013.5</v>
      </c>
      <c r="DG702" s="22">
        <v>11353.37</v>
      </c>
      <c r="DH702" s="22">
        <v>6161.63</v>
      </c>
      <c r="DI702" s="22">
        <v>15401.5</v>
      </c>
      <c r="DJ702" s="22">
        <v>14162.33</v>
      </c>
      <c r="DK702" s="22">
        <v>16798.95</v>
      </c>
      <c r="DL702" s="22">
        <v>10545.57</v>
      </c>
      <c r="DM702" s="22">
        <v>21151.43</v>
      </c>
      <c r="DN702" s="22">
        <v>38960.76</v>
      </c>
      <c r="DO702" s="22">
        <v>18533.93</v>
      </c>
      <c r="DP702" s="22">
        <v>37778.26</v>
      </c>
      <c r="DQ702" s="22">
        <v>82316.850000000006</v>
      </c>
      <c r="DR702" s="22">
        <v>1495.47</v>
      </c>
      <c r="DS702" s="22">
        <v>29631.74</v>
      </c>
      <c r="DT702" s="22">
        <v>36257.67</v>
      </c>
      <c r="DU702" s="22">
        <v>1392.45</v>
      </c>
      <c r="DV702" s="22">
        <v>30116.61</v>
      </c>
      <c r="DW702" s="22">
        <v>28807.91</v>
      </c>
      <c r="DX702" s="22">
        <v>41050.31</v>
      </c>
      <c r="DY702" s="22">
        <v>25091.99</v>
      </c>
      <c r="DZ702" s="22">
        <v>3633.97</v>
      </c>
      <c r="EA702" s="22">
        <v>14211.81</v>
      </c>
      <c r="EB702" s="22">
        <v>20940.689999999999</v>
      </c>
      <c r="EC702" s="22">
        <v>20491.45</v>
      </c>
      <c r="ED702" s="22">
        <v>27643.89</v>
      </c>
      <c r="EE702" s="22">
        <v>23268.71</v>
      </c>
      <c r="EF702" s="22">
        <v>9593.2999999999993</v>
      </c>
      <c r="EG702" s="22">
        <v>66697.320000000007</v>
      </c>
      <c r="EH702" s="22">
        <v>4438.71</v>
      </c>
      <c r="EI702" s="22">
        <v>30000.06</v>
      </c>
      <c r="EJ702" s="22">
        <v>9090.1299999999992</v>
      </c>
      <c r="EK702" s="22">
        <v>16644.62</v>
      </c>
      <c r="EL702" s="22">
        <v>10738.95</v>
      </c>
      <c r="EM702" s="22">
        <v>12188.19</v>
      </c>
      <c r="EN702" s="22">
        <v>17659.080000000002</v>
      </c>
      <c r="EO702" s="22">
        <v>46248.29</v>
      </c>
      <c r="EP702" s="22">
        <v>71026.929999999993</v>
      </c>
      <c r="EQ702" s="22">
        <v>17799.009999999998</v>
      </c>
      <c r="ER702" s="22">
        <v>17225.849999999999</v>
      </c>
      <c r="ES702" s="22">
        <v>11473.24</v>
      </c>
      <c r="ET702" s="22">
        <v>23314.45</v>
      </c>
      <c r="EU702" s="22">
        <v>42180.57</v>
      </c>
      <c r="EV702" s="22">
        <v>4466.4399999999996</v>
      </c>
      <c r="EW702" s="22">
        <v>1800.64</v>
      </c>
      <c r="EX702" s="22">
        <v>3581.69</v>
      </c>
      <c r="EY702" s="22">
        <v>18419.810000000001</v>
      </c>
      <c r="EZ702" s="22">
        <v>10375.93</v>
      </c>
      <c r="FA702" s="22">
        <v>10980.4</v>
      </c>
      <c r="FB702" s="22">
        <v>23845.74</v>
      </c>
      <c r="FC702" s="22">
        <v>7203.32</v>
      </c>
      <c r="FD702" s="22">
        <v>6220.09</v>
      </c>
      <c r="FE702" s="22">
        <v>12307.52</v>
      </c>
      <c r="FF702" s="22">
        <v>258.99</v>
      </c>
      <c r="FG702" s="22">
        <v>8485.74</v>
      </c>
      <c r="FH702" s="22">
        <v>44692.29</v>
      </c>
      <c r="FI702" s="22">
        <v>25175.45</v>
      </c>
      <c r="FJ702" s="22">
        <v>27267.02</v>
      </c>
      <c r="FK702" s="22">
        <v>2373.09</v>
      </c>
      <c r="FL702" s="22">
        <v>5290.99</v>
      </c>
      <c r="FM702" s="22">
        <v>11595.8</v>
      </c>
      <c r="FN702" s="22">
        <v>40311.03</v>
      </c>
      <c r="FO702" s="22">
        <v>5847.42</v>
      </c>
      <c r="FP702" s="22">
        <v>31325.37</v>
      </c>
      <c r="FQ702" s="22">
        <v>37730.32</v>
      </c>
      <c r="FR702" s="22">
        <v>7700.46</v>
      </c>
      <c r="FS702" s="22">
        <v>15398.85</v>
      </c>
      <c r="FT702" s="22">
        <v>7136.68</v>
      </c>
      <c r="FU702" s="22">
        <v>911.45</v>
      </c>
      <c r="FV702" s="22">
        <v>44482.16</v>
      </c>
      <c r="FW702" s="22">
        <v>35639.17</v>
      </c>
      <c r="FX702" s="22">
        <v>12607.54</v>
      </c>
      <c r="FY702" s="22">
        <v>35865.17</v>
      </c>
      <c r="FZ702" s="22">
        <v>11866.54</v>
      </c>
      <c r="GA702" s="22">
        <v>7651.38</v>
      </c>
      <c r="GB702" s="22">
        <v>12522.41</v>
      </c>
      <c r="GC702" s="22">
        <v>18671.310000000001</v>
      </c>
      <c r="GD702" s="22">
        <v>19833.71</v>
      </c>
      <c r="GE702" s="22">
        <v>22379.81</v>
      </c>
      <c r="GF702" s="22">
        <v>3077.12</v>
      </c>
      <c r="GG702" s="22">
        <v>20081.57</v>
      </c>
      <c r="GH702" s="22">
        <v>15394.41</v>
      </c>
    </row>
    <row r="703" spans="1:190" x14ac:dyDescent="0.4">
      <c r="A703" s="21" t="s">
        <v>2673</v>
      </c>
      <c r="B703" s="22">
        <v>1.5516809168091379</v>
      </c>
      <c r="C703" s="22">
        <v>2.1121489687802142E-6</v>
      </c>
      <c r="D703" s="22">
        <v>1.5867901763644109E-5</v>
      </c>
      <c r="E703" s="22">
        <v>0.77136802666004178</v>
      </c>
      <c r="F703" s="22">
        <v>-0.37450874764377229</v>
      </c>
      <c r="G703" s="21" t="s">
        <v>1191</v>
      </c>
      <c r="H703" s="21" t="s">
        <v>1195</v>
      </c>
      <c r="I703" s="21" t="s">
        <v>1195</v>
      </c>
      <c r="J703" s="22">
        <v>120.34</v>
      </c>
      <c r="K703" s="22">
        <v>113.87</v>
      </c>
      <c r="L703" s="22">
        <v>112.2</v>
      </c>
      <c r="M703" s="22">
        <v>129.08000000000001</v>
      </c>
      <c r="N703" s="22">
        <v>153.78</v>
      </c>
      <c r="O703" s="22">
        <v>86.69</v>
      </c>
      <c r="P703" s="22">
        <v>149.79</v>
      </c>
      <c r="Q703" s="22">
        <v>76.569999999999993</v>
      </c>
      <c r="R703" s="22">
        <v>62.32</v>
      </c>
      <c r="S703" s="22">
        <v>130.02000000000001</v>
      </c>
      <c r="T703" s="22">
        <v>75.89</v>
      </c>
      <c r="U703" s="22">
        <v>103.98</v>
      </c>
      <c r="V703" s="22">
        <v>112.61</v>
      </c>
      <c r="W703" s="22">
        <v>76.23</v>
      </c>
      <c r="X703" s="22">
        <v>75.06</v>
      </c>
      <c r="Y703" s="22">
        <v>108.69</v>
      </c>
      <c r="Z703" s="22">
        <v>154.69999999999999</v>
      </c>
      <c r="AA703" s="22">
        <v>74.900000000000006</v>
      </c>
      <c r="AB703" s="22">
        <v>153.09</v>
      </c>
      <c r="AC703" s="22">
        <v>73.63</v>
      </c>
      <c r="AD703" s="22">
        <v>62.65</v>
      </c>
      <c r="AE703" s="22">
        <v>100.73</v>
      </c>
      <c r="AF703" s="22">
        <v>101.55</v>
      </c>
      <c r="AG703" s="22">
        <v>56.69</v>
      </c>
      <c r="AH703" s="22">
        <v>77.06</v>
      </c>
      <c r="AI703" s="22">
        <v>60.33</v>
      </c>
      <c r="AJ703" s="22">
        <v>107.76</v>
      </c>
      <c r="AK703" s="22">
        <v>126.62</v>
      </c>
      <c r="AL703" s="22">
        <v>111.25</v>
      </c>
      <c r="AM703" s="22">
        <v>95.95</v>
      </c>
      <c r="AN703" s="22">
        <v>100.16</v>
      </c>
      <c r="AO703" s="22">
        <v>319.58</v>
      </c>
      <c r="AP703" s="22">
        <v>70.459999999999994</v>
      </c>
      <c r="AQ703" s="22">
        <v>98.54</v>
      </c>
      <c r="AR703" s="22">
        <v>150.80000000000001</v>
      </c>
      <c r="AS703" s="22">
        <v>158.86000000000001</v>
      </c>
      <c r="AT703" s="22">
        <v>55.71</v>
      </c>
      <c r="AU703" s="22">
        <v>110.91</v>
      </c>
      <c r="AV703" s="22">
        <v>94.7</v>
      </c>
      <c r="AW703" s="22">
        <v>110.89</v>
      </c>
      <c r="AX703" s="22">
        <v>99.48</v>
      </c>
      <c r="AY703" s="22">
        <v>111.7</v>
      </c>
      <c r="AZ703" s="22">
        <v>123.1</v>
      </c>
      <c r="BA703" s="22">
        <v>111.2</v>
      </c>
      <c r="BB703" s="22">
        <v>68.8</v>
      </c>
      <c r="BC703" s="22">
        <v>85.37</v>
      </c>
      <c r="BD703" s="22">
        <v>119.62</v>
      </c>
      <c r="BE703" s="22">
        <v>139.38</v>
      </c>
      <c r="BF703" s="22">
        <v>112.09</v>
      </c>
      <c r="BG703" s="22">
        <v>101.94</v>
      </c>
      <c r="BH703" s="22">
        <v>93.31</v>
      </c>
      <c r="BI703" s="22">
        <v>73.569999999999993</v>
      </c>
      <c r="BJ703" s="22">
        <v>96.07</v>
      </c>
      <c r="BK703" s="22">
        <v>73.209999999999994</v>
      </c>
      <c r="BL703" s="22">
        <v>107.96</v>
      </c>
      <c r="BM703" s="22">
        <v>85.67</v>
      </c>
      <c r="BN703" s="22">
        <v>126.89</v>
      </c>
      <c r="BO703" s="22">
        <v>102.95</v>
      </c>
      <c r="BP703" s="22">
        <v>95.07</v>
      </c>
      <c r="BQ703" s="22">
        <v>49.51</v>
      </c>
      <c r="BR703" s="22">
        <v>63.73</v>
      </c>
      <c r="BS703" s="22">
        <v>74.59</v>
      </c>
      <c r="BT703" s="22">
        <v>99.5</v>
      </c>
      <c r="BU703" s="22">
        <v>66.349999999999994</v>
      </c>
      <c r="BV703" s="22">
        <v>88.51</v>
      </c>
      <c r="BW703" s="22">
        <v>70.56</v>
      </c>
      <c r="BX703" s="22">
        <v>113.3</v>
      </c>
      <c r="BY703" s="22">
        <v>97.2</v>
      </c>
      <c r="BZ703" s="22">
        <v>73.650000000000006</v>
      </c>
      <c r="CA703" s="22">
        <v>111.29</v>
      </c>
      <c r="CB703" s="22">
        <v>85.94</v>
      </c>
      <c r="CC703" s="22">
        <v>100.73</v>
      </c>
      <c r="CD703" s="22">
        <v>98.61</v>
      </c>
      <c r="CE703" s="22">
        <v>92.14</v>
      </c>
      <c r="CF703" s="22">
        <v>109.02</v>
      </c>
      <c r="CG703" s="22">
        <v>52.49</v>
      </c>
      <c r="CH703" s="22">
        <v>104.33</v>
      </c>
      <c r="CI703" s="22">
        <v>96.99</v>
      </c>
      <c r="CJ703" s="22">
        <v>53.92</v>
      </c>
      <c r="CK703" s="22">
        <v>68.319999999999993</v>
      </c>
      <c r="CL703" s="22">
        <v>87.81</v>
      </c>
      <c r="CM703" s="22">
        <v>109.64</v>
      </c>
      <c r="CN703" s="22">
        <v>75.87</v>
      </c>
      <c r="CO703" s="22">
        <v>128.44999999999999</v>
      </c>
      <c r="CP703" s="22">
        <v>156.07</v>
      </c>
      <c r="CQ703" s="22">
        <v>61.32</v>
      </c>
      <c r="CR703" s="22">
        <v>97.65</v>
      </c>
      <c r="CS703" s="22">
        <v>127.25</v>
      </c>
      <c r="CT703" s="22">
        <v>86.3</v>
      </c>
      <c r="CU703" s="22">
        <v>88.36</v>
      </c>
      <c r="CV703" s="22">
        <v>147.49</v>
      </c>
      <c r="CW703" s="22">
        <v>93.06</v>
      </c>
      <c r="CX703" s="22">
        <v>79.58</v>
      </c>
      <c r="CY703" s="22">
        <v>76.849999999999994</v>
      </c>
      <c r="CZ703" s="22">
        <v>87.05</v>
      </c>
      <c r="DA703" s="22">
        <v>87.67</v>
      </c>
      <c r="DB703" s="22">
        <v>192.11</v>
      </c>
      <c r="DC703" s="22">
        <v>159.61000000000001</v>
      </c>
      <c r="DD703" s="22">
        <v>190.49</v>
      </c>
      <c r="DE703" s="22">
        <v>152.85</v>
      </c>
      <c r="DF703" s="22">
        <v>198.75</v>
      </c>
      <c r="DG703" s="22">
        <v>113.01</v>
      </c>
      <c r="DH703" s="22">
        <v>96.28</v>
      </c>
      <c r="DI703" s="22">
        <v>87.76</v>
      </c>
      <c r="DJ703" s="22">
        <v>107.16</v>
      </c>
      <c r="DK703" s="22">
        <v>199.13</v>
      </c>
      <c r="DL703" s="22">
        <v>138.5</v>
      </c>
      <c r="DM703" s="22">
        <v>187.33</v>
      </c>
      <c r="DN703" s="22">
        <v>139.99</v>
      </c>
      <c r="DO703" s="22">
        <v>141.88999999999999</v>
      </c>
      <c r="DP703" s="22">
        <v>128.88999999999999</v>
      </c>
      <c r="DQ703" s="22">
        <v>190.4</v>
      </c>
      <c r="DR703" s="22">
        <v>101.35</v>
      </c>
      <c r="DS703" s="22">
        <v>140.49</v>
      </c>
      <c r="DT703" s="22">
        <v>91.45</v>
      </c>
      <c r="DU703" s="22">
        <v>154.21</v>
      </c>
      <c r="DV703" s="22">
        <v>87.93</v>
      </c>
      <c r="DW703" s="22">
        <v>141.33000000000001</v>
      </c>
      <c r="DX703" s="22">
        <v>120.72</v>
      </c>
      <c r="DY703" s="22">
        <v>89.42</v>
      </c>
      <c r="DZ703" s="22">
        <v>165.17</v>
      </c>
      <c r="EA703" s="22">
        <v>166.89</v>
      </c>
      <c r="EB703" s="22">
        <v>123.8</v>
      </c>
      <c r="EC703" s="22">
        <v>240.36</v>
      </c>
      <c r="ED703" s="22">
        <v>129.4</v>
      </c>
      <c r="EE703" s="22">
        <v>95.62</v>
      </c>
      <c r="EF703" s="22">
        <v>86.02</v>
      </c>
      <c r="EG703" s="22">
        <v>272.57</v>
      </c>
      <c r="EH703" s="22">
        <v>134.41</v>
      </c>
      <c r="EI703" s="22">
        <v>179.57</v>
      </c>
      <c r="EJ703" s="22">
        <v>148.16</v>
      </c>
      <c r="EK703" s="22">
        <v>240.36</v>
      </c>
      <c r="EL703" s="22">
        <v>170.77</v>
      </c>
      <c r="EM703" s="22">
        <v>115.39</v>
      </c>
      <c r="EN703" s="22">
        <v>167.71</v>
      </c>
      <c r="EO703" s="22">
        <v>152.97</v>
      </c>
      <c r="EP703" s="22">
        <v>187.41</v>
      </c>
      <c r="EQ703" s="22">
        <v>162.09</v>
      </c>
      <c r="ER703" s="22">
        <v>198.04</v>
      </c>
      <c r="ES703" s="22">
        <v>122.15</v>
      </c>
      <c r="ET703" s="22">
        <v>113.18</v>
      </c>
      <c r="EU703" s="22">
        <v>135.15</v>
      </c>
      <c r="EV703" s="22">
        <v>112.29</v>
      </c>
      <c r="EW703" s="22">
        <v>94.04</v>
      </c>
      <c r="EX703" s="22">
        <v>121.32</v>
      </c>
      <c r="EY703" s="22">
        <v>133.69</v>
      </c>
      <c r="EZ703" s="22">
        <v>113.73</v>
      </c>
      <c r="FA703" s="22">
        <v>131.66999999999999</v>
      </c>
      <c r="FB703" s="22">
        <v>111.3</v>
      </c>
      <c r="FC703" s="22">
        <v>101.85</v>
      </c>
      <c r="FD703" s="22">
        <v>105.62</v>
      </c>
      <c r="FE703" s="22">
        <v>114.19</v>
      </c>
      <c r="FF703" s="22">
        <v>178.17</v>
      </c>
      <c r="FG703" s="22">
        <v>211.57</v>
      </c>
      <c r="FH703" s="22">
        <v>84.5</v>
      </c>
      <c r="FI703" s="22">
        <v>89.96</v>
      </c>
      <c r="FJ703" s="22">
        <v>91</v>
      </c>
      <c r="FK703" s="22">
        <v>163.19999999999999</v>
      </c>
      <c r="FL703" s="22">
        <v>122.06</v>
      </c>
      <c r="FM703" s="22">
        <v>155.58000000000001</v>
      </c>
      <c r="FN703" s="22">
        <v>128.13999999999999</v>
      </c>
      <c r="FO703" s="22">
        <v>100.43</v>
      </c>
      <c r="FP703" s="22">
        <v>87.91</v>
      </c>
      <c r="FQ703" s="22">
        <v>122.21</v>
      </c>
      <c r="FR703" s="22">
        <v>108.27</v>
      </c>
      <c r="FS703" s="22">
        <v>56.37</v>
      </c>
      <c r="FT703" s="22">
        <v>143.29</v>
      </c>
      <c r="FU703" s="22">
        <v>197.66</v>
      </c>
      <c r="FV703" s="22">
        <v>73.06</v>
      </c>
      <c r="FW703" s="22">
        <v>120.45</v>
      </c>
      <c r="FX703" s="22">
        <v>49.36</v>
      </c>
      <c r="FY703" s="22">
        <v>144.81</v>
      </c>
      <c r="FZ703" s="22">
        <v>91.7</v>
      </c>
      <c r="GA703" s="22">
        <v>112.44</v>
      </c>
      <c r="GB703" s="22">
        <v>83.02</v>
      </c>
      <c r="GC703" s="22">
        <v>87.73</v>
      </c>
      <c r="GD703" s="22">
        <v>201.02</v>
      </c>
      <c r="GE703" s="22">
        <v>147.61000000000001</v>
      </c>
      <c r="GF703" s="22">
        <v>201.58</v>
      </c>
      <c r="GG703" s="22">
        <v>65.260000000000005</v>
      </c>
      <c r="GH703" s="22">
        <v>134.97999999999999</v>
      </c>
    </row>
    <row r="704" spans="1:190" x14ac:dyDescent="0.4">
      <c r="A704" s="21" t="s">
        <v>2674</v>
      </c>
      <c r="B704" s="22">
        <v>1.5404387182377151</v>
      </c>
      <c r="C704" s="22">
        <v>2.5061780467926001E-6</v>
      </c>
      <c r="D704" s="22">
        <v>1.836240346298394E-5</v>
      </c>
      <c r="E704" s="22">
        <v>0.57852012245121998</v>
      </c>
      <c r="F704" s="22">
        <v>-0.78956095395442405</v>
      </c>
      <c r="G704" s="21" t="s">
        <v>1191</v>
      </c>
      <c r="H704" s="21" t="s">
        <v>1195</v>
      </c>
      <c r="I704" s="21" t="s">
        <v>1195</v>
      </c>
      <c r="J704" s="22">
        <v>735.18</v>
      </c>
      <c r="K704" s="22">
        <v>1378.33</v>
      </c>
      <c r="L704" s="22">
        <v>3005.74</v>
      </c>
      <c r="M704" s="22">
        <v>1020</v>
      </c>
      <c r="N704" s="22">
        <v>1116.26</v>
      </c>
      <c r="O704" s="22">
        <v>1110.8399999999999</v>
      </c>
      <c r="P704" s="22">
        <v>1574.88</v>
      </c>
      <c r="Q704" s="22">
        <v>1350.61</v>
      </c>
      <c r="R704" s="22">
        <v>1633.81</v>
      </c>
      <c r="S704" s="22">
        <v>520.75</v>
      </c>
      <c r="T704" s="22">
        <v>1752.59</v>
      </c>
      <c r="U704" s="22">
        <v>1349.37</v>
      </c>
      <c r="V704" s="22">
        <v>728.88</v>
      </c>
      <c r="W704" s="22">
        <v>484.73</v>
      </c>
      <c r="X704" s="22">
        <v>1106.1400000000001</v>
      </c>
      <c r="Y704" s="22">
        <v>1216.51</v>
      </c>
      <c r="Z704" s="22">
        <v>984.67</v>
      </c>
      <c r="AA704" s="22">
        <v>1044.32</v>
      </c>
      <c r="AB704" s="22">
        <v>1732.05</v>
      </c>
      <c r="AC704" s="22">
        <v>760.22</v>
      </c>
      <c r="AD704" s="22">
        <v>611.53</v>
      </c>
      <c r="AE704" s="22">
        <v>1409.29</v>
      </c>
      <c r="AF704" s="22">
        <v>1121.3</v>
      </c>
      <c r="AG704" s="22">
        <v>998.67</v>
      </c>
      <c r="AH704" s="22">
        <v>436.48</v>
      </c>
      <c r="AI704" s="22">
        <v>549.96</v>
      </c>
      <c r="AJ704" s="22">
        <v>702.69</v>
      </c>
      <c r="AK704" s="22">
        <v>834.4</v>
      </c>
      <c r="AL704" s="22">
        <v>1491.4</v>
      </c>
      <c r="AM704" s="22">
        <v>521.16</v>
      </c>
      <c r="AN704" s="22">
        <v>995.61</v>
      </c>
      <c r="AO704" s="22">
        <v>978.03</v>
      </c>
      <c r="AP704" s="22">
        <v>1457.04</v>
      </c>
      <c r="AQ704" s="22">
        <v>743.11</v>
      </c>
      <c r="AR704" s="22">
        <v>404.94</v>
      </c>
      <c r="AS704" s="22">
        <v>681.95</v>
      </c>
      <c r="AT704" s="22">
        <v>1691.95</v>
      </c>
      <c r="AU704" s="22">
        <v>986.48</v>
      </c>
      <c r="AV704" s="22">
        <v>1162.5</v>
      </c>
      <c r="AW704" s="22">
        <v>935.99</v>
      </c>
      <c r="AX704" s="22">
        <v>681.04</v>
      </c>
      <c r="AY704" s="22">
        <v>892.9</v>
      </c>
      <c r="AZ704" s="22">
        <v>1057.6500000000001</v>
      </c>
      <c r="BA704" s="22">
        <v>905.73</v>
      </c>
      <c r="BB704" s="22">
        <v>1331.57</v>
      </c>
      <c r="BC704" s="22">
        <v>550.57000000000005</v>
      </c>
      <c r="BD704" s="22">
        <v>589.04</v>
      </c>
      <c r="BE704" s="22">
        <v>738.62</v>
      </c>
      <c r="BF704" s="22">
        <v>549.66</v>
      </c>
      <c r="BG704" s="22">
        <v>1253.22</v>
      </c>
      <c r="BH704" s="22">
        <v>1687.67</v>
      </c>
      <c r="BI704" s="22">
        <v>706.58</v>
      </c>
      <c r="BJ704" s="22">
        <v>1876.18</v>
      </c>
      <c r="BK704" s="22">
        <v>1128.32</v>
      </c>
      <c r="BL704" s="22">
        <v>970.7</v>
      </c>
      <c r="BM704" s="22">
        <v>837.54</v>
      </c>
      <c r="BN704" s="22">
        <v>1864.06</v>
      </c>
      <c r="BO704" s="22">
        <v>1037.08</v>
      </c>
      <c r="BP704" s="22">
        <v>1351.39</v>
      </c>
      <c r="BQ704" s="22">
        <v>745.28</v>
      </c>
      <c r="BR704" s="22">
        <v>814.16</v>
      </c>
      <c r="BS704" s="22">
        <v>1490.96</v>
      </c>
      <c r="BT704" s="22">
        <v>565.94000000000005</v>
      </c>
      <c r="BU704" s="22">
        <v>998.46</v>
      </c>
      <c r="BV704" s="22">
        <v>580.79999999999995</v>
      </c>
      <c r="BW704" s="22">
        <v>1082.51</v>
      </c>
      <c r="BX704" s="22">
        <v>938.8</v>
      </c>
      <c r="BY704" s="22">
        <v>724.98</v>
      </c>
      <c r="BZ704" s="22">
        <v>684.01</v>
      </c>
      <c r="CA704" s="22">
        <v>1282.78</v>
      </c>
      <c r="CB704" s="22">
        <v>664.14</v>
      </c>
      <c r="CC704" s="22">
        <v>673.71</v>
      </c>
      <c r="CD704" s="22">
        <v>502.23</v>
      </c>
      <c r="CE704" s="22">
        <v>810.69</v>
      </c>
      <c r="CF704" s="22">
        <v>844.17</v>
      </c>
      <c r="CG704" s="22">
        <v>692.61</v>
      </c>
      <c r="CH704" s="22">
        <v>1162.8599999999999</v>
      </c>
      <c r="CI704" s="22">
        <v>420.34</v>
      </c>
      <c r="CJ704" s="22">
        <v>558.83000000000004</v>
      </c>
      <c r="CK704" s="22">
        <v>1977.06</v>
      </c>
      <c r="CL704" s="22">
        <v>1535.16</v>
      </c>
      <c r="CM704" s="22">
        <v>2114.9</v>
      </c>
      <c r="CN704" s="22">
        <v>886.49</v>
      </c>
      <c r="CO704" s="22">
        <v>980.79</v>
      </c>
      <c r="CP704" s="22">
        <v>755.43</v>
      </c>
      <c r="CQ704" s="22">
        <v>559.73</v>
      </c>
      <c r="CR704" s="22">
        <v>541.03</v>
      </c>
      <c r="CS704" s="22">
        <v>406.88</v>
      </c>
      <c r="CT704" s="22">
        <v>424.68</v>
      </c>
      <c r="CU704" s="22">
        <v>473.63</v>
      </c>
      <c r="CV704" s="22">
        <v>685.45</v>
      </c>
      <c r="CW704" s="22">
        <v>1125.08</v>
      </c>
      <c r="CX704" s="22">
        <v>655.79</v>
      </c>
      <c r="CY704" s="22">
        <v>1305.04</v>
      </c>
      <c r="CZ704" s="22">
        <v>931.61</v>
      </c>
      <c r="DA704" s="22">
        <v>1046.8599999999999</v>
      </c>
      <c r="DB704" s="22">
        <v>670.97</v>
      </c>
      <c r="DC704" s="22">
        <v>900.25</v>
      </c>
      <c r="DD704" s="22">
        <v>1306.18</v>
      </c>
      <c r="DE704" s="22">
        <v>655.29</v>
      </c>
      <c r="DF704" s="22">
        <v>602.05999999999995</v>
      </c>
      <c r="DG704" s="22">
        <v>895.47</v>
      </c>
      <c r="DH704" s="22">
        <v>756.75</v>
      </c>
      <c r="DI704" s="22">
        <v>812.99</v>
      </c>
      <c r="DJ704" s="22">
        <v>616</v>
      </c>
      <c r="DK704" s="22">
        <v>859.14</v>
      </c>
      <c r="DL704" s="22">
        <v>781.48</v>
      </c>
      <c r="DM704" s="22">
        <v>903.03</v>
      </c>
      <c r="DN704" s="22">
        <v>752.78</v>
      </c>
      <c r="DO704" s="22">
        <v>626.08000000000004</v>
      </c>
      <c r="DP704" s="22">
        <v>814.74</v>
      </c>
      <c r="DQ704" s="22">
        <v>1031.32</v>
      </c>
      <c r="DR704" s="22">
        <v>3153.35</v>
      </c>
      <c r="DS704" s="22">
        <v>6078.51</v>
      </c>
      <c r="DT704" s="22">
        <v>1023.27</v>
      </c>
      <c r="DU704" s="22">
        <v>1633.54</v>
      </c>
      <c r="DV704" s="22">
        <v>1292.26</v>
      </c>
      <c r="DW704" s="22">
        <v>2245.63</v>
      </c>
      <c r="DX704" s="22">
        <v>1070.51</v>
      </c>
      <c r="DY704" s="22">
        <v>4821.0200000000004</v>
      </c>
      <c r="DZ704" s="22">
        <v>760.11</v>
      </c>
      <c r="EA704" s="22">
        <v>975.9</v>
      </c>
      <c r="EB704" s="22">
        <v>891.59</v>
      </c>
      <c r="EC704" s="22">
        <v>1176.6500000000001</v>
      </c>
      <c r="ED704" s="22">
        <v>730.19</v>
      </c>
      <c r="EE704" s="22">
        <v>856.99</v>
      </c>
      <c r="EF704" s="22">
        <v>3265.02</v>
      </c>
      <c r="EG704" s="22">
        <v>1152.72</v>
      </c>
      <c r="EH704" s="22">
        <v>780.06</v>
      </c>
      <c r="EI704" s="22">
        <v>2253.39</v>
      </c>
      <c r="EJ704" s="22">
        <v>982.51</v>
      </c>
      <c r="EK704" s="22">
        <v>2116.08</v>
      </c>
      <c r="EL704" s="22">
        <v>1241.99</v>
      </c>
      <c r="EM704" s="22">
        <v>749.25</v>
      </c>
      <c r="EN704" s="22">
        <v>913.67</v>
      </c>
      <c r="EO704" s="22">
        <v>3712.51</v>
      </c>
      <c r="EP704" s="22">
        <v>1111.4000000000001</v>
      </c>
      <c r="EQ704" s="22">
        <v>5740.76</v>
      </c>
      <c r="ER704" s="22">
        <v>2892.31</v>
      </c>
      <c r="ES704" s="22">
        <v>3762.69</v>
      </c>
      <c r="ET704" s="22">
        <v>607.04999999999995</v>
      </c>
      <c r="EU704" s="22">
        <v>3021.28</v>
      </c>
      <c r="EV704" s="22">
        <v>2554.67</v>
      </c>
      <c r="EW704" s="22">
        <v>910.63</v>
      </c>
      <c r="EX704" s="22">
        <v>2875.86</v>
      </c>
      <c r="EY704" s="22">
        <v>836.78</v>
      </c>
      <c r="EZ704" s="22">
        <v>626.59</v>
      </c>
      <c r="FA704" s="22">
        <v>636.04999999999995</v>
      </c>
      <c r="FB704" s="22">
        <v>1653.07</v>
      </c>
      <c r="FC704" s="22">
        <v>1826.63</v>
      </c>
      <c r="FD704" s="22">
        <v>1164.95</v>
      </c>
      <c r="FE704" s="22">
        <v>853.63</v>
      </c>
      <c r="FF704" s="22">
        <v>1950.05</v>
      </c>
      <c r="FG704" s="22">
        <v>1512.14</v>
      </c>
      <c r="FH704" s="22">
        <v>471.7</v>
      </c>
      <c r="FI704" s="22">
        <v>3135.46</v>
      </c>
      <c r="FJ704" s="22">
        <v>1431.49</v>
      </c>
      <c r="FK704" s="22">
        <v>1284.33</v>
      </c>
      <c r="FL704" s="22">
        <v>1197.4100000000001</v>
      </c>
      <c r="FM704" s="22">
        <v>996.94</v>
      </c>
      <c r="FN704" s="22">
        <v>542.83000000000004</v>
      </c>
      <c r="FO704" s="22">
        <v>520.35</v>
      </c>
      <c r="FP704" s="22">
        <v>1130.8599999999999</v>
      </c>
      <c r="FQ704" s="22">
        <v>1851.73</v>
      </c>
      <c r="FR704" s="22">
        <v>1022.98</v>
      </c>
      <c r="FS704" s="22">
        <v>3525.99</v>
      </c>
      <c r="FT704" s="22">
        <v>1373.57</v>
      </c>
      <c r="FU704" s="22">
        <v>2026.39</v>
      </c>
      <c r="FV704" s="22">
        <v>2694.95</v>
      </c>
      <c r="FW704" s="22">
        <v>1072.54</v>
      </c>
      <c r="FX704" s="22">
        <v>1009.7</v>
      </c>
      <c r="FY704" s="22">
        <v>1214.27</v>
      </c>
      <c r="FZ704" s="22">
        <v>714.52</v>
      </c>
      <c r="GA704" s="22">
        <v>2623.39</v>
      </c>
      <c r="GB704" s="22">
        <v>1949.12</v>
      </c>
      <c r="GC704" s="22">
        <v>1023.85</v>
      </c>
      <c r="GD704" s="22">
        <v>2469.7600000000002</v>
      </c>
      <c r="GE704" s="22">
        <v>2868.57</v>
      </c>
      <c r="GF704" s="22">
        <v>3841.6</v>
      </c>
      <c r="GG704" s="22">
        <v>2502.98</v>
      </c>
      <c r="GH704" s="22">
        <v>1977.76</v>
      </c>
    </row>
    <row r="705" spans="1:190" x14ac:dyDescent="0.4">
      <c r="A705" s="21" t="s">
        <v>2675</v>
      </c>
      <c r="B705" s="22">
        <v>1.971213341398893</v>
      </c>
      <c r="C705" s="22">
        <v>2.3997857767466401E-13</v>
      </c>
      <c r="D705" s="22">
        <v>7.371786382346901E-12</v>
      </c>
      <c r="E705" s="22">
        <v>1.2179974783380321</v>
      </c>
      <c r="F705" s="22">
        <v>0.28451114638629621</v>
      </c>
      <c r="G705" s="21" t="s">
        <v>1194</v>
      </c>
      <c r="H705" s="21" t="s">
        <v>1195</v>
      </c>
      <c r="I705" s="21" t="s">
        <v>1195</v>
      </c>
      <c r="J705" s="22">
        <v>9750.76</v>
      </c>
      <c r="K705" s="22">
        <v>10159.59</v>
      </c>
      <c r="L705" s="22">
        <v>10397.969999999999</v>
      </c>
      <c r="M705" s="22">
        <v>9381.49</v>
      </c>
      <c r="N705" s="22">
        <v>9230.01</v>
      </c>
      <c r="O705" s="22">
        <v>8462.75</v>
      </c>
      <c r="P705" s="22">
        <v>8496.5400000000009</v>
      </c>
      <c r="Q705" s="22">
        <v>9103.41</v>
      </c>
      <c r="R705" s="22">
        <v>7595.56</v>
      </c>
      <c r="S705" s="22">
        <v>8599.8700000000008</v>
      </c>
      <c r="T705" s="22">
        <v>7992.95</v>
      </c>
      <c r="U705" s="22">
        <v>8611.93</v>
      </c>
      <c r="V705" s="22">
        <v>8697.58</v>
      </c>
      <c r="W705" s="22">
        <v>7868.15</v>
      </c>
      <c r="X705" s="22">
        <v>7704.62</v>
      </c>
      <c r="Y705" s="22">
        <v>7750.18</v>
      </c>
      <c r="Z705" s="22">
        <v>7628.64</v>
      </c>
      <c r="AA705" s="22">
        <v>7186.32</v>
      </c>
      <c r="AB705" s="22">
        <v>9173.36</v>
      </c>
      <c r="AC705" s="22">
        <v>8709.26</v>
      </c>
      <c r="AD705" s="22">
        <v>6520.57</v>
      </c>
      <c r="AE705" s="22">
        <v>8176.11</v>
      </c>
      <c r="AF705" s="22">
        <v>5653.79</v>
      </c>
      <c r="AG705" s="22">
        <v>6347.74</v>
      </c>
      <c r="AH705" s="22">
        <v>5996.08</v>
      </c>
      <c r="AI705" s="22">
        <v>6408.97</v>
      </c>
      <c r="AJ705" s="22">
        <v>7011.33</v>
      </c>
      <c r="AK705" s="22">
        <v>7258.46</v>
      </c>
      <c r="AL705" s="22">
        <v>6719.59</v>
      </c>
      <c r="AM705" s="22">
        <v>6617.71</v>
      </c>
      <c r="AN705" s="22">
        <v>7045.89</v>
      </c>
      <c r="AO705" s="22">
        <v>5159.91</v>
      </c>
      <c r="AP705" s="22">
        <v>5242.2299999999996</v>
      </c>
      <c r="AQ705" s="22">
        <v>7204.67</v>
      </c>
      <c r="AR705" s="22">
        <v>7650.56</v>
      </c>
      <c r="AS705" s="22">
        <v>7700.93</v>
      </c>
      <c r="AT705" s="22">
        <v>5925.65</v>
      </c>
      <c r="AU705" s="22">
        <v>7623.54</v>
      </c>
      <c r="AV705" s="22">
        <v>9081.09</v>
      </c>
      <c r="AW705" s="22">
        <v>5966.71</v>
      </c>
      <c r="AX705" s="22">
        <v>8219.7099999999991</v>
      </c>
      <c r="AY705" s="22">
        <v>6976.67</v>
      </c>
      <c r="AZ705" s="22">
        <v>8755.27</v>
      </c>
      <c r="BA705" s="22">
        <v>5066.42</v>
      </c>
      <c r="BB705" s="22">
        <v>5974.3</v>
      </c>
      <c r="BC705" s="22">
        <v>5509.22</v>
      </c>
      <c r="BD705" s="22">
        <v>5883.04</v>
      </c>
      <c r="BE705" s="22">
        <v>7334.19</v>
      </c>
      <c r="BF705" s="22">
        <v>5491.99</v>
      </c>
      <c r="BG705" s="22">
        <v>6500.56</v>
      </c>
      <c r="BH705" s="22">
        <v>5141.96</v>
      </c>
      <c r="BI705" s="22">
        <v>6457.78</v>
      </c>
      <c r="BJ705" s="22">
        <v>6093.58</v>
      </c>
      <c r="BK705" s="22">
        <v>6888.95</v>
      </c>
      <c r="BL705" s="22">
        <v>5301.38</v>
      </c>
      <c r="BM705" s="22">
        <v>5954.51</v>
      </c>
      <c r="BN705" s="22">
        <v>6001.33</v>
      </c>
      <c r="BO705" s="22">
        <v>5515.38</v>
      </c>
      <c r="BP705" s="22">
        <v>7679.9</v>
      </c>
      <c r="BQ705" s="22">
        <v>6575.93</v>
      </c>
      <c r="BR705" s="22">
        <v>6499.51</v>
      </c>
      <c r="BS705" s="22">
        <v>5913.78</v>
      </c>
      <c r="BT705" s="22">
        <v>5594.4</v>
      </c>
      <c r="BU705" s="22">
        <v>6687.46</v>
      </c>
      <c r="BV705" s="22">
        <v>5356.8</v>
      </c>
      <c r="BW705" s="22">
        <v>6871.47</v>
      </c>
      <c r="BX705" s="22">
        <v>6121.81</v>
      </c>
      <c r="BY705" s="22">
        <v>6383.38</v>
      </c>
      <c r="BZ705" s="22">
        <v>6257.37</v>
      </c>
      <c r="CA705" s="22">
        <v>6602.8</v>
      </c>
      <c r="CB705" s="22">
        <v>5813.06</v>
      </c>
      <c r="CC705" s="22">
        <v>4759.6400000000003</v>
      </c>
      <c r="CD705" s="22">
        <v>5868.7</v>
      </c>
      <c r="CE705" s="22">
        <v>6294.94</v>
      </c>
      <c r="CF705" s="22">
        <v>6043.01</v>
      </c>
      <c r="CG705" s="22">
        <v>5948.88</v>
      </c>
      <c r="CH705" s="22">
        <v>7158.39</v>
      </c>
      <c r="CI705" s="22">
        <v>5646.11</v>
      </c>
      <c r="CJ705" s="22">
        <v>6924.77</v>
      </c>
      <c r="CK705" s="22">
        <v>6622.21</v>
      </c>
      <c r="CL705" s="22">
        <v>5576.36</v>
      </c>
      <c r="CM705" s="22">
        <v>6845</v>
      </c>
      <c r="CN705" s="22">
        <v>4869.8999999999996</v>
      </c>
      <c r="CO705" s="22">
        <v>5302.21</v>
      </c>
      <c r="CP705" s="22">
        <v>4906.18</v>
      </c>
      <c r="CQ705" s="22">
        <v>6169.8</v>
      </c>
      <c r="CR705" s="22">
        <v>6804.41</v>
      </c>
      <c r="CS705" s="22">
        <v>6416.16</v>
      </c>
      <c r="CT705" s="22">
        <v>6323.99</v>
      </c>
      <c r="CU705" s="22">
        <v>5462.78</v>
      </c>
      <c r="CV705" s="22">
        <v>7542.26</v>
      </c>
      <c r="CW705" s="22">
        <v>7069.24</v>
      </c>
      <c r="CX705" s="22">
        <v>5250.97</v>
      </c>
      <c r="CY705" s="22">
        <v>6587.77</v>
      </c>
      <c r="CZ705" s="22">
        <v>6749.73</v>
      </c>
      <c r="DA705" s="22">
        <v>5501.57</v>
      </c>
      <c r="DB705" s="22">
        <v>6084.42</v>
      </c>
      <c r="DC705" s="22">
        <v>6121.09</v>
      </c>
      <c r="DD705" s="22">
        <v>5601.71</v>
      </c>
      <c r="DE705" s="22">
        <v>6551.51</v>
      </c>
      <c r="DF705" s="22">
        <v>7115.75</v>
      </c>
      <c r="DG705" s="22">
        <v>6461.07</v>
      </c>
      <c r="DH705" s="22">
        <v>6076.11</v>
      </c>
      <c r="DI705" s="22">
        <v>5781.33</v>
      </c>
      <c r="DJ705" s="22">
        <v>6224.09</v>
      </c>
      <c r="DK705" s="22">
        <v>6036.87</v>
      </c>
      <c r="DL705" s="22">
        <v>6858.27</v>
      </c>
      <c r="DM705" s="22">
        <v>6263.26</v>
      </c>
      <c r="DN705" s="22">
        <v>6039.67</v>
      </c>
      <c r="DO705" s="22">
        <v>5672.42</v>
      </c>
      <c r="DP705" s="22">
        <v>5492.98</v>
      </c>
      <c r="DQ705" s="22">
        <v>5064.67</v>
      </c>
      <c r="DR705" s="22">
        <v>5136.8100000000004</v>
      </c>
      <c r="DS705" s="22">
        <v>5490.25</v>
      </c>
      <c r="DT705" s="22">
        <v>5919.97</v>
      </c>
      <c r="DU705" s="22">
        <v>6060.73</v>
      </c>
      <c r="DV705" s="22">
        <v>5088.8500000000004</v>
      </c>
      <c r="DW705" s="22">
        <v>6562.3</v>
      </c>
      <c r="DX705" s="22">
        <v>4409.53</v>
      </c>
      <c r="DY705" s="22">
        <v>5946.18</v>
      </c>
      <c r="DZ705" s="22">
        <v>5047.5600000000004</v>
      </c>
      <c r="EA705" s="22">
        <v>6312.11</v>
      </c>
      <c r="EB705" s="22">
        <v>5155.7700000000004</v>
      </c>
      <c r="EC705" s="22">
        <v>4296.68</v>
      </c>
      <c r="ED705" s="22">
        <v>5836.55</v>
      </c>
      <c r="EE705" s="22">
        <v>4641.8</v>
      </c>
      <c r="EF705" s="22">
        <v>6501.51</v>
      </c>
      <c r="EG705" s="22">
        <v>7437.96</v>
      </c>
      <c r="EH705" s="22">
        <v>6293.26</v>
      </c>
      <c r="EI705" s="22">
        <v>6385.44</v>
      </c>
      <c r="EJ705" s="22">
        <v>4716.46</v>
      </c>
      <c r="EK705" s="22">
        <v>5335.72</v>
      </c>
      <c r="EL705" s="22">
        <v>5660.61</v>
      </c>
      <c r="EM705" s="22">
        <v>3782.18</v>
      </c>
      <c r="EN705" s="22">
        <v>5624.82</v>
      </c>
      <c r="EO705" s="22">
        <v>5555.39</v>
      </c>
      <c r="EP705" s="22">
        <v>4732.1499999999996</v>
      </c>
      <c r="EQ705" s="22">
        <v>4744.9399999999996</v>
      </c>
      <c r="ER705" s="22">
        <v>5881.32</v>
      </c>
      <c r="ES705" s="22">
        <v>5182.3</v>
      </c>
      <c r="ET705" s="22">
        <v>6308.04</v>
      </c>
      <c r="EU705" s="22">
        <v>4699.51</v>
      </c>
      <c r="EV705" s="22">
        <v>4045.94</v>
      </c>
      <c r="EW705" s="22">
        <v>6565.7</v>
      </c>
      <c r="EX705" s="22">
        <v>5451.91</v>
      </c>
      <c r="EY705" s="22">
        <v>6228.43</v>
      </c>
      <c r="EZ705" s="22">
        <v>6346.97</v>
      </c>
      <c r="FA705" s="22">
        <v>3962.52</v>
      </c>
      <c r="FB705" s="22">
        <v>5714.4</v>
      </c>
      <c r="FC705" s="22">
        <v>5676.58</v>
      </c>
      <c r="FD705" s="22">
        <v>6660.87</v>
      </c>
      <c r="FE705" s="22">
        <v>5601.56</v>
      </c>
      <c r="FF705" s="22">
        <v>6194.18</v>
      </c>
      <c r="FG705" s="22">
        <v>4389.41</v>
      </c>
      <c r="FH705" s="22">
        <v>4540.13</v>
      </c>
      <c r="FI705" s="22">
        <v>5252.35</v>
      </c>
      <c r="FJ705" s="22">
        <v>4237.3</v>
      </c>
      <c r="FK705" s="22">
        <v>6083.65</v>
      </c>
      <c r="FL705" s="22">
        <v>5727.83</v>
      </c>
      <c r="FM705" s="22">
        <v>5407.1</v>
      </c>
      <c r="FN705" s="22">
        <v>5744.59</v>
      </c>
      <c r="FO705" s="22">
        <v>3905.59</v>
      </c>
      <c r="FP705" s="22">
        <v>5420.01</v>
      </c>
      <c r="FQ705" s="22">
        <v>4794.46</v>
      </c>
      <c r="FR705" s="22">
        <v>5712.96</v>
      </c>
      <c r="FS705" s="22">
        <v>7051.67</v>
      </c>
      <c r="FT705" s="22">
        <v>5210.17</v>
      </c>
      <c r="FU705" s="22">
        <v>6671.69</v>
      </c>
      <c r="FV705" s="22">
        <v>4953.05</v>
      </c>
      <c r="FW705" s="22">
        <v>4996.54</v>
      </c>
      <c r="FX705" s="22">
        <v>4066.47</v>
      </c>
      <c r="FY705" s="22">
        <v>5323.37</v>
      </c>
      <c r="FZ705" s="22">
        <v>5515.03</v>
      </c>
      <c r="GA705" s="22">
        <v>6478.26</v>
      </c>
      <c r="GB705" s="22">
        <v>6249.24</v>
      </c>
      <c r="GC705" s="22">
        <v>5943.38</v>
      </c>
      <c r="GD705" s="22">
        <v>5760.71</v>
      </c>
      <c r="GE705" s="22">
        <v>6068.4</v>
      </c>
      <c r="GF705" s="22">
        <v>6333.17</v>
      </c>
      <c r="GG705" s="22">
        <v>6604.73</v>
      </c>
      <c r="GH705" s="22">
        <v>5669.3</v>
      </c>
    </row>
    <row r="706" spans="1:190" x14ac:dyDescent="0.4">
      <c r="A706" s="21" t="s">
        <v>2676</v>
      </c>
      <c r="B706" s="22">
        <v>1.285524587911012</v>
      </c>
      <c r="C706" s="22">
        <v>1.077912825140749E-3</v>
      </c>
      <c r="D706" s="22">
        <v>3.564676623491777E-3</v>
      </c>
      <c r="E706" s="22">
        <v>0.843779325327494</v>
      </c>
      <c r="F706" s="22">
        <v>-0.245062356480269</v>
      </c>
      <c r="G706" s="21" t="s">
        <v>1191</v>
      </c>
      <c r="H706" s="21" t="s">
        <v>3245</v>
      </c>
      <c r="I706" s="21" t="s">
        <v>1195</v>
      </c>
      <c r="J706" s="22">
        <v>21415.040000000001</v>
      </c>
      <c r="K706" s="22">
        <v>13170.73</v>
      </c>
      <c r="L706" s="22">
        <v>14441.05</v>
      </c>
      <c r="M706" s="22">
        <v>15473.38</v>
      </c>
      <c r="N706" s="22">
        <v>11899.07</v>
      </c>
      <c r="O706" s="22">
        <v>11045.08</v>
      </c>
      <c r="P706" s="22">
        <v>11720.87</v>
      </c>
      <c r="Q706" s="22">
        <v>8859.61</v>
      </c>
      <c r="R706" s="22">
        <v>7955.09</v>
      </c>
      <c r="S706" s="22">
        <v>7779.16</v>
      </c>
      <c r="T706" s="22">
        <v>8070.67</v>
      </c>
      <c r="U706" s="22">
        <v>6408.77</v>
      </c>
      <c r="V706" s="22">
        <v>5489.11</v>
      </c>
      <c r="W706" s="22">
        <v>7490.2</v>
      </c>
      <c r="X706" s="22">
        <v>7598.29</v>
      </c>
      <c r="Y706" s="22">
        <v>7499.81</v>
      </c>
      <c r="Z706" s="22">
        <v>6656.98</v>
      </c>
      <c r="AA706" s="22">
        <v>7024.01</v>
      </c>
      <c r="AB706" s="22">
        <v>5662</v>
      </c>
      <c r="AC706" s="22">
        <v>7681.88</v>
      </c>
      <c r="AD706" s="22">
        <v>2832.2</v>
      </c>
      <c r="AE706" s="22">
        <v>7475.52</v>
      </c>
      <c r="AF706" s="22">
        <v>5283.71</v>
      </c>
      <c r="AG706" s="22">
        <v>7212.78</v>
      </c>
      <c r="AH706" s="22">
        <v>6503.81</v>
      </c>
      <c r="AI706" s="22">
        <v>8715.07</v>
      </c>
      <c r="AJ706" s="22">
        <v>13017.02</v>
      </c>
      <c r="AK706" s="22">
        <v>6772.01</v>
      </c>
      <c r="AL706" s="22">
        <v>6862.91</v>
      </c>
      <c r="AM706" s="22">
        <v>5427.75</v>
      </c>
      <c r="AN706" s="22">
        <v>7633.45</v>
      </c>
      <c r="AO706" s="22">
        <v>8146.16</v>
      </c>
      <c r="AP706" s="22">
        <v>9152.6</v>
      </c>
      <c r="AQ706" s="22">
        <v>7832.66</v>
      </c>
      <c r="AR706" s="22">
        <v>9674.25</v>
      </c>
      <c r="AS706" s="22">
        <v>13844.57</v>
      </c>
      <c r="AT706" s="22">
        <v>11756.82</v>
      </c>
      <c r="AU706" s="22">
        <v>8816.7099999999991</v>
      </c>
      <c r="AV706" s="22">
        <v>7206.43</v>
      </c>
      <c r="AW706" s="22">
        <v>6199.82</v>
      </c>
      <c r="AX706" s="22">
        <v>22432.45</v>
      </c>
      <c r="AY706" s="22">
        <v>6987.55</v>
      </c>
      <c r="AZ706" s="22">
        <v>5480.69</v>
      </c>
      <c r="BA706" s="22">
        <v>7198.7</v>
      </c>
      <c r="BB706" s="22">
        <v>8034.73</v>
      </c>
      <c r="BC706" s="22">
        <v>7200.55</v>
      </c>
      <c r="BD706" s="22">
        <v>6697.17</v>
      </c>
      <c r="BE706" s="22">
        <v>3697</v>
      </c>
      <c r="BF706" s="22">
        <v>6120.3</v>
      </c>
      <c r="BG706" s="22">
        <v>7307.03</v>
      </c>
      <c r="BH706" s="22">
        <v>6836.97</v>
      </c>
      <c r="BI706" s="22">
        <v>6791.21</v>
      </c>
      <c r="BJ706" s="22">
        <v>7734.17</v>
      </c>
      <c r="BK706" s="22">
        <v>7652.91</v>
      </c>
      <c r="BL706" s="22">
        <v>14446.01</v>
      </c>
      <c r="BM706" s="22">
        <v>8155.73</v>
      </c>
      <c r="BN706" s="22">
        <v>9009.44</v>
      </c>
      <c r="BO706" s="22">
        <v>7058.86</v>
      </c>
      <c r="BP706" s="22">
        <v>5741.03</v>
      </c>
      <c r="BQ706" s="22">
        <v>7182.92</v>
      </c>
      <c r="BR706" s="22">
        <v>6760.34</v>
      </c>
      <c r="BS706" s="22">
        <v>6792.18</v>
      </c>
      <c r="BT706" s="22">
        <v>7101.34</v>
      </c>
      <c r="BU706" s="22">
        <v>6960.65</v>
      </c>
      <c r="BV706" s="22">
        <v>12004.75</v>
      </c>
      <c r="BW706" s="22">
        <v>15674.04</v>
      </c>
      <c r="BX706" s="22">
        <v>9267.98</v>
      </c>
      <c r="BY706" s="22">
        <v>5932.26</v>
      </c>
      <c r="BZ706" s="22">
        <v>6977.68</v>
      </c>
      <c r="CA706" s="22">
        <v>5107.3599999999997</v>
      </c>
      <c r="CB706" s="22">
        <v>7204.41</v>
      </c>
      <c r="CC706" s="22">
        <v>7062.85</v>
      </c>
      <c r="CD706" s="22">
        <v>7270.37</v>
      </c>
      <c r="CE706" s="22">
        <v>8135.96</v>
      </c>
      <c r="CF706" s="22">
        <v>7554.33</v>
      </c>
      <c r="CG706" s="22">
        <v>10141.19</v>
      </c>
      <c r="CH706" s="22">
        <v>7856.87</v>
      </c>
      <c r="CI706" s="22">
        <v>5396.37</v>
      </c>
      <c r="CJ706" s="22">
        <v>8196.83</v>
      </c>
      <c r="CK706" s="22">
        <v>7506.43</v>
      </c>
      <c r="CL706" s="22">
        <v>7176.74</v>
      </c>
      <c r="CM706" s="22">
        <v>6022.78</v>
      </c>
      <c r="CN706" s="22">
        <v>7867</v>
      </c>
      <c r="CO706" s="22">
        <v>8422.08</v>
      </c>
      <c r="CP706" s="22">
        <v>6772.52</v>
      </c>
      <c r="CQ706" s="22">
        <v>9087.0300000000007</v>
      </c>
      <c r="CR706" s="22">
        <v>7893.69</v>
      </c>
      <c r="CS706" s="22">
        <v>11722.52</v>
      </c>
      <c r="CT706" s="22">
        <v>7480.42</v>
      </c>
      <c r="CU706" s="22">
        <v>5825.03</v>
      </c>
      <c r="CV706" s="22">
        <v>5791.61</v>
      </c>
      <c r="CW706" s="22">
        <v>6355.57</v>
      </c>
      <c r="CX706" s="22">
        <v>7128.49</v>
      </c>
      <c r="CY706" s="22">
        <v>6008.62</v>
      </c>
      <c r="CZ706" s="22">
        <v>7665.27</v>
      </c>
      <c r="DA706" s="22">
        <v>10769.56</v>
      </c>
      <c r="DB706" s="22">
        <v>11276.5</v>
      </c>
      <c r="DC706" s="22">
        <v>13206.2</v>
      </c>
      <c r="DD706" s="22">
        <v>7431.56</v>
      </c>
      <c r="DE706" s="22">
        <v>15152.88</v>
      </c>
      <c r="DF706" s="22">
        <v>15338.52</v>
      </c>
      <c r="DG706" s="22">
        <v>9558.74</v>
      </c>
      <c r="DH706" s="22">
        <v>8362.0300000000007</v>
      </c>
      <c r="DI706" s="22">
        <v>8291.5499999999993</v>
      </c>
      <c r="DJ706" s="22">
        <v>18012.89</v>
      </c>
      <c r="DK706" s="22">
        <v>12861.33</v>
      </c>
      <c r="DL706" s="22">
        <v>10279.34</v>
      </c>
      <c r="DM706" s="22">
        <v>9287.76</v>
      </c>
      <c r="DN706" s="22">
        <v>8176.28</v>
      </c>
      <c r="DO706" s="22">
        <v>8618.07</v>
      </c>
      <c r="DP706" s="22">
        <v>7409.71</v>
      </c>
      <c r="DQ706" s="22">
        <v>7934.21</v>
      </c>
      <c r="DR706" s="22">
        <v>7399.25</v>
      </c>
      <c r="DS706" s="22">
        <v>10242.92</v>
      </c>
      <c r="DT706" s="22">
        <v>16417.490000000002</v>
      </c>
      <c r="DU706" s="22">
        <v>18227.71</v>
      </c>
      <c r="DV706" s="22">
        <v>9542.49</v>
      </c>
      <c r="DW706" s="22">
        <v>7885.85</v>
      </c>
      <c r="DX706" s="22">
        <v>9013.09</v>
      </c>
      <c r="DY706" s="22">
        <v>7841.03</v>
      </c>
      <c r="DZ706" s="22">
        <v>8695.2099999999991</v>
      </c>
      <c r="EA706" s="22">
        <v>9103.27</v>
      </c>
      <c r="EB706" s="22">
        <v>12689.01</v>
      </c>
      <c r="EC706" s="22">
        <v>8193.25</v>
      </c>
      <c r="ED706" s="22">
        <v>12378.6</v>
      </c>
      <c r="EE706" s="22">
        <v>6862.87</v>
      </c>
      <c r="EF706" s="22">
        <v>9337.09</v>
      </c>
      <c r="EG706" s="22">
        <v>9166.14</v>
      </c>
      <c r="EH706" s="22">
        <v>7387.46</v>
      </c>
      <c r="EI706" s="22">
        <v>10529.31</v>
      </c>
      <c r="EJ706" s="22">
        <v>8738.08</v>
      </c>
      <c r="EK706" s="22">
        <v>9531.33</v>
      </c>
      <c r="EL706" s="22">
        <v>8113.73</v>
      </c>
      <c r="EM706" s="22">
        <v>6443.66</v>
      </c>
      <c r="EN706" s="22">
        <v>10083.98</v>
      </c>
      <c r="EO706" s="22">
        <v>12231.26</v>
      </c>
      <c r="EP706" s="22">
        <v>10272.86</v>
      </c>
      <c r="EQ706" s="22">
        <v>8430.1299999999992</v>
      </c>
      <c r="ER706" s="22">
        <v>10208.69</v>
      </c>
      <c r="ES706" s="22">
        <v>8007.81</v>
      </c>
      <c r="ET706" s="22">
        <v>7713.4</v>
      </c>
      <c r="EU706" s="22">
        <v>10961.32</v>
      </c>
      <c r="EV706" s="22">
        <v>10107.32</v>
      </c>
      <c r="EW706" s="22">
        <v>9292.2199999999993</v>
      </c>
      <c r="EX706" s="22">
        <v>8852.15</v>
      </c>
      <c r="EY706" s="22">
        <v>7291.55</v>
      </c>
      <c r="EZ706" s="22">
        <v>7381.64</v>
      </c>
      <c r="FA706" s="22">
        <v>7042.48</v>
      </c>
      <c r="FB706" s="22">
        <v>6686.86</v>
      </c>
      <c r="FC706" s="22">
        <v>7880.61</v>
      </c>
      <c r="FD706" s="22">
        <v>8004.95</v>
      </c>
      <c r="FE706" s="22">
        <v>6855.35</v>
      </c>
      <c r="FF706" s="22">
        <v>9923.51</v>
      </c>
      <c r="FG706" s="22">
        <v>11743.75</v>
      </c>
      <c r="FH706" s="22">
        <v>16015.92</v>
      </c>
      <c r="FI706" s="22">
        <v>13348.62</v>
      </c>
      <c r="FJ706" s="22">
        <v>8674.57</v>
      </c>
      <c r="FK706" s="22">
        <v>8389.16</v>
      </c>
      <c r="FL706" s="22">
        <v>7440.05</v>
      </c>
      <c r="FM706" s="22">
        <v>7881.73</v>
      </c>
      <c r="FN706" s="22">
        <v>8331.92</v>
      </c>
      <c r="FO706" s="22">
        <v>8609.39</v>
      </c>
      <c r="FP706" s="22">
        <v>12725.27</v>
      </c>
      <c r="FQ706" s="22">
        <v>9598.48</v>
      </c>
      <c r="FR706" s="22">
        <v>16134.08</v>
      </c>
      <c r="FS706" s="22">
        <v>12822.03</v>
      </c>
      <c r="FT706" s="22">
        <v>12939.41</v>
      </c>
      <c r="FU706" s="22">
        <v>11090.53</v>
      </c>
      <c r="FV706" s="22">
        <v>13088.97</v>
      </c>
      <c r="FW706" s="22">
        <v>8263.7900000000009</v>
      </c>
      <c r="FX706" s="22">
        <v>7806.92</v>
      </c>
      <c r="FY706" s="22">
        <v>7310.85</v>
      </c>
      <c r="FZ706" s="22">
        <v>6470.02</v>
      </c>
      <c r="GA706" s="22">
        <v>15455.71</v>
      </c>
      <c r="GB706" s="22">
        <v>9892.4599999999991</v>
      </c>
      <c r="GC706" s="22">
        <v>14945.07</v>
      </c>
      <c r="GD706" s="22">
        <v>22178.69</v>
      </c>
      <c r="GE706" s="22">
        <v>12205.79</v>
      </c>
      <c r="GF706" s="22">
        <v>9177.07</v>
      </c>
      <c r="GG706" s="22">
        <v>12840.91</v>
      </c>
      <c r="GH706" s="22">
        <v>7612.11</v>
      </c>
    </row>
    <row r="707" spans="1:190" x14ac:dyDescent="0.4">
      <c r="A707" s="21" t="s">
        <v>2677</v>
      </c>
      <c r="B707" s="22">
        <v>1.7490892843656209</v>
      </c>
      <c r="C707" s="22">
        <v>8.1714193665594792E-6</v>
      </c>
      <c r="D707" s="22">
        <v>5.1343751686548732E-5</v>
      </c>
      <c r="E707" s="22">
        <v>0.74905811878545003</v>
      </c>
      <c r="F707" s="22">
        <v>-0.41685043437338709</v>
      </c>
      <c r="G707" s="21" t="s">
        <v>1191</v>
      </c>
      <c r="H707" s="21" t="s">
        <v>1195</v>
      </c>
      <c r="I707" s="21" t="s">
        <v>1195</v>
      </c>
      <c r="J707" s="22">
        <v>15793.19</v>
      </c>
      <c r="K707" s="22">
        <v>12668.99</v>
      </c>
      <c r="L707" s="22">
        <v>13109.92</v>
      </c>
      <c r="M707" s="22">
        <v>11174.02</v>
      </c>
      <c r="N707" s="22">
        <v>12152.16</v>
      </c>
      <c r="O707" s="22">
        <v>12245.39</v>
      </c>
      <c r="P707" s="22">
        <v>11869.28</v>
      </c>
      <c r="Q707" s="22">
        <v>10328.48</v>
      </c>
      <c r="R707" s="22">
        <v>9132.48</v>
      </c>
      <c r="S707" s="22">
        <v>10711.96</v>
      </c>
      <c r="T707" s="22">
        <v>11258.36</v>
      </c>
      <c r="U707" s="22">
        <v>11471.67</v>
      </c>
      <c r="V707" s="22">
        <v>11738.98</v>
      </c>
      <c r="W707" s="22">
        <v>8470.1200000000008</v>
      </c>
      <c r="X707" s="22">
        <v>10280.6</v>
      </c>
      <c r="Y707" s="22">
        <v>7916.37</v>
      </c>
      <c r="Z707" s="22">
        <v>10774.59</v>
      </c>
      <c r="AA707" s="22">
        <v>10116.700000000001</v>
      </c>
      <c r="AB707" s="22">
        <v>8056.15</v>
      </c>
      <c r="AC707" s="22">
        <v>10808.68</v>
      </c>
      <c r="AD707" s="22">
        <v>11115.59</v>
      </c>
      <c r="AE707" s="22">
        <v>10853.88</v>
      </c>
      <c r="AF707" s="22">
        <v>12779.35</v>
      </c>
      <c r="AG707" s="22">
        <v>13292.39</v>
      </c>
      <c r="AH707" s="22">
        <v>11700.04</v>
      </c>
      <c r="AI707" s="22">
        <v>9708.5</v>
      </c>
      <c r="AJ707" s="22">
        <v>9682.93</v>
      </c>
      <c r="AK707" s="22">
        <v>14600.66</v>
      </c>
      <c r="AL707" s="22">
        <v>12247.93</v>
      </c>
      <c r="AM707" s="22">
        <v>11402.49</v>
      </c>
      <c r="AN707" s="22">
        <v>4881.07</v>
      </c>
      <c r="AO707" s="22">
        <v>15400.22</v>
      </c>
      <c r="AP707" s="22">
        <v>10908.68</v>
      </c>
      <c r="AQ707" s="22">
        <v>10489.55</v>
      </c>
      <c r="AR707" s="22">
        <v>10963.39</v>
      </c>
      <c r="AS707" s="22">
        <v>13785.03</v>
      </c>
      <c r="AT707" s="22">
        <v>9252.07</v>
      </c>
      <c r="AU707" s="22">
        <v>12602.57</v>
      </c>
      <c r="AV707" s="22">
        <v>11834.39</v>
      </c>
      <c r="AW707" s="22">
        <v>12226.03</v>
      </c>
      <c r="AX707" s="22">
        <v>12183.42</v>
      </c>
      <c r="AY707" s="22">
        <v>10849.66</v>
      </c>
      <c r="AZ707" s="22">
        <v>8899.57</v>
      </c>
      <c r="BA707" s="22">
        <v>17305.98</v>
      </c>
      <c r="BB707" s="22">
        <v>8644.82</v>
      </c>
      <c r="BC707" s="22">
        <v>15257.41</v>
      </c>
      <c r="BD707" s="22">
        <v>10536.81</v>
      </c>
      <c r="BE707" s="22">
        <v>15363.09</v>
      </c>
      <c r="BF707" s="22">
        <v>16811.88</v>
      </c>
      <c r="BG707" s="22">
        <v>6771.19</v>
      </c>
      <c r="BH707" s="22">
        <v>14590.84</v>
      </c>
      <c r="BI707" s="22">
        <v>14196.15</v>
      </c>
      <c r="BJ707" s="22">
        <v>7761.37</v>
      </c>
      <c r="BK707" s="22">
        <v>13761.61</v>
      </c>
      <c r="BL707" s="22">
        <v>10616.87</v>
      </c>
      <c r="BM707" s="22">
        <v>14808.15</v>
      </c>
      <c r="BN707" s="22">
        <v>13697</v>
      </c>
      <c r="BO707" s="22">
        <v>55613.61</v>
      </c>
      <c r="BP707" s="22">
        <v>15709.35</v>
      </c>
      <c r="BQ707" s="22">
        <v>11760.31</v>
      </c>
      <c r="BR707" s="22">
        <v>10983.05</v>
      </c>
      <c r="BS707" s="22">
        <v>16865.21</v>
      </c>
      <c r="BT707" s="22">
        <v>15150.62</v>
      </c>
      <c r="BU707" s="22">
        <v>12143.76</v>
      </c>
      <c r="BV707" s="22">
        <v>8305.64</v>
      </c>
      <c r="BW707" s="22">
        <v>13372.2</v>
      </c>
      <c r="BX707" s="22">
        <v>15988.78</v>
      </c>
      <c r="BY707" s="22">
        <v>16522.71</v>
      </c>
      <c r="BZ707" s="22">
        <v>24677.66</v>
      </c>
      <c r="CA707" s="22">
        <v>13068.37</v>
      </c>
      <c r="CB707" s="22">
        <v>11609.03</v>
      </c>
      <c r="CC707" s="22">
        <v>9217.56</v>
      </c>
      <c r="CD707" s="22">
        <v>16596.45</v>
      </c>
      <c r="CE707" s="22">
        <v>13174.56</v>
      </c>
      <c r="CF707" s="22">
        <v>16912.43</v>
      </c>
      <c r="CG707" s="22">
        <v>14638.67</v>
      </c>
      <c r="CH707" s="22">
        <v>11567.17</v>
      </c>
      <c r="CI707" s="22">
        <v>13179.79</v>
      </c>
      <c r="CJ707" s="22">
        <v>16711.490000000002</v>
      </c>
      <c r="CK707" s="22">
        <v>18740.93</v>
      </c>
      <c r="CL707" s="22">
        <v>9331.44</v>
      </c>
      <c r="CM707" s="22">
        <v>12310.03</v>
      </c>
      <c r="CN707" s="22">
        <v>13615.22</v>
      </c>
      <c r="CO707" s="22">
        <v>10812.87</v>
      </c>
      <c r="CP707" s="22">
        <v>11083.05</v>
      </c>
      <c r="CQ707" s="22">
        <v>11685.34</v>
      </c>
      <c r="CR707" s="22">
        <v>20408.310000000001</v>
      </c>
      <c r="CS707" s="22">
        <v>18427.18</v>
      </c>
      <c r="CT707" s="22">
        <v>14382.5</v>
      </c>
      <c r="CU707" s="22">
        <v>15332.58</v>
      </c>
      <c r="CV707" s="22">
        <v>14664.93</v>
      </c>
      <c r="CW707" s="22">
        <v>11513.11</v>
      </c>
      <c r="CX707" s="22">
        <v>4170.29</v>
      </c>
      <c r="CY707" s="22">
        <v>7536.95</v>
      </c>
      <c r="CZ707" s="22">
        <v>16905.78</v>
      </c>
      <c r="DA707" s="22">
        <v>12913.48</v>
      </c>
      <c r="DB707" s="22">
        <v>15427.01</v>
      </c>
      <c r="DC707" s="22">
        <v>13371.23</v>
      </c>
      <c r="DD707" s="22">
        <v>19337.990000000002</v>
      </c>
      <c r="DE707" s="22">
        <v>14876.28</v>
      </c>
      <c r="DF707" s="22">
        <v>13778.69</v>
      </c>
      <c r="DG707" s="22">
        <v>12593.27</v>
      </c>
      <c r="DH707" s="22">
        <v>17328.11</v>
      </c>
      <c r="DI707" s="22">
        <v>13415.03</v>
      </c>
      <c r="DJ707" s="22">
        <v>15998.87</v>
      </c>
      <c r="DK707" s="22">
        <v>17927.5</v>
      </c>
      <c r="DL707" s="22">
        <v>14290.36</v>
      </c>
      <c r="DM707" s="22">
        <v>13633.99</v>
      </c>
      <c r="DN707" s="22">
        <v>18566.98</v>
      </c>
      <c r="DO707" s="22">
        <v>15066.57</v>
      </c>
      <c r="DP707" s="22">
        <v>18140.25</v>
      </c>
      <c r="DQ707" s="22">
        <v>17871.57</v>
      </c>
      <c r="DR707" s="22">
        <v>13178.85</v>
      </c>
      <c r="DS707" s="22">
        <v>19294.13</v>
      </c>
      <c r="DT707" s="22">
        <v>18182.32</v>
      </c>
      <c r="DU707" s="22">
        <v>13097.14</v>
      </c>
      <c r="DV707" s="22">
        <v>14390.31</v>
      </c>
      <c r="DW707" s="22">
        <v>18730.64</v>
      </c>
      <c r="DX707" s="22">
        <v>9789.67</v>
      </c>
      <c r="DY707" s="22">
        <v>14470.12</v>
      </c>
      <c r="DZ707" s="22">
        <v>16208.3</v>
      </c>
      <c r="EA707" s="22">
        <v>17347.439999999999</v>
      </c>
      <c r="EB707" s="22">
        <v>11276.72</v>
      </c>
      <c r="EC707" s="22">
        <v>27324.84</v>
      </c>
      <c r="ED707" s="22">
        <v>22393.08</v>
      </c>
      <c r="EE707" s="22">
        <v>14488.22</v>
      </c>
      <c r="EF707" s="22">
        <v>17793.939999999999</v>
      </c>
      <c r="EG707" s="22">
        <v>19977.93</v>
      </c>
      <c r="EH707" s="22">
        <v>28369.200000000001</v>
      </c>
      <c r="EI707" s="22">
        <v>21137.279999999999</v>
      </c>
      <c r="EJ707" s="22">
        <v>15269.52</v>
      </c>
      <c r="EK707" s="22">
        <v>16687.21</v>
      </c>
      <c r="EL707" s="22">
        <v>16907.11</v>
      </c>
      <c r="EM707" s="22">
        <v>20969.05</v>
      </c>
      <c r="EN707" s="22">
        <v>67304.740000000005</v>
      </c>
      <c r="EO707" s="22">
        <v>17454.91</v>
      </c>
      <c r="EP707" s="22">
        <v>16956.87</v>
      </c>
      <c r="EQ707" s="22">
        <v>20787.189999999999</v>
      </c>
      <c r="ER707" s="22">
        <v>9148.85</v>
      </c>
      <c r="ES707" s="22">
        <v>12279.17</v>
      </c>
      <c r="ET707" s="22">
        <v>19378.73</v>
      </c>
      <c r="EU707" s="22">
        <v>16828.150000000001</v>
      </c>
      <c r="EV707" s="22">
        <v>18627.560000000001</v>
      </c>
      <c r="EW707" s="22">
        <v>19504.060000000001</v>
      </c>
      <c r="EX707" s="22">
        <v>8261.2000000000007</v>
      </c>
      <c r="EY707" s="22">
        <v>13846.09</v>
      </c>
      <c r="EZ707" s="22">
        <v>16851.650000000001</v>
      </c>
      <c r="FA707" s="22">
        <v>12017.94</v>
      </c>
      <c r="FB707" s="22">
        <v>11335.12</v>
      </c>
      <c r="FC707" s="22">
        <v>13482.23</v>
      </c>
      <c r="FD707" s="22">
        <v>15283.83</v>
      </c>
      <c r="FE707" s="22">
        <v>16147.29</v>
      </c>
      <c r="FF707" s="22">
        <v>21877.23</v>
      </c>
      <c r="FG707" s="22">
        <v>12736.11</v>
      </c>
      <c r="FH707" s="22">
        <v>14425.81</v>
      </c>
      <c r="FI707" s="22">
        <v>18851.71</v>
      </c>
      <c r="FJ707" s="22">
        <v>15564.44</v>
      </c>
      <c r="FK707" s="22">
        <v>11800.25</v>
      </c>
      <c r="FL707" s="22">
        <v>13409.71</v>
      </c>
      <c r="FM707" s="22">
        <v>24741.53</v>
      </c>
      <c r="FN707" s="22">
        <v>13960.75</v>
      </c>
      <c r="FO707" s="22">
        <v>10643.78</v>
      </c>
      <c r="FP707" s="22">
        <v>18232.71</v>
      </c>
      <c r="FQ707" s="22">
        <v>14327.06</v>
      </c>
      <c r="FR707" s="22">
        <v>19562.89</v>
      </c>
      <c r="FS707" s="22">
        <v>23239.82</v>
      </c>
      <c r="FT707" s="22">
        <v>15956.74</v>
      </c>
      <c r="FU707" s="22">
        <v>22216.53</v>
      </c>
      <c r="FV707" s="22">
        <v>16178.38</v>
      </c>
      <c r="FW707" s="22">
        <v>20584.61</v>
      </c>
      <c r="FX707" s="22">
        <v>16508.61</v>
      </c>
      <c r="FY707" s="22">
        <v>18282.23</v>
      </c>
      <c r="FZ707" s="22">
        <v>20194.39</v>
      </c>
      <c r="GA707" s="22">
        <v>13070.5</v>
      </c>
      <c r="GB707" s="22">
        <v>17366.849999999999</v>
      </c>
      <c r="GC707" s="22">
        <v>19953.599999999999</v>
      </c>
      <c r="GD707" s="22">
        <v>13313.28</v>
      </c>
      <c r="GE707" s="22">
        <v>15719.6</v>
      </c>
      <c r="GF707" s="22">
        <v>16858.25</v>
      </c>
      <c r="GG707" s="22">
        <v>19419.3</v>
      </c>
      <c r="GH707" s="22">
        <v>20576.34</v>
      </c>
    </row>
    <row r="708" spans="1:190" x14ac:dyDescent="0.4">
      <c r="A708" s="21" t="s">
        <v>2678</v>
      </c>
      <c r="B708" s="22">
        <v>3.425257646268038</v>
      </c>
      <c r="C708" s="22">
        <v>1.24291799003999E-53</v>
      </c>
      <c r="D708" s="22">
        <v>7.3634012924226268E-51</v>
      </c>
      <c r="E708" s="22">
        <v>0.69521722421352172</v>
      </c>
      <c r="F708" s="22">
        <v>-0.52446426909350108</v>
      </c>
      <c r="G708" s="21" t="s">
        <v>1191</v>
      </c>
      <c r="H708" s="21" t="s">
        <v>1195</v>
      </c>
      <c r="I708" s="21" t="s">
        <v>1195</v>
      </c>
      <c r="J708" s="22">
        <v>19167.53</v>
      </c>
      <c r="K708" s="22">
        <v>20719.22</v>
      </c>
      <c r="L708" s="22">
        <v>19332</v>
      </c>
      <c r="M708" s="22">
        <v>19636.8</v>
      </c>
      <c r="N708" s="22">
        <v>23229.57</v>
      </c>
      <c r="O708" s="22">
        <v>17803.849999999999</v>
      </c>
      <c r="P708" s="22">
        <v>20725.03</v>
      </c>
      <c r="Q708" s="22">
        <v>22471.79</v>
      </c>
      <c r="R708" s="22">
        <v>16943.91</v>
      </c>
      <c r="S708" s="22">
        <v>22426.01</v>
      </c>
      <c r="T708" s="22">
        <v>22980.1</v>
      </c>
      <c r="U708" s="22">
        <v>19214.03</v>
      </c>
      <c r="V708" s="22">
        <v>19535.759999999998</v>
      </c>
      <c r="W708" s="22">
        <v>18082.75</v>
      </c>
      <c r="X708" s="22">
        <v>18364.98</v>
      </c>
      <c r="Y708" s="22">
        <v>19480.8</v>
      </c>
      <c r="Z708" s="22">
        <v>22936.18</v>
      </c>
      <c r="AA708" s="22">
        <v>19042.79</v>
      </c>
      <c r="AB708" s="22">
        <v>19447.939999999999</v>
      </c>
      <c r="AC708" s="22">
        <v>19472.71</v>
      </c>
      <c r="AD708" s="22">
        <v>21415.29</v>
      </c>
      <c r="AE708" s="22">
        <v>19475.57</v>
      </c>
      <c r="AF708" s="22">
        <v>17849.82</v>
      </c>
      <c r="AG708" s="22">
        <v>21469.599999999999</v>
      </c>
      <c r="AH708" s="22">
        <v>18437.169999999998</v>
      </c>
      <c r="AI708" s="22">
        <v>18744.669999999998</v>
      </c>
      <c r="AJ708" s="22">
        <v>17457.03</v>
      </c>
      <c r="AK708" s="22">
        <v>19122.55</v>
      </c>
      <c r="AL708" s="22">
        <v>17248.509999999998</v>
      </c>
      <c r="AM708" s="22">
        <v>18323.27</v>
      </c>
      <c r="AN708" s="22">
        <v>19125.509999999998</v>
      </c>
      <c r="AO708" s="22">
        <v>27472.19</v>
      </c>
      <c r="AP708" s="22">
        <v>18558.939999999999</v>
      </c>
      <c r="AQ708" s="22">
        <v>18789.64</v>
      </c>
      <c r="AR708" s="22">
        <v>20128.3</v>
      </c>
      <c r="AS708" s="22">
        <v>23261.23</v>
      </c>
      <c r="AT708" s="22">
        <v>18081.45</v>
      </c>
      <c r="AU708" s="22">
        <v>19739.099999999999</v>
      </c>
      <c r="AV708" s="22">
        <v>18474.310000000001</v>
      </c>
      <c r="AW708" s="22">
        <v>20844.52</v>
      </c>
      <c r="AX708" s="22">
        <v>20695.509999999998</v>
      </c>
      <c r="AY708" s="22">
        <v>21593.99</v>
      </c>
      <c r="AZ708" s="22">
        <v>18518.62</v>
      </c>
      <c r="BA708" s="22">
        <v>19066.240000000002</v>
      </c>
      <c r="BB708" s="22">
        <v>17833.72</v>
      </c>
      <c r="BC708" s="22">
        <v>18837.3</v>
      </c>
      <c r="BD708" s="22">
        <v>18979.79</v>
      </c>
      <c r="BE708" s="22">
        <v>22964.49</v>
      </c>
      <c r="BF708" s="22">
        <v>21379.18</v>
      </c>
      <c r="BG708" s="22">
        <v>19351.830000000002</v>
      </c>
      <c r="BH708" s="22">
        <v>22800.560000000001</v>
      </c>
      <c r="BI708" s="22">
        <v>22405.16</v>
      </c>
      <c r="BJ708" s="22">
        <v>22097.43</v>
      </c>
      <c r="BK708" s="22">
        <v>23945.7</v>
      </c>
      <c r="BL708" s="22">
        <v>22401.01</v>
      </c>
      <c r="BM708" s="22">
        <v>22249.31</v>
      </c>
      <c r="BN708" s="22">
        <v>22148.95</v>
      </c>
      <c r="BO708" s="22">
        <v>21298.99</v>
      </c>
      <c r="BP708" s="22">
        <v>22418.19</v>
      </c>
      <c r="BQ708" s="22">
        <v>22103.71</v>
      </c>
      <c r="BR708" s="22">
        <v>21537.17</v>
      </c>
      <c r="BS708" s="22">
        <v>21688.6</v>
      </c>
      <c r="BT708" s="22">
        <v>18961.2</v>
      </c>
      <c r="BU708" s="22">
        <v>19495.16</v>
      </c>
      <c r="BV708" s="22">
        <v>19159.7</v>
      </c>
      <c r="BW708" s="22">
        <v>20623.689999999999</v>
      </c>
      <c r="BX708" s="22">
        <v>19088.169999999998</v>
      </c>
      <c r="BY708" s="22">
        <v>22387.93</v>
      </c>
      <c r="BZ708" s="22">
        <v>22370.05</v>
      </c>
      <c r="CA708" s="22">
        <v>20297.169999999998</v>
      </c>
      <c r="CB708" s="22">
        <v>19975.939999999999</v>
      </c>
      <c r="CC708" s="22">
        <v>23245.99</v>
      </c>
      <c r="CD708" s="22">
        <v>20342.580000000002</v>
      </c>
      <c r="CE708" s="22">
        <v>20533.09</v>
      </c>
      <c r="CF708" s="22">
        <v>21441.74</v>
      </c>
      <c r="CG708" s="22">
        <v>20030.650000000001</v>
      </c>
      <c r="CH708" s="22">
        <v>19935.900000000001</v>
      </c>
      <c r="CI708" s="22">
        <v>21592.73</v>
      </c>
      <c r="CJ708" s="22">
        <v>20161.86</v>
      </c>
      <c r="CK708" s="22">
        <v>22514.12</v>
      </c>
      <c r="CL708" s="22">
        <v>21524.959999999999</v>
      </c>
      <c r="CM708" s="22">
        <v>22054.06</v>
      </c>
      <c r="CN708" s="22">
        <v>33329.360000000001</v>
      </c>
      <c r="CO708" s="22">
        <v>21548.22</v>
      </c>
      <c r="CP708" s="22">
        <v>23493.47</v>
      </c>
      <c r="CQ708" s="22">
        <v>21766.99</v>
      </c>
      <c r="CR708" s="22">
        <v>21732.31</v>
      </c>
      <c r="CS708" s="22">
        <v>22167.59</v>
      </c>
      <c r="CT708" s="22">
        <v>21882.99</v>
      </c>
      <c r="CU708" s="22">
        <v>21862.560000000001</v>
      </c>
      <c r="CV708" s="22">
        <v>20566.009999999998</v>
      </c>
      <c r="CW708" s="22">
        <v>20502.330000000002</v>
      </c>
      <c r="CX708" s="22">
        <v>23201.63</v>
      </c>
      <c r="CY708" s="22">
        <v>20277.13</v>
      </c>
      <c r="CZ708" s="22">
        <v>22524.959999999999</v>
      </c>
      <c r="DA708" s="22">
        <v>22507.55</v>
      </c>
      <c r="DB708" s="22">
        <v>31404.73</v>
      </c>
      <c r="DC708" s="22">
        <v>28788.99</v>
      </c>
      <c r="DD708" s="22">
        <v>27677.42</v>
      </c>
      <c r="DE708" s="22">
        <v>30197.49</v>
      </c>
      <c r="DF708" s="22">
        <v>31608.400000000001</v>
      </c>
      <c r="DG708" s="22">
        <v>29637.62</v>
      </c>
      <c r="DH708" s="22">
        <v>27584.13</v>
      </c>
      <c r="DI708" s="22">
        <v>27537.279999999999</v>
      </c>
      <c r="DJ708" s="22">
        <v>31847.71</v>
      </c>
      <c r="DK708" s="22">
        <v>31929.759999999998</v>
      </c>
      <c r="DL708" s="22">
        <v>28934.94</v>
      </c>
      <c r="DM708" s="22">
        <v>34614.28</v>
      </c>
      <c r="DN708" s="22">
        <v>32969.9</v>
      </c>
      <c r="DO708" s="22">
        <v>31919.07</v>
      </c>
      <c r="DP708" s="22">
        <v>31225.51</v>
      </c>
      <c r="DQ708" s="22">
        <v>36175.040000000001</v>
      </c>
      <c r="DR708" s="22">
        <v>30159.15</v>
      </c>
      <c r="DS708" s="22">
        <v>30455.66</v>
      </c>
      <c r="DT708" s="22">
        <v>35239.82</v>
      </c>
      <c r="DU708" s="22">
        <v>32625.56</v>
      </c>
      <c r="DV708" s="22">
        <v>30174.06</v>
      </c>
      <c r="DW708" s="22">
        <v>29364.94</v>
      </c>
      <c r="DX708" s="22">
        <v>27939.84</v>
      </c>
      <c r="DY708" s="22">
        <v>29771.439999999999</v>
      </c>
      <c r="DZ708" s="22">
        <v>32128.959999999999</v>
      </c>
      <c r="EA708" s="22">
        <v>32687.15</v>
      </c>
      <c r="EB708" s="22">
        <v>29471.96</v>
      </c>
      <c r="EC708" s="22">
        <v>35378.35</v>
      </c>
      <c r="ED708" s="22">
        <v>30479.45</v>
      </c>
      <c r="EE708" s="22">
        <v>33548.26</v>
      </c>
      <c r="EF708" s="22">
        <v>30105.35</v>
      </c>
      <c r="EG708" s="22">
        <v>34174.79</v>
      </c>
      <c r="EH708" s="22">
        <v>35755.29</v>
      </c>
      <c r="EI708" s="22">
        <v>30819.75</v>
      </c>
      <c r="EJ708" s="22">
        <v>31024.14</v>
      </c>
      <c r="EK708" s="22">
        <v>33374.11</v>
      </c>
      <c r="EL708" s="22">
        <v>30981.71</v>
      </c>
      <c r="EM708" s="22">
        <v>33972.769999999997</v>
      </c>
      <c r="EN708" s="22">
        <v>32363.35</v>
      </c>
      <c r="EO708" s="22">
        <v>32508.27</v>
      </c>
      <c r="EP708" s="22">
        <v>31314.06</v>
      </c>
      <c r="EQ708" s="22">
        <v>31934.080000000002</v>
      </c>
      <c r="ER708" s="22">
        <v>29243.94</v>
      </c>
      <c r="ES708" s="22">
        <v>31578.74</v>
      </c>
      <c r="ET708" s="22">
        <v>30000.98</v>
      </c>
      <c r="EU708" s="22">
        <v>29675.37</v>
      </c>
      <c r="EV708" s="22">
        <v>30831.88</v>
      </c>
      <c r="EW708" s="22">
        <v>27913.65</v>
      </c>
      <c r="EX708" s="22">
        <v>27270.71</v>
      </c>
      <c r="EY708" s="22">
        <v>30310.799999999999</v>
      </c>
      <c r="EZ708" s="22">
        <v>31384.38</v>
      </c>
      <c r="FA708" s="22">
        <v>26039.599999999999</v>
      </c>
      <c r="FB708" s="22">
        <v>33598.269999999997</v>
      </c>
      <c r="FC708" s="22">
        <v>30450.97</v>
      </c>
      <c r="FD708" s="22">
        <v>32317.07</v>
      </c>
      <c r="FE708" s="22">
        <v>27605.71</v>
      </c>
      <c r="FF708" s="22">
        <v>28187.09</v>
      </c>
      <c r="FG708" s="22">
        <v>28034.01</v>
      </c>
      <c r="FH708" s="22">
        <v>28481.11</v>
      </c>
      <c r="FI708" s="22">
        <v>29504.41</v>
      </c>
      <c r="FJ708" s="22">
        <v>26949.63</v>
      </c>
      <c r="FK708" s="22">
        <v>26585.87</v>
      </c>
      <c r="FL708" s="22">
        <v>29513.68</v>
      </c>
      <c r="FM708" s="22">
        <v>27361.98</v>
      </c>
      <c r="FN708" s="22">
        <v>36827.97</v>
      </c>
      <c r="FO708" s="22">
        <v>26922.11</v>
      </c>
      <c r="FP708" s="22">
        <v>30623.88</v>
      </c>
      <c r="FQ708" s="22">
        <v>28924.14</v>
      </c>
      <c r="FR708" s="22">
        <v>29620.03</v>
      </c>
      <c r="FS708" s="22">
        <v>31740.74</v>
      </c>
      <c r="FT708" s="22">
        <v>28410.27</v>
      </c>
      <c r="FU708" s="22">
        <v>35662.239999999998</v>
      </c>
      <c r="FV708" s="22">
        <v>30047.51</v>
      </c>
      <c r="FW708" s="22">
        <v>32578.15</v>
      </c>
      <c r="FX708" s="22">
        <v>27531.51</v>
      </c>
      <c r="FY708" s="22">
        <v>32217.15</v>
      </c>
      <c r="FZ708" s="22">
        <v>29917.38</v>
      </c>
      <c r="GA708" s="22">
        <v>30896.959999999999</v>
      </c>
      <c r="GB708" s="22">
        <v>28555.63</v>
      </c>
      <c r="GC708" s="22">
        <v>28153.37</v>
      </c>
      <c r="GD708" s="22">
        <v>31241.8</v>
      </c>
      <c r="GE708" s="22">
        <v>33304.589999999997</v>
      </c>
      <c r="GF708" s="22">
        <v>33474.04</v>
      </c>
      <c r="GG708" s="22">
        <v>27630.52</v>
      </c>
      <c r="GH708" s="22">
        <v>29203.18</v>
      </c>
    </row>
    <row r="709" spans="1:190" x14ac:dyDescent="0.4">
      <c r="A709" s="21" t="s">
        <v>1303</v>
      </c>
      <c r="B709" s="22">
        <v>2.5367167149804208</v>
      </c>
      <c r="C709" s="22">
        <v>2.4730700453946221E-19</v>
      </c>
      <c r="D709" s="22">
        <v>1.83139669254491E-17</v>
      </c>
      <c r="E709" s="22">
        <v>1.3448035285500071</v>
      </c>
      <c r="F709" s="22">
        <v>0.42739541509340911</v>
      </c>
      <c r="G709" s="21" t="s">
        <v>1194</v>
      </c>
      <c r="H709" s="21" t="s">
        <v>1894</v>
      </c>
      <c r="I709" s="21" t="s">
        <v>1895</v>
      </c>
      <c r="J709" s="22">
        <v>68636.429999999993</v>
      </c>
      <c r="K709" s="22">
        <v>57013.18</v>
      </c>
      <c r="L709" s="22">
        <v>47729.45</v>
      </c>
      <c r="M709" s="22">
        <v>61571.21</v>
      </c>
      <c r="N709" s="22">
        <v>63461.38</v>
      </c>
      <c r="O709" s="22">
        <v>78668.39</v>
      </c>
      <c r="P709" s="22">
        <v>63528.02</v>
      </c>
      <c r="Q709" s="22">
        <v>60676.62</v>
      </c>
      <c r="R709" s="22">
        <v>60425.93</v>
      </c>
      <c r="S709" s="22">
        <v>80312.929999999993</v>
      </c>
      <c r="T709" s="22">
        <v>62476.07</v>
      </c>
      <c r="U709" s="22">
        <v>53839.47</v>
      </c>
      <c r="V709" s="22">
        <v>74836.11</v>
      </c>
      <c r="W709" s="22">
        <v>61793.37</v>
      </c>
      <c r="X709" s="22">
        <v>68775.28</v>
      </c>
      <c r="Y709" s="22">
        <v>68387.070000000007</v>
      </c>
      <c r="Z709" s="22">
        <v>67318.12</v>
      </c>
      <c r="AA709" s="22">
        <v>67409.55</v>
      </c>
      <c r="AB709" s="22">
        <v>42539.89</v>
      </c>
      <c r="AC709" s="22">
        <v>54571.93</v>
      </c>
      <c r="AD709" s="22">
        <v>84639.61</v>
      </c>
      <c r="AE709" s="22">
        <v>65578.240000000005</v>
      </c>
      <c r="AF709" s="22">
        <v>33056.620000000003</v>
      </c>
      <c r="AG709" s="22">
        <v>59814.84</v>
      </c>
      <c r="AH709" s="22">
        <v>65075.88</v>
      </c>
      <c r="AI709" s="22">
        <v>74330.17</v>
      </c>
      <c r="AJ709" s="22">
        <v>65415.23</v>
      </c>
      <c r="AK709" s="22">
        <v>76513.070000000007</v>
      </c>
      <c r="AL709" s="22">
        <v>51063.22</v>
      </c>
      <c r="AM709" s="22">
        <v>71437.08</v>
      </c>
      <c r="AN709" s="22">
        <v>58776.09</v>
      </c>
      <c r="AO709" s="22">
        <v>60790.2</v>
      </c>
      <c r="AP709" s="22">
        <v>63900.22</v>
      </c>
      <c r="AQ709" s="22">
        <v>64669.83</v>
      </c>
      <c r="AR709" s="22">
        <v>60142.65</v>
      </c>
      <c r="AS709" s="22">
        <v>70452.13</v>
      </c>
      <c r="AT709" s="22">
        <v>64328.54</v>
      </c>
      <c r="AU709" s="22">
        <v>74202.820000000007</v>
      </c>
      <c r="AV709" s="22">
        <v>58411.51</v>
      </c>
      <c r="AW709" s="22">
        <v>65173.4</v>
      </c>
      <c r="AX709" s="22">
        <v>69218.259999999995</v>
      </c>
      <c r="AY709" s="22">
        <v>66546.600000000006</v>
      </c>
      <c r="AZ709" s="22">
        <v>53277.77</v>
      </c>
      <c r="BA709" s="22">
        <v>83676.95</v>
      </c>
      <c r="BB709" s="22">
        <v>75089.97</v>
      </c>
      <c r="BC709" s="22">
        <v>52929.05</v>
      </c>
      <c r="BD709" s="22">
        <v>67630.84</v>
      </c>
      <c r="BE709" s="22">
        <v>58173.22</v>
      </c>
      <c r="BF709" s="22">
        <v>77544.820000000007</v>
      </c>
      <c r="BG709" s="22">
        <v>64700.72</v>
      </c>
      <c r="BH709" s="22">
        <v>47381.01</v>
      </c>
      <c r="BI709" s="22">
        <v>68544.87</v>
      </c>
      <c r="BJ709" s="22">
        <v>68920.460000000006</v>
      </c>
      <c r="BK709" s="22">
        <v>63563.89</v>
      </c>
      <c r="BL709" s="22">
        <v>90828.85</v>
      </c>
      <c r="BM709" s="22">
        <v>80069.02</v>
      </c>
      <c r="BN709" s="22">
        <v>74456.789999999994</v>
      </c>
      <c r="BO709" s="22">
        <v>65248.01</v>
      </c>
      <c r="BP709" s="22">
        <v>72708.960000000006</v>
      </c>
      <c r="BQ709" s="22">
        <v>51827.59</v>
      </c>
      <c r="BR709" s="22">
        <v>70328.69</v>
      </c>
      <c r="BS709" s="22">
        <v>59546.78</v>
      </c>
      <c r="BT709" s="22">
        <v>57862.67</v>
      </c>
      <c r="BU709" s="22">
        <v>58454.23</v>
      </c>
      <c r="BV709" s="22">
        <v>69520.289999999994</v>
      </c>
      <c r="BW709" s="22">
        <v>79267.070000000007</v>
      </c>
      <c r="BX709" s="22">
        <v>105028.6</v>
      </c>
      <c r="BY709" s="22">
        <v>65955.06</v>
      </c>
      <c r="BZ709" s="22">
        <v>63266.01</v>
      </c>
      <c r="CA709" s="22">
        <v>78037.259999999995</v>
      </c>
      <c r="CB709" s="22">
        <v>86142.06</v>
      </c>
      <c r="CC709" s="22">
        <v>62315.75</v>
      </c>
      <c r="CD709" s="22">
        <v>56847.4</v>
      </c>
      <c r="CE709" s="22">
        <v>58242.8</v>
      </c>
      <c r="CF709" s="22">
        <v>82202.789999999994</v>
      </c>
      <c r="CG709" s="22">
        <v>65862.98</v>
      </c>
      <c r="CH709" s="22">
        <v>76150.92</v>
      </c>
      <c r="CI709" s="22">
        <v>80480.98</v>
      </c>
      <c r="CJ709" s="22">
        <v>61324.47</v>
      </c>
      <c r="CK709" s="22">
        <v>51135.4</v>
      </c>
      <c r="CL709" s="22">
        <v>58577.67</v>
      </c>
      <c r="CM709" s="22">
        <v>59783.68</v>
      </c>
      <c r="CN709" s="22">
        <v>78893.02</v>
      </c>
      <c r="CO709" s="22">
        <v>75042.09</v>
      </c>
      <c r="CP709" s="22">
        <v>74502.64</v>
      </c>
      <c r="CQ709" s="22">
        <v>68657.34</v>
      </c>
      <c r="CR709" s="22">
        <v>76088.94</v>
      </c>
      <c r="CS709" s="22">
        <v>87141.71</v>
      </c>
      <c r="CT709" s="22">
        <v>79921.41</v>
      </c>
      <c r="CU709" s="22">
        <v>69704.53</v>
      </c>
      <c r="CV709" s="22">
        <v>64475.53</v>
      </c>
      <c r="CW709" s="22">
        <v>62108.9</v>
      </c>
      <c r="CX709" s="22">
        <v>67903.73</v>
      </c>
      <c r="CY709" s="22">
        <v>63920.13</v>
      </c>
      <c r="CZ709" s="22">
        <v>85882.47</v>
      </c>
      <c r="DA709" s="22">
        <v>69457.37</v>
      </c>
      <c r="DB709" s="22">
        <v>32483.78</v>
      </c>
      <c r="DC709" s="22">
        <v>71180.02</v>
      </c>
      <c r="DD709" s="22">
        <v>38607.269999999997</v>
      </c>
      <c r="DE709" s="22">
        <v>64089.58</v>
      </c>
      <c r="DF709" s="22">
        <v>83668.36</v>
      </c>
      <c r="DG709" s="22">
        <v>64336.68</v>
      </c>
      <c r="DH709" s="22">
        <v>65378.86</v>
      </c>
      <c r="DI709" s="22">
        <v>67820.929999999993</v>
      </c>
      <c r="DJ709" s="22">
        <v>40703.9</v>
      </c>
      <c r="DK709" s="22">
        <v>40301.43</v>
      </c>
      <c r="DL709" s="22">
        <v>43149.279999999999</v>
      </c>
      <c r="DM709" s="22">
        <v>87169</v>
      </c>
      <c r="DN709" s="22">
        <v>55753.46</v>
      </c>
      <c r="DO709" s="22">
        <v>61562.93</v>
      </c>
      <c r="DP709" s="22">
        <v>66974.16</v>
      </c>
      <c r="DQ709" s="22">
        <v>45309.62</v>
      </c>
      <c r="DR709" s="22">
        <v>49836</v>
      </c>
      <c r="DS709" s="22">
        <v>42835.41</v>
      </c>
      <c r="DT709" s="22">
        <v>52872.85</v>
      </c>
      <c r="DU709" s="22">
        <v>55092.04</v>
      </c>
      <c r="DV709" s="22">
        <v>68772.33</v>
      </c>
      <c r="DW709" s="22">
        <v>40297.19</v>
      </c>
      <c r="DX709" s="22">
        <v>39346.269999999997</v>
      </c>
      <c r="DY709" s="22">
        <v>59866.25</v>
      </c>
      <c r="DZ709" s="22">
        <v>68342.06</v>
      </c>
      <c r="EA709" s="22">
        <v>64885.22</v>
      </c>
      <c r="EB709" s="22">
        <v>82559.490000000005</v>
      </c>
      <c r="EC709" s="22">
        <v>75060.23</v>
      </c>
      <c r="ED709" s="22">
        <v>58156.91</v>
      </c>
      <c r="EE709" s="22">
        <v>43472.45</v>
      </c>
      <c r="EF709" s="22">
        <v>61525.42</v>
      </c>
      <c r="EG709" s="22">
        <v>48019.44</v>
      </c>
      <c r="EH709" s="22">
        <v>45972.39</v>
      </c>
      <c r="EI709" s="22">
        <v>46412.19</v>
      </c>
      <c r="EJ709" s="22">
        <v>40722.82</v>
      </c>
      <c r="EK709" s="22">
        <v>31129.119999999999</v>
      </c>
      <c r="EL709" s="22">
        <v>44214.080000000002</v>
      </c>
      <c r="EM709" s="22">
        <v>37836.31</v>
      </c>
      <c r="EN709" s="22">
        <v>63610.81</v>
      </c>
      <c r="EO709" s="22">
        <v>59702.559999999998</v>
      </c>
      <c r="EP709" s="22">
        <v>48533.64</v>
      </c>
      <c r="EQ709" s="22">
        <v>53761.13</v>
      </c>
      <c r="ER709" s="22">
        <v>52442.1</v>
      </c>
      <c r="ES709" s="22">
        <v>45246.94</v>
      </c>
      <c r="ET709" s="22">
        <v>55580.65</v>
      </c>
      <c r="EU709" s="22">
        <v>41073.65</v>
      </c>
      <c r="EV709" s="22">
        <v>49573.54</v>
      </c>
      <c r="EW709" s="22">
        <v>42615.46</v>
      </c>
      <c r="EX709" s="22">
        <v>43650.66</v>
      </c>
      <c r="EY709" s="22">
        <v>54436.57</v>
      </c>
      <c r="EZ709" s="22">
        <v>40684.94</v>
      </c>
      <c r="FA709" s="22">
        <v>50223.44</v>
      </c>
      <c r="FB709" s="22">
        <v>37509.760000000002</v>
      </c>
      <c r="FC709" s="22">
        <v>61304.89</v>
      </c>
      <c r="FD709" s="22">
        <v>60393.5</v>
      </c>
      <c r="FE709" s="22">
        <v>44146.41</v>
      </c>
      <c r="FF709" s="22">
        <v>41839.69</v>
      </c>
      <c r="FG709" s="22">
        <v>51523.09</v>
      </c>
      <c r="FH709" s="22">
        <v>54212.18</v>
      </c>
      <c r="FI709" s="22">
        <v>49997.3</v>
      </c>
      <c r="FJ709" s="22">
        <v>48655.27</v>
      </c>
      <c r="FK709" s="22">
        <v>34434.9</v>
      </c>
      <c r="FL709" s="22">
        <v>47388.69</v>
      </c>
      <c r="FM709" s="22">
        <v>37114.660000000003</v>
      </c>
      <c r="FN709" s="22">
        <v>43727.12</v>
      </c>
      <c r="FO709" s="22">
        <v>45658.26</v>
      </c>
      <c r="FP709" s="22">
        <v>51632.11</v>
      </c>
      <c r="FQ709" s="22">
        <v>50526.75</v>
      </c>
      <c r="FR709" s="22">
        <v>47109.29</v>
      </c>
      <c r="FS709" s="22">
        <v>40131.519999999997</v>
      </c>
      <c r="FT709" s="22">
        <v>45608.38</v>
      </c>
      <c r="FU709" s="22">
        <v>44542.06</v>
      </c>
      <c r="FV709" s="22">
        <v>56621.41</v>
      </c>
      <c r="FW709" s="22">
        <v>46558.34</v>
      </c>
      <c r="FX709" s="22">
        <v>43214.63</v>
      </c>
      <c r="FY709" s="22">
        <v>47518.93</v>
      </c>
      <c r="FZ709" s="22">
        <v>34468.449999999997</v>
      </c>
      <c r="GA709" s="22">
        <v>41971.29</v>
      </c>
      <c r="GB709" s="22">
        <v>45732.03</v>
      </c>
      <c r="GC709" s="22">
        <v>40659.07</v>
      </c>
      <c r="GD709" s="22">
        <v>58573.81</v>
      </c>
      <c r="GE709" s="22">
        <v>34210.11</v>
      </c>
      <c r="GF709" s="22">
        <v>47391.55</v>
      </c>
      <c r="GG709" s="22">
        <v>32587.46</v>
      </c>
      <c r="GH709" s="22">
        <v>44496.32</v>
      </c>
    </row>
    <row r="710" spans="1:190" x14ac:dyDescent="0.4">
      <c r="A710" s="21" t="s">
        <v>2679</v>
      </c>
      <c r="B710" s="22">
        <v>1.10286658373285</v>
      </c>
      <c r="C710" s="22">
        <v>2.2685897195196352E-5</v>
      </c>
      <c r="D710" s="22">
        <v>1.241140048396824E-4</v>
      </c>
      <c r="E710" s="22">
        <v>1.0585447166580451</v>
      </c>
      <c r="F710" s="22">
        <v>8.2082215153881699E-2</v>
      </c>
      <c r="G710" s="21" t="s">
        <v>1194</v>
      </c>
      <c r="H710" s="21" t="s">
        <v>1195</v>
      </c>
      <c r="I710" s="21" t="s">
        <v>1195</v>
      </c>
      <c r="J710" s="22">
        <v>109760.11</v>
      </c>
      <c r="K710" s="22">
        <v>101356.25</v>
      </c>
      <c r="L710" s="22">
        <v>100431.11</v>
      </c>
      <c r="M710" s="22">
        <v>114905.05</v>
      </c>
      <c r="N710" s="22">
        <v>99998.39</v>
      </c>
      <c r="O710" s="22">
        <v>99393.77</v>
      </c>
      <c r="P710" s="22">
        <v>107732.58</v>
      </c>
      <c r="Q710" s="22">
        <v>99606.62</v>
      </c>
      <c r="R710" s="22">
        <v>100540.46</v>
      </c>
      <c r="S710" s="22">
        <v>106234.62</v>
      </c>
      <c r="T710" s="22">
        <v>115546.64</v>
      </c>
      <c r="U710" s="22">
        <v>110026.49</v>
      </c>
      <c r="V710" s="22">
        <v>101800.81</v>
      </c>
      <c r="W710" s="22">
        <v>103208.97</v>
      </c>
      <c r="X710" s="22">
        <v>103749.51</v>
      </c>
      <c r="Y710" s="22">
        <v>107228.15</v>
      </c>
      <c r="Z710" s="22">
        <v>113972.05</v>
      </c>
      <c r="AA710" s="22">
        <v>101290.2</v>
      </c>
      <c r="AB710" s="22">
        <v>105808.56</v>
      </c>
      <c r="AC710" s="22">
        <v>103097.8</v>
      </c>
      <c r="AD710" s="22">
        <v>101028.11</v>
      </c>
      <c r="AE710" s="22">
        <v>104604.77</v>
      </c>
      <c r="AF710" s="22">
        <v>101374.65</v>
      </c>
      <c r="AG710" s="22">
        <v>105918.25</v>
      </c>
      <c r="AH710" s="22">
        <v>109196.35</v>
      </c>
      <c r="AI710" s="22">
        <v>114748.99</v>
      </c>
      <c r="AJ710" s="22">
        <v>113083.88</v>
      </c>
      <c r="AK710" s="22">
        <v>104799.69</v>
      </c>
      <c r="AL710" s="22">
        <v>110209.06</v>
      </c>
      <c r="AM710" s="22">
        <v>114540.81</v>
      </c>
      <c r="AN710" s="22">
        <v>111119.21</v>
      </c>
      <c r="AO710" s="22">
        <v>106790.95</v>
      </c>
      <c r="AP710" s="22">
        <v>111739.93</v>
      </c>
      <c r="AQ710" s="22">
        <v>107381.97</v>
      </c>
      <c r="AR710" s="22">
        <v>66408.98</v>
      </c>
      <c r="AS710" s="22">
        <v>109068.42</v>
      </c>
      <c r="AT710" s="22">
        <v>102238.46</v>
      </c>
      <c r="AU710" s="22">
        <v>109360.73</v>
      </c>
      <c r="AV710" s="22">
        <v>112426.58</v>
      </c>
      <c r="AW710" s="22">
        <v>121331.98</v>
      </c>
      <c r="AX710" s="22">
        <v>102538.05</v>
      </c>
      <c r="AY710" s="22">
        <v>109282.47</v>
      </c>
      <c r="AZ710" s="22">
        <v>111599.26</v>
      </c>
      <c r="BA710" s="22">
        <v>113451.44</v>
      </c>
      <c r="BB710" s="22">
        <v>102558.06</v>
      </c>
      <c r="BC710" s="22">
        <v>110434.81</v>
      </c>
      <c r="BD710" s="22">
        <v>114219.56</v>
      </c>
      <c r="BE710" s="22">
        <v>89509.59</v>
      </c>
      <c r="BF710" s="22">
        <v>106325.05</v>
      </c>
      <c r="BG710" s="22">
        <v>104269.51</v>
      </c>
      <c r="BH710" s="22">
        <v>104492.03</v>
      </c>
      <c r="BI710" s="22">
        <v>100515.27</v>
      </c>
      <c r="BJ710" s="22">
        <v>109479.67999999999</v>
      </c>
      <c r="BK710" s="22">
        <v>105954.4</v>
      </c>
      <c r="BL710" s="22">
        <v>107983.11</v>
      </c>
      <c r="BM710" s="22">
        <v>109374.95</v>
      </c>
      <c r="BN710" s="22">
        <v>113511.76</v>
      </c>
      <c r="BO710" s="22">
        <v>110143.56</v>
      </c>
      <c r="BP710" s="22">
        <v>100956.65</v>
      </c>
      <c r="BQ710" s="22">
        <v>113198.81</v>
      </c>
      <c r="BR710" s="22">
        <v>109540.95</v>
      </c>
      <c r="BS710" s="22">
        <v>107477.34</v>
      </c>
      <c r="BT710" s="22">
        <v>66898.86</v>
      </c>
      <c r="BU710" s="22">
        <v>112414.79</v>
      </c>
      <c r="BV710" s="22">
        <v>108498.4</v>
      </c>
      <c r="BW710" s="22">
        <v>117145.45</v>
      </c>
      <c r="BX710" s="22">
        <v>106804.88</v>
      </c>
      <c r="BY710" s="22">
        <v>98509.48</v>
      </c>
      <c r="BZ710" s="22">
        <v>107720.56</v>
      </c>
      <c r="CA710" s="22">
        <v>108872.83</v>
      </c>
      <c r="CB710" s="22">
        <v>104214.21</v>
      </c>
      <c r="CC710" s="22">
        <v>100855.47</v>
      </c>
      <c r="CD710" s="22">
        <v>106547.45</v>
      </c>
      <c r="CE710" s="22">
        <v>110516.85</v>
      </c>
      <c r="CF710" s="22">
        <v>95460.79</v>
      </c>
      <c r="CG710" s="22">
        <v>102877.24</v>
      </c>
      <c r="CH710" s="22">
        <v>110353.41</v>
      </c>
      <c r="CI710" s="22">
        <v>92541.74</v>
      </c>
      <c r="CJ710" s="22">
        <v>102773.47</v>
      </c>
      <c r="CK710" s="22">
        <v>107595.92</v>
      </c>
      <c r="CL710" s="22">
        <v>111570.72</v>
      </c>
      <c r="CM710" s="22">
        <v>103397.32</v>
      </c>
      <c r="CN710" s="22">
        <v>93164.04</v>
      </c>
      <c r="CO710" s="22">
        <v>96938.79</v>
      </c>
      <c r="CP710" s="22">
        <v>103867.34</v>
      </c>
      <c r="CQ710" s="22">
        <v>96951.5</v>
      </c>
      <c r="CR710" s="22">
        <v>107446.98</v>
      </c>
      <c r="CS710" s="22">
        <v>101029.19</v>
      </c>
      <c r="CT710" s="22">
        <v>104286.86</v>
      </c>
      <c r="CU710" s="22">
        <v>105818.76</v>
      </c>
      <c r="CV710" s="22">
        <v>107054.74</v>
      </c>
      <c r="CW710" s="22">
        <v>87361.73</v>
      </c>
      <c r="CX710" s="22">
        <v>91574.94</v>
      </c>
      <c r="CY710" s="22">
        <v>110599.16</v>
      </c>
      <c r="CZ710" s="22">
        <v>96410.21</v>
      </c>
      <c r="DA710" s="22">
        <v>90371.23</v>
      </c>
      <c r="DB710" s="22">
        <v>95089.17</v>
      </c>
      <c r="DC710" s="22">
        <v>99431.43</v>
      </c>
      <c r="DD710" s="22">
        <v>105038.05</v>
      </c>
      <c r="DE710" s="22">
        <v>93163.35</v>
      </c>
      <c r="DF710" s="22">
        <v>87032.94</v>
      </c>
      <c r="DG710" s="22">
        <v>106517.43</v>
      </c>
      <c r="DH710" s="22">
        <v>57586.84</v>
      </c>
      <c r="DI710" s="22">
        <v>87038.55</v>
      </c>
      <c r="DJ710" s="22">
        <v>99867.65</v>
      </c>
      <c r="DK710" s="22">
        <v>106860.05</v>
      </c>
      <c r="DL710" s="22">
        <v>97665.600000000006</v>
      </c>
      <c r="DM710" s="22">
        <v>106575.93</v>
      </c>
      <c r="DN710" s="22">
        <v>105595.09</v>
      </c>
      <c r="DO710" s="22">
        <v>92111.43</v>
      </c>
      <c r="DP710" s="22">
        <v>106153.95</v>
      </c>
      <c r="DQ710" s="22">
        <v>90831.24</v>
      </c>
      <c r="DR710" s="22">
        <v>95858.08</v>
      </c>
      <c r="DS710" s="22">
        <v>97184.960000000006</v>
      </c>
      <c r="DT710" s="22">
        <v>70633.63</v>
      </c>
      <c r="DU710" s="22">
        <v>103703.57</v>
      </c>
      <c r="DV710" s="22">
        <v>99015.53</v>
      </c>
      <c r="DW710" s="22">
        <v>100489.51</v>
      </c>
      <c r="DX710" s="22">
        <v>108422.36</v>
      </c>
      <c r="DY710" s="22">
        <v>105684.35</v>
      </c>
      <c r="DZ710" s="22">
        <v>89948.56</v>
      </c>
      <c r="EA710" s="22">
        <v>88077.79</v>
      </c>
      <c r="EB710" s="22">
        <v>97462.24</v>
      </c>
      <c r="EC710" s="22">
        <v>91566.15</v>
      </c>
      <c r="ED710" s="22">
        <v>101706.02</v>
      </c>
      <c r="EE710" s="22">
        <v>104846.41</v>
      </c>
      <c r="EF710" s="22">
        <v>95259.83</v>
      </c>
      <c r="EG710" s="22">
        <v>90783.39</v>
      </c>
      <c r="EH710" s="22">
        <v>96432.58</v>
      </c>
      <c r="EI710" s="22">
        <v>94744.83</v>
      </c>
      <c r="EJ710" s="22">
        <v>82423</v>
      </c>
      <c r="EK710" s="22">
        <v>106679.79</v>
      </c>
      <c r="EL710" s="22">
        <v>92560.19</v>
      </c>
      <c r="EM710" s="22">
        <v>93201.2</v>
      </c>
      <c r="EN710" s="22">
        <v>96108.53</v>
      </c>
      <c r="EO710" s="22">
        <v>95958.21</v>
      </c>
      <c r="EP710" s="22">
        <v>105324.87</v>
      </c>
      <c r="EQ710" s="22">
        <v>93525.97</v>
      </c>
      <c r="ER710" s="22">
        <v>96236.69</v>
      </c>
      <c r="ES710" s="22">
        <v>105267.08</v>
      </c>
      <c r="ET710" s="22">
        <v>106540.94</v>
      </c>
      <c r="EU710" s="22">
        <v>101566.62</v>
      </c>
      <c r="EV710" s="22">
        <v>95090.82</v>
      </c>
      <c r="EW710" s="22">
        <v>86003.58</v>
      </c>
      <c r="EX710" s="22">
        <v>99515.39</v>
      </c>
      <c r="EY710" s="22">
        <v>98749.86</v>
      </c>
      <c r="EZ710" s="22">
        <v>106557.69</v>
      </c>
      <c r="FA710" s="22">
        <v>96025.98</v>
      </c>
      <c r="FB710" s="22">
        <v>101348.57</v>
      </c>
      <c r="FC710" s="22">
        <v>102215.54</v>
      </c>
      <c r="FD710" s="22">
        <v>94686.09</v>
      </c>
      <c r="FE710" s="22">
        <v>89188.43</v>
      </c>
      <c r="FF710" s="22">
        <v>103938.69</v>
      </c>
      <c r="FG710" s="22">
        <v>101714.24000000001</v>
      </c>
      <c r="FH710" s="22">
        <v>104532.92</v>
      </c>
      <c r="FI710" s="22">
        <v>94353.02</v>
      </c>
      <c r="FJ710" s="22">
        <v>110045.25</v>
      </c>
      <c r="FK710" s="22">
        <v>89907.14</v>
      </c>
      <c r="FL710" s="22">
        <v>97379.5</v>
      </c>
      <c r="FM710" s="22">
        <v>100818.49</v>
      </c>
      <c r="FN710" s="22">
        <v>104039.53</v>
      </c>
      <c r="FO710" s="22">
        <v>101311.05</v>
      </c>
      <c r="FP710" s="22">
        <v>94917.67</v>
      </c>
      <c r="FQ710" s="22">
        <v>114686.57</v>
      </c>
      <c r="FR710" s="22">
        <v>101328.08</v>
      </c>
      <c r="FS710" s="22">
        <v>89296.88</v>
      </c>
      <c r="FT710" s="22">
        <v>108155.51</v>
      </c>
      <c r="FU710" s="22">
        <v>88308.73</v>
      </c>
      <c r="FV710" s="22">
        <v>115569.61</v>
      </c>
      <c r="FW710" s="22">
        <v>102211.96</v>
      </c>
      <c r="FX710" s="22">
        <v>99443.58</v>
      </c>
      <c r="FY710" s="22">
        <v>88557.57</v>
      </c>
      <c r="FZ710" s="22">
        <v>100802.3</v>
      </c>
      <c r="GA710" s="22">
        <v>89295.31</v>
      </c>
      <c r="GB710" s="22">
        <v>105440.19</v>
      </c>
      <c r="GC710" s="22">
        <v>108169.9</v>
      </c>
      <c r="GD710" s="22">
        <v>93125.37</v>
      </c>
      <c r="GE710" s="22">
        <v>99887.49</v>
      </c>
      <c r="GF710" s="22">
        <v>101191.26</v>
      </c>
      <c r="GG710" s="22">
        <v>78892.41</v>
      </c>
      <c r="GH710" s="22">
        <v>83790.149999999994</v>
      </c>
    </row>
    <row r="711" spans="1:190" x14ac:dyDescent="0.4">
      <c r="A711" s="21" t="s">
        <v>2680</v>
      </c>
      <c r="B711" s="22">
        <v>1.198792601795136</v>
      </c>
      <c r="C711" s="22">
        <v>1.967322487898427E-4</v>
      </c>
      <c r="D711" s="22">
        <v>8.2325795734760612E-4</v>
      </c>
      <c r="E711" s="22">
        <v>0.9370299303977776</v>
      </c>
      <c r="F711" s="22">
        <v>-9.383296402871838E-2</v>
      </c>
      <c r="G711" s="21" t="s">
        <v>1191</v>
      </c>
      <c r="H711" s="21" t="s">
        <v>1195</v>
      </c>
      <c r="I711" s="21" t="s">
        <v>1195</v>
      </c>
      <c r="J711" s="22">
        <v>12615.67</v>
      </c>
      <c r="K711" s="22">
        <v>13589.87</v>
      </c>
      <c r="L711" s="22">
        <v>15145.27</v>
      </c>
      <c r="M711" s="22">
        <v>14471.86</v>
      </c>
      <c r="N711" s="22">
        <v>15987.19</v>
      </c>
      <c r="O711" s="22">
        <v>14264.91</v>
      </c>
      <c r="P711" s="22">
        <v>16637.2</v>
      </c>
      <c r="Q711" s="22">
        <v>12569.41</v>
      </c>
      <c r="R711" s="22">
        <v>12647.42</v>
      </c>
      <c r="S711" s="22">
        <v>18001.25</v>
      </c>
      <c r="T711" s="22">
        <v>15472.23</v>
      </c>
      <c r="U711" s="22">
        <v>12422.15</v>
      </c>
      <c r="V711" s="22">
        <v>17515.169999999998</v>
      </c>
      <c r="W711" s="22">
        <v>13759.11</v>
      </c>
      <c r="X711" s="22">
        <v>14563.76</v>
      </c>
      <c r="Y711" s="22">
        <v>14496.9</v>
      </c>
      <c r="Z711" s="22">
        <v>12080.56</v>
      </c>
      <c r="AA711" s="22">
        <v>13632.08</v>
      </c>
      <c r="AB711" s="22">
        <v>15980.51</v>
      </c>
      <c r="AC711" s="22">
        <v>13625.07</v>
      </c>
      <c r="AD711" s="22">
        <v>15132.12</v>
      </c>
      <c r="AE711" s="22">
        <v>15214.97</v>
      </c>
      <c r="AF711" s="22">
        <v>11861.9</v>
      </c>
      <c r="AG711" s="22">
        <v>11416.35</v>
      </c>
      <c r="AH711" s="22">
        <v>18433.080000000002</v>
      </c>
      <c r="AI711" s="22">
        <v>17488.79</v>
      </c>
      <c r="AJ711" s="22">
        <v>23415.63</v>
      </c>
      <c r="AK711" s="22">
        <v>16447.810000000001</v>
      </c>
      <c r="AL711" s="22">
        <v>15641.69</v>
      </c>
      <c r="AM711" s="22">
        <v>16102.14</v>
      </c>
      <c r="AN711" s="22">
        <v>14031.91</v>
      </c>
      <c r="AO711" s="22">
        <v>15209.56</v>
      </c>
      <c r="AP711" s="22">
        <v>15744.59</v>
      </c>
      <c r="AQ711" s="22">
        <v>15597.68</v>
      </c>
      <c r="AR711" s="22">
        <v>12254.95</v>
      </c>
      <c r="AS711" s="22">
        <v>15777.23</v>
      </c>
      <c r="AT711" s="22">
        <v>13935.75</v>
      </c>
      <c r="AU711" s="22">
        <v>15222.39</v>
      </c>
      <c r="AV711" s="22">
        <v>15314.71</v>
      </c>
      <c r="AW711" s="22">
        <v>19349.689999999999</v>
      </c>
      <c r="AX711" s="22">
        <v>16263.88</v>
      </c>
      <c r="AY711" s="22">
        <v>12081.05</v>
      </c>
      <c r="AZ711" s="22">
        <v>12253.82</v>
      </c>
      <c r="BA711" s="22">
        <v>13725.84</v>
      </c>
      <c r="BB711" s="22">
        <v>15908.42</v>
      </c>
      <c r="BC711" s="22">
        <v>13938.14</v>
      </c>
      <c r="BD711" s="22">
        <v>15805.44</v>
      </c>
      <c r="BE711" s="22">
        <v>11340.76</v>
      </c>
      <c r="BF711" s="22">
        <v>10852.01</v>
      </c>
      <c r="BG711" s="22">
        <v>14213.52</v>
      </c>
      <c r="BH711" s="22">
        <v>13673.45</v>
      </c>
      <c r="BI711" s="22">
        <v>15121.71</v>
      </c>
      <c r="BJ711" s="22">
        <v>13811.55</v>
      </c>
      <c r="BK711" s="22">
        <v>13549.46</v>
      </c>
      <c r="BL711" s="22">
        <v>16175.84</v>
      </c>
      <c r="BM711" s="22">
        <v>14595.35</v>
      </c>
      <c r="BN711" s="22">
        <v>14769.04</v>
      </c>
      <c r="BO711" s="22">
        <v>14858.43</v>
      </c>
      <c r="BP711" s="22">
        <v>11591.72</v>
      </c>
      <c r="BQ711" s="22">
        <v>16899.900000000001</v>
      </c>
      <c r="BR711" s="22">
        <v>14424.57</v>
      </c>
      <c r="BS711" s="22">
        <v>14488.07</v>
      </c>
      <c r="BT711" s="22">
        <v>17544.86</v>
      </c>
      <c r="BU711" s="22">
        <v>11474.47</v>
      </c>
      <c r="BV711" s="22">
        <v>17098.68</v>
      </c>
      <c r="BW711" s="22">
        <v>14351.08</v>
      </c>
      <c r="BX711" s="22">
        <v>14187.37</v>
      </c>
      <c r="BY711" s="22">
        <v>13923.27</v>
      </c>
      <c r="BZ711" s="22">
        <v>15121.54</v>
      </c>
      <c r="CA711" s="22">
        <v>13607.3</v>
      </c>
      <c r="CB711" s="22">
        <v>13991.93</v>
      </c>
      <c r="CC711" s="22">
        <v>17666.900000000001</v>
      </c>
      <c r="CD711" s="22">
        <v>13949.18</v>
      </c>
      <c r="CE711" s="22">
        <v>14755.99</v>
      </c>
      <c r="CF711" s="22">
        <v>14086.01</v>
      </c>
      <c r="CG711" s="22">
        <v>14664.77</v>
      </c>
      <c r="CH711" s="22">
        <v>14677.2</v>
      </c>
      <c r="CI711" s="22">
        <v>17010.36</v>
      </c>
      <c r="CJ711" s="22">
        <v>17471.75</v>
      </c>
      <c r="CK711" s="22">
        <v>17716.46</v>
      </c>
      <c r="CL711" s="22">
        <v>15338.17</v>
      </c>
      <c r="CM711" s="22">
        <v>14571.18</v>
      </c>
      <c r="CN711" s="22">
        <v>12317.4</v>
      </c>
      <c r="CO711" s="22">
        <v>15153.19</v>
      </c>
      <c r="CP711" s="22">
        <v>14849.11</v>
      </c>
      <c r="CQ711" s="22">
        <v>13153.53</v>
      </c>
      <c r="CR711" s="22">
        <v>9902.24</v>
      </c>
      <c r="CS711" s="22">
        <v>13279.05</v>
      </c>
      <c r="CT711" s="22">
        <v>16831.099999999999</v>
      </c>
      <c r="CU711" s="22">
        <v>17663.740000000002</v>
      </c>
      <c r="CV711" s="22">
        <v>15546.03</v>
      </c>
      <c r="CW711" s="22">
        <v>15810.55</v>
      </c>
      <c r="CX711" s="22">
        <v>15049.58</v>
      </c>
      <c r="CY711" s="22">
        <v>15920.67</v>
      </c>
      <c r="CZ711" s="22">
        <v>16974.59</v>
      </c>
      <c r="DA711" s="22">
        <v>14528.86</v>
      </c>
      <c r="DB711" s="22">
        <v>15353.97</v>
      </c>
      <c r="DC711" s="22">
        <v>17674.63</v>
      </c>
      <c r="DD711" s="22">
        <v>17551.72</v>
      </c>
      <c r="DE711" s="22">
        <v>18888.43</v>
      </c>
      <c r="DF711" s="22">
        <v>15054.87</v>
      </c>
      <c r="DG711" s="22">
        <v>14677.08</v>
      </c>
      <c r="DH711" s="22">
        <v>10771.98</v>
      </c>
      <c r="DI711" s="22">
        <v>13300.85</v>
      </c>
      <c r="DJ711" s="22">
        <v>14174.41</v>
      </c>
      <c r="DK711" s="22">
        <v>18214.78</v>
      </c>
      <c r="DL711" s="22">
        <v>12361.59</v>
      </c>
      <c r="DM711" s="22">
        <v>16405.5</v>
      </c>
      <c r="DN711" s="22">
        <v>18185.900000000001</v>
      </c>
      <c r="DO711" s="22">
        <v>17263.5</v>
      </c>
      <c r="DP711" s="22">
        <v>16891.72</v>
      </c>
      <c r="DQ711" s="22">
        <v>17269.82</v>
      </c>
      <c r="DR711" s="22">
        <v>13703.48</v>
      </c>
      <c r="DS711" s="22">
        <v>15040</v>
      </c>
      <c r="DT711" s="22">
        <v>16815.189999999999</v>
      </c>
      <c r="DU711" s="22">
        <v>14775.67</v>
      </c>
      <c r="DV711" s="22">
        <v>13138.26</v>
      </c>
      <c r="DW711" s="22">
        <v>13770.67</v>
      </c>
      <c r="DX711" s="22">
        <v>16005.24</v>
      </c>
      <c r="DY711" s="22">
        <v>13850.56</v>
      </c>
      <c r="DZ711" s="22">
        <v>18635.8</v>
      </c>
      <c r="EA711" s="22">
        <v>17397.11</v>
      </c>
      <c r="EB711" s="22">
        <v>17666.93</v>
      </c>
      <c r="EC711" s="22">
        <v>17140.25</v>
      </c>
      <c r="ED711" s="22">
        <v>16788.62</v>
      </c>
      <c r="EE711" s="22">
        <v>15181</v>
      </c>
      <c r="EF711" s="22">
        <v>14176.18</v>
      </c>
      <c r="EG711" s="22">
        <v>13555.46</v>
      </c>
      <c r="EH711" s="22">
        <v>15711.78</v>
      </c>
      <c r="EI711" s="22">
        <v>16225.39</v>
      </c>
      <c r="EJ711" s="22">
        <v>14911.73</v>
      </c>
      <c r="EK711" s="22">
        <v>16405.57</v>
      </c>
      <c r="EL711" s="22">
        <v>15427.38</v>
      </c>
      <c r="EM711" s="22">
        <v>14522.31</v>
      </c>
      <c r="EN711" s="22">
        <v>13635.85</v>
      </c>
      <c r="EO711" s="22">
        <v>14438.32</v>
      </c>
      <c r="EP711" s="22">
        <v>17269.98</v>
      </c>
      <c r="EQ711" s="22">
        <v>13690.27</v>
      </c>
      <c r="ER711" s="22">
        <v>16502.89</v>
      </c>
      <c r="ES711" s="22">
        <v>15359.03</v>
      </c>
      <c r="ET711" s="22">
        <v>15654.49</v>
      </c>
      <c r="EU711" s="22">
        <v>16676.61</v>
      </c>
      <c r="EV711" s="22">
        <v>14741.71</v>
      </c>
      <c r="EW711" s="22">
        <v>15643.35</v>
      </c>
      <c r="EX711" s="22">
        <v>15977.67</v>
      </c>
      <c r="EY711" s="22">
        <v>15455.54</v>
      </c>
      <c r="EZ711" s="22">
        <v>16073.62</v>
      </c>
      <c r="FA711" s="22">
        <v>18479.73</v>
      </c>
      <c r="FB711" s="22">
        <v>18256.939999999999</v>
      </c>
      <c r="FC711" s="22">
        <v>18130.22</v>
      </c>
      <c r="FD711" s="22">
        <v>17055.2</v>
      </c>
      <c r="FE711" s="22">
        <v>16750.13</v>
      </c>
      <c r="FF711" s="22">
        <v>14349.36</v>
      </c>
      <c r="FG711" s="22">
        <v>16925.080000000002</v>
      </c>
      <c r="FH711" s="22">
        <v>16379.34</v>
      </c>
      <c r="FI711" s="22">
        <v>14611.32</v>
      </c>
      <c r="FJ711" s="22">
        <v>16742.64</v>
      </c>
      <c r="FK711" s="22">
        <v>16215.71</v>
      </c>
      <c r="FL711" s="22">
        <v>12679.12</v>
      </c>
      <c r="FM711" s="22">
        <v>17677.43</v>
      </c>
      <c r="FN711" s="22">
        <v>17121.03</v>
      </c>
      <c r="FO711" s="22">
        <v>16812.79</v>
      </c>
      <c r="FP711" s="22">
        <v>14958.22</v>
      </c>
      <c r="FQ711" s="22">
        <v>15919.52</v>
      </c>
      <c r="FR711" s="22">
        <v>16745.23</v>
      </c>
      <c r="FS711" s="22">
        <v>15777.69</v>
      </c>
      <c r="FT711" s="22">
        <v>16226.71</v>
      </c>
      <c r="FU711" s="22">
        <v>17217.3</v>
      </c>
      <c r="FV711" s="22">
        <v>17733.669999999998</v>
      </c>
      <c r="FW711" s="22">
        <v>16601.66</v>
      </c>
      <c r="FX711" s="22">
        <v>16144.02</v>
      </c>
      <c r="FY711" s="22">
        <v>15202.26</v>
      </c>
      <c r="FZ711" s="22">
        <v>15345.61</v>
      </c>
      <c r="GA711" s="22">
        <v>14938.48</v>
      </c>
      <c r="GB711" s="22">
        <v>14969.87</v>
      </c>
      <c r="GC711" s="22">
        <v>14776</v>
      </c>
      <c r="GD711" s="22">
        <v>17736.5</v>
      </c>
      <c r="GE711" s="22">
        <v>16591.939999999999</v>
      </c>
      <c r="GF711" s="22">
        <v>14751.65</v>
      </c>
      <c r="GG711" s="22">
        <v>13551.17</v>
      </c>
      <c r="GH711" s="22">
        <v>16142.11</v>
      </c>
    </row>
    <row r="712" spans="1:190" x14ac:dyDescent="0.4">
      <c r="A712" s="21" t="s">
        <v>2681</v>
      </c>
      <c r="B712" s="22">
        <v>1.523056706236775</v>
      </c>
      <c r="C712" s="22">
        <v>1.519332758418854E-6</v>
      </c>
      <c r="D712" s="22">
        <v>1.201034799642161E-5</v>
      </c>
      <c r="E712" s="22">
        <v>0.69294799760578241</v>
      </c>
      <c r="F712" s="22">
        <v>-0.5291810057445856</v>
      </c>
      <c r="G712" s="21" t="s">
        <v>1191</v>
      </c>
      <c r="H712" s="21" t="s">
        <v>3246</v>
      </c>
      <c r="I712" s="21" t="s">
        <v>1195</v>
      </c>
      <c r="J712" s="22">
        <v>8231.0300000000007</v>
      </c>
      <c r="K712" s="22">
        <v>13144.8</v>
      </c>
      <c r="L712" s="22">
        <v>15860.08</v>
      </c>
      <c r="M712" s="22">
        <v>19122.900000000001</v>
      </c>
      <c r="N712" s="22">
        <v>6905.16</v>
      </c>
      <c r="O712" s="22">
        <v>16090.83</v>
      </c>
      <c r="P712" s="22">
        <v>10526.86</v>
      </c>
      <c r="Q712" s="22">
        <v>5826.6</v>
      </c>
      <c r="R712" s="22">
        <v>15779.37</v>
      </c>
      <c r="S712" s="22">
        <v>5544.17</v>
      </c>
      <c r="T712" s="22">
        <v>13194.56</v>
      </c>
      <c r="U712" s="22">
        <v>17444.32</v>
      </c>
      <c r="V712" s="22">
        <v>10316</v>
      </c>
      <c r="W712" s="22">
        <v>21266.79</v>
      </c>
      <c r="X712" s="22">
        <v>11889.91</v>
      </c>
      <c r="Y712" s="22">
        <v>1926.55</v>
      </c>
      <c r="Z712" s="22">
        <v>7669.24</v>
      </c>
      <c r="AA712" s="22">
        <v>11422.68</v>
      </c>
      <c r="AB712" s="22">
        <v>11840.35</v>
      </c>
      <c r="AC712" s="22">
        <v>6576.98</v>
      </c>
      <c r="AD712" s="22">
        <v>16581.13</v>
      </c>
      <c r="AE712" s="22">
        <v>45927.6</v>
      </c>
      <c r="AF712" s="22">
        <v>10767.76</v>
      </c>
      <c r="AG712" s="22">
        <v>43496.45</v>
      </c>
      <c r="AH712" s="22">
        <v>5410.66</v>
      </c>
      <c r="AI712" s="22">
        <v>6478.23</v>
      </c>
      <c r="AJ712" s="22">
        <v>12084.54</v>
      </c>
      <c r="AK712" s="22">
        <v>10808.16</v>
      </c>
      <c r="AL712" s="22">
        <v>6597.62</v>
      </c>
      <c r="AM712" s="22">
        <v>17132.29</v>
      </c>
      <c r="AN712" s="22">
        <v>26645.73</v>
      </c>
      <c r="AO712" s="22">
        <v>9377.0499999999993</v>
      </c>
      <c r="AP712" s="22">
        <v>14397</v>
      </c>
      <c r="AQ712" s="22">
        <v>8699.69</v>
      </c>
      <c r="AR712" s="22">
        <v>14643.22</v>
      </c>
      <c r="AS712" s="22">
        <v>7283.57</v>
      </c>
      <c r="AT712" s="22">
        <v>11122.26</v>
      </c>
      <c r="AU712" s="22">
        <v>15546.39</v>
      </c>
      <c r="AV712" s="22">
        <v>8396.6</v>
      </c>
      <c r="AW712" s="22">
        <v>13852.07</v>
      </c>
      <c r="AX712" s="22">
        <v>16328.17</v>
      </c>
      <c r="AY712" s="22">
        <v>8346.15</v>
      </c>
      <c r="AZ712" s="22">
        <v>3296.87</v>
      </c>
      <c r="BA712" s="22">
        <v>15044.16</v>
      </c>
      <c r="BB712" s="22">
        <v>6999.92</v>
      </c>
      <c r="BC712" s="22">
        <v>1882.64</v>
      </c>
      <c r="BD712" s="22">
        <v>25316.82</v>
      </c>
      <c r="BE712" s="22">
        <v>22373.26</v>
      </c>
      <c r="BF712" s="22">
        <v>17345.099999999999</v>
      </c>
      <c r="BG712" s="22">
        <v>4285.76</v>
      </c>
      <c r="BH712" s="22">
        <v>8746.08</v>
      </c>
      <c r="BI712" s="22">
        <v>15407.2</v>
      </c>
      <c r="BJ712" s="22">
        <v>13732.33</v>
      </c>
      <c r="BK712" s="22">
        <v>5915.59</v>
      </c>
      <c r="BL712" s="22">
        <v>7249.52</v>
      </c>
      <c r="BM712" s="22">
        <v>12265.2</v>
      </c>
      <c r="BN712" s="22">
        <v>23075.39</v>
      </c>
      <c r="BO712" s="22">
        <v>12794.11</v>
      </c>
      <c r="BP712" s="22">
        <v>2717.39</v>
      </c>
      <c r="BQ712" s="22">
        <v>5570.33</v>
      </c>
      <c r="BR712" s="22">
        <v>16365.42</v>
      </c>
      <c r="BS712" s="22">
        <v>20256.64</v>
      </c>
      <c r="BT712" s="22">
        <v>6726.7</v>
      </c>
      <c r="BU712" s="22">
        <v>11480.38</v>
      </c>
      <c r="BV712" s="22">
        <v>13289.3</v>
      </c>
      <c r="BW712" s="22">
        <v>3606.66</v>
      </c>
      <c r="BX712" s="22">
        <v>19373.099999999999</v>
      </c>
      <c r="BY712" s="22">
        <v>10134.969999999999</v>
      </c>
      <c r="BZ712" s="22">
        <v>13608</v>
      </c>
      <c r="CA712" s="22">
        <v>24031.97</v>
      </c>
      <c r="CB712" s="22">
        <v>2660.44</v>
      </c>
      <c r="CC712" s="22">
        <v>13864.91</v>
      </c>
      <c r="CD712" s="22">
        <v>9184.94</v>
      </c>
      <c r="CE712" s="22">
        <v>10726.12</v>
      </c>
      <c r="CF712" s="22">
        <v>10218.02</v>
      </c>
      <c r="CG712" s="22">
        <v>10806.51</v>
      </c>
      <c r="CH712" s="22">
        <v>6519.75</v>
      </c>
      <c r="CI712" s="22">
        <v>10384.299999999999</v>
      </c>
      <c r="CJ712" s="22">
        <v>5038.3900000000003</v>
      </c>
      <c r="CK712" s="22">
        <v>9567.43</v>
      </c>
      <c r="CL712" s="22">
        <v>19308.060000000001</v>
      </c>
      <c r="CM712" s="22">
        <v>11759.77</v>
      </c>
      <c r="CN712" s="22">
        <v>16925.72</v>
      </c>
      <c r="CO712" s="22">
        <v>13846.61</v>
      </c>
      <c r="CP712" s="22">
        <v>9182.1</v>
      </c>
      <c r="CQ712" s="22">
        <v>18995.3</v>
      </c>
      <c r="CR712" s="22">
        <v>39166.01</v>
      </c>
      <c r="CS712" s="22">
        <v>5323.75</v>
      </c>
      <c r="CT712" s="22">
        <v>11849.48</v>
      </c>
      <c r="CU712" s="22">
        <v>14596</v>
      </c>
      <c r="CV712" s="22">
        <v>16108.13</v>
      </c>
      <c r="CW712" s="22">
        <v>9248.66</v>
      </c>
      <c r="CX712" s="22">
        <v>11339.55</v>
      </c>
      <c r="CY712" s="22">
        <v>18316.64</v>
      </c>
      <c r="CZ712" s="22">
        <v>11894.65</v>
      </c>
      <c r="DA712" s="22">
        <v>17010.93</v>
      </c>
      <c r="DB712" s="22">
        <v>8665.42</v>
      </c>
      <c r="DC712" s="22">
        <v>13809.34</v>
      </c>
      <c r="DD712" s="22">
        <v>11723.34</v>
      </c>
      <c r="DE712" s="22">
        <v>12811.37</v>
      </c>
      <c r="DF712" s="22">
        <v>17698.34</v>
      </c>
      <c r="DG712" s="22">
        <v>16641.5</v>
      </c>
      <c r="DH712" s="22">
        <v>17727.84</v>
      </c>
      <c r="DI712" s="22">
        <v>21456.37</v>
      </c>
      <c r="DJ712" s="22">
        <v>13194.69</v>
      </c>
      <c r="DK712" s="22">
        <v>17276.22</v>
      </c>
      <c r="DL712" s="22">
        <v>8191.35</v>
      </c>
      <c r="DM712" s="22">
        <v>14787.58</v>
      </c>
      <c r="DN712" s="22">
        <v>15969.01</v>
      </c>
      <c r="DO712" s="22">
        <v>7711.03</v>
      </c>
      <c r="DP712" s="22">
        <v>5598.47</v>
      </c>
      <c r="DQ712" s="22">
        <v>16391.89</v>
      </c>
      <c r="DR712" s="22">
        <v>16732.2</v>
      </c>
      <c r="DS712" s="22">
        <v>15662.52</v>
      </c>
      <c r="DT712" s="22">
        <v>42588.02</v>
      </c>
      <c r="DU712" s="22">
        <v>16983.93</v>
      </c>
      <c r="DV712" s="22">
        <v>10144.94</v>
      </c>
      <c r="DW712" s="22">
        <v>39709.06</v>
      </c>
      <c r="DX712" s="22">
        <v>32721.25</v>
      </c>
      <c r="DY712" s="22">
        <v>11369.19</v>
      </c>
      <c r="DZ712" s="22">
        <v>22286.59</v>
      </c>
      <c r="EA712" s="22">
        <v>19114.84</v>
      </c>
      <c r="EB712" s="22">
        <v>17386.38</v>
      </c>
      <c r="EC712" s="22">
        <v>35200.949999999997</v>
      </c>
      <c r="ED712" s="22">
        <v>22442.68</v>
      </c>
      <c r="EE712" s="22">
        <v>12098.91</v>
      </c>
      <c r="EF712" s="22">
        <v>19139.37</v>
      </c>
      <c r="EG712" s="22">
        <v>13712.96</v>
      </c>
      <c r="EH712" s="22">
        <v>17989.91</v>
      </c>
      <c r="EI712" s="22">
        <v>7960.52</v>
      </c>
      <c r="EJ712" s="22">
        <v>20519.45</v>
      </c>
      <c r="EK712" s="22">
        <v>19516.45</v>
      </c>
      <c r="EL712" s="22">
        <v>16600.919999999998</v>
      </c>
      <c r="EM712" s="22">
        <v>15701.54</v>
      </c>
      <c r="EN712" s="22">
        <v>10368.879999999999</v>
      </c>
      <c r="EO712" s="22">
        <v>16439.46</v>
      </c>
      <c r="EP712" s="22">
        <v>19742.150000000001</v>
      </c>
      <c r="EQ712" s="22">
        <v>29456.99</v>
      </c>
      <c r="ER712" s="22">
        <v>17530.2</v>
      </c>
      <c r="ES712" s="22">
        <v>21602.74</v>
      </c>
      <c r="ET712" s="22">
        <v>20963.689999999999</v>
      </c>
      <c r="EU712" s="22">
        <v>11967.04</v>
      </c>
      <c r="EV712" s="22">
        <v>13539.2</v>
      </c>
      <c r="EW712" s="22">
        <v>22736.78</v>
      </c>
      <c r="EX712" s="22">
        <v>12246.42</v>
      </c>
      <c r="EY712" s="22">
        <v>24262.13</v>
      </c>
      <c r="EZ712" s="22">
        <v>14238.41</v>
      </c>
      <c r="FA712" s="22">
        <v>18499.099999999999</v>
      </c>
      <c r="FB712" s="22">
        <v>9324.39</v>
      </c>
      <c r="FC712" s="22">
        <v>5886.53</v>
      </c>
      <c r="FD712" s="22">
        <v>22592.75</v>
      </c>
      <c r="FE712" s="22">
        <v>14418.11</v>
      </c>
      <c r="FF712" s="22">
        <v>16076.59</v>
      </c>
      <c r="FG712" s="22">
        <v>11308.34</v>
      </c>
      <c r="FH712" s="22">
        <v>42028.95</v>
      </c>
      <c r="FI712" s="22">
        <v>21363.26</v>
      </c>
      <c r="FJ712" s="22">
        <v>30588.16</v>
      </c>
      <c r="FK712" s="22">
        <v>13703.38</v>
      </c>
      <c r="FL712" s="22">
        <v>21384.59</v>
      </c>
      <c r="FM712" s="22">
        <v>16313.37</v>
      </c>
      <c r="FN712" s="22">
        <v>27331.34</v>
      </c>
      <c r="FO712" s="22">
        <v>23972.37</v>
      </c>
      <c r="FP712" s="22">
        <v>20535.96</v>
      </c>
      <c r="FQ712" s="22">
        <v>14421.23</v>
      </c>
      <c r="FR712" s="22">
        <v>26972.83</v>
      </c>
      <c r="FS712" s="22">
        <v>25550.16</v>
      </c>
      <c r="FT712" s="22">
        <v>13605.6</v>
      </c>
      <c r="FU712" s="22">
        <v>15957.86</v>
      </c>
      <c r="FV712" s="22">
        <v>17844.48</v>
      </c>
      <c r="FW712" s="22">
        <v>15100.04</v>
      </c>
      <c r="FX712" s="22">
        <v>12197.46</v>
      </c>
      <c r="FY712" s="22">
        <v>18212.07</v>
      </c>
      <c r="FZ712" s="22">
        <v>21941.74</v>
      </c>
      <c r="GA712" s="22">
        <v>21337.82</v>
      </c>
      <c r="GB712" s="22">
        <v>18034.28</v>
      </c>
      <c r="GC712" s="22">
        <v>10968.83</v>
      </c>
      <c r="GD712" s="22">
        <v>32132.13</v>
      </c>
      <c r="GE712" s="22">
        <v>34888.18</v>
      </c>
      <c r="GF712" s="22">
        <v>26488.7</v>
      </c>
      <c r="GG712" s="22">
        <v>14340.91</v>
      </c>
      <c r="GH712" s="22">
        <v>15597.3</v>
      </c>
    </row>
    <row r="713" spans="1:190" x14ac:dyDescent="0.4">
      <c r="A713" s="21" t="s">
        <v>2682</v>
      </c>
      <c r="B713" s="22">
        <v>2.53530452762207</v>
      </c>
      <c r="C713" s="22">
        <v>2.1551387620626941E-18</v>
      </c>
      <c r="D713" s="22">
        <v>1.4186286422657129E-16</v>
      </c>
      <c r="E713" s="22">
        <v>0.5582925076361257</v>
      </c>
      <c r="F713" s="22">
        <v>-0.8409068998093282</v>
      </c>
      <c r="G713" s="21" t="s">
        <v>1191</v>
      </c>
      <c r="H713" s="21" t="s">
        <v>1195</v>
      </c>
      <c r="I713" s="21" t="s">
        <v>1195</v>
      </c>
      <c r="J713" s="22">
        <v>2183.94</v>
      </c>
      <c r="K713" s="22">
        <v>1532.67</v>
      </c>
      <c r="L713" s="22">
        <v>625.78</v>
      </c>
      <c r="M713" s="22">
        <v>2439.9</v>
      </c>
      <c r="N713" s="22">
        <v>2202.9</v>
      </c>
      <c r="O713" s="22">
        <v>2268.0500000000002</v>
      </c>
      <c r="P713" s="22">
        <v>2411.2600000000002</v>
      </c>
      <c r="Q713" s="22">
        <v>910.28</v>
      </c>
      <c r="R713" s="22">
        <v>2008.85</v>
      </c>
      <c r="S713" s="22">
        <v>2024.8</v>
      </c>
      <c r="T713" s="22">
        <v>2138.3200000000002</v>
      </c>
      <c r="U713" s="22">
        <v>941.04</v>
      </c>
      <c r="V713" s="22">
        <v>2785.62</v>
      </c>
      <c r="W713" s="22">
        <v>1713.36</v>
      </c>
      <c r="X713" s="22">
        <v>2237.1</v>
      </c>
      <c r="Y713" s="22">
        <v>2200.4299999999998</v>
      </c>
      <c r="Z713" s="22">
        <v>2111.1799999999998</v>
      </c>
      <c r="AA713" s="22">
        <v>2447.66</v>
      </c>
      <c r="AB713" s="22">
        <v>568.65</v>
      </c>
      <c r="AC713" s="22">
        <v>2524.42</v>
      </c>
      <c r="AD713" s="22">
        <v>953.12</v>
      </c>
      <c r="AE713" s="22">
        <v>3585.16</v>
      </c>
      <c r="AF713" s="22">
        <v>1406.95</v>
      </c>
      <c r="AG713" s="22">
        <v>2159.6799999999998</v>
      </c>
      <c r="AH713" s="22">
        <v>1653.07</v>
      </c>
      <c r="AI713" s="22">
        <v>2938.33</v>
      </c>
      <c r="AJ713" s="22">
        <v>1796.52</v>
      </c>
      <c r="AK713" s="22">
        <v>2957.58</v>
      </c>
      <c r="AL713" s="22">
        <v>2150.0500000000002</v>
      </c>
      <c r="AM713" s="22">
        <v>3010.04</v>
      </c>
      <c r="AN713" s="22">
        <v>2165.2600000000002</v>
      </c>
      <c r="AO713" s="22">
        <v>1357.33</v>
      </c>
      <c r="AP713" s="22">
        <v>2400.4699999999998</v>
      </c>
      <c r="AQ713" s="22">
        <v>1318.44</v>
      </c>
      <c r="AR713" s="22">
        <v>2940.21</v>
      </c>
      <c r="AS713" s="22">
        <v>3258.95</v>
      </c>
      <c r="AT713" s="22">
        <v>1401.18</v>
      </c>
      <c r="AU713" s="22">
        <v>1924.1</v>
      </c>
      <c r="AV713" s="22">
        <v>2885.33</v>
      </c>
      <c r="AW713" s="22">
        <v>3183.17</v>
      </c>
      <c r="AX713" s="22">
        <v>1943.68</v>
      </c>
      <c r="AY713" s="22">
        <v>2404.66</v>
      </c>
      <c r="AZ713" s="22">
        <v>1468.08</v>
      </c>
      <c r="BA713" s="22">
        <v>1741.05</v>
      </c>
      <c r="BB713" s="22">
        <v>2755.35</v>
      </c>
      <c r="BC713" s="22">
        <v>2952.66</v>
      </c>
      <c r="BD713" s="22">
        <v>2395.42</v>
      </c>
      <c r="BE713" s="22">
        <v>1552.32</v>
      </c>
      <c r="BF713" s="22">
        <v>2287.4699999999998</v>
      </c>
      <c r="BG713" s="22">
        <v>1599.25</v>
      </c>
      <c r="BH713" s="22">
        <v>2159.63</v>
      </c>
      <c r="BI713" s="22">
        <v>1702.45</v>
      </c>
      <c r="BJ713" s="22">
        <v>2014.15</v>
      </c>
      <c r="BK713" s="22">
        <v>1377.92</v>
      </c>
      <c r="BL713" s="22">
        <v>3034.07</v>
      </c>
      <c r="BM713" s="22">
        <v>2849.8</v>
      </c>
      <c r="BN713" s="22">
        <v>2016.79</v>
      </c>
      <c r="BO713" s="22">
        <v>2518.64</v>
      </c>
      <c r="BP713" s="22">
        <v>2920.68</v>
      </c>
      <c r="BQ713" s="22">
        <v>3674.49</v>
      </c>
      <c r="BR713" s="22">
        <v>2834.85</v>
      </c>
      <c r="BS713" s="22">
        <v>3043.94</v>
      </c>
      <c r="BT713" s="22">
        <v>3267.86</v>
      </c>
      <c r="BU713" s="22">
        <v>2005.02</v>
      </c>
      <c r="BV713" s="22">
        <v>1668.21</v>
      </c>
      <c r="BW713" s="22">
        <v>2742.8</v>
      </c>
      <c r="BX713" s="22">
        <v>2557.79</v>
      </c>
      <c r="BY713" s="22">
        <v>2205.5</v>
      </c>
      <c r="BZ713" s="22">
        <v>3280.67</v>
      </c>
      <c r="CA713" s="22">
        <v>2202.6999999999998</v>
      </c>
      <c r="CB713" s="22">
        <v>2268.2399999999998</v>
      </c>
      <c r="CC713" s="22">
        <v>2922.5</v>
      </c>
      <c r="CD713" s="22">
        <v>3117.14</v>
      </c>
      <c r="CE713" s="22">
        <v>2285.17</v>
      </c>
      <c r="CF713" s="22">
        <v>2215.0100000000002</v>
      </c>
      <c r="CG713" s="22">
        <v>3062.39</v>
      </c>
      <c r="CH713" s="22">
        <v>2174.23</v>
      </c>
      <c r="CI713" s="22">
        <v>2136.2199999999998</v>
      </c>
      <c r="CJ713" s="22">
        <v>1579.19</v>
      </c>
      <c r="CK713" s="22">
        <v>2706.29</v>
      </c>
      <c r="CL713" s="22">
        <v>2429.23</v>
      </c>
      <c r="CM713" s="22">
        <v>3273.41</v>
      </c>
      <c r="CN713" s="22">
        <v>1758.84</v>
      </c>
      <c r="CO713" s="22">
        <v>3314.13</v>
      </c>
      <c r="CP713" s="22">
        <v>1608.71</v>
      </c>
      <c r="CQ713" s="22">
        <v>2509.02</v>
      </c>
      <c r="CR713" s="22">
        <v>3013.82</v>
      </c>
      <c r="CS713" s="22">
        <v>3237.24</v>
      </c>
      <c r="CT713" s="22">
        <v>1132.21</v>
      </c>
      <c r="CU713" s="22">
        <v>2710.79</v>
      </c>
      <c r="CV713" s="22">
        <v>2335.5300000000002</v>
      </c>
      <c r="CW713" s="22">
        <v>3085.63</v>
      </c>
      <c r="CX713" s="22">
        <v>3195.28</v>
      </c>
      <c r="CY713" s="22">
        <v>2004.53</v>
      </c>
      <c r="CZ713" s="22">
        <v>2983.73</v>
      </c>
      <c r="DA713" s="22">
        <v>3318.83</v>
      </c>
      <c r="DB713" s="22">
        <v>2762.49</v>
      </c>
      <c r="DC713" s="22">
        <v>1368.43</v>
      </c>
      <c r="DD713" s="22">
        <v>3745.19</v>
      </c>
      <c r="DE713" s="22">
        <v>3564.02</v>
      </c>
      <c r="DF713" s="22">
        <v>3547.26</v>
      </c>
      <c r="DG713" s="22">
        <v>4509.41</v>
      </c>
      <c r="DH713" s="22">
        <v>2466.64</v>
      </c>
      <c r="DI713" s="22">
        <v>2203.4899999999998</v>
      </c>
      <c r="DJ713" s="22">
        <v>3946.55</v>
      </c>
      <c r="DK713" s="22">
        <v>3655.93</v>
      </c>
      <c r="DL713" s="22">
        <v>3605.42</v>
      </c>
      <c r="DM713" s="22">
        <v>4286.33</v>
      </c>
      <c r="DN713" s="22">
        <v>6693.74</v>
      </c>
      <c r="DO713" s="22">
        <v>3125.13</v>
      </c>
      <c r="DP713" s="22">
        <v>5718.92</v>
      </c>
      <c r="DQ713" s="22">
        <v>9049.36</v>
      </c>
      <c r="DR713" s="22">
        <v>3746.85</v>
      </c>
      <c r="DS713" s="22">
        <v>5651.54</v>
      </c>
      <c r="DT713" s="22">
        <v>8724.64</v>
      </c>
      <c r="DU713" s="22">
        <v>5563.57</v>
      </c>
      <c r="DV713" s="22">
        <v>5404.62</v>
      </c>
      <c r="DW713" s="22">
        <v>4975.5200000000004</v>
      </c>
      <c r="DX713" s="22">
        <v>5586.97</v>
      </c>
      <c r="DY713" s="22">
        <v>2556.15</v>
      </c>
      <c r="DZ713" s="22">
        <v>2656.79</v>
      </c>
      <c r="EA713" s="22">
        <v>5722.7</v>
      </c>
      <c r="EB713" s="22">
        <v>4120.88</v>
      </c>
      <c r="EC713" s="22">
        <v>5508.93</v>
      </c>
      <c r="ED713" s="22">
        <v>4826.08</v>
      </c>
      <c r="EE713" s="22">
        <v>5930.32</v>
      </c>
      <c r="EF713" s="22">
        <v>5543.7</v>
      </c>
      <c r="EG713" s="22">
        <v>4388.49</v>
      </c>
      <c r="EH713" s="22">
        <v>3568.03</v>
      </c>
      <c r="EI713" s="22">
        <v>5587.1</v>
      </c>
      <c r="EJ713" s="22">
        <v>2368.56</v>
      </c>
      <c r="EK713" s="22">
        <v>6580.12</v>
      </c>
      <c r="EL713" s="22">
        <v>4703.13</v>
      </c>
      <c r="EM713" s="22">
        <v>5522.67</v>
      </c>
      <c r="EN713" s="22">
        <v>4449.78</v>
      </c>
      <c r="EO713" s="22">
        <v>3217.43</v>
      </c>
      <c r="EP713" s="22">
        <v>4655.05</v>
      </c>
      <c r="EQ713" s="22">
        <v>4045.85</v>
      </c>
      <c r="ER713" s="22">
        <v>2760.95</v>
      </c>
      <c r="ES713" s="22">
        <v>3357.51</v>
      </c>
      <c r="ET713" s="22">
        <v>4663.03</v>
      </c>
      <c r="EU713" s="22">
        <v>4550.2299999999996</v>
      </c>
      <c r="EV713" s="22">
        <v>3680.49</v>
      </c>
      <c r="EW713" s="22">
        <v>2365.4</v>
      </c>
      <c r="EX713" s="22">
        <v>2961.64</v>
      </c>
      <c r="EY713" s="22">
        <v>3164.6</v>
      </c>
      <c r="EZ713" s="22">
        <v>2852.01</v>
      </c>
      <c r="FA713" s="22">
        <v>2124.1</v>
      </c>
      <c r="FB713" s="22">
        <v>5645.17</v>
      </c>
      <c r="FC713" s="22">
        <v>4196.3999999999996</v>
      </c>
      <c r="FD713" s="22">
        <v>2430.5</v>
      </c>
      <c r="FE713" s="22">
        <v>3373.65</v>
      </c>
      <c r="FF713" s="22">
        <v>4834.93</v>
      </c>
      <c r="FG713" s="22">
        <v>3052.88</v>
      </c>
      <c r="FH713" s="22">
        <v>3566.21</v>
      </c>
      <c r="FI713" s="22">
        <v>4116.7700000000004</v>
      </c>
      <c r="FJ713" s="22">
        <v>3158.33</v>
      </c>
      <c r="FK713" s="22">
        <v>2703.64</v>
      </c>
      <c r="FL713" s="22">
        <v>1523.51</v>
      </c>
      <c r="FM713" s="22">
        <v>4660.8500000000004</v>
      </c>
      <c r="FN713" s="22">
        <v>4512.24</v>
      </c>
      <c r="FO713" s="22">
        <v>2972.63</v>
      </c>
      <c r="FP713" s="22">
        <v>2939.97</v>
      </c>
      <c r="FQ713" s="22">
        <v>4093.29</v>
      </c>
      <c r="FR713" s="22">
        <v>3436.19</v>
      </c>
      <c r="FS713" s="22">
        <v>4324.96</v>
      </c>
      <c r="FT713" s="22">
        <v>3127.56</v>
      </c>
      <c r="FU713" s="22">
        <v>5331.78</v>
      </c>
      <c r="FV713" s="22">
        <v>4192.95</v>
      </c>
      <c r="FW713" s="22">
        <v>4676.1499999999996</v>
      </c>
      <c r="FX713" s="22">
        <v>3226.61</v>
      </c>
      <c r="FY713" s="22">
        <v>5953.84</v>
      </c>
      <c r="FZ713" s="22">
        <v>3855.64</v>
      </c>
      <c r="GA713" s="22">
        <v>3012.99</v>
      </c>
      <c r="GB713" s="22">
        <v>2677.47</v>
      </c>
      <c r="GC713" s="22">
        <v>3392.18</v>
      </c>
      <c r="GD713" s="22">
        <v>4272.6099999999997</v>
      </c>
      <c r="GE713" s="22">
        <v>6697.63</v>
      </c>
      <c r="GF713" s="22">
        <v>5077.2299999999996</v>
      </c>
      <c r="GG713" s="22">
        <v>3781.76</v>
      </c>
      <c r="GH713" s="22">
        <v>2511.4899999999998</v>
      </c>
    </row>
    <row r="714" spans="1:190" x14ac:dyDescent="0.4">
      <c r="A714" s="21" t="s">
        <v>2683</v>
      </c>
      <c r="B714" s="22">
        <v>1.0450371450718721</v>
      </c>
      <c r="C714" s="22">
        <v>1.980247501957256E-4</v>
      </c>
      <c r="D714" s="22">
        <v>8.2783128937668777E-4</v>
      </c>
      <c r="E714" s="22">
        <v>0.72100627370186698</v>
      </c>
      <c r="F714" s="22">
        <v>-0.47191628202432501</v>
      </c>
      <c r="G714" s="21" t="s">
        <v>1191</v>
      </c>
      <c r="H714" s="21" t="s">
        <v>1195</v>
      </c>
      <c r="I714" s="21" t="s">
        <v>1195</v>
      </c>
      <c r="J714" s="22">
        <v>61470.96</v>
      </c>
      <c r="K714" s="22">
        <v>59133.71</v>
      </c>
      <c r="L714" s="22">
        <v>22638.42</v>
      </c>
      <c r="M714" s="22">
        <v>76806.06</v>
      </c>
      <c r="N714" s="22">
        <v>161136.63</v>
      </c>
      <c r="O714" s="22">
        <v>173648</v>
      </c>
      <c r="P714" s="22">
        <v>67696.98</v>
      </c>
      <c r="Q714" s="22">
        <v>132292.31</v>
      </c>
      <c r="R714" s="22">
        <v>63599.77</v>
      </c>
      <c r="S714" s="22">
        <v>35527.71</v>
      </c>
      <c r="T714" s="22">
        <v>43267.06</v>
      </c>
      <c r="U714" s="22">
        <v>47686.53</v>
      </c>
      <c r="V714" s="22">
        <v>133593.01999999999</v>
      </c>
      <c r="W714" s="22">
        <v>142496.29999999999</v>
      </c>
      <c r="X714" s="22">
        <v>75948.47</v>
      </c>
      <c r="Y714" s="22">
        <v>92047.65</v>
      </c>
      <c r="Z714" s="22">
        <v>70881.7</v>
      </c>
      <c r="AA714" s="22">
        <v>73229.62</v>
      </c>
      <c r="AB714" s="22">
        <v>121016.47</v>
      </c>
      <c r="AC714" s="22">
        <v>152909.98000000001</v>
      </c>
      <c r="AD714" s="22">
        <v>124966.64</v>
      </c>
      <c r="AE714" s="22">
        <v>44765.99</v>
      </c>
      <c r="AF714" s="22">
        <v>112575.89</v>
      </c>
      <c r="AG714" s="22">
        <v>163104.47</v>
      </c>
      <c r="AH714" s="22">
        <v>54501.62</v>
      </c>
      <c r="AI714" s="22">
        <v>102984.89</v>
      </c>
      <c r="AJ714" s="22">
        <v>102173.66</v>
      </c>
      <c r="AK714" s="22">
        <v>75793.899999999994</v>
      </c>
      <c r="AL714" s="22">
        <v>77302.31</v>
      </c>
      <c r="AM714" s="22">
        <v>19317.12</v>
      </c>
      <c r="AN714" s="22">
        <v>52604.85</v>
      </c>
      <c r="AO714" s="22">
        <v>132960.23000000001</v>
      </c>
      <c r="AP714" s="22">
        <v>93827.19</v>
      </c>
      <c r="AQ714" s="22">
        <v>79087.63</v>
      </c>
      <c r="AR714" s="22">
        <v>164893.42000000001</v>
      </c>
      <c r="AS714" s="22">
        <v>165827.67000000001</v>
      </c>
      <c r="AT714" s="22">
        <v>13568.18</v>
      </c>
      <c r="AU714" s="22">
        <v>98330.95</v>
      </c>
      <c r="AV714" s="22">
        <v>135970.13</v>
      </c>
      <c r="AW714" s="22">
        <v>112209.48</v>
      </c>
      <c r="AX714" s="22">
        <v>101442.08</v>
      </c>
      <c r="AY714" s="22">
        <v>76737.98</v>
      </c>
      <c r="AZ714" s="22">
        <v>164199.78</v>
      </c>
      <c r="BA714" s="22">
        <v>72987.490000000005</v>
      </c>
      <c r="BB714" s="22">
        <v>54540.71</v>
      </c>
      <c r="BC714" s="22">
        <v>182078.17</v>
      </c>
      <c r="BD714" s="22">
        <v>126251.77</v>
      </c>
      <c r="BE714" s="22">
        <v>100176.89</v>
      </c>
      <c r="BF714" s="22">
        <v>13672.24</v>
      </c>
      <c r="BG714" s="22">
        <v>116496.86</v>
      </c>
      <c r="BH714" s="22">
        <v>106055.32</v>
      </c>
      <c r="BI714" s="22">
        <v>60858.05</v>
      </c>
      <c r="BJ714" s="22">
        <v>133156.01999999999</v>
      </c>
      <c r="BK714" s="22">
        <v>20871.12</v>
      </c>
      <c r="BL714" s="22">
        <v>22318.880000000001</v>
      </c>
      <c r="BM714" s="22">
        <v>86264.45</v>
      </c>
      <c r="BN714" s="22">
        <v>137373.09</v>
      </c>
      <c r="BO714" s="22">
        <v>101009.53</v>
      </c>
      <c r="BP714" s="22">
        <v>14127.43</v>
      </c>
      <c r="BQ714" s="22">
        <v>99705.21</v>
      </c>
      <c r="BR714" s="22">
        <v>30253.65</v>
      </c>
      <c r="BS714" s="22">
        <v>36983.03</v>
      </c>
      <c r="BT714" s="22">
        <v>67437.69</v>
      </c>
      <c r="BU714" s="22">
        <v>71051.45</v>
      </c>
      <c r="BV714" s="22">
        <v>64740</v>
      </c>
      <c r="BW714" s="22">
        <v>40020.78</v>
      </c>
      <c r="BX714" s="22">
        <v>104186.23</v>
      </c>
      <c r="BY714" s="22">
        <v>80934.75</v>
      </c>
      <c r="BZ714" s="22">
        <v>52144.06</v>
      </c>
      <c r="CA714" s="22">
        <v>7922.8</v>
      </c>
      <c r="CB714" s="22">
        <v>11852.28</v>
      </c>
      <c r="CC714" s="22">
        <v>174963.46</v>
      </c>
      <c r="CD714" s="22">
        <v>126147.67</v>
      </c>
      <c r="CE714" s="22">
        <v>63108.78</v>
      </c>
      <c r="CF714" s="22">
        <v>42732.75</v>
      </c>
      <c r="CG714" s="22">
        <v>69874.98</v>
      </c>
      <c r="CH714" s="22">
        <v>38948.769999999997</v>
      </c>
      <c r="CI714" s="22">
        <v>146030.29</v>
      </c>
      <c r="CJ714" s="22">
        <v>22692.9</v>
      </c>
      <c r="CK714" s="22">
        <v>84004.74</v>
      </c>
      <c r="CL714" s="22">
        <v>83306.14</v>
      </c>
      <c r="CM714" s="22">
        <v>16470.080000000002</v>
      </c>
      <c r="CN714" s="22">
        <v>138888.6</v>
      </c>
      <c r="CO714" s="22">
        <v>122494.04</v>
      </c>
      <c r="CP714" s="22">
        <v>70797.06</v>
      </c>
      <c r="CQ714" s="22">
        <v>53628.78</v>
      </c>
      <c r="CR714" s="22">
        <v>124251.61</v>
      </c>
      <c r="CS714" s="22">
        <v>138703.31</v>
      </c>
      <c r="CT714" s="22">
        <v>69810.36</v>
      </c>
      <c r="CU714" s="22">
        <v>66022.14</v>
      </c>
      <c r="CV714" s="22">
        <v>9072.7099999999991</v>
      </c>
      <c r="CW714" s="22">
        <v>27875</v>
      </c>
      <c r="CX714" s="22">
        <v>63825.81</v>
      </c>
      <c r="CY714" s="22">
        <v>17204.66</v>
      </c>
      <c r="CZ714" s="22">
        <v>17749.689999999999</v>
      </c>
      <c r="DA714" s="22">
        <v>26033.94</v>
      </c>
      <c r="DB714" s="22">
        <v>169548.68</v>
      </c>
      <c r="DC714" s="22">
        <v>90509.62</v>
      </c>
      <c r="DD714" s="22">
        <v>195097.21</v>
      </c>
      <c r="DE714" s="22">
        <v>35045.79</v>
      </c>
      <c r="DF714" s="22">
        <v>130710.27</v>
      </c>
      <c r="DG714" s="22">
        <v>134104.07</v>
      </c>
      <c r="DH714" s="22">
        <v>52033.919999999998</v>
      </c>
      <c r="DI714" s="22">
        <v>74695.91</v>
      </c>
      <c r="DJ714" s="22">
        <v>94166.88</v>
      </c>
      <c r="DK714" s="22">
        <v>149308.85</v>
      </c>
      <c r="DL714" s="22">
        <v>200471.8</v>
      </c>
      <c r="DM714" s="22">
        <v>55098.3</v>
      </c>
      <c r="DN714" s="22">
        <v>109638.14</v>
      </c>
      <c r="DO714" s="22">
        <v>116524.07</v>
      </c>
      <c r="DP714" s="22">
        <v>215573.7</v>
      </c>
      <c r="DQ714" s="22">
        <v>116784.42</v>
      </c>
      <c r="DR714" s="22">
        <v>220834.29</v>
      </c>
      <c r="DS714" s="22">
        <v>197851.09</v>
      </c>
      <c r="DT714" s="22">
        <v>90834.45</v>
      </c>
      <c r="DU714" s="22">
        <v>152703.15</v>
      </c>
      <c r="DV714" s="22">
        <v>83069.55</v>
      </c>
      <c r="DW714" s="22">
        <v>161230.53</v>
      </c>
      <c r="DX714" s="22">
        <v>76364</v>
      </c>
      <c r="DY714" s="22">
        <v>9620.0300000000007</v>
      </c>
      <c r="DZ714" s="22">
        <v>197254.94</v>
      </c>
      <c r="EA714" s="22">
        <v>51238.49</v>
      </c>
      <c r="EB714" s="22">
        <v>105482.74</v>
      </c>
      <c r="EC714" s="22">
        <v>59540.99</v>
      </c>
      <c r="ED714" s="22">
        <v>222277.2</v>
      </c>
      <c r="EE714" s="22">
        <v>22939.67</v>
      </c>
      <c r="EF714" s="22">
        <v>18364.43</v>
      </c>
      <c r="EG714" s="22">
        <v>184809.31</v>
      </c>
      <c r="EH714" s="22">
        <v>109051.88</v>
      </c>
      <c r="EI714" s="22">
        <v>93168.45</v>
      </c>
      <c r="EJ714" s="22">
        <v>28891.4</v>
      </c>
      <c r="EK714" s="22">
        <v>227048.14</v>
      </c>
      <c r="EL714" s="22">
        <v>250646.73</v>
      </c>
      <c r="EM714" s="22">
        <v>115462.55</v>
      </c>
      <c r="EN714" s="22">
        <v>159390.45000000001</v>
      </c>
      <c r="EO714" s="22">
        <v>119000.71</v>
      </c>
      <c r="EP714" s="22">
        <v>112559.05</v>
      </c>
      <c r="EQ714" s="22">
        <v>94002.62</v>
      </c>
      <c r="ER714" s="22">
        <v>48806.239999999998</v>
      </c>
      <c r="ES714" s="22">
        <v>82329.86</v>
      </c>
      <c r="ET714" s="22">
        <v>120212.57</v>
      </c>
      <c r="EU714" s="22">
        <v>81967.789999999994</v>
      </c>
      <c r="EV714" s="22">
        <v>127361.8</v>
      </c>
      <c r="EW714" s="22">
        <v>230114.39</v>
      </c>
      <c r="EX714" s="22">
        <v>43001.53</v>
      </c>
      <c r="EY714" s="22">
        <v>84382.53</v>
      </c>
      <c r="EZ714" s="22">
        <v>46291.73</v>
      </c>
      <c r="FA714" s="22">
        <v>54479.21</v>
      </c>
      <c r="FB714" s="22">
        <v>112811.61</v>
      </c>
      <c r="FC714" s="22">
        <v>270482.02</v>
      </c>
      <c r="FD714" s="22">
        <v>180266.95</v>
      </c>
      <c r="FE714" s="22">
        <v>223612.37</v>
      </c>
      <c r="FF714" s="22">
        <v>96086.22</v>
      </c>
      <c r="FG714" s="22">
        <v>96639.35</v>
      </c>
      <c r="FH714" s="22">
        <v>66549.61</v>
      </c>
      <c r="FI714" s="22">
        <v>93502.76</v>
      </c>
      <c r="FJ714" s="22">
        <v>76031.5</v>
      </c>
      <c r="FK714" s="22">
        <v>191612.42</v>
      </c>
      <c r="FL714" s="22">
        <v>77238.8</v>
      </c>
      <c r="FM714" s="22">
        <v>84923.59</v>
      </c>
      <c r="FN714" s="22">
        <v>77744.36</v>
      </c>
      <c r="FO714" s="22">
        <v>196143.96</v>
      </c>
      <c r="FP714" s="22">
        <v>95989.59</v>
      </c>
      <c r="FQ714" s="22">
        <v>106311.57</v>
      </c>
      <c r="FR714" s="22">
        <v>145042.21</v>
      </c>
      <c r="FS714" s="22">
        <v>96075.07</v>
      </c>
      <c r="FT714" s="22">
        <v>21650.73</v>
      </c>
      <c r="FU714" s="22">
        <v>42424.02</v>
      </c>
      <c r="FV714" s="22">
        <v>100345.22</v>
      </c>
      <c r="FW714" s="22">
        <v>178126.73</v>
      </c>
      <c r="FX714" s="22">
        <v>131035.71</v>
      </c>
      <c r="FY714" s="22">
        <v>224324.47</v>
      </c>
      <c r="FZ714" s="22">
        <v>113784.06</v>
      </c>
      <c r="GA714" s="22">
        <v>102070.82</v>
      </c>
      <c r="GB714" s="22">
        <v>92633.99</v>
      </c>
      <c r="GC714" s="22">
        <v>87578.53</v>
      </c>
      <c r="GD714" s="22">
        <v>120561.35</v>
      </c>
      <c r="GE714" s="22">
        <v>112322.85</v>
      </c>
      <c r="GF714" s="22">
        <v>41100.71</v>
      </c>
      <c r="GG714" s="22">
        <v>20547.650000000001</v>
      </c>
      <c r="GH714" s="22">
        <v>208499.7</v>
      </c>
    </row>
    <row r="715" spans="1:190" x14ac:dyDescent="0.4">
      <c r="A715" s="21" t="s">
        <v>2684</v>
      </c>
      <c r="B715" s="22">
        <v>1.6326912552021691</v>
      </c>
      <c r="C715" s="22">
        <v>1.8106223885670291E-8</v>
      </c>
      <c r="D715" s="22">
        <v>2.2548501637800199E-7</v>
      </c>
      <c r="E715" s="22">
        <v>1.086018728894417</v>
      </c>
      <c r="F715" s="22">
        <v>0.11904898329891241</v>
      </c>
      <c r="G715" s="21" t="s">
        <v>1194</v>
      </c>
      <c r="H715" s="21" t="s">
        <v>3247</v>
      </c>
      <c r="I715" s="21" t="s">
        <v>1195</v>
      </c>
      <c r="J715" s="22">
        <v>92117.79</v>
      </c>
      <c r="K715" s="22">
        <v>79399.47</v>
      </c>
      <c r="L715" s="22">
        <v>105009.65</v>
      </c>
      <c r="M715" s="22">
        <v>78712.52</v>
      </c>
      <c r="N715" s="22">
        <v>90791.84</v>
      </c>
      <c r="O715" s="22">
        <v>98120.04</v>
      </c>
      <c r="P715" s="22">
        <v>88686.86</v>
      </c>
      <c r="Q715" s="22">
        <v>84755.76</v>
      </c>
      <c r="R715" s="22">
        <v>80256.62</v>
      </c>
      <c r="S715" s="22">
        <v>82099.679999999993</v>
      </c>
      <c r="T715" s="22">
        <v>74492.460000000006</v>
      </c>
      <c r="U715" s="22">
        <v>91922.87</v>
      </c>
      <c r="V715" s="22">
        <v>93640.89</v>
      </c>
      <c r="W715" s="22">
        <v>89520.51</v>
      </c>
      <c r="X715" s="22">
        <v>88196.32</v>
      </c>
      <c r="Y715" s="22">
        <v>90470.11</v>
      </c>
      <c r="Z715" s="22">
        <v>87991.87</v>
      </c>
      <c r="AA715" s="22">
        <v>81094.09</v>
      </c>
      <c r="AB715" s="22">
        <v>95152.73</v>
      </c>
      <c r="AC715" s="22">
        <v>95749.46</v>
      </c>
      <c r="AD715" s="22">
        <v>82041.19</v>
      </c>
      <c r="AE715" s="22">
        <v>84517.21</v>
      </c>
      <c r="AF715" s="22">
        <v>83101.7</v>
      </c>
      <c r="AG715" s="22">
        <v>91669.22</v>
      </c>
      <c r="AH715" s="22">
        <v>83448.600000000006</v>
      </c>
      <c r="AI715" s="22">
        <v>89223.39</v>
      </c>
      <c r="AJ715" s="22">
        <v>95226.06</v>
      </c>
      <c r="AK715" s="22">
        <v>102081.76</v>
      </c>
      <c r="AL715" s="22">
        <v>80359.88</v>
      </c>
      <c r="AM715" s="22">
        <v>74381.81</v>
      </c>
      <c r="AN715" s="22">
        <v>87910.8</v>
      </c>
      <c r="AO715" s="22">
        <v>85363.17</v>
      </c>
      <c r="AP715" s="22">
        <v>94253.42</v>
      </c>
      <c r="AQ715" s="22">
        <v>89162.58</v>
      </c>
      <c r="AR715" s="22">
        <v>73353.19</v>
      </c>
      <c r="AS715" s="22">
        <v>89812.2</v>
      </c>
      <c r="AT715" s="22">
        <v>87419.12</v>
      </c>
      <c r="AU715" s="22">
        <v>86792.960000000006</v>
      </c>
      <c r="AV715" s="22">
        <v>91739.95</v>
      </c>
      <c r="AW715" s="22">
        <v>91689.27</v>
      </c>
      <c r="AX715" s="22">
        <v>92303.97</v>
      </c>
      <c r="AY715" s="22">
        <v>86560.8</v>
      </c>
      <c r="AZ715" s="22">
        <v>98739.62</v>
      </c>
      <c r="BA715" s="22">
        <v>75888.649999999994</v>
      </c>
      <c r="BB715" s="22">
        <v>80604.08</v>
      </c>
      <c r="BC715" s="22">
        <v>83177.7</v>
      </c>
      <c r="BD715" s="22">
        <v>92123.11</v>
      </c>
      <c r="BE715" s="22">
        <v>107405</v>
      </c>
      <c r="BF715" s="22">
        <v>95316.09</v>
      </c>
      <c r="BG715" s="22">
        <v>97896.71</v>
      </c>
      <c r="BH715" s="22">
        <v>88583.46</v>
      </c>
      <c r="BI715" s="22">
        <v>97157.14</v>
      </c>
      <c r="BJ715" s="22">
        <v>88636.94</v>
      </c>
      <c r="BK715" s="22">
        <v>101598.25</v>
      </c>
      <c r="BL715" s="22">
        <v>91563.66</v>
      </c>
      <c r="BM715" s="22">
        <v>87656.18</v>
      </c>
      <c r="BN715" s="22">
        <v>99435.58</v>
      </c>
      <c r="BO715" s="22">
        <v>94073.21</v>
      </c>
      <c r="BP715" s="22">
        <v>85211.23</v>
      </c>
      <c r="BQ715" s="22">
        <v>89372.9</v>
      </c>
      <c r="BR715" s="22">
        <v>92617.83</v>
      </c>
      <c r="BS715" s="22">
        <v>75195.78</v>
      </c>
      <c r="BT715" s="22">
        <v>84851.37</v>
      </c>
      <c r="BU715" s="22">
        <v>92756.38</v>
      </c>
      <c r="BV715" s="22">
        <v>92446.11</v>
      </c>
      <c r="BW715" s="22">
        <v>99230.25</v>
      </c>
      <c r="BX715" s="22">
        <v>91554.880000000005</v>
      </c>
      <c r="BY715" s="22">
        <v>90577.67</v>
      </c>
      <c r="BZ715" s="22">
        <v>85334.34</v>
      </c>
      <c r="CA715" s="22">
        <v>87828.34</v>
      </c>
      <c r="CB715" s="22">
        <v>92998.78</v>
      </c>
      <c r="CC715" s="22">
        <v>88067.6</v>
      </c>
      <c r="CD715" s="22">
        <v>90246.2</v>
      </c>
      <c r="CE715" s="22">
        <v>94158.94</v>
      </c>
      <c r="CF715" s="22">
        <v>77634.490000000005</v>
      </c>
      <c r="CG715" s="22">
        <v>93548.17</v>
      </c>
      <c r="CH715" s="22">
        <v>81615.86</v>
      </c>
      <c r="CI715" s="22">
        <v>85663.76</v>
      </c>
      <c r="CJ715" s="22">
        <v>88205.15</v>
      </c>
      <c r="CK715" s="22">
        <v>88058.27</v>
      </c>
      <c r="CL715" s="22">
        <v>83545.87</v>
      </c>
      <c r="CM715" s="22">
        <v>95480.9</v>
      </c>
      <c r="CN715" s="22">
        <v>84757.95</v>
      </c>
      <c r="CO715" s="22">
        <v>93869.759999999995</v>
      </c>
      <c r="CP715" s="22">
        <v>93443.47</v>
      </c>
      <c r="CQ715" s="22">
        <v>76143.06</v>
      </c>
      <c r="CR715" s="22">
        <v>93756.6</v>
      </c>
      <c r="CS715" s="22">
        <v>94068.87</v>
      </c>
      <c r="CT715" s="22">
        <v>90846.26</v>
      </c>
      <c r="CU715" s="22">
        <v>88264.62</v>
      </c>
      <c r="CV715" s="22">
        <v>90859.08</v>
      </c>
      <c r="CW715" s="22">
        <v>91501.66</v>
      </c>
      <c r="CX715" s="22">
        <v>76624.84</v>
      </c>
      <c r="CY715" s="22">
        <v>85558.29</v>
      </c>
      <c r="CZ715" s="22">
        <v>83222.210000000006</v>
      </c>
      <c r="DA715" s="22">
        <v>85690.67</v>
      </c>
      <c r="DB715" s="22">
        <v>68145.81</v>
      </c>
      <c r="DC715" s="22">
        <v>91728.48</v>
      </c>
      <c r="DD715" s="22">
        <v>89291.13</v>
      </c>
      <c r="DE715" s="22">
        <v>93134.57</v>
      </c>
      <c r="DF715" s="22">
        <v>85445.96</v>
      </c>
      <c r="DG715" s="22">
        <v>93221.63</v>
      </c>
      <c r="DH715" s="22">
        <v>73990.02</v>
      </c>
      <c r="DI715" s="22">
        <v>79446.69</v>
      </c>
      <c r="DJ715" s="22">
        <v>82888.73</v>
      </c>
      <c r="DK715" s="22">
        <v>83660.97</v>
      </c>
      <c r="DL715" s="22">
        <v>90499.839999999997</v>
      </c>
      <c r="DM715" s="22">
        <v>81582.539999999994</v>
      </c>
      <c r="DN715" s="22">
        <v>93142.23</v>
      </c>
      <c r="DO715" s="22">
        <v>76535.990000000005</v>
      </c>
      <c r="DP715" s="22">
        <v>86506.65</v>
      </c>
      <c r="DQ715" s="22">
        <v>83608.899999999994</v>
      </c>
      <c r="DR715" s="22">
        <v>81882.179999999993</v>
      </c>
      <c r="DS715" s="22">
        <v>87093.28</v>
      </c>
      <c r="DT715" s="22">
        <v>63589.04</v>
      </c>
      <c r="DU715" s="22">
        <v>88517.07</v>
      </c>
      <c r="DV715" s="22">
        <v>83395.27</v>
      </c>
      <c r="DW715" s="22">
        <v>83430.539999999994</v>
      </c>
      <c r="DX715" s="22">
        <v>75999.7</v>
      </c>
      <c r="DY715" s="22">
        <v>86036.98</v>
      </c>
      <c r="DZ715" s="22">
        <v>83620.259999999995</v>
      </c>
      <c r="EA715" s="22">
        <v>86293.74</v>
      </c>
      <c r="EB715" s="22">
        <v>82762.13</v>
      </c>
      <c r="EC715" s="22">
        <v>86367.02</v>
      </c>
      <c r="ED715" s="22">
        <v>64164.61</v>
      </c>
      <c r="EE715" s="22">
        <v>81242.960000000006</v>
      </c>
      <c r="EF715" s="22">
        <v>64961.83</v>
      </c>
      <c r="EG715" s="22">
        <v>84338.67</v>
      </c>
      <c r="EH715" s="22">
        <v>71575.710000000006</v>
      </c>
      <c r="EI715" s="22">
        <v>62115.98</v>
      </c>
      <c r="EJ715" s="22">
        <v>82271.740000000005</v>
      </c>
      <c r="EK715" s="22">
        <v>84100.63</v>
      </c>
      <c r="EL715" s="22">
        <v>84454.63</v>
      </c>
      <c r="EM715" s="22">
        <v>81681.960000000006</v>
      </c>
      <c r="EN715" s="22">
        <v>85643.15</v>
      </c>
      <c r="EO715" s="22">
        <v>86926.24</v>
      </c>
      <c r="EP715" s="22">
        <v>82136.039999999994</v>
      </c>
      <c r="EQ715" s="22">
        <v>75773.11</v>
      </c>
      <c r="ER715" s="22">
        <v>89516.41</v>
      </c>
      <c r="ES715" s="22">
        <v>85361.99</v>
      </c>
      <c r="ET715" s="22">
        <v>80992.09</v>
      </c>
      <c r="EU715" s="22">
        <v>81908.67</v>
      </c>
      <c r="EV715" s="22">
        <v>89601.75</v>
      </c>
      <c r="EW715" s="22">
        <v>83866.399999999994</v>
      </c>
      <c r="EX715" s="22">
        <v>81755.88</v>
      </c>
      <c r="EY715" s="22">
        <v>82998.84</v>
      </c>
      <c r="EZ715" s="22">
        <v>86353.47</v>
      </c>
      <c r="FA715" s="22">
        <v>65109.24</v>
      </c>
      <c r="FB715" s="22">
        <v>87408.29</v>
      </c>
      <c r="FC715" s="22">
        <v>94488.84</v>
      </c>
      <c r="FD715" s="22">
        <v>84611.06</v>
      </c>
      <c r="FE715" s="22">
        <v>87145.17</v>
      </c>
      <c r="FF715" s="22">
        <v>67904.679999999993</v>
      </c>
      <c r="FG715" s="22">
        <v>86905.01</v>
      </c>
      <c r="FH715" s="22">
        <v>87929.26</v>
      </c>
      <c r="FI715" s="22">
        <v>89314.12</v>
      </c>
      <c r="FJ715" s="22">
        <v>84136.75</v>
      </c>
      <c r="FK715" s="22">
        <v>83560.59</v>
      </c>
      <c r="FL715" s="22">
        <v>98583.45</v>
      </c>
      <c r="FM715" s="22">
        <v>89564.160000000003</v>
      </c>
      <c r="FN715" s="22">
        <v>82065.64</v>
      </c>
      <c r="FO715" s="22">
        <v>87956.25</v>
      </c>
      <c r="FP715" s="22">
        <v>68030.67</v>
      </c>
      <c r="FQ715" s="22">
        <v>60370.9</v>
      </c>
      <c r="FR715" s="22">
        <v>71181.75</v>
      </c>
      <c r="FS715" s="22">
        <v>68037.77</v>
      </c>
      <c r="FT715" s="22">
        <v>69520.62</v>
      </c>
      <c r="FU715" s="22">
        <v>83556.929999999993</v>
      </c>
      <c r="FV715" s="22">
        <v>87645.47</v>
      </c>
      <c r="FW715" s="22">
        <v>90238.79</v>
      </c>
      <c r="FX715" s="22">
        <v>84107.33</v>
      </c>
      <c r="FY715" s="22">
        <v>69270.080000000002</v>
      </c>
      <c r="FZ715" s="22">
        <v>71921.48</v>
      </c>
      <c r="GA715" s="22">
        <v>85469.93</v>
      </c>
      <c r="GB715" s="22">
        <v>91545.93</v>
      </c>
      <c r="GC715" s="22">
        <v>82440.289999999994</v>
      </c>
      <c r="GD715" s="22">
        <v>68310.91</v>
      </c>
      <c r="GE715" s="22">
        <v>72089.81</v>
      </c>
      <c r="GF715" s="22">
        <v>77067.77</v>
      </c>
      <c r="GG715" s="22">
        <v>87173.91</v>
      </c>
      <c r="GH715" s="22">
        <v>85977.51</v>
      </c>
    </row>
    <row r="716" spans="1:190" x14ac:dyDescent="0.4">
      <c r="A716" s="21" t="s">
        <v>1304</v>
      </c>
      <c r="B716" s="22">
        <v>1.4821577048507</v>
      </c>
      <c r="C716" s="22">
        <v>5.4053758304205033E-7</v>
      </c>
      <c r="D716" s="22">
        <v>4.8103205083162717E-6</v>
      </c>
      <c r="E716" s="22">
        <v>1.1981865539279339</v>
      </c>
      <c r="F716" s="22">
        <v>0.26085254875561042</v>
      </c>
      <c r="G716" s="21" t="s">
        <v>1194</v>
      </c>
      <c r="H716" s="21" t="s">
        <v>1896</v>
      </c>
      <c r="I716" s="21" t="s">
        <v>1897</v>
      </c>
      <c r="J716" s="22">
        <v>3499068.52</v>
      </c>
      <c r="K716" s="22">
        <v>3452674.72</v>
      </c>
      <c r="L716" s="22">
        <v>3466794.49</v>
      </c>
      <c r="M716" s="22">
        <v>3437267.5</v>
      </c>
      <c r="N716" s="22">
        <v>3473056.28</v>
      </c>
      <c r="O716" s="22">
        <v>3490546.82</v>
      </c>
      <c r="P716" s="22">
        <v>3414502.32</v>
      </c>
      <c r="Q716" s="22">
        <v>3482509.76</v>
      </c>
      <c r="R716" s="22">
        <v>3404366.28</v>
      </c>
      <c r="S716" s="22">
        <v>3445571.16</v>
      </c>
      <c r="T716" s="22">
        <v>3502055</v>
      </c>
      <c r="U716" s="22">
        <v>3498733.79</v>
      </c>
      <c r="V716" s="22">
        <v>3475281.76</v>
      </c>
      <c r="W716" s="22">
        <v>3504425.69</v>
      </c>
      <c r="X716" s="22">
        <v>3436792.01</v>
      </c>
      <c r="Y716" s="22">
        <v>3464064.29</v>
      </c>
      <c r="Z716" s="22">
        <v>3549232.86</v>
      </c>
      <c r="AA716" s="22">
        <v>3461267.31</v>
      </c>
      <c r="AB716" s="22">
        <v>3446045.12</v>
      </c>
      <c r="AC716" s="22">
        <v>3469900.87</v>
      </c>
      <c r="AD716" s="22">
        <v>3478131.11</v>
      </c>
      <c r="AE716" s="22">
        <v>3566776.01</v>
      </c>
      <c r="AF716" s="22">
        <v>3479049.89</v>
      </c>
      <c r="AG716" s="22">
        <v>3504080.5</v>
      </c>
      <c r="AH716" s="22">
        <v>3515549.44</v>
      </c>
      <c r="AI716" s="22">
        <v>3241808.49</v>
      </c>
      <c r="AJ716" s="22">
        <v>3532425.75</v>
      </c>
      <c r="AK716" s="22">
        <v>3440736.53</v>
      </c>
      <c r="AL716" s="22">
        <v>3486499.4</v>
      </c>
      <c r="AM716" s="22">
        <v>2886938.72</v>
      </c>
      <c r="AN716" s="22">
        <v>3515091.17</v>
      </c>
      <c r="AO716" s="22">
        <v>3446563.44</v>
      </c>
      <c r="AP716" s="22">
        <v>3444427.83</v>
      </c>
      <c r="AQ716" s="22">
        <v>3452235.9</v>
      </c>
      <c r="AR716" s="22">
        <v>3463038.2</v>
      </c>
      <c r="AS716" s="22">
        <v>3490424.63</v>
      </c>
      <c r="AT716" s="22">
        <v>3472761.98</v>
      </c>
      <c r="AU716" s="22">
        <v>3455791.96</v>
      </c>
      <c r="AV716" s="22">
        <v>3285110.99</v>
      </c>
      <c r="AW716" s="22">
        <v>3446920.94</v>
      </c>
      <c r="AX716" s="22">
        <v>3447771.8</v>
      </c>
      <c r="AY716" s="22">
        <v>3805681.53</v>
      </c>
      <c r="AZ716" s="22">
        <v>3441360.86</v>
      </c>
      <c r="BA716" s="22">
        <v>3421284.46</v>
      </c>
      <c r="BB716" s="22">
        <v>3522360.81</v>
      </c>
      <c r="BC716" s="22">
        <v>3551111.99</v>
      </c>
      <c r="BD716" s="22">
        <v>3448833.98</v>
      </c>
      <c r="BE716" s="22">
        <v>3529227.47</v>
      </c>
      <c r="BF716" s="22">
        <v>3465264.74</v>
      </c>
      <c r="BG716" s="22">
        <v>3367375.9</v>
      </c>
      <c r="BH716" s="22">
        <v>3484041.34</v>
      </c>
      <c r="BI716" s="22">
        <v>3455172.49</v>
      </c>
      <c r="BJ716" s="22">
        <v>3478455.18</v>
      </c>
      <c r="BK716" s="22">
        <v>3416799.13</v>
      </c>
      <c r="BL716" s="22">
        <v>3569117.38</v>
      </c>
      <c r="BM716" s="22">
        <v>3455972.88</v>
      </c>
      <c r="BN716" s="22">
        <v>3530946.84</v>
      </c>
      <c r="BO716" s="22">
        <v>3490907.37</v>
      </c>
      <c r="BP716" s="22">
        <v>3452306.11</v>
      </c>
      <c r="BQ716" s="22">
        <v>3556068.23</v>
      </c>
      <c r="BR716" s="22">
        <v>3522202.45</v>
      </c>
      <c r="BS716" s="22">
        <v>3908813.16</v>
      </c>
      <c r="BT716" s="22">
        <v>3482409.02</v>
      </c>
      <c r="BU716" s="22">
        <v>3355739.17</v>
      </c>
      <c r="BV716" s="22">
        <v>3444430.32</v>
      </c>
      <c r="BW716" s="22">
        <v>3868163.91</v>
      </c>
      <c r="BX716" s="22">
        <v>3478337.18</v>
      </c>
      <c r="BY716" s="22">
        <v>3551436.14</v>
      </c>
      <c r="BZ716" s="22">
        <v>3022142.54</v>
      </c>
      <c r="CA716" s="22">
        <v>3492348.22</v>
      </c>
      <c r="CB716" s="22">
        <v>2989680.86</v>
      </c>
      <c r="CC716" s="22">
        <v>3088929.88</v>
      </c>
      <c r="CD716" s="22">
        <v>3464569.74</v>
      </c>
      <c r="CE716" s="22">
        <v>2950005.04</v>
      </c>
      <c r="CF716" s="22">
        <v>3450537.88</v>
      </c>
      <c r="CG716" s="22">
        <v>3461958.04</v>
      </c>
      <c r="CH716" s="22">
        <v>3167296.16</v>
      </c>
      <c r="CI716" s="22">
        <v>3273879.76</v>
      </c>
      <c r="CJ716" s="22">
        <v>2300278.38</v>
      </c>
      <c r="CK716" s="22">
        <v>2122585.69</v>
      </c>
      <c r="CL716" s="22">
        <v>3399539.14</v>
      </c>
      <c r="CM716" s="22">
        <v>3472574.48</v>
      </c>
      <c r="CN716" s="22">
        <v>3053808.23</v>
      </c>
      <c r="CO716" s="22">
        <v>3477308.2</v>
      </c>
      <c r="CP716" s="22">
        <v>3150773.92</v>
      </c>
      <c r="CQ716" s="22">
        <v>3527933.12</v>
      </c>
      <c r="CR716" s="22">
        <v>3213366.22</v>
      </c>
      <c r="CS716" s="22">
        <v>3471049.72</v>
      </c>
      <c r="CT716" s="22">
        <v>3466878.85</v>
      </c>
      <c r="CU716" s="22">
        <v>3123322.85</v>
      </c>
      <c r="CV716" s="22">
        <v>2942800.24</v>
      </c>
      <c r="CW716" s="22">
        <v>3279050.39</v>
      </c>
      <c r="CX716" s="22">
        <v>3483413.85</v>
      </c>
      <c r="CY716" s="22">
        <v>3167073.75</v>
      </c>
      <c r="CZ716" s="22">
        <v>3426683.64</v>
      </c>
      <c r="DA716" s="22">
        <v>2447998.16</v>
      </c>
      <c r="DB716" s="22">
        <v>2923373.02</v>
      </c>
      <c r="DC716" s="22">
        <v>3439394.21</v>
      </c>
      <c r="DD716" s="22">
        <v>3430168.75</v>
      </c>
      <c r="DE716" s="22">
        <v>3457421.1</v>
      </c>
      <c r="DF716" s="22">
        <v>3488251.33</v>
      </c>
      <c r="DG716" s="22">
        <v>3019577.89</v>
      </c>
      <c r="DH716" s="22">
        <v>3455816.75</v>
      </c>
      <c r="DI716" s="22">
        <v>3475542.35</v>
      </c>
      <c r="DJ716" s="22">
        <v>919061.84</v>
      </c>
      <c r="DK716" s="22">
        <v>1011075.47</v>
      </c>
      <c r="DL716" s="22">
        <v>3172117.35</v>
      </c>
      <c r="DM716" s="22">
        <v>3464907.67</v>
      </c>
      <c r="DN716" s="22">
        <v>2854720.05</v>
      </c>
      <c r="DO716" s="22">
        <v>1622741.56</v>
      </c>
      <c r="DP716" s="22">
        <v>3079967.44</v>
      </c>
      <c r="DQ716" s="22">
        <v>936742.64</v>
      </c>
      <c r="DR716" s="22">
        <v>3461524.46</v>
      </c>
      <c r="DS716" s="22">
        <v>2210305.31</v>
      </c>
      <c r="DT716" s="22">
        <v>1936750.6</v>
      </c>
      <c r="DU716" s="22">
        <v>3483307.38</v>
      </c>
      <c r="DV716" s="22">
        <v>3381487.51</v>
      </c>
      <c r="DW716" s="22">
        <v>2387117.77</v>
      </c>
      <c r="DX716" s="22">
        <v>2723031.39</v>
      </c>
      <c r="DY716" s="22">
        <v>3223954.56</v>
      </c>
      <c r="DZ716" s="22">
        <v>3385604.92</v>
      </c>
      <c r="EA716" s="22">
        <v>3432471.52</v>
      </c>
      <c r="EB716" s="22">
        <v>2022682.43</v>
      </c>
      <c r="EC716" s="22">
        <v>2599424.56</v>
      </c>
      <c r="ED716" s="22">
        <v>3454048.65</v>
      </c>
      <c r="EE716" s="22">
        <v>990647.27</v>
      </c>
      <c r="EF716" s="22">
        <v>3491088.93</v>
      </c>
      <c r="EG716" s="22">
        <v>2670711.87</v>
      </c>
      <c r="EH716" s="22">
        <v>3351082.2</v>
      </c>
      <c r="EI716" s="22">
        <v>1623028.71</v>
      </c>
      <c r="EJ716" s="22">
        <v>2248986.2400000002</v>
      </c>
      <c r="EK716" s="22">
        <v>3530490.74</v>
      </c>
      <c r="EL716" s="22">
        <v>3465020.96</v>
      </c>
      <c r="EM716" s="22">
        <v>2820629.85</v>
      </c>
      <c r="EN716" s="22">
        <v>3429836.9</v>
      </c>
      <c r="EO716" s="22">
        <v>3445961.63</v>
      </c>
      <c r="EP716" s="22">
        <v>2632065.38</v>
      </c>
      <c r="EQ716" s="22">
        <v>3429860.85</v>
      </c>
      <c r="ER716" s="22">
        <v>3325797.78</v>
      </c>
      <c r="ES716" s="22">
        <v>3344677.02</v>
      </c>
      <c r="ET716" s="22">
        <v>3461795.5</v>
      </c>
      <c r="EU716" s="22">
        <v>1721982.71</v>
      </c>
      <c r="EV716" s="22">
        <v>3482478.79</v>
      </c>
      <c r="EW716" s="22">
        <v>1784888.39</v>
      </c>
      <c r="EX716" s="22">
        <v>3443562.88</v>
      </c>
      <c r="EY716" s="22">
        <v>2115685.89</v>
      </c>
      <c r="EZ716" s="22">
        <v>3529130.99</v>
      </c>
      <c r="FA716" s="22">
        <v>3467321.92</v>
      </c>
      <c r="FB716" s="22">
        <v>670416.28</v>
      </c>
      <c r="FC716" s="22">
        <v>3332888.7</v>
      </c>
      <c r="FD716" s="22">
        <v>3216658.28</v>
      </c>
      <c r="FE716" s="22">
        <v>3432986.56</v>
      </c>
      <c r="FF716" s="22">
        <v>3397709.21</v>
      </c>
      <c r="FG716" s="22">
        <v>3394779.35</v>
      </c>
      <c r="FH716" s="22">
        <v>3518366.23</v>
      </c>
      <c r="FI716" s="22">
        <v>3337587.3</v>
      </c>
      <c r="FJ716" s="22">
        <v>3427497.22</v>
      </c>
      <c r="FK716" s="22">
        <v>3453995.07</v>
      </c>
      <c r="FL716" s="22">
        <v>3501974.6</v>
      </c>
      <c r="FM716" s="22">
        <v>1739854.07</v>
      </c>
      <c r="FN716" s="22">
        <v>1483787.39</v>
      </c>
      <c r="FO716" s="22">
        <v>3488098.64</v>
      </c>
      <c r="FP716" s="22">
        <v>3460159.77</v>
      </c>
      <c r="FQ716" s="22">
        <v>3016937.98</v>
      </c>
      <c r="FR716" s="22">
        <v>3450059</v>
      </c>
      <c r="FS716" s="22">
        <v>3460935.37</v>
      </c>
      <c r="FT716" s="22">
        <v>3471687.22</v>
      </c>
      <c r="FU716" s="22">
        <v>3462613.65</v>
      </c>
      <c r="FV716" s="22">
        <v>2945473.61</v>
      </c>
      <c r="FW716" s="22">
        <v>3483251.16</v>
      </c>
      <c r="FX716" s="22">
        <v>3516180.73</v>
      </c>
      <c r="FY716" s="22">
        <v>3323333.72</v>
      </c>
      <c r="FZ716" s="22">
        <v>3430722.12</v>
      </c>
      <c r="GA716" s="22">
        <v>1476011.93</v>
      </c>
      <c r="GB716" s="22">
        <v>3457824.59</v>
      </c>
      <c r="GC716" s="22">
        <v>2510555.39</v>
      </c>
      <c r="GD716" s="22">
        <v>3450725.44</v>
      </c>
      <c r="GE716" s="22">
        <v>1473193.84</v>
      </c>
      <c r="GF716" s="22">
        <v>3486543.23</v>
      </c>
      <c r="GG716" s="22">
        <v>340574.13</v>
      </c>
      <c r="GH716" s="22">
        <v>1360522.01</v>
      </c>
    </row>
    <row r="717" spans="1:190" x14ac:dyDescent="0.4">
      <c r="A717" s="21" t="s">
        <v>2685</v>
      </c>
      <c r="B717" s="22">
        <v>1.3509412193966479</v>
      </c>
      <c r="C717" s="22">
        <v>9.201086860229348E-5</v>
      </c>
      <c r="D717" s="22">
        <v>4.2728899450583549E-4</v>
      </c>
      <c r="E717" s="22">
        <v>0.62717541630846529</v>
      </c>
      <c r="F717" s="22">
        <v>-0.67305908432607575</v>
      </c>
      <c r="G717" s="21" t="s">
        <v>1191</v>
      </c>
      <c r="H717" s="21" t="s">
        <v>3248</v>
      </c>
      <c r="I717" s="21" t="s">
        <v>1195</v>
      </c>
      <c r="J717" s="22">
        <v>5776.57</v>
      </c>
      <c r="K717" s="22">
        <v>6292.78</v>
      </c>
      <c r="L717" s="22">
        <v>7138.8</v>
      </c>
      <c r="M717" s="22">
        <v>7892.09</v>
      </c>
      <c r="N717" s="22">
        <v>10834.09</v>
      </c>
      <c r="O717" s="22">
        <v>2337.65</v>
      </c>
      <c r="P717" s="22">
        <v>4788.1499999999996</v>
      </c>
      <c r="Q717" s="22">
        <v>1200.8599999999999</v>
      </c>
      <c r="R717" s="22">
        <v>4271.1899999999996</v>
      </c>
      <c r="S717" s="22">
        <v>3160.96</v>
      </c>
      <c r="T717" s="22">
        <v>2172.23</v>
      </c>
      <c r="U717" s="22">
        <v>3344.54</v>
      </c>
      <c r="V717" s="22">
        <v>2112.8000000000002</v>
      </c>
      <c r="W717" s="22">
        <v>864.9</v>
      </c>
      <c r="X717" s="22">
        <v>4146.55</v>
      </c>
      <c r="Y717" s="22">
        <v>774.91</v>
      </c>
      <c r="Z717" s="22">
        <v>2949.24</v>
      </c>
      <c r="AA717" s="22">
        <v>1714.12</v>
      </c>
      <c r="AB717" s="22">
        <v>24042.560000000001</v>
      </c>
      <c r="AC717" s="22">
        <v>5394.75</v>
      </c>
      <c r="AD717" s="22">
        <v>4766.33</v>
      </c>
      <c r="AE717" s="22">
        <v>1270.69</v>
      </c>
      <c r="AF717" s="22">
        <v>15396.44</v>
      </c>
      <c r="AG717" s="22">
        <v>7793.68</v>
      </c>
      <c r="AH717" s="22">
        <v>16372.82</v>
      </c>
      <c r="AI717" s="22">
        <v>14461.27</v>
      </c>
      <c r="AJ717" s="22">
        <v>7703.78</v>
      </c>
      <c r="AK717" s="22">
        <v>7068.78</v>
      </c>
      <c r="AL717" s="22">
        <v>2404.13</v>
      </c>
      <c r="AM717" s="22">
        <v>2038.35</v>
      </c>
      <c r="AN717" s="22">
        <v>3494.91</v>
      </c>
      <c r="AO717" s="22">
        <v>11895.31</v>
      </c>
      <c r="AP717" s="22">
        <v>3773.61</v>
      </c>
      <c r="AQ717" s="22">
        <v>16197.13</v>
      </c>
      <c r="AR717" s="22">
        <v>27356.62</v>
      </c>
      <c r="AS717" s="22">
        <v>19819.05</v>
      </c>
      <c r="AT717" s="22">
        <v>12208.49</v>
      </c>
      <c r="AU717" s="22">
        <v>3555.35</v>
      </c>
      <c r="AV717" s="22">
        <v>4493.22</v>
      </c>
      <c r="AW717" s="22">
        <v>6525.1</v>
      </c>
      <c r="AX717" s="22">
        <v>11992.56</v>
      </c>
      <c r="AY717" s="22">
        <v>5228.76</v>
      </c>
      <c r="AZ717" s="22">
        <v>2771.18</v>
      </c>
      <c r="BA717" s="22">
        <v>14536.45</v>
      </c>
      <c r="BB717" s="22">
        <v>2486.08</v>
      </c>
      <c r="BC717" s="22">
        <v>3864.16</v>
      </c>
      <c r="BD717" s="22">
        <v>3268.93</v>
      </c>
      <c r="BE717" s="22">
        <v>10822.57</v>
      </c>
      <c r="BF717" s="22">
        <v>14932.87</v>
      </c>
      <c r="BG717" s="22">
        <v>7240.15</v>
      </c>
      <c r="BH717" s="22">
        <v>14036.36</v>
      </c>
      <c r="BI717" s="22">
        <v>5195.84</v>
      </c>
      <c r="BJ717" s="22">
        <v>6455.26</v>
      </c>
      <c r="BK717" s="22">
        <v>1669.05</v>
      </c>
      <c r="BL717" s="22">
        <v>7630.37</v>
      </c>
      <c r="BM717" s="22">
        <v>25132.7</v>
      </c>
      <c r="BN717" s="22">
        <v>10305.92</v>
      </c>
      <c r="BO717" s="22">
        <v>9273.0499999999993</v>
      </c>
      <c r="BP717" s="22">
        <v>11787.69</v>
      </c>
      <c r="BQ717" s="22">
        <v>1436.73</v>
      </c>
      <c r="BR717" s="22">
        <v>3246.63</v>
      </c>
      <c r="BS717" s="22">
        <v>700.3</v>
      </c>
      <c r="BT717" s="22">
        <v>2308.37</v>
      </c>
      <c r="BU717" s="22">
        <v>1688.03</v>
      </c>
      <c r="BV717" s="22">
        <v>5832.76</v>
      </c>
      <c r="BW717" s="22">
        <v>3623.44</v>
      </c>
      <c r="BX717" s="22">
        <v>1444.69</v>
      </c>
      <c r="BY717" s="22">
        <v>3851.43</v>
      </c>
      <c r="BZ717" s="22">
        <v>4683.72</v>
      </c>
      <c r="CA717" s="22">
        <v>6015.31</v>
      </c>
      <c r="CB717" s="22">
        <v>27908.55</v>
      </c>
      <c r="CC717" s="22">
        <v>7703.43</v>
      </c>
      <c r="CD717" s="22">
        <v>7958.6</v>
      </c>
      <c r="CE717" s="22">
        <v>4470.01</v>
      </c>
      <c r="CF717" s="22">
        <v>24510.240000000002</v>
      </c>
      <c r="CG717" s="22">
        <v>2615.0100000000002</v>
      </c>
      <c r="CH717" s="22">
        <v>9941.19</v>
      </c>
      <c r="CI717" s="22">
        <v>5949.41</v>
      </c>
      <c r="CJ717" s="22">
        <v>9743.7800000000007</v>
      </c>
      <c r="CK717" s="22">
        <v>19435.91</v>
      </c>
      <c r="CL717" s="22">
        <v>10942.58</v>
      </c>
      <c r="CM717" s="22">
        <v>2052.87</v>
      </c>
      <c r="CN717" s="22">
        <v>18758.009999999998</v>
      </c>
      <c r="CO717" s="22">
        <v>5267.49</v>
      </c>
      <c r="CP717" s="22">
        <v>10939.14</v>
      </c>
      <c r="CQ717" s="22">
        <v>3845.04</v>
      </c>
      <c r="CR717" s="22">
        <v>17913.55</v>
      </c>
      <c r="CS717" s="22">
        <v>1926.01</v>
      </c>
      <c r="CT717" s="22">
        <v>8982.15</v>
      </c>
      <c r="CU717" s="22">
        <v>11881.86</v>
      </c>
      <c r="CV717" s="22">
        <v>2076.98</v>
      </c>
      <c r="CW717" s="22">
        <v>4264.6899999999996</v>
      </c>
      <c r="CX717" s="22">
        <v>1385.61</v>
      </c>
      <c r="CY717" s="22">
        <v>6847.79</v>
      </c>
      <c r="CZ717" s="22">
        <v>2592.0700000000002</v>
      </c>
      <c r="DA717" s="22">
        <v>4327.1499999999996</v>
      </c>
      <c r="DB717" s="22">
        <v>1207.72</v>
      </c>
      <c r="DC717" s="22">
        <v>6845.64</v>
      </c>
      <c r="DD717" s="22">
        <v>6617.14</v>
      </c>
      <c r="DE717" s="22">
        <v>6010.43</v>
      </c>
      <c r="DF717" s="22">
        <v>11596.85</v>
      </c>
      <c r="DG717" s="22">
        <v>10622.79</v>
      </c>
      <c r="DH717" s="22">
        <v>7941.26</v>
      </c>
      <c r="DI717" s="22">
        <v>6609.5</v>
      </c>
      <c r="DJ717" s="22">
        <v>16110.68</v>
      </c>
      <c r="DK717" s="22">
        <v>22025.23</v>
      </c>
      <c r="DL717" s="22">
        <v>6249.41</v>
      </c>
      <c r="DM717" s="22">
        <v>7095.82</v>
      </c>
      <c r="DN717" s="22">
        <v>11957.82</v>
      </c>
      <c r="DO717" s="22">
        <v>11583.09</v>
      </c>
      <c r="DP717" s="22">
        <v>1418.43</v>
      </c>
      <c r="DQ717" s="22">
        <v>7362.85</v>
      </c>
      <c r="DR717" s="22">
        <v>981.58</v>
      </c>
      <c r="DS717" s="22">
        <v>8568.07</v>
      </c>
      <c r="DT717" s="22">
        <v>19613.62</v>
      </c>
      <c r="DU717" s="22">
        <v>41360.800000000003</v>
      </c>
      <c r="DV717" s="22">
        <v>7996.54</v>
      </c>
      <c r="DW717" s="22">
        <v>18057.59</v>
      </c>
      <c r="DX717" s="22">
        <v>6674.68</v>
      </c>
      <c r="DY717" s="22">
        <v>4034.51</v>
      </c>
      <c r="DZ717" s="22">
        <v>17859.349999999999</v>
      </c>
      <c r="EA717" s="22">
        <v>10799.91</v>
      </c>
      <c r="EB717" s="22">
        <v>7431.95</v>
      </c>
      <c r="EC717" s="22">
        <v>4895.34</v>
      </c>
      <c r="ED717" s="22">
        <v>8091.31</v>
      </c>
      <c r="EE717" s="22">
        <v>19708.830000000002</v>
      </c>
      <c r="EF717" s="22">
        <v>1156.77</v>
      </c>
      <c r="EG717" s="22">
        <v>8291.5499999999993</v>
      </c>
      <c r="EH717" s="22">
        <v>18573.66</v>
      </c>
      <c r="EI717" s="22">
        <v>6452.46</v>
      </c>
      <c r="EJ717" s="22">
        <v>11603.66</v>
      </c>
      <c r="EK717" s="22">
        <v>5954.73</v>
      </c>
      <c r="EL717" s="22">
        <v>8308.2900000000009</v>
      </c>
      <c r="EM717" s="22">
        <v>7046.15</v>
      </c>
      <c r="EN717" s="22">
        <v>2795.94</v>
      </c>
      <c r="EO717" s="22">
        <v>18210.259999999998</v>
      </c>
      <c r="EP717" s="22">
        <v>5916.72</v>
      </c>
      <c r="EQ717" s="22">
        <v>16142.51</v>
      </c>
      <c r="ER717" s="22">
        <v>26750.57</v>
      </c>
      <c r="ES717" s="22">
        <v>7868.32</v>
      </c>
      <c r="ET717" s="22">
        <v>2052.87</v>
      </c>
      <c r="EU717" s="22">
        <v>11681.26</v>
      </c>
      <c r="EV717" s="22">
        <v>9866.16</v>
      </c>
      <c r="EW717" s="22">
        <v>14482</v>
      </c>
      <c r="EX717" s="22">
        <v>9197.0499999999993</v>
      </c>
      <c r="EY717" s="22">
        <v>23629.94</v>
      </c>
      <c r="EZ717" s="22">
        <v>2643.89</v>
      </c>
      <c r="FA717" s="22">
        <v>8205.2000000000007</v>
      </c>
      <c r="FB717" s="22">
        <v>20966.740000000002</v>
      </c>
      <c r="FC717" s="22">
        <v>11186.86</v>
      </c>
      <c r="FD717" s="22">
        <v>12455.11</v>
      </c>
      <c r="FE717" s="22">
        <v>18852.37</v>
      </c>
      <c r="FF717" s="22">
        <v>6064.44</v>
      </c>
      <c r="FG717" s="22">
        <v>14732.18</v>
      </c>
      <c r="FH717" s="22">
        <v>9750.02</v>
      </c>
      <c r="FI717" s="22">
        <v>21931.99</v>
      </c>
      <c r="FJ717" s="22">
        <v>8691.2900000000009</v>
      </c>
      <c r="FK717" s="22">
        <v>12646.89</v>
      </c>
      <c r="FL717" s="22">
        <v>9428.93</v>
      </c>
      <c r="FM717" s="22">
        <v>14500.82</v>
      </c>
      <c r="FN717" s="22">
        <v>10898.27</v>
      </c>
      <c r="FO717" s="22">
        <v>16302.76</v>
      </c>
      <c r="FP717" s="22">
        <v>13752.13</v>
      </c>
      <c r="FQ717" s="22">
        <v>5612.65</v>
      </c>
      <c r="FR717" s="22">
        <v>17573.060000000001</v>
      </c>
      <c r="FS717" s="22">
        <v>11428.84</v>
      </c>
      <c r="FT717" s="22">
        <v>9347.31</v>
      </c>
      <c r="FU717" s="22">
        <v>13773.09</v>
      </c>
      <c r="FV717" s="22">
        <v>3796.21</v>
      </c>
      <c r="FW717" s="22">
        <v>16595.2</v>
      </c>
      <c r="FX717" s="22">
        <v>7648.94</v>
      </c>
      <c r="FY717" s="22">
        <v>5279.77</v>
      </c>
      <c r="FZ717" s="22">
        <v>2460.9</v>
      </c>
      <c r="GA717" s="22">
        <v>22558.87</v>
      </c>
      <c r="GB717" s="22">
        <v>12554.07</v>
      </c>
      <c r="GC717" s="22">
        <v>10427.68</v>
      </c>
      <c r="GD717" s="22">
        <v>17340.52</v>
      </c>
      <c r="GE717" s="22">
        <v>2963.73</v>
      </c>
      <c r="GF717" s="22">
        <v>24136.58</v>
      </c>
      <c r="GG717" s="22">
        <v>48073.07</v>
      </c>
      <c r="GH717" s="22">
        <v>6207.67</v>
      </c>
    </row>
    <row r="718" spans="1:190" x14ac:dyDescent="0.4">
      <c r="A718" s="21" t="s">
        <v>2686</v>
      </c>
      <c r="B718" s="22">
        <v>1.036865229042917</v>
      </c>
      <c r="C718" s="22">
        <v>1.4841119640116049E-3</v>
      </c>
      <c r="D718" s="22">
        <v>4.7234169721842856E-3</v>
      </c>
      <c r="E718" s="22">
        <v>0.71475072390446193</v>
      </c>
      <c r="F718" s="22">
        <v>-0.48448791885876308</v>
      </c>
      <c r="G718" s="21" t="s">
        <v>1191</v>
      </c>
      <c r="H718" s="21" t="s">
        <v>1195</v>
      </c>
      <c r="I718" s="21" t="s">
        <v>1195</v>
      </c>
      <c r="J718" s="22">
        <v>8190.56</v>
      </c>
      <c r="K718" s="22">
        <v>3472.76</v>
      </c>
      <c r="L718" s="22">
        <v>7906.42</v>
      </c>
      <c r="M718" s="22">
        <v>8266.82</v>
      </c>
      <c r="N718" s="22">
        <v>1722.66</v>
      </c>
      <c r="O718" s="22">
        <v>2537.34</v>
      </c>
      <c r="P718" s="22">
        <v>3935.28</v>
      </c>
      <c r="Q718" s="22">
        <v>1512.62</v>
      </c>
      <c r="R718" s="22">
        <v>3599.24</v>
      </c>
      <c r="S718" s="22">
        <v>10378.69</v>
      </c>
      <c r="T718" s="22">
        <v>5705.37</v>
      </c>
      <c r="U718" s="22">
        <v>4483.71</v>
      </c>
      <c r="V718" s="22">
        <v>8997.59</v>
      </c>
      <c r="W718" s="22">
        <v>1742.26</v>
      </c>
      <c r="X718" s="22">
        <v>2637.33</v>
      </c>
      <c r="Y718" s="22">
        <v>2038.28</v>
      </c>
      <c r="Z718" s="22">
        <v>4659.6400000000003</v>
      </c>
      <c r="AA718" s="22">
        <v>1200.6300000000001</v>
      </c>
      <c r="AB718" s="22">
        <v>3601.36</v>
      </c>
      <c r="AC718" s="22">
        <v>4188.8100000000004</v>
      </c>
      <c r="AD718" s="22">
        <v>4615.29</v>
      </c>
      <c r="AE718" s="22">
        <v>2482.75</v>
      </c>
      <c r="AF718" s="22">
        <v>10041.799999999999</v>
      </c>
      <c r="AG718" s="22">
        <v>432.12</v>
      </c>
      <c r="AH718" s="22">
        <v>3131.04</v>
      </c>
      <c r="AI718" s="22">
        <v>22434.25</v>
      </c>
      <c r="AJ718" s="22">
        <v>7872.07</v>
      </c>
      <c r="AK718" s="22">
        <v>1021.26</v>
      </c>
      <c r="AL718" s="22">
        <v>2927.3</v>
      </c>
      <c r="AM718" s="22">
        <v>10211.200000000001</v>
      </c>
      <c r="AN718" s="22">
        <v>1703.35</v>
      </c>
      <c r="AO718" s="22">
        <v>5180.72</v>
      </c>
      <c r="AP718" s="22">
        <v>1740.82</v>
      </c>
      <c r="AQ718" s="22">
        <v>2961.68</v>
      </c>
      <c r="AR718" s="22">
        <v>4329.24</v>
      </c>
      <c r="AS718" s="22">
        <v>1995.5</v>
      </c>
      <c r="AT718" s="22">
        <v>3318.59</v>
      </c>
      <c r="AU718" s="22">
        <v>2647.75</v>
      </c>
      <c r="AV718" s="22">
        <v>4886.6000000000004</v>
      </c>
      <c r="AW718" s="22">
        <v>7076.05</v>
      </c>
      <c r="AX718" s="22">
        <v>6522.36</v>
      </c>
      <c r="AY718" s="22">
        <v>12776.49</v>
      </c>
      <c r="AZ718" s="22">
        <v>1837.38</v>
      </c>
      <c r="BA718" s="22">
        <v>10655.64</v>
      </c>
      <c r="BB718" s="22">
        <v>4599.72</v>
      </c>
      <c r="BC718" s="22">
        <v>758.03</v>
      </c>
      <c r="BD718" s="22">
        <v>3375.33</v>
      </c>
      <c r="BE718" s="22">
        <v>1452.45</v>
      </c>
      <c r="BF718" s="22">
        <v>8334.33</v>
      </c>
      <c r="BG718" s="22">
        <v>1000.06</v>
      </c>
      <c r="BH718" s="22">
        <v>3553.26</v>
      </c>
      <c r="BI718" s="22">
        <v>2053.36</v>
      </c>
      <c r="BJ718" s="22">
        <v>4879.12</v>
      </c>
      <c r="BK718" s="22">
        <v>3533.47</v>
      </c>
      <c r="BL718" s="22">
        <v>6000.09</v>
      </c>
      <c r="BM718" s="22">
        <v>7396.32</v>
      </c>
      <c r="BN718" s="22">
        <v>1668.9</v>
      </c>
      <c r="BO718" s="22">
        <v>4305.22</v>
      </c>
      <c r="BP718" s="22">
        <v>5459.62</v>
      </c>
      <c r="BQ718" s="22">
        <v>5383.35</v>
      </c>
      <c r="BR718" s="22">
        <v>2784.05</v>
      </c>
      <c r="BS718" s="22">
        <v>4464.53</v>
      </c>
      <c r="BT718" s="22">
        <v>4059.37</v>
      </c>
      <c r="BU718" s="22">
        <v>1943.29</v>
      </c>
      <c r="BV718" s="22">
        <v>9312.69</v>
      </c>
      <c r="BW718" s="22">
        <v>6076.68</v>
      </c>
      <c r="BX718" s="22">
        <v>4315.84</v>
      </c>
      <c r="BY718" s="22">
        <v>4275.1000000000004</v>
      </c>
      <c r="BZ718" s="22">
        <v>823.09</v>
      </c>
      <c r="CA718" s="22">
        <v>3159.25</v>
      </c>
      <c r="CB718" s="22">
        <v>6677.7</v>
      </c>
      <c r="CC718" s="22">
        <v>6091.16</v>
      </c>
      <c r="CD718" s="22">
        <v>1582.01</v>
      </c>
      <c r="CE718" s="22">
        <v>19120.36</v>
      </c>
      <c r="CF718" s="22">
        <v>1611.51</v>
      </c>
      <c r="CG718" s="22">
        <v>4452</v>
      </c>
      <c r="CH718" s="22">
        <v>2603.5100000000002</v>
      </c>
      <c r="CI718" s="22">
        <v>1292.67</v>
      </c>
      <c r="CJ718" s="22">
        <v>3742.19</v>
      </c>
      <c r="CK718" s="22">
        <v>4939.33</v>
      </c>
      <c r="CL718" s="22">
        <v>2713.67</v>
      </c>
      <c r="CM718" s="22">
        <v>2965.56</v>
      </c>
      <c r="CN718" s="22">
        <v>2402.56</v>
      </c>
      <c r="CO718" s="22">
        <v>1005.87</v>
      </c>
      <c r="CP718" s="22">
        <v>2167.8000000000002</v>
      </c>
      <c r="CQ718" s="22">
        <v>4250.32</v>
      </c>
      <c r="CR718" s="22">
        <v>2215.0500000000002</v>
      </c>
      <c r="CS718" s="22">
        <v>2912.31</v>
      </c>
      <c r="CT718" s="22">
        <v>7008.88</v>
      </c>
      <c r="CU718" s="22">
        <v>3226.03</v>
      </c>
      <c r="CV718" s="22">
        <v>1969.45</v>
      </c>
      <c r="CW718" s="22">
        <v>5202.16</v>
      </c>
      <c r="CX718" s="22">
        <v>1656.34</v>
      </c>
      <c r="CY718" s="22">
        <v>4040.82</v>
      </c>
      <c r="CZ718" s="22">
        <v>5772.62</v>
      </c>
      <c r="DA718" s="22">
        <v>2672.38</v>
      </c>
      <c r="DB718" s="22">
        <v>4865.5200000000004</v>
      </c>
      <c r="DC718" s="22">
        <v>5599.49</v>
      </c>
      <c r="DD718" s="22">
        <v>3109.43</v>
      </c>
      <c r="DE718" s="22">
        <v>1056.17</v>
      </c>
      <c r="DF718" s="22">
        <v>11757.55</v>
      </c>
      <c r="DG718" s="22">
        <v>6702</v>
      </c>
      <c r="DH718" s="22">
        <v>5125.8100000000004</v>
      </c>
      <c r="DI718" s="22">
        <v>3388.99</v>
      </c>
      <c r="DJ718" s="22">
        <v>5474.32</v>
      </c>
      <c r="DK718" s="22">
        <v>4942.2700000000004</v>
      </c>
      <c r="DL718" s="22">
        <v>4147.53</v>
      </c>
      <c r="DM718" s="22">
        <v>4247.34</v>
      </c>
      <c r="DN718" s="22">
        <v>11268.77</v>
      </c>
      <c r="DO718" s="22">
        <v>9760.02</v>
      </c>
      <c r="DP718" s="22">
        <v>6975.26</v>
      </c>
      <c r="DQ718" s="22">
        <v>7516.33</v>
      </c>
      <c r="DR718" s="22">
        <v>8314.7800000000007</v>
      </c>
      <c r="DS718" s="22">
        <v>9141.17</v>
      </c>
      <c r="DT718" s="22">
        <v>10003.799999999999</v>
      </c>
      <c r="DU718" s="22">
        <v>3019.69</v>
      </c>
      <c r="DV718" s="22">
        <v>5831.15</v>
      </c>
      <c r="DW718" s="22">
        <v>2943.43</v>
      </c>
      <c r="DX718" s="22">
        <v>9553.6200000000008</v>
      </c>
      <c r="DY718" s="22">
        <v>5406.91</v>
      </c>
      <c r="DZ718" s="22">
        <v>7882.9</v>
      </c>
      <c r="EA718" s="22">
        <v>3794.2</v>
      </c>
      <c r="EB718" s="22">
        <v>5915.99</v>
      </c>
      <c r="EC718" s="22">
        <v>1309.68</v>
      </c>
      <c r="ED718" s="22">
        <v>3986.47</v>
      </c>
      <c r="EE718" s="22">
        <v>7649.02</v>
      </c>
      <c r="EF718" s="22">
        <v>5744.9</v>
      </c>
      <c r="EG718" s="22">
        <v>4877.07</v>
      </c>
      <c r="EH718" s="22">
        <v>573.46</v>
      </c>
      <c r="EI718" s="22">
        <v>10325.9</v>
      </c>
      <c r="EJ718" s="22">
        <v>2015.72</v>
      </c>
      <c r="EK718" s="22">
        <v>7190.13</v>
      </c>
      <c r="EL718" s="22">
        <v>3206.05</v>
      </c>
      <c r="EM718" s="22">
        <v>6436.24</v>
      </c>
      <c r="EN718" s="22">
        <v>1160.1500000000001</v>
      </c>
      <c r="EO718" s="22">
        <v>7454.97</v>
      </c>
      <c r="EP718" s="22">
        <v>6496.34</v>
      </c>
      <c r="EQ718" s="22">
        <v>4513.97</v>
      </c>
      <c r="ER718" s="22">
        <v>6044.51</v>
      </c>
      <c r="ES718" s="22">
        <v>5253.87</v>
      </c>
      <c r="ET718" s="22">
        <v>5400.75</v>
      </c>
      <c r="EU718" s="22">
        <v>12547.43</v>
      </c>
      <c r="EV718" s="22">
        <v>3216.69</v>
      </c>
      <c r="EW718" s="22">
        <v>5138.32</v>
      </c>
      <c r="EX718" s="22">
        <v>1572.1</v>
      </c>
      <c r="EY718" s="22">
        <v>6327.28</v>
      </c>
      <c r="EZ718" s="22">
        <v>3803.89</v>
      </c>
      <c r="FA718" s="22">
        <v>11601.81</v>
      </c>
      <c r="FB718" s="22">
        <v>860.43</v>
      </c>
      <c r="FC718" s="22">
        <v>21082.23</v>
      </c>
      <c r="FD718" s="22">
        <v>9462.31</v>
      </c>
      <c r="FE718" s="22">
        <v>7193.99</v>
      </c>
      <c r="FF718" s="22">
        <v>2873.26</v>
      </c>
      <c r="FG718" s="22">
        <v>4746.46</v>
      </c>
      <c r="FH718" s="22">
        <v>3318.67</v>
      </c>
      <c r="FI718" s="22">
        <v>8003.48</v>
      </c>
      <c r="FJ718" s="22">
        <v>8015.02</v>
      </c>
      <c r="FK718" s="22">
        <v>3933.57</v>
      </c>
      <c r="FL718" s="22">
        <v>3161.19</v>
      </c>
      <c r="FM718" s="22">
        <v>3023.01</v>
      </c>
      <c r="FN718" s="22">
        <v>11297.23</v>
      </c>
      <c r="FO718" s="22">
        <v>12503.69</v>
      </c>
      <c r="FP718" s="22">
        <v>12907.89</v>
      </c>
      <c r="FQ718" s="22">
        <v>10052.879999999999</v>
      </c>
      <c r="FR718" s="22">
        <v>7368.72</v>
      </c>
      <c r="FS718" s="22">
        <v>1959.35</v>
      </c>
      <c r="FT718" s="22">
        <v>2812.02</v>
      </c>
      <c r="FU718" s="22">
        <v>8862.19</v>
      </c>
      <c r="FV718" s="22">
        <v>20772.04</v>
      </c>
      <c r="FW718" s="22">
        <v>9109.0499999999993</v>
      </c>
      <c r="FX718" s="22">
        <v>2967.38</v>
      </c>
      <c r="FY718" s="22">
        <v>3545.15</v>
      </c>
      <c r="FZ718" s="22">
        <v>4248.1400000000003</v>
      </c>
      <c r="GA718" s="22">
        <v>2716.73</v>
      </c>
      <c r="GB718" s="22">
        <v>3415.75</v>
      </c>
      <c r="GC718" s="22">
        <v>4587.72</v>
      </c>
      <c r="GD718" s="22">
        <v>6767.76</v>
      </c>
      <c r="GE718" s="22">
        <v>8542.86</v>
      </c>
      <c r="GF718" s="22">
        <v>4365.3900000000003</v>
      </c>
      <c r="GG718" s="22">
        <v>12961.51</v>
      </c>
      <c r="GH718" s="22">
        <v>4036.61</v>
      </c>
    </row>
    <row r="719" spans="1:190" x14ac:dyDescent="0.4">
      <c r="A719" s="21" t="s">
        <v>2687</v>
      </c>
      <c r="B719" s="22">
        <v>1.25132020520651</v>
      </c>
      <c r="C719" s="22">
        <v>6.1143374648486553E-3</v>
      </c>
      <c r="D719" s="22">
        <v>1.596428571660017E-2</v>
      </c>
      <c r="E719" s="22">
        <v>0.73573378797242506</v>
      </c>
      <c r="F719" s="22">
        <v>-0.44274424741856439</v>
      </c>
      <c r="G719" s="21" t="s">
        <v>1191</v>
      </c>
      <c r="H719" s="21" t="s">
        <v>1195</v>
      </c>
      <c r="I719" s="21" t="s">
        <v>1195</v>
      </c>
      <c r="J719" s="22">
        <v>3156.97</v>
      </c>
      <c r="K719" s="22">
        <v>2815.28</v>
      </c>
      <c r="L719" s="22">
        <v>1631.73</v>
      </c>
      <c r="M719" s="22">
        <v>5283.95</v>
      </c>
      <c r="N719" s="22">
        <v>4057.34</v>
      </c>
      <c r="O719" s="22">
        <v>848.8</v>
      </c>
      <c r="P719" s="22">
        <v>2381.66</v>
      </c>
      <c r="Q719" s="22">
        <v>703.85</v>
      </c>
      <c r="R719" s="22">
        <v>867.53</v>
      </c>
      <c r="S719" s="22">
        <v>2889.95</v>
      </c>
      <c r="T719" s="22">
        <v>1552.52</v>
      </c>
      <c r="U719" s="22">
        <v>426.39</v>
      </c>
      <c r="V719" s="22">
        <v>1181.54</v>
      </c>
      <c r="W719" s="22">
        <v>481.59</v>
      </c>
      <c r="X719" s="22">
        <v>2514.64</v>
      </c>
      <c r="Y719" s="22">
        <v>618.45000000000005</v>
      </c>
      <c r="Z719" s="22">
        <v>1396.38</v>
      </c>
      <c r="AA719" s="22">
        <v>1941.85</v>
      </c>
      <c r="AB719" s="22">
        <v>3348.47</v>
      </c>
      <c r="AC719" s="22">
        <v>1903.38</v>
      </c>
      <c r="AD719" s="22">
        <v>473.91</v>
      </c>
      <c r="AE719" s="22">
        <v>1794.75</v>
      </c>
      <c r="AF719" s="22">
        <v>1223.33</v>
      </c>
      <c r="AG719" s="22">
        <v>863.08</v>
      </c>
      <c r="AH719" s="22">
        <v>5599.86</v>
      </c>
      <c r="AI719" s="22">
        <v>1834.61</v>
      </c>
      <c r="AJ719" s="22">
        <v>841.8</v>
      </c>
      <c r="AK719" s="22">
        <v>3092.13</v>
      </c>
      <c r="AL719" s="22">
        <v>1983.1</v>
      </c>
      <c r="AM719" s="22">
        <v>1356.12</v>
      </c>
      <c r="AN719" s="22">
        <v>466.63</v>
      </c>
      <c r="AO719" s="22">
        <v>2444.42</v>
      </c>
      <c r="AP719" s="22">
        <v>1622.43</v>
      </c>
      <c r="AQ719" s="22">
        <v>3896.51</v>
      </c>
      <c r="AR719" s="22">
        <v>927.6</v>
      </c>
      <c r="AS719" s="22">
        <v>451.68</v>
      </c>
      <c r="AT719" s="22">
        <v>13011.48</v>
      </c>
      <c r="AU719" s="22">
        <v>2196.61</v>
      </c>
      <c r="AV719" s="22">
        <v>381.36</v>
      </c>
      <c r="AW719" s="22">
        <v>5178.96</v>
      </c>
      <c r="AX719" s="22">
        <v>1295.5</v>
      </c>
      <c r="AY719" s="22">
        <v>1972.54</v>
      </c>
      <c r="AZ719" s="22">
        <v>452.36</v>
      </c>
      <c r="BA719" s="22">
        <v>944.01</v>
      </c>
      <c r="BB719" s="22">
        <v>3521.83</v>
      </c>
      <c r="BC719" s="22">
        <v>6493.36</v>
      </c>
      <c r="BD719" s="22">
        <v>1012.24</v>
      </c>
      <c r="BE719" s="22">
        <v>1198.8900000000001</v>
      </c>
      <c r="BF719" s="22">
        <v>1267.8499999999999</v>
      </c>
      <c r="BG719" s="22">
        <v>766.22</v>
      </c>
      <c r="BH719" s="22">
        <v>1495</v>
      </c>
      <c r="BI719" s="22">
        <v>1934.95</v>
      </c>
      <c r="BJ719" s="22">
        <v>914.63</v>
      </c>
      <c r="BK719" s="22">
        <v>1194.7</v>
      </c>
      <c r="BL719" s="22">
        <v>1861.81</v>
      </c>
      <c r="BM719" s="22">
        <v>3197.32</v>
      </c>
      <c r="BN719" s="22">
        <v>882.4</v>
      </c>
      <c r="BO719" s="22">
        <v>2080.71</v>
      </c>
      <c r="BP719" s="22">
        <v>2016.73</v>
      </c>
      <c r="BQ719" s="22">
        <v>2486.19</v>
      </c>
      <c r="BR719" s="22">
        <v>1955.83</v>
      </c>
      <c r="BS719" s="22">
        <v>651.05999999999995</v>
      </c>
      <c r="BT719" s="22">
        <v>1699.97</v>
      </c>
      <c r="BU719" s="22">
        <v>1020.82</v>
      </c>
      <c r="BV719" s="22">
        <v>4720.05</v>
      </c>
      <c r="BW719" s="22">
        <v>4749.8</v>
      </c>
      <c r="BX719" s="22">
        <v>631.65</v>
      </c>
      <c r="BY719" s="22">
        <v>5445.12</v>
      </c>
      <c r="BZ719" s="22">
        <v>2033.07</v>
      </c>
      <c r="CA719" s="22">
        <v>693.43</v>
      </c>
      <c r="CB719" s="22">
        <v>590.70000000000005</v>
      </c>
      <c r="CC719" s="22">
        <v>3941.98</v>
      </c>
      <c r="CD719" s="22">
        <v>3230.18</v>
      </c>
      <c r="CE719" s="22">
        <v>2877.92</v>
      </c>
      <c r="CF719" s="22">
        <v>3067.67</v>
      </c>
      <c r="CG719" s="22">
        <v>1603.62</v>
      </c>
      <c r="CH719" s="22">
        <v>2342.15</v>
      </c>
      <c r="CI719" s="22">
        <v>1440.85</v>
      </c>
      <c r="CJ719" s="22">
        <v>2143.35</v>
      </c>
      <c r="CK719" s="22">
        <v>5466.13</v>
      </c>
      <c r="CL719" s="22">
        <v>1192.71</v>
      </c>
      <c r="CM719" s="22">
        <v>1303.31</v>
      </c>
      <c r="CN719" s="22">
        <v>1016.31</v>
      </c>
      <c r="CO719" s="22">
        <v>1548.74</v>
      </c>
      <c r="CP719" s="22">
        <v>1116.33</v>
      </c>
      <c r="CQ719" s="22">
        <v>725.27</v>
      </c>
      <c r="CR719" s="22">
        <v>3067.71</v>
      </c>
      <c r="CS719" s="22">
        <v>4240.49</v>
      </c>
      <c r="CT719" s="22">
        <v>4123.28</v>
      </c>
      <c r="CU719" s="22">
        <v>1638.47</v>
      </c>
      <c r="CV719" s="22">
        <v>2512.59</v>
      </c>
      <c r="CW719" s="22">
        <v>877.78</v>
      </c>
      <c r="CX719" s="22">
        <v>2248.48</v>
      </c>
      <c r="CY719" s="22">
        <v>1369.45</v>
      </c>
      <c r="CZ719" s="22">
        <v>3100.4</v>
      </c>
      <c r="DA719" s="22">
        <v>3108.15</v>
      </c>
      <c r="DB719" s="22">
        <v>746.29</v>
      </c>
      <c r="DC719" s="22">
        <v>2217.39</v>
      </c>
      <c r="DD719" s="22">
        <v>2272.54</v>
      </c>
      <c r="DE719" s="22">
        <v>2911.06</v>
      </c>
      <c r="DF719" s="22">
        <v>2377.87</v>
      </c>
      <c r="DG719" s="22">
        <v>1370.64</v>
      </c>
      <c r="DH719" s="22">
        <v>2616.9899999999998</v>
      </c>
      <c r="DI719" s="22">
        <v>1329.82</v>
      </c>
      <c r="DJ719" s="22">
        <v>1950.32</v>
      </c>
      <c r="DK719" s="22">
        <v>1573.53</v>
      </c>
      <c r="DL719" s="22">
        <v>1455.38</v>
      </c>
      <c r="DM719" s="22">
        <v>1583.35</v>
      </c>
      <c r="DN719" s="22">
        <v>1690.78</v>
      </c>
      <c r="DO719" s="22">
        <v>2813.79</v>
      </c>
      <c r="DP719" s="22">
        <v>2801.13</v>
      </c>
      <c r="DQ719" s="22">
        <v>1286.8699999999999</v>
      </c>
      <c r="DR719" s="22">
        <v>3434.79</v>
      </c>
      <c r="DS719" s="22">
        <v>10323.379999999999</v>
      </c>
      <c r="DT719" s="22">
        <v>2782.68</v>
      </c>
      <c r="DU719" s="22">
        <v>1478.56</v>
      </c>
      <c r="DV719" s="22">
        <v>2420.4499999999998</v>
      </c>
      <c r="DW719" s="22">
        <v>1470.07</v>
      </c>
      <c r="DX719" s="22">
        <v>2455.4699999999998</v>
      </c>
      <c r="DY719" s="22">
        <v>1130.74</v>
      </c>
      <c r="DZ719" s="22">
        <v>2381.7800000000002</v>
      </c>
      <c r="EA719" s="22">
        <v>3402.38</v>
      </c>
      <c r="EB719" s="22">
        <v>1688.94</v>
      </c>
      <c r="EC719" s="22">
        <v>3398.84</v>
      </c>
      <c r="ED719" s="22">
        <v>1414.82</v>
      </c>
      <c r="EE719" s="22">
        <v>2478.64</v>
      </c>
      <c r="EF719" s="22">
        <v>4254.45</v>
      </c>
      <c r="EG719" s="22">
        <v>2705.89</v>
      </c>
      <c r="EH719" s="22">
        <v>2750.35</v>
      </c>
      <c r="EI719" s="22">
        <v>4376.2299999999996</v>
      </c>
      <c r="EJ719" s="22">
        <v>2360.09</v>
      </c>
      <c r="EK719" s="22">
        <v>3094.66</v>
      </c>
      <c r="EL719" s="22">
        <v>1346</v>
      </c>
      <c r="EM719" s="22">
        <v>4175.32</v>
      </c>
      <c r="EN719" s="22">
        <v>2703.3</v>
      </c>
      <c r="EO719" s="22">
        <v>3228.22</v>
      </c>
      <c r="EP719" s="22">
        <v>3992.76</v>
      </c>
      <c r="EQ719" s="22">
        <v>5483.47</v>
      </c>
      <c r="ER719" s="22">
        <v>8243.92</v>
      </c>
      <c r="ES719" s="22">
        <v>1733.85</v>
      </c>
      <c r="ET719" s="22">
        <v>1902.96</v>
      </c>
      <c r="EU719" s="22">
        <v>6429.11</v>
      </c>
      <c r="EV719" s="22">
        <v>4164.1099999999997</v>
      </c>
      <c r="EW719" s="22">
        <v>2411.31</v>
      </c>
      <c r="EX719" s="22">
        <v>2923.58</v>
      </c>
      <c r="EY719" s="22">
        <v>1166.8399999999999</v>
      </c>
      <c r="EZ719" s="22">
        <v>6444.72</v>
      </c>
      <c r="FA719" s="22">
        <v>2296.96</v>
      </c>
      <c r="FB719" s="22">
        <v>8166.31</v>
      </c>
      <c r="FC719" s="22">
        <v>2099.9299999999998</v>
      </c>
      <c r="FD719" s="22">
        <v>3311.55</v>
      </c>
      <c r="FE719" s="22">
        <v>1443</v>
      </c>
      <c r="FF719" s="22">
        <v>1727.37</v>
      </c>
      <c r="FG719" s="22">
        <v>2208.4699999999998</v>
      </c>
      <c r="FH719" s="22">
        <v>6605.63</v>
      </c>
      <c r="FI719" s="22">
        <v>2795.21</v>
      </c>
      <c r="FJ719" s="22">
        <v>3033.92</v>
      </c>
      <c r="FK719" s="22">
        <v>2728.73</v>
      </c>
      <c r="FL719" s="22">
        <v>1152.96</v>
      </c>
      <c r="FM719" s="22">
        <v>1898.04</v>
      </c>
      <c r="FN719" s="22">
        <v>2693.45</v>
      </c>
      <c r="FO719" s="22">
        <v>934.49</v>
      </c>
      <c r="FP719" s="22">
        <v>3074.07</v>
      </c>
      <c r="FQ719" s="22">
        <v>727.29</v>
      </c>
      <c r="FR719" s="22">
        <v>2921.29</v>
      </c>
      <c r="FS719" s="22">
        <v>2108.44</v>
      </c>
      <c r="FT719" s="22">
        <v>2086.54</v>
      </c>
      <c r="FU719" s="22">
        <v>1675.7</v>
      </c>
      <c r="FV719" s="22">
        <v>2620.4899999999998</v>
      </c>
      <c r="FW719" s="22">
        <v>2392.3000000000002</v>
      </c>
      <c r="FX719" s="22">
        <v>1246.18</v>
      </c>
      <c r="FY719" s="22">
        <v>2655.46</v>
      </c>
      <c r="FZ719" s="22">
        <v>3336.49</v>
      </c>
      <c r="GA719" s="22">
        <v>1917.44</v>
      </c>
      <c r="GB719" s="22">
        <v>1330.5</v>
      </c>
      <c r="GC719" s="22">
        <v>5093.07</v>
      </c>
      <c r="GD719" s="22">
        <v>2467.59</v>
      </c>
      <c r="GE719" s="22">
        <v>10770.47</v>
      </c>
      <c r="GF719" s="22">
        <v>2706.16</v>
      </c>
      <c r="GG719" s="22">
        <v>1884.72</v>
      </c>
      <c r="GH719" s="22">
        <v>1979.68</v>
      </c>
    </row>
    <row r="720" spans="1:190" x14ac:dyDescent="0.4">
      <c r="A720" s="21" t="s">
        <v>2688</v>
      </c>
      <c r="B720" s="22">
        <v>1.5733530128665021</v>
      </c>
      <c r="C720" s="22">
        <v>5.0227948086709734E-4</v>
      </c>
      <c r="D720" s="22">
        <v>1.866445346913847E-3</v>
      </c>
      <c r="E720" s="22">
        <v>0.63118294354059312</v>
      </c>
      <c r="F720" s="22">
        <v>-0.66386987496355676</v>
      </c>
      <c r="G720" s="21" t="s">
        <v>1191</v>
      </c>
      <c r="H720" s="21" t="s">
        <v>1195</v>
      </c>
      <c r="I720" s="21" t="s">
        <v>1195</v>
      </c>
      <c r="J720" s="22">
        <v>3073.46</v>
      </c>
      <c r="K720" s="22">
        <v>1496.44</v>
      </c>
      <c r="L720" s="22">
        <v>5216.95</v>
      </c>
      <c r="M720" s="22">
        <v>5791.08</v>
      </c>
      <c r="N720" s="22">
        <v>5872.37</v>
      </c>
      <c r="O720" s="22">
        <v>868.69</v>
      </c>
      <c r="P720" s="22">
        <v>8286.36</v>
      </c>
      <c r="Q720" s="22">
        <v>3744.74</v>
      </c>
      <c r="R720" s="22">
        <v>4129.7700000000004</v>
      </c>
      <c r="S720" s="22">
        <v>4440.3599999999997</v>
      </c>
      <c r="T720" s="22">
        <v>5605.86</v>
      </c>
      <c r="U720" s="22">
        <v>3335.94</v>
      </c>
      <c r="V720" s="22">
        <v>9448.2199999999993</v>
      </c>
      <c r="W720" s="22">
        <v>2950.78</v>
      </c>
      <c r="X720" s="22">
        <v>5952.39</v>
      </c>
      <c r="Y720" s="22">
        <v>4557.59</v>
      </c>
      <c r="Z720" s="22">
        <v>2686.19</v>
      </c>
      <c r="AA720" s="22">
        <v>2222.35</v>
      </c>
      <c r="AB720" s="22">
        <v>6360.28</v>
      </c>
      <c r="AC720" s="22">
        <v>2188.96</v>
      </c>
      <c r="AD720" s="22">
        <v>5066.6499999999996</v>
      </c>
      <c r="AE720" s="22">
        <v>5987.57</v>
      </c>
      <c r="AF720" s="22">
        <v>11657.12</v>
      </c>
      <c r="AG720" s="22">
        <v>1255.18</v>
      </c>
      <c r="AH720" s="22">
        <v>5051.08</v>
      </c>
      <c r="AI720" s="22">
        <v>4930.59</v>
      </c>
      <c r="AJ720" s="22">
        <v>2587.52</v>
      </c>
      <c r="AK720" s="22">
        <v>4149.47</v>
      </c>
      <c r="AL720" s="22">
        <v>2929.74</v>
      </c>
      <c r="AM720" s="22">
        <v>1245.3900000000001</v>
      </c>
      <c r="AN720" s="22">
        <v>4239.51</v>
      </c>
      <c r="AO720" s="22">
        <v>2458.0300000000002</v>
      </c>
      <c r="AP720" s="22">
        <v>9847.1299999999992</v>
      </c>
      <c r="AQ720" s="22">
        <v>3233.92</v>
      </c>
      <c r="AR720" s="22">
        <v>2142.13</v>
      </c>
      <c r="AS720" s="22">
        <v>4916.79</v>
      </c>
      <c r="AT720" s="22">
        <v>3236.59</v>
      </c>
      <c r="AU720" s="22">
        <v>19712.12</v>
      </c>
      <c r="AV720" s="22">
        <v>5211.6099999999997</v>
      </c>
      <c r="AW720" s="22">
        <v>5421.89</v>
      </c>
      <c r="AX720" s="22">
        <v>3627.4</v>
      </c>
      <c r="AY720" s="22">
        <v>953.31</v>
      </c>
      <c r="AZ720" s="22">
        <v>3076.82</v>
      </c>
      <c r="BA720" s="22">
        <v>2466.2600000000002</v>
      </c>
      <c r="BB720" s="22">
        <v>22667.69</v>
      </c>
      <c r="BC720" s="22">
        <v>6872.36</v>
      </c>
      <c r="BD720" s="22">
        <v>2913.04</v>
      </c>
      <c r="BE720" s="22">
        <v>3196.63</v>
      </c>
      <c r="BF720" s="22">
        <v>3062.08</v>
      </c>
      <c r="BG720" s="22">
        <v>30804.639999999999</v>
      </c>
      <c r="BH720" s="22">
        <v>4552.72</v>
      </c>
      <c r="BI720" s="22">
        <v>6772.56</v>
      </c>
      <c r="BJ720" s="22">
        <v>4612.13</v>
      </c>
      <c r="BK720" s="22">
        <v>3306.3</v>
      </c>
      <c r="BL720" s="22">
        <v>3343.28</v>
      </c>
      <c r="BM720" s="22">
        <v>12560.38</v>
      </c>
      <c r="BN720" s="22">
        <v>5269.21</v>
      </c>
      <c r="BO720" s="22">
        <v>7626.32</v>
      </c>
      <c r="BP720" s="22">
        <v>2600.9299999999998</v>
      </c>
      <c r="BQ720" s="22">
        <v>3898.62</v>
      </c>
      <c r="BR720" s="22">
        <v>3532.95</v>
      </c>
      <c r="BS720" s="22">
        <v>7132.74</v>
      </c>
      <c r="BT720" s="22">
        <v>2241.62</v>
      </c>
      <c r="BU720" s="22">
        <v>1344.29</v>
      </c>
      <c r="BV720" s="22">
        <v>18410.47</v>
      </c>
      <c r="BW720" s="22">
        <v>3259.05</v>
      </c>
      <c r="BX720" s="22">
        <v>1412.41</v>
      </c>
      <c r="BY720" s="22">
        <v>7003.58</v>
      </c>
      <c r="BZ720" s="22">
        <v>5278.1</v>
      </c>
      <c r="CA720" s="22">
        <v>7826.66</v>
      </c>
      <c r="CB720" s="22">
        <v>5753.61</v>
      </c>
      <c r="CC720" s="22">
        <v>4809.9399999999996</v>
      </c>
      <c r="CD720" s="22">
        <v>2780.55</v>
      </c>
      <c r="CE720" s="22">
        <v>2898.53</v>
      </c>
      <c r="CF720" s="22">
        <v>3823.36</v>
      </c>
      <c r="CG720" s="22">
        <v>3673.34</v>
      </c>
      <c r="CH720" s="22">
        <v>2078.7600000000002</v>
      </c>
      <c r="CI720" s="22">
        <v>8405.44</v>
      </c>
      <c r="CJ720" s="22">
        <v>52447.57</v>
      </c>
      <c r="CK720" s="22">
        <v>5062.55</v>
      </c>
      <c r="CL720" s="22">
        <v>4932.88</v>
      </c>
      <c r="CM720" s="22">
        <v>2680.04</v>
      </c>
      <c r="CN720" s="22">
        <v>3786.04</v>
      </c>
      <c r="CO720" s="22">
        <v>3970.63</v>
      </c>
      <c r="CP720" s="22">
        <v>3881.04</v>
      </c>
      <c r="CQ720" s="22">
        <v>4653.78</v>
      </c>
      <c r="CR720" s="22">
        <v>5316.17</v>
      </c>
      <c r="CS720" s="22">
        <v>12618.91</v>
      </c>
      <c r="CT720" s="22">
        <v>4583.91</v>
      </c>
      <c r="CU720" s="22">
        <v>6424.92</v>
      </c>
      <c r="CV720" s="22">
        <v>4426.3999999999996</v>
      </c>
      <c r="CW720" s="22">
        <v>1725.36</v>
      </c>
      <c r="CX720" s="22">
        <v>3368.43</v>
      </c>
      <c r="CY720" s="22">
        <v>3303.46</v>
      </c>
      <c r="CZ720" s="22">
        <v>3871.39</v>
      </c>
      <c r="DA720" s="22">
        <v>19323.28</v>
      </c>
      <c r="DB720" s="22">
        <v>2378.11</v>
      </c>
      <c r="DC720" s="22">
        <v>3860.32</v>
      </c>
      <c r="DD720" s="22">
        <v>3091.15</v>
      </c>
      <c r="DE720" s="22">
        <v>952.15</v>
      </c>
      <c r="DF720" s="22">
        <v>9539.06</v>
      </c>
      <c r="DG720" s="22">
        <v>6314.48</v>
      </c>
      <c r="DH720" s="22">
        <v>5422.93</v>
      </c>
      <c r="DI720" s="22">
        <v>3600.95</v>
      </c>
      <c r="DJ720" s="22">
        <v>19544.830000000002</v>
      </c>
      <c r="DK720" s="22">
        <v>9735.48</v>
      </c>
      <c r="DL720" s="22">
        <v>5468.48</v>
      </c>
      <c r="DM720" s="22">
        <v>3020.3</v>
      </c>
      <c r="DN720" s="22">
        <v>13752.93</v>
      </c>
      <c r="DO720" s="22">
        <v>12550.56</v>
      </c>
      <c r="DP720" s="22">
        <v>7141.1</v>
      </c>
      <c r="DQ720" s="22">
        <v>5045.1400000000003</v>
      </c>
      <c r="DR720" s="22">
        <v>10630.67</v>
      </c>
      <c r="DS720" s="22">
        <v>6107.3</v>
      </c>
      <c r="DT720" s="22">
        <v>27170.13</v>
      </c>
      <c r="DU720" s="22">
        <v>7239.2</v>
      </c>
      <c r="DV720" s="22">
        <v>6286.62</v>
      </c>
      <c r="DW720" s="22">
        <v>7452.58</v>
      </c>
      <c r="DX720" s="22">
        <v>24578.83</v>
      </c>
      <c r="DY720" s="22">
        <v>5766.93</v>
      </c>
      <c r="DZ720" s="22">
        <v>16563.419999999998</v>
      </c>
      <c r="EA720" s="22">
        <v>5707.72</v>
      </c>
      <c r="EB720" s="22">
        <v>4839.68</v>
      </c>
      <c r="EC720" s="22">
        <v>6759.42</v>
      </c>
      <c r="ED720" s="22">
        <v>7481.73</v>
      </c>
      <c r="EE720" s="22">
        <v>1381.5</v>
      </c>
      <c r="EF720" s="22">
        <v>6139.27</v>
      </c>
      <c r="EG720" s="22">
        <v>5053.7700000000004</v>
      </c>
      <c r="EH720" s="22">
        <v>5647.95</v>
      </c>
      <c r="EI720" s="22">
        <v>6340.08</v>
      </c>
      <c r="EJ720" s="22">
        <v>6815.45</v>
      </c>
      <c r="EK720" s="22">
        <v>10143.84</v>
      </c>
      <c r="EL720" s="22">
        <v>6183.35</v>
      </c>
      <c r="EM720" s="22">
        <v>17241.349999999999</v>
      </c>
      <c r="EN720" s="22">
        <v>6955.54</v>
      </c>
      <c r="EO720" s="22">
        <v>2705.22</v>
      </c>
      <c r="EP720" s="22">
        <v>5757.37</v>
      </c>
      <c r="EQ720" s="22">
        <v>8912.9</v>
      </c>
      <c r="ER720" s="22">
        <v>4077.73</v>
      </c>
      <c r="ES720" s="22">
        <v>6412.29</v>
      </c>
      <c r="ET720" s="22">
        <v>27223.58</v>
      </c>
      <c r="EU720" s="22">
        <v>14298.97</v>
      </c>
      <c r="EV720" s="22">
        <v>10795.52</v>
      </c>
      <c r="EW720" s="22">
        <v>4485.83</v>
      </c>
      <c r="EX720" s="22">
        <v>3790.02</v>
      </c>
      <c r="EY720" s="22">
        <v>9100.18</v>
      </c>
      <c r="EZ720" s="22">
        <v>17584.34</v>
      </c>
      <c r="FA720" s="22">
        <v>6403.12</v>
      </c>
      <c r="FB720" s="22">
        <v>4992.54</v>
      </c>
      <c r="FC720" s="22">
        <v>1145.3499999999999</v>
      </c>
      <c r="FD720" s="22">
        <v>8384.31</v>
      </c>
      <c r="FE720" s="22">
        <v>10106.59</v>
      </c>
      <c r="FF720" s="22">
        <v>5434.07</v>
      </c>
      <c r="FG720" s="22">
        <v>24858.28</v>
      </c>
      <c r="FH720" s="22">
        <v>4783.37</v>
      </c>
      <c r="FI720" s="22">
        <v>4652.8999999999996</v>
      </c>
      <c r="FJ720" s="22">
        <v>12262.96</v>
      </c>
      <c r="FK720" s="22">
        <v>9240.3700000000008</v>
      </c>
      <c r="FL720" s="22">
        <v>8259.8700000000008</v>
      </c>
      <c r="FM720" s="22">
        <v>7805.95</v>
      </c>
      <c r="FN720" s="22">
        <v>10070.94</v>
      </c>
      <c r="FO720" s="22">
        <v>9059.35</v>
      </c>
      <c r="FP720" s="22">
        <v>21615.03</v>
      </c>
      <c r="FQ720" s="22">
        <v>28499.66</v>
      </c>
      <c r="FR720" s="22">
        <v>6079.22</v>
      </c>
      <c r="FS720" s="22">
        <v>8933.27</v>
      </c>
      <c r="FT720" s="22">
        <v>7579.95</v>
      </c>
      <c r="FU720" s="22">
        <v>7422.07</v>
      </c>
      <c r="FV720" s="22">
        <v>10105.469999999999</v>
      </c>
      <c r="FW720" s="22">
        <v>6048.61</v>
      </c>
      <c r="FX720" s="22">
        <v>4815.01</v>
      </c>
      <c r="FY720" s="22">
        <v>7724.57</v>
      </c>
      <c r="FZ720" s="22">
        <v>5187.59</v>
      </c>
      <c r="GA720" s="22">
        <v>9991.27</v>
      </c>
      <c r="GB720" s="22">
        <v>4455.88</v>
      </c>
      <c r="GC720" s="22">
        <v>5190.17</v>
      </c>
      <c r="GD720" s="22">
        <v>7823.83</v>
      </c>
      <c r="GE720" s="22">
        <v>901.39</v>
      </c>
      <c r="GF720" s="22">
        <v>8669.5300000000007</v>
      </c>
      <c r="GG720" s="22">
        <v>5451.55</v>
      </c>
      <c r="GH720" s="22">
        <v>21010.799999999999</v>
      </c>
    </row>
    <row r="721" spans="1:190" x14ac:dyDescent="0.4">
      <c r="A721" s="21" t="s">
        <v>2689</v>
      </c>
      <c r="B721" s="22">
        <v>2.2065459432659549</v>
      </c>
      <c r="C721" s="22">
        <v>1.633911631964536E-13</v>
      </c>
      <c r="D721" s="22">
        <v>5.21217810596687E-12</v>
      </c>
      <c r="E721" s="22">
        <v>2.2665717534196679</v>
      </c>
      <c r="F721" s="22">
        <v>1.1805118336987059</v>
      </c>
      <c r="G721" s="21" t="s">
        <v>1194</v>
      </c>
      <c r="H721" s="21" t="s">
        <v>1195</v>
      </c>
      <c r="I721" s="21" t="s">
        <v>1195</v>
      </c>
      <c r="J721" s="22">
        <v>6818.78</v>
      </c>
      <c r="K721" s="22">
        <v>13110.88</v>
      </c>
      <c r="L721" s="22">
        <v>11692.4</v>
      </c>
      <c r="M721" s="22">
        <v>11372.4</v>
      </c>
      <c r="N721" s="22">
        <v>11343.87</v>
      </c>
      <c r="O721" s="22">
        <v>24012.05</v>
      </c>
      <c r="P721" s="22">
        <v>9260.2999999999993</v>
      </c>
      <c r="Q721" s="22">
        <v>14748.35</v>
      </c>
      <c r="R721" s="22">
        <v>8961.77</v>
      </c>
      <c r="S721" s="22">
        <v>24054.44</v>
      </c>
      <c r="T721" s="22">
        <v>4963.71</v>
      </c>
      <c r="U721" s="22">
        <v>19244.18</v>
      </c>
      <c r="V721" s="22">
        <v>13824.75</v>
      </c>
      <c r="W721" s="22">
        <v>9823.14</v>
      </c>
      <c r="X721" s="22">
        <v>22137.88</v>
      </c>
      <c r="Y721" s="22">
        <v>7596.44</v>
      </c>
      <c r="Z721" s="22">
        <v>7965.68</v>
      </c>
      <c r="AA721" s="22">
        <v>10316.11</v>
      </c>
      <c r="AB721" s="22">
        <v>6153.48</v>
      </c>
      <c r="AC721" s="22">
        <v>10307.549999999999</v>
      </c>
      <c r="AD721" s="22">
        <v>31256.61</v>
      </c>
      <c r="AE721" s="22">
        <v>19123.09</v>
      </c>
      <c r="AF721" s="22">
        <v>5000.24</v>
      </c>
      <c r="AG721" s="22">
        <v>4413.38</v>
      </c>
      <c r="AH721" s="22">
        <v>4124.17</v>
      </c>
      <c r="AI721" s="22">
        <v>8437.66</v>
      </c>
      <c r="AJ721" s="22">
        <v>8565.06</v>
      </c>
      <c r="AK721" s="22">
        <v>9124.7999999999993</v>
      </c>
      <c r="AL721" s="22">
        <v>9241.4500000000007</v>
      </c>
      <c r="AM721" s="22">
        <v>27350.2</v>
      </c>
      <c r="AN721" s="22">
        <v>7269.19</v>
      </c>
      <c r="AO721" s="22">
        <v>8481.69</v>
      </c>
      <c r="AP721" s="22">
        <v>5281.75</v>
      </c>
      <c r="AQ721" s="22">
        <v>11432.3</v>
      </c>
      <c r="AR721" s="22">
        <v>6022.79</v>
      </c>
      <c r="AS721" s="22">
        <v>5545.03</v>
      </c>
      <c r="AT721" s="22">
        <v>2071.84</v>
      </c>
      <c r="AU721" s="22">
        <v>14234.93</v>
      </c>
      <c r="AV721" s="22">
        <v>8204.92</v>
      </c>
      <c r="AW721" s="22">
        <v>2932.38</v>
      </c>
      <c r="AX721" s="22">
        <v>6548.69</v>
      </c>
      <c r="AY721" s="22">
        <v>12066.67</v>
      </c>
      <c r="AZ721" s="22">
        <v>5450.22</v>
      </c>
      <c r="BA721" s="22">
        <v>7795.15</v>
      </c>
      <c r="BB721" s="22">
        <v>10174.719999999999</v>
      </c>
      <c r="BC721" s="22">
        <v>4980.2</v>
      </c>
      <c r="BD721" s="22">
        <v>7779.64</v>
      </c>
      <c r="BE721" s="22">
        <v>3417.57</v>
      </c>
      <c r="BF721" s="22">
        <v>9677.35</v>
      </c>
      <c r="BG721" s="22">
        <v>15818.99</v>
      </c>
      <c r="BH721" s="22">
        <v>1326.63</v>
      </c>
      <c r="BI721" s="22">
        <v>6525.3</v>
      </c>
      <c r="BJ721" s="22">
        <v>4568.7299999999996</v>
      </c>
      <c r="BK721" s="22">
        <v>8003.41</v>
      </c>
      <c r="BL721" s="22">
        <v>10941.73</v>
      </c>
      <c r="BM721" s="22">
        <v>8597.32</v>
      </c>
      <c r="BN721" s="22">
        <v>8310.92</v>
      </c>
      <c r="BO721" s="22">
        <v>4450.8900000000003</v>
      </c>
      <c r="BP721" s="22">
        <v>3729.01</v>
      </c>
      <c r="BQ721" s="22">
        <v>6283.62</v>
      </c>
      <c r="BR721" s="22">
        <v>9262.89</v>
      </c>
      <c r="BS721" s="22">
        <v>4616.74</v>
      </c>
      <c r="BT721" s="22">
        <v>5605.74</v>
      </c>
      <c r="BU721" s="22">
        <v>5644.95</v>
      </c>
      <c r="BV721" s="22">
        <v>3349.82</v>
      </c>
      <c r="BW721" s="22">
        <v>37004.79</v>
      </c>
      <c r="BX721" s="22">
        <v>11852.77</v>
      </c>
      <c r="BY721" s="22">
        <v>7722.24</v>
      </c>
      <c r="BZ721" s="22">
        <v>11387.87</v>
      </c>
      <c r="CA721" s="22">
        <v>17025.97</v>
      </c>
      <c r="CB721" s="22">
        <v>16031.69</v>
      </c>
      <c r="CC721" s="22">
        <v>2520.56</v>
      </c>
      <c r="CD721" s="22">
        <v>6510.63</v>
      </c>
      <c r="CE721" s="22">
        <v>2752.38</v>
      </c>
      <c r="CF721" s="22">
        <v>5461.43</v>
      </c>
      <c r="CG721" s="22">
        <v>5621.37</v>
      </c>
      <c r="CH721" s="22">
        <v>7776.85</v>
      </c>
      <c r="CI721" s="22">
        <v>10313.219999999999</v>
      </c>
      <c r="CJ721" s="22">
        <v>9630.75</v>
      </c>
      <c r="CK721" s="22">
        <v>3257.47</v>
      </c>
      <c r="CL721" s="22">
        <v>2193.46</v>
      </c>
      <c r="CM721" s="22">
        <v>8365.32</v>
      </c>
      <c r="CN721" s="22">
        <v>4198.21</v>
      </c>
      <c r="CO721" s="22">
        <v>7144</v>
      </c>
      <c r="CP721" s="22">
        <v>8449.52</v>
      </c>
      <c r="CQ721" s="22">
        <v>7669.78</v>
      </c>
      <c r="CR721" s="22">
        <v>15801.55</v>
      </c>
      <c r="CS721" s="22">
        <v>19883.599999999999</v>
      </c>
      <c r="CT721" s="22">
        <v>7375.66</v>
      </c>
      <c r="CU721" s="22">
        <v>8957.17</v>
      </c>
      <c r="CV721" s="22">
        <v>7429.78</v>
      </c>
      <c r="CW721" s="22">
        <v>8852.81</v>
      </c>
      <c r="CX721" s="22">
        <v>5590.64</v>
      </c>
      <c r="CY721" s="22">
        <v>12108.82</v>
      </c>
      <c r="CZ721" s="22">
        <v>12383.9</v>
      </c>
      <c r="DA721" s="22">
        <v>6588.24</v>
      </c>
      <c r="DB721" s="22">
        <v>4755.78</v>
      </c>
      <c r="DC721" s="22">
        <v>7251.07</v>
      </c>
      <c r="DD721" s="22">
        <v>11587.27</v>
      </c>
      <c r="DE721" s="22">
        <v>11601.03</v>
      </c>
      <c r="DF721" s="22">
        <v>15748.06</v>
      </c>
      <c r="DG721" s="22">
        <v>15099.74</v>
      </c>
      <c r="DH721" s="22">
        <v>13049.22</v>
      </c>
      <c r="DI721" s="22">
        <v>11872.02</v>
      </c>
      <c r="DJ721" s="22">
        <v>2018.46</v>
      </c>
      <c r="DK721" s="22">
        <v>3433.69</v>
      </c>
      <c r="DL721" s="22">
        <v>8856.41</v>
      </c>
      <c r="DM721" s="22">
        <v>7381.35</v>
      </c>
      <c r="DN721" s="22">
        <v>16495.54</v>
      </c>
      <c r="DO721" s="22">
        <v>8764.52</v>
      </c>
      <c r="DP721" s="22">
        <v>8406.81</v>
      </c>
      <c r="DQ721" s="22">
        <v>5329.63</v>
      </c>
      <c r="DR721" s="22">
        <v>4234.67</v>
      </c>
      <c r="DS721" s="22">
        <v>676.97</v>
      </c>
      <c r="DT721" s="22">
        <v>5697.21</v>
      </c>
      <c r="DU721" s="22">
        <v>5666.15</v>
      </c>
      <c r="DV721" s="22">
        <v>2938.64</v>
      </c>
      <c r="DW721" s="22">
        <v>5719.23</v>
      </c>
      <c r="DX721" s="22">
        <v>919.66</v>
      </c>
      <c r="DY721" s="22">
        <v>6276.56</v>
      </c>
      <c r="DZ721" s="22">
        <v>4042.75</v>
      </c>
      <c r="EA721" s="22">
        <v>8552.42</v>
      </c>
      <c r="EB721" s="22">
        <v>10129.56</v>
      </c>
      <c r="EC721" s="22">
        <v>8984.56</v>
      </c>
      <c r="ED721" s="22">
        <v>7303.36</v>
      </c>
      <c r="EE721" s="22">
        <v>2831.3</v>
      </c>
      <c r="EF721" s="22">
        <v>7300.84</v>
      </c>
      <c r="EG721" s="22">
        <v>1969.58</v>
      </c>
      <c r="EH721" s="22">
        <v>4526.72</v>
      </c>
      <c r="EI721" s="22">
        <v>4474.3</v>
      </c>
      <c r="EJ721" s="22">
        <v>3776.44</v>
      </c>
      <c r="EK721" s="22">
        <v>6177</v>
      </c>
      <c r="EL721" s="22">
        <v>5208.92</v>
      </c>
      <c r="EM721" s="22">
        <v>3383.81</v>
      </c>
      <c r="EN721" s="22">
        <v>5058.7700000000004</v>
      </c>
      <c r="EO721" s="22">
        <v>2947.42</v>
      </c>
      <c r="EP721" s="22">
        <v>2238.91</v>
      </c>
      <c r="EQ721" s="22">
        <v>2965.19</v>
      </c>
      <c r="ER721" s="22">
        <v>1312.8</v>
      </c>
      <c r="ES721" s="22">
        <v>4529.01</v>
      </c>
      <c r="ET721" s="22">
        <v>777.02</v>
      </c>
      <c r="EU721" s="22">
        <v>4895.54</v>
      </c>
      <c r="EV721" s="22">
        <v>3706.19</v>
      </c>
      <c r="EW721" s="22">
        <v>5010.7299999999996</v>
      </c>
      <c r="EX721" s="22">
        <v>5428.84</v>
      </c>
      <c r="EY721" s="22">
        <v>3500.82</v>
      </c>
      <c r="EZ721" s="22">
        <v>4934.63</v>
      </c>
      <c r="FA721" s="22">
        <v>1948.33</v>
      </c>
      <c r="FB721" s="22">
        <v>2687.14</v>
      </c>
      <c r="FC721" s="22">
        <v>2005.19</v>
      </c>
      <c r="FD721" s="22">
        <v>1801.43</v>
      </c>
      <c r="FE721" s="22">
        <v>2664.28</v>
      </c>
      <c r="FF721" s="22">
        <v>746.35</v>
      </c>
      <c r="FG721" s="22">
        <v>1195.8900000000001</v>
      </c>
      <c r="FH721" s="22">
        <v>1687.75</v>
      </c>
      <c r="FI721" s="22">
        <v>4556.83</v>
      </c>
      <c r="FJ721" s="22">
        <v>5221.05</v>
      </c>
      <c r="FK721" s="22">
        <v>5332.78</v>
      </c>
      <c r="FL721" s="22">
        <v>5403.35</v>
      </c>
      <c r="FM721" s="22">
        <v>1919.11</v>
      </c>
      <c r="FN721" s="22">
        <v>4835.1000000000004</v>
      </c>
      <c r="FO721" s="22">
        <v>4589.3999999999996</v>
      </c>
      <c r="FP721" s="22">
        <v>720.62</v>
      </c>
      <c r="FQ721" s="22">
        <v>958.38</v>
      </c>
      <c r="FR721" s="22">
        <v>5520.27</v>
      </c>
      <c r="FS721" s="22">
        <v>1544.12</v>
      </c>
      <c r="FT721" s="22">
        <v>2747.63</v>
      </c>
      <c r="FU721" s="22">
        <v>6105.07</v>
      </c>
      <c r="FV721" s="22">
        <v>2396.61</v>
      </c>
      <c r="FW721" s="22">
        <v>4709.2700000000004</v>
      </c>
      <c r="FX721" s="22">
        <v>4210.16</v>
      </c>
      <c r="FY721" s="22">
        <v>1649.71</v>
      </c>
      <c r="FZ721" s="22">
        <v>4420.13</v>
      </c>
      <c r="GA721" s="22">
        <v>3833.08</v>
      </c>
      <c r="GB721" s="22">
        <v>7304.25</v>
      </c>
      <c r="GC721" s="22">
        <v>1823.33</v>
      </c>
      <c r="GD721" s="22">
        <v>5453.07</v>
      </c>
      <c r="GE721" s="22">
        <v>4712.21</v>
      </c>
      <c r="GF721" s="22">
        <v>955.53</v>
      </c>
      <c r="GG721" s="22">
        <v>4143.3999999999996</v>
      </c>
      <c r="GH721" s="22">
        <v>1197.97</v>
      </c>
    </row>
    <row r="722" spans="1:190" x14ac:dyDescent="0.4">
      <c r="A722" s="21" t="s">
        <v>2690</v>
      </c>
      <c r="B722" s="22">
        <v>1.153684774564389</v>
      </c>
      <c r="C722" s="22">
        <v>9.3934316115319182E-5</v>
      </c>
      <c r="D722" s="22">
        <v>4.3476072425248732E-4</v>
      </c>
      <c r="E722" s="22">
        <v>0.84021461139099585</v>
      </c>
      <c r="F722" s="22">
        <v>-0.25117022027688141</v>
      </c>
      <c r="G722" s="21" t="s">
        <v>1191</v>
      </c>
      <c r="H722" s="21" t="s">
        <v>1195</v>
      </c>
      <c r="I722" s="21" t="s">
        <v>1195</v>
      </c>
      <c r="J722" s="22">
        <v>34241.96</v>
      </c>
      <c r="K722" s="22">
        <v>36448.5</v>
      </c>
      <c r="L722" s="22">
        <v>27878.080000000002</v>
      </c>
      <c r="M722" s="22">
        <v>32429.279999999999</v>
      </c>
      <c r="N722" s="22">
        <v>30331.21</v>
      </c>
      <c r="O722" s="22">
        <v>34084.92</v>
      </c>
      <c r="P722" s="22">
        <v>31067.55</v>
      </c>
      <c r="Q722" s="22">
        <v>21104.19</v>
      </c>
      <c r="R722" s="22">
        <v>12614.94</v>
      </c>
      <c r="S722" s="22">
        <v>30804.65</v>
      </c>
      <c r="T722" s="22">
        <v>22340.17</v>
      </c>
      <c r="U722" s="22">
        <v>41835.120000000003</v>
      </c>
      <c r="V722" s="22">
        <v>33153.43</v>
      </c>
      <c r="W722" s="22">
        <v>27439.54</v>
      </c>
      <c r="X722" s="22">
        <v>18405.46</v>
      </c>
      <c r="Y722" s="22">
        <v>15848.9</v>
      </c>
      <c r="Z722" s="22">
        <v>33922.050000000003</v>
      </c>
      <c r="AA722" s="22">
        <v>13519.84</v>
      </c>
      <c r="AB722" s="22">
        <v>31111.09</v>
      </c>
      <c r="AC722" s="22">
        <v>18985.849999999999</v>
      </c>
      <c r="AD722" s="22">
        <v>26891.919999999998</v>
      </c>
      <c r="AE722" s="22">
        <v>39715.5</v>
      </c>
      <c r="AF722" s="22">
        <v>30370.71</v>
      </c>
      <c r="AG722" s="22">
        <v>17004.2</v>
      </c>
      <c r="AH722" s="22">
        <v>11430.57</v>
      </c>
      <c r="AI722" s="22">
        <v>32533.279999999999</v>
      </c>
      <c r="AJ722" s="22">
        <v>19629.080000000002</v>
      </c>
      <c r="AK722" s="22">
        <v>34543.86</v>
      </c>
      <c r="AL722" s="22">
        <v>36198.449999999997</v>
      </c>
      <c r="AM722" s="22">
        <v>50789.43</v>
      </c>
      <c r="AN722" s="22">
        <v>6032.34</v>
      </c>
      <c r="AO722" s="22">
        <v>18512.439999999999</v>
      </c>
      <c r="AP722" s="22">
        <v>16579.68</v>
      </c>
      <c r="AQ722" s="22">
        <v>28775.78</v>
      </c>
      <c r="AR722" s="22">
        <v>18908.77</v>
      </c>
      <c r="AS722" s="22">
        <v>3016.75</v>
      </c>
      <c r="AT722" s="22">
        <v>22346.93</v>
      </c>
      <c r="AU722" s="22">
        <v>56993.46</v>
      </c>
      <c r="AV722" s="22">
        <v>13584.15</v>
      </c>
      <c r="AW722" s="22">
        <v>36930.06</v>
      </c>
      <c r="AX722" s="22">
        <v>21332.27</v>
      </c>
      <c r="AY722" s="22">
        <v>30556.92</v>
      </c>
      <c r="AZ722" s="22">
        <v>20686.95</v>
      </c>
      <c r="BA722" s="22">
        <v>31575.59</v>
      </c>
      <c r="BB722" s="22">
        <v>23381.13</v>
      </c>
      <c r="BC722" s="22">
        <v>14173.59</v>
      </c>
      <c r="BD722" s="22">
        <v>15094.69</v>
      </c>
      <c r="BE722" s="22">
        <v>31147.7</v>
      </c>
      <c r="BF722" s="22">
        <v>24476.25</v>
      </c>
      <c r="BG722" s="22">
        <v>23727.35</v>
      </c>
      <c r="BH722" s="22">
        <v>17552.38</v>
      </c>
      <c r="BI722" s="22">
        <v>26605.77</v>
      </c>
      <c r="BJ722" s="22">
        <v>17181.61</v>
      </c>
      <c r="BK722" s="22">
        <v>34703.67</v>
      </c>
      <c r="BL722" s="22">
        <v>22846.51</v>
      </c>
      <c r="BM722" s="22">
        <v>25715.19</v>
      </c>
      <c r="BN722" s="22">
        <v>29112.87</v>
      </c>
      <c r="BO722" s="22">
        <v>32198.27</v>
      </c>
      <c r="BP722" s="22">
        <v>17998.689999999999</v>
      </c>
      <c r="BQ722" s="22">
        <v>45710.65</v>
      </c>
      <c r="BR722" s="22">
        <v>24436.61</v>
      </c>
      <c r="BS722" s="22">
        <v>12281.97</v>
      </c>
      <c r="BT722" s="22">
        <v>33844.129999999997</v>
      </c>
      <c r="BU722" s="22">
        <v>24503.47</v>
      </c>
      <c r="BV722" s="22">
        <v>43222.14</v>
      </c>
      <c r="BW722" s="22">
        <v>55571.96</v>
      </c>
      <c r="BX722" s="22">
        <v>23893.08</v>
      </c>
      <c r="BY722" s="22">
        <v>28303.63</v>
      </c>
      <c r="BZ722" s="22">
        <v>24047.34</v>
      </c>
      <c r="CA722" s="22">
        <v>31172.16</v>
      </c>
      <c r="CB722" s="22">
        <v>27033.05</v>
      </c>
      <c r="CC722" s="22">
        <v>21908.42</v>
      </c>
      <c r="CD722" s="22">
        <v>33989.24</v>
      </c>
      <c r="CE722" s="22">
        <v>31326.98</v>
      </c>
      <c r="CF722" s="22">
        <v>30663.200000000001</v>
      </c>
      <c r="CG722" s="22">
        <v>22631.93</v>
      </c>
      <c r="CH722" s="22">
        <v>27176.65</v>
      </c>
      <c r="CI722" s="22">
        <v>24444.63</v>
      </c>
      <c r="CJ722" s="22">
        <v>43248.69</v>
      </c>
      <c r="CK722" s="22">
        <v>28938.51</v>
      </c>
      <c r="CL722" s="22">
        <v>24488.63</v>
      </c>
      <c r="CM722" s="22">
        <v>32100.36</v>
      </c>
      <c r="CN722" s="22">
        <v>15467.29</v>
      </c>
      <c r="CO722" s="22">
        <v>35352.75</v>
      </c>
      <c r="CP722" s="22">
        <v>27955.85</v>
      </c>
      <c r="CQ722" s="22">
        <v>21115.72</v>
      </c>
      <c r="CR722" s="22">
        <v>25346.93</v>
      </c>
      <c r="CS722" s="22">
        <v>38585.5</v>
      </c>
      <c r="CT722" s="22">
        <v>21356.41</v>
      </c>
      <c r="CU722" s="22">
        <v>17105.7</v>
      </c>
      <c r="CV722" s="22">
        <v>34328.85</v>
      </c>
      <c r="CW722" s="22">
        <v>23928.91</v>
      </c>
      <c r="CX722" s="22">
        <v>20537.55</v>
      </c>
      <c r="CY722" s="22">
        <v>23218.47</v>
      </c>
      <c r="CZ722" s="22">
        <v>26996.240000000002</v>
      </c>
      <c r="DA722" s="22">
        <v>34407.85</v>
      </c>
      <c r="DB722" s="22">
        <v>28278.67</v>
      </c>
      <c r="DC722" s="22">
        <v>22172.98</v>
      </c>
      <c r="DD722" s="22">
        <v>34904.99</v>
      </c>
      <c r="DE722" s="22">
        <v>37106.74</v>
      </c>
      <c r="DF722" s="22">
        <v>23532.47</v>
      </c>
      <c r="DG722" s="22">
        <v>27254.560000000001</v>
      </c>
      <c r="DH722" s="22">
        <v>43687.17</v>
      </c>
      <c r="DI722" s="22">
        <v>36077.32</v>
      </c>
      <c r="DJ722" s="22">
        <v>34696.44</v>
      </c>
      <c r="DK722" s="22">
        <v>21326.5</v>
      </c>
      <c r="DL722" s="22">
        <v>30756.26</v>
      </c>
      <c r="DM722" s="22">
        <v>31904.6</v>
      </c>
      <c r="DN722" s="22">
        <v>39195.61</v>
      </c>
      <c r="DO722" s="22">
        <v>29394.77</v>
      </c>
      <c r="DP722" s="22">
        <v>51142.45</v>
      </c>
      <c r="DQ722" s="22">
        <v>36220.550000000003</v>
      </c>
      <c r="DR722" s="22">
        <v>31880.53</v>
      </c>
      <c r="DS722" s="22">
        <v>42836.800000000003</v>
      </c>
      <c r="DT722" s="22">
        <v>36423.300000000003</v>
      </c>
      <c r="DU722" s="22">
        <v>27127.040000000001</v>
      </c>
      <c r="DV722" s="22">
        <v>32219.41</v>
      </c>
      <c r="DW722" s="22">
        <v>25095.81</v>
      </c>
      <c r="DX722" s="22">
        <v>33868.01</v>
      </c>
      <c r="DY722" s="22">
        <v>28669.41</v>
      </c>
      <c r="DZ722" s="22">
        <v>31907.08</v>
      </c>
      <c r="EA722" s="22">
        <v>26386.6</v>
      </c>
      <c r="EB722" s="22">
        <v>29395.26</v>
      </c>
      <c r="EC722" s="22">
        <v>28577.3</v>
      </c>
      <c r="ED722" s="22">
        <v>26489.43</v>
      </c>
      <c r="EE722" s="22">
        <v>29918.87</v>
      </c>
      <c r="EF722" s="22">
        <v>42600.34</v>
      </c>
      <c r="EG722" s="22">
        <v>26505.73</v>
      </c>
      <c r="EH722" s="22">
        <v>47139.07</v>
      </c>
      <c r="EI722" s="22">
        <v>41772.68</v>
      </c>
      <c r="EJ722" s="22">
        <v>36442.51</v>
      </c>
      <c r="EK722" s="22">
        <v>24495.759999999998</v>
      </c>
      <c r="EL722" s="22">
        <v>42409.31</v>
      </c>
      <c r="EM722" s="22">
        <v>32957.53</v>
      </c>
      <c r="EN722" s="22">
        <v>32986.03</v>
      </c>
      <c r="EO722" s="22">
        <v>32091.15</v>
      </c>
      <c r="EP722" s="22">
        <v>28370.27</v>
      </c>
      <c r="EQ722" s="22">
        <v>31107.41</v>
      </c>
      <c r="ER722" s="22">
        <v>30599.85</v>
      </c>
      <c r="ES722" s="22">
        <v>32582.84</v>
      </c>
      <c r="ET722" s="22">
        <v>42385.2</v>
      </c>
      <c r="EU722" s="22">
        <v>31267.47</v>
      </c>
      <c r="EV722" s="22">
        <v>39153.47</v>
      </c>
      <c r="EW722" s="22">
        <v>33335.97</v>
      </c>
      <c r="EX722" s="22">
        <v>37285.14</v>
      </c>
      <c r="EY722" s="22">
        <v>30035.71</v>
      </c>
      <c r="EZ722" s="22">
        <v>31850.21</v>
      </c>
      <c r="FA722" s="22">
        <v>28389.98</v>
      </c>
      <c r="FB722" s="22">
        <v>49032.57</v>
      </c>
      <c r="FC722" s="22">
        <v>30014.59</v>
      </c>
      <c r="FD722" s="22">
        <v>26146.44</v>
      </c>
      <c r="FE722" s="22">
        <v>25009.38</v>
      </c>
      <c r="FF722" s="22">
        <v>26997.37</v>
      </c>
      <c r="FG722" s="22">
        <v>31195.25</v>
      </c>
      <c r="FH722" s="22">
        <v>34182.370000000003</v>
      </c>
      <c r="FI722" s="22">
        <v>8273.19</v>
      </c>
      <c r="FJ722" s="22">
        <v>17305.560000000001</v>
      </c>
      <c r="FK722" s="22">
        <v>35147.71</v>
      </c>
      <c r="FL722" s="22">
        <v>19087.88</v>
      </c>
      <c r="FM722" s="22">
        <v>23437.279999999999</v>
      </c>
      <c r="FN722" s="22">
        <v>23959.22</v>
      </c>
      <c r="FO722" s="22">
        <v>20986.2</v>
      </c>
      <c r="FP722" s="22">
        <v>36430.43</v>
      </c>
      <c r="FQ722" s="22">
        <v>28104.03</v>
      </c>
      <c r="FR722" s="22">
        <v>30427.71</v>
      </c>
      <c r="FS722" s="22">
        <v>27093.46</v>
      </c>
      <c r="FT722" s="22">
        <v>33083.360000000001</v>
      </c>
      <c r="FU722" s="22">
        <v>30391.13</v>
      </c>
      <c r="FV722" s="22">
        <v>29057.67</v>
      </c>
      <c r="FW722" s="22">
        <v>28559.93</v>
      </c>
      <c r="FX722" s="22">
        <v>38962.89</v>
      </c>
      <c r="FY722" s="22">
        <v>34702.71</v>
      </c>
      <c r="FZ722" s="22">
        <v>38764.559999999998</v>
      </c>
      <c r="GA722" s="22">
        <v>43178.720000000001</v>
      </c>
      <c r="GB722" s="22">
        <v>45760.73</v>
      </c>
      <c r="GC722" s="22">
        <v>36671.67</v>
      </c>
      <c r="GD722" s="22">
        <v>25837.119999999999</v>
      </c>
      <c r="GE722" s="22">
        <v>40565.03</v>
      </c>
      <c r="GF722" s="22">
        <v>26411.85</v>
      </c>
      <c r="GG722" s="22">
        <v>59101.35</v>
      </c>
      <c r="GH722" s="22">
        <v>39321.69</v>
      </c>
    </row>
    <row r="723" spans="1:190" x14ac:dyDescent="0.4">
      <c r="A723" s="21" t="s">
        <v>2691</v>
      </c>
      <c r="B723" s="22">
        <v>1.217478724899087</v>
      </c>
      <c r="C723" s="22">
        <v>5.3783430099156997E-5</v>
      </c>
      <c r="D723" s="22">
        <v>2.6349194728624492E-4</v>
      </c>
      <c r="E723" s="22">
        <v>0.71015397624929821</v>
      </c>
      <c r="F723" s="22">
        <v>-0.49379622986560368</v>
      </c>
      <c r="G723" s="21" t="s">
        <v>1191</v>
      </c>
      <c r="H723" s="21" t="s">
        <v>1195</v>
      </c>
      <c r="I723" s="21" t="s">
        <v>1195</v>
      </c>
      <c r="J723" s="22">
        <v>2028.18</v>
      </c>
      <c r="K723" s="22">
        <v>933.55</v>
      </c>
      <c r="L723" s="22">
        <v>1540.49</v>
      </c>
      <c r="M723" s="22">
        <v>1185.55</v>
      </c>
      <c r="N723" s="22">
        <v>589.80999999999995</v>
      </c>
      <c r="O723" s="22">
        <v>4747.9399999999996</v>
      </c>
      <c r="P723" s="22">
        <v>1467.16</v>
      </c>
      <c r="Q723" s="22">
        <v>3358.75</v>
      </c>
      <c r="R723" s="22">
        <v>1132.5</v>
      </c>
      <c r="S723" s="22">
        <v>1534.55</v>
      </c>
      <c r="T723" s="22">
        <v>2551.1</v>
      </c>
      <c r="U723" s="22">
        <v>3188.37</v>
      </c>
      <c r="V723" s="22">
        <v>2664.03</v>
      </c>
      <c r="W723" s="22">
        <v>5821.72</v>
      </c>
      <c r="X723" s="22">
        <v>3682.36</v>
      </c>
      <c r="Y723" s="22">
        <v>685.84</v>
      </c>
      <c r="Z723" s="22">
        <v>2930.99</v>
      </c>
      <c r="AA723" s="22">
        <v>2766.09</v>
      </c>
      <c r="AB723" s="22">
        <v>2787.18</v>
      </c>
      <c r="AC723" s="22">
        <v>3709.95</v>
      </c>
      <c r="AD723" s="22">
        <v>4237.66</v>
      </c>
      <c r="AE723" s="22">
        <v>3900.02</v>
      </c>
      <c r="AF723" s="22">
        <v>4274.3500000000004</v>
      </c>
      <c r="AG723" s="22">
        <v>570.76</v>
      </c>
      <c r="AH723" s="22">
        <v>706.24</v>
      </c>
      <c r="AI723" s="22">
        <v>3207.88</v>
      </c>
      <c r="AJ723" s="22">
        <v>4188.58</v>
      </c>
      <c r="AK723" s="22">
        <v>3722.15</v>
      </c>
      <c r="AL723" s="22">
        <v>2436.42</v>
      </c>
      <c r="AM723" s="22">
        <v>4739.8900000000003</v>
      </c>
      <c r="AN723" s="22">
        <v>5742.08</v>
      </c>
      <c r="AO723" s="22">
        <v>677.9</v>
      </c>
      <c r="AP723" s="22">
        <v>4373.21</v>
      </c>
      <c r="AQ723" s="22">
        <v>1233.33</v>
      </c>
      <c r="AR723" s="22">
        <v>2253.17</v>
      </c>
      <c r="AS723" s="22">
        <v>4449.33</v>
      </c>
      <c r="AT723" s="22">
        <v>2898.16</v>
      </c>
      <c r="AU723" s="22">
        <v>3597.61</v>
      </c>
      <c r="AV723" s="22">
        <v>2794.98</v>
      </c>
      <c r="AW723" s="22">
        <v>4869.12</v>
      </c>
      <c r="AX723" s="22">
        <v>6050.06</v>
      </c>
      <c r="AY723" s="22">
        <v>1519.76</v>
      </c>
      <c r="AZ723" s="22">
        <v>2259.92</v>
      </c>
      <c r="BA723" s="22">
        <v>5174.0200000000004</v>
      </c>
      <c r="BB723" s="22">
        <v>2228.81</v>
      </c>
      <c r="BC723" s="22">
        <v>1554.78</v>
      </c>
      <c r="BD723" s="22">
        <v>2121.2199999999998</v>
      </c>
      <c r="BE723" s="22">
        <v>6669.92</v>
      </c>
      <c r="BF723" s="22">
        <v>5307.64</v>
      </c>
      <c r="BG723" s="22">
        <v>2074.9299999999998</v>
      </c>
      <c r="BH723" s="22">
        <v>5009.4399999999996</v>
      </c>
      <c r="BI723" s="22">
        <v>3797.56</v>
      </c>
      <c r="BJ723" s="22">
        <v>4135.63</v>
      </c>
      <c r="BK723" s="22">
        <v>732.03</v>
      </c>
      <c r="BL723" s="22">
        <v>3237.33</v>
      </c>
      <c r="BM723" s="22">
        <v>3868.9</v>
      </c>
      <c r="BN723" s="22">
        <v>7707.46</v>
      </c>
      <c r="BO723" s="22">
        <v>2603.85</v>
      </c>
      <c r="BP723" s="22">
        <v>1839.3</v>
      </c>
      <c r="BQ723" s="22">
        <v>800.23</v>
      </c>
      <c r="BR723" s="22">
        <v>4084.16</v>
      </c>
      <c r="BS723" s="22">
        <v>3098.34</v>
      </c>
      <c r="BT723" s="22">
        <v>1590.78</v>
      </c>
      <c r="BU723" s="22">
        <v>7981.27</v>
      </c>
      <c r="BV723" s="22">
        <v>854.62</v>
      </c>
      <c r="BW723" s="22">
        <v>1414.02</v>
      </c>
      <c r="BX723" s="22">
        <v>5316.5</v>
      </c>
      <c r="BY723" s="22">
        <v>1709.28</v>
      </c>
      <c r="BZ723" s="22">
        <v>3268.32</v>
      </c>
      <c r="CA723" s="22">
        <v>2796.95</v>
      </c>
      <c r="CB723" s="22">
        <v>2005.46</v>
      </c>
      <c r="CC723" s="22">
        <v>4137.46</v>
      </c>
      <c r="CD723" s="22">
        <v>889.95</v>
      </c>
      <c r="CE723" s="22">
        <v>2874.55</v>
      </c>
      <c r="CF723" s="22">
        <v>4719.0600000000004</v>
      </c>
      <c r="CG723" s="22">
        <v>2984.26</v>
      </c>
      <c r="CH723" s="22">
        <v>1141.28</v>
      </c>
      <c r="CI723" s="22">
        <v>1672.06</v>
      </c>
      <c r="CJ723" s="22">
        <v>931.13</v>
      </c>
      <c r="CK723" s="22">
        <v>3133.2</v>
      </c>
      <c r="CL723" s="22">
        <v>7610.95</v>
      </c>
      <c r="CM723" s="22">
        <v>1393.29</v>
      </c>
      <c r="CN723" s="22">
        <v>3933.36</v>
      </c>
      <c r="CO723" s="22">
        <v>4103.25</v>
      </c>
      <c r="CP723" s="22">
        <v>1572.63</v>
      </c>
      <c r="CQ723" s="22">
        <v>3731.9</v>
      </c>
      <c r="CR723" s="22">
        <v>8009.91</v>
      </c>
      <c r="CS723" s="22">
        <v>3028.82</v>
      </c>
      <c r="CT723" s="22">
        <v>1242.6500000000001</v>
      </c>
      <c r="CU723" s="22">
        <v>2972.45</v>
      </c>
      <c r="CV723" s="22">
        <v>2790.07</v>
      </c>
      <c r="CW723" s="22">
        <v>2067.2199999999998</v>
      </c>
      <c r="CX723" s="22">
        <v>656.38</v>
      </c>
      <c r="CY723" s="22">
        <v>3614.33</v>
      </c>
      <c r="CZ723" s="22">
        <v>1749.45</v>
      </c>
      <c r="DA723" s="22">
        <v>761.39</v>
      </c>
      <c r="DB723" s="22">
        <v>1222.1199999999999</v>
      </c>
      <c r="DC723" s="22">
        <v>2840.06</v>
      </c>
      <c r="DD723" s="22">
        <v>8482.14</v>
      </c>
      <c r="DE723" s="22">
        <v>3459.82</v>
      </c>
      <c r="DF723" s="22">
        <v>3711.13</v>
      </c>
      <c r="DG723" s="22">
        <v>1648.49</v>
      </c>
      <c r="DH723" s="22">
        <v>4625.6499999999996</v>
      </c>
      <c r="DI723" s="22">
        <v>5442.56</v>
      </c>
      <c r="DJ723" s="22">
        <v>3185.26</v>
      </c>
      <c r="DK723" s="22">
        <v>10090.91</v>
      </c>
      <c r="DL723" s="22">
        <v>3980.15</v>
      </c>
      <c r="DM723" s="22">
        <v>8760.19</v>
      </c>
      <c r="DN723" s="22">
        <v>3831.22</v>
      </c>
      <c r="DO723" s="22">
        <v>4897.34</v>
      </c>
      <c r="DP723" s="22">
        <v>2475.1799999999998</v>
      </c>
      <c r="DQ723" s="22">
        <v>6074.99</v>
      </c>
      <c r="DR723" s="22">
        <v>2048.4699999999998</v>
      </c>
      <c r="DS723" s="22">
        <v>1541</v>
      </c>
      <c r="DT723" s="22">
        <v>9770.9599999999991</v>
      </c>
      <c r="DU723" s="22">
        <v>10362.219999999999</v>
      </c>
      <c r="DV723" s="22">
        <v>4454.38</v>
      </c>
      <c r="DW723" s="22">
        <v>6294.29</v>
      </c>
      <c r="DX723" s="22">
        <v>5213.8599999999997</v>
      </c>
      <c r="DY723" s="22">
        <v>4748.49</v>
      </c>
      <c r="DZ723" s="22">
        <v>2852.03</v>
      </c>
      <c r="EA723" s="22">
        <v>3173.21</v>
      </c>
      <c r="EB723" s="22">
        <v>801</v>
      </c>
      <c r="EC723" s="22">
        <v>7405.56</v>
      </c>
      <c r="ED723" s="22">
        <v>7302.64</v>
      </c>
      <c r="EE723" s="22">
        <v>4733.38</v>
      </c>
      <c r="EF723" s="22">
        <v>3715.26</v>
      </c>
      <c r="EG723" s="22">
        <v>1727.77</v>
      </c>
      <c r="EH723" s="22">
        <v>6358.41</v>
      </c>
      <c r="EI723" s="22">
        <v>3159.81</v>
      </c>
      <c r="EJ723" s="22">
        <v>3966.46</v>
      </c>
      <c r="EK723" s="22">
        <v>3259.65</v>
      </c>
      <c r="EL723" s="22">
        <v>4592.25</v>
      </c>
      <c r="EM723" s="22">
        <v>4586.7700000000004</v>
      </c>
      <c r="EN723" s="22">
        <v>2856.44</v>
      </c>
      <c r="EO723" s="22">
        <v>4168.3500000000004</v>
      </c>
      <c r="EP723" s="22">
        <v>5923.83</v>
      </c>
      <c r="EQ723" s="22">
        <v>2143.84</v>
      </c>
      <c r="ER723" s="22">
        <v>2668.16</v>
      </c>
      <c r="ES723" s="22">
        <v>4865.12</v>
      </c>
      <c r="ET723" s="22">
        <v>4922.01</v>
      </c>
      <c r="EU723" s="22">
        <v>2639.5</v>
      </c>
      <c r="EV723" s="22">
        <v>1612.76</v>
      </c>
      <c r="EW723" s="22">
        <v>5856.41</v>
      </c>
      <c r="EX723" s="22">
        <v>2572.17</v>
      </c>
      <c r="EY723" s="22">
        <v>4861.04</v>
      </c>
      <c r="EZ723" s="22">
        <v>1119.71</v>
      </c>
      <c r="FA723" s="22">
        <v>4629.92</v>
      </c>
      <c r="FB723" s="22">
        <v>877.95</v>
      </c>
      <c r="FC723" s="22">
        <v>3034.09</v>
      </c>
      <c r="FD723" s="22">
        <v>5775.02</v>
      </c>
      <c r="FE723" s="22">
        <v>3180.62</v>
      </c>
      <c r="FF723" s="22">
        <v>3078.79</v>
      </c>
      <c r="FG723" s="22">
        <v>2042.72</v>
      </c>
      <c r="FH723" s="22">
        <v>2436.6</v>
      </c>
      <c r="FI723" s="22">
        <v>1130.8599999999999</v>
      </c>
      <c r="FJ723" s="22">
        <v>4918.42</v>
      </c>
      <c r="FK723" s="22">
        <v>6018.26</v>
      </c>
      <c r="FL723" s="22">
        <v>5956.18</v>
      </c>
      <c r="FM723" s="22">
        <v>2562.33</v>
      </c>
      <c r="FN723" s="22">
        <v>7644.23</v>
      </c>
      <c r="FO723" s="22">
        <v>5816.19</v>
      </c>
      <c r="FP723" s="22">
        <v>2265.9</v>
      </c>
      <c r="FQ723" s="22">
        <v>3367.41</v>
      </c>
      <c r="FR723" s="22">
        <v>3845.85</v>
      </c>
      <c r="FS723" s="22">
        <v>7156.89</v>
      </c>
      <c r="FT723" s="22">
        <v>3493.69</v>
      </c>
      <c r="FU723" s="22">
        <v>4796.76</v>
      </c>
      <c r="FV723" s="22">
        <v>3459.83</v>
      </c>
      <c r="FW723" s="22">
        <v>4193.24</v>
      </c>
      <c r="FX723" s="22">
        <v>3451.86</v>
      </c>
      <c r="FY723" s="22">
        <v>5504.72</v>
      </c>
      <c r="FZ723" s="22">
        <v>6174.33</v>
      </c>
      <c r="GA723" s="22">
        <v>2610.06</v>
      </c>
      <c r="GB723" s="22">
        <v>6644.57</v>
      </c>
      <c r="GC723" s="22">
        <v>883.76</v>
      </c>
      <c r="GD723" s="22">
        <v>7158.99</v>
      </c>
      <c r="GE723" s="22">
        <v>3133.29</v>
      </c>
      <c r="GF723" s="22">
        <v>6194.24</v>
      </c>
      <c r="GG723" s="22">
        <v>4727.01</v>
      </c>
      <c r="GH723" s="22">
        <v>4035.65</v>
      </c>
    </row>
    <row r="724" spans="1:190" x14ac:dyDescent="0.4">
      <c r="A724" s="21" t="s">
        <v>2692</v>
      </c>
      <c r="B724" s="22">
        <v>1.945775268370127</v>
      </c>
      <c r="C724" s="22">
        <v>3.0023279922757122E-10</v>
      </c>
      <c r="D724" s="22">
        <v>5.5832529972947867E-9</v>
      </c>
      <c r="E724" s="22">
        <v>0.51730874786369341</v>
      </c>
      <c r="F724" s="22">
        <v>-0.95090250668445364</v>
      </c>
      <c r="G724" s="21" t="s">
        <v>1191</v>
      </c>
      <c r="H724" s="21" t="s">
        <v>1195</v>
      </c>
      <c r="I724" s="21" t="s">
        <v>1195</v>
      </c>
      <c r="J724" s="22">
        <v>3666.78</v>
      </c>
      <c r="K724" s="22">
        <v>4604.8500000000004</v>
      </c>
      <c r="L724" s="22">
        <v>4994.28</v>
      </c>
      <c r="M724" s="22">
        <v>5904.59</v>
      </c>
      <c r="N724" s="22">
        <v>633.69000000000005</v>
      </c>
      <c r="O724" s="22">
        <v>5372.64</v>
      </c>
      <c r="P724" s="22">
        <v>3006.91</v>
      </c>
      <c r="Q724" s="22">
        <v>1350.58</v>
      </c>
      <c r="R724" s="22">
        <v>4504.72</v>
      </c>
      <c r="S724" s="22">
        <v>1594.06</v>
      </c>
      <c r="T724" s="22">
        <v>5976.42</v>
      </c>
      <c r="U724" s="22">
        <v>6262.1</v>
      </c>
      <c r="V724" s="22">
        <v>2287.9899999999998</v>
      </c>
      <c r="W724" s="22">
        <v>8590.42</v>
      </c>
      <c r="X724" s="22">
        <v>4790.2700000000004</v>
      </c>
      <c r="Y724" s="22">
        <v>4277.8900000000003</v>
      </c>
      <c r="Z724" s="22">
        <v>1998.95</v>
      </c>
      <c r="AA724" s="22">
        <v>3693.67</v>
      </c>
      <c r="AB724" s="22">
        <v>2999.09</v>
      </c>
      <c r="AC724" s="22">
        <v>2672.65</v>
      </c>
      <c r="AD724" s="22">
        <v>7283.3</v>
      </c>
      <c r="AE724" s="22">
        <v>22131.99</v>
      </c>
      <c r="AF724" s="22">
        <v>4982.68</v>
      </c>
      <c r="AG724" s="22">
        <v>8579.5499999999993</v>
      </c>
      <c r="AH724" s="22">
        <v>690.06</v>
      </c>
      <c r="AI724" s="22">
        <v>2083.4699999999998</v>
      </c>
      <c r="AJ724" s="22">
        <v>1796.95</v>
      </c>
      <c r="AK724" s="22">
        <v>3097.92</v>
      </c>
      <c r="AL724" s="22">
        <v>1586.39</v>
      </c>
      <c r="AM724" s="22">
        <v>4683.08</v>
      </c>
      <c r="AN724" s="22">
        <v>9060.7900000000009</v>
      </c>
      <c r="AO724" s="22">
        <v>2394.65</v>
      </c>
      <c r="AP724" s="22">
        <v>5960.61</v>
      </c>
      <c r="AQ724" s="22">
        <v>3145.99</v>
      </c>
      <c r="AR724" s="22">
        <v>4739.4399999999996</v>
      </c>
      <c r="AS724" s="22">
        <v>3746.36</v>
      </c>
      <c r="AT724" s="22">
        <v>4737.1400000000003</v>
      </c>
      <c r="AU724" s="22">
        <v>5862.69</v>
      </c>
      <c r="AV724" s="22">
        <v>2358.4899999999998</v>
      </c>
      <c r="AW724" s="22">
        <v>5900.7</v>
      </c>
      <c r="AX724" s="22">
        <v>8563.93</v>
      </c>
      <c r="AY724" s="22">
        <v>2958.22</v>
      </c>
      <c r="AZ724" s="22">
        <v>1758.29</v>
      </c>
      <c r="BA724" s="22">
        <v>7588.63</v>
      </c>
      <c r="BB724" s="22">
        <v>2650.7</v>
      </c>
      <c r="BC724" s="22">
        <v>442.39</v>
      </c>
      <c r="BD724" s="22">
        <v>9465.68</v>
      </c>
      <c r="BE724" s="22">
        <v>9372.36</v>
      </c>
      <c r="BF724" s="22">
        <v>4974.1099999999997</v>
      </c>
      <c r="BG724" s="22">
        <v>623.47</v>
      </c>
      <c r="BH724" s="22">
        <v>3537.64</v>
      </c>
      <c r="BI724" s="22">
        <v>5783.61</v>
      </c>
      <c r="BJ724" s="22">
        <v>4616.55</v>
      </c>
      <c r="BK724" s="22">
        <v>1858.24</v>
      </c>
      <c r="BL724" s="22">
        <v>3140.89</v>
      </c>
      <c r="BM724" s="22">
        <v>5904.98</v>
      </c>
      <c r="BN724" s="22">
        <v>10156.549999999999</v>
      </c>
      <c r="BO724" s="22">
        <v>4940.33</v>
      </c>
      <c r="BP724" s="22">
        <v>1207.78</v>
      </c>
      <c r="BQ724" s="22">
        <v>1524.49</v>
      </c>
      <c r="BR724" s="22">
        <v>6711.5</v>
      </c>
      <c r="BS724" s="22">
        <v>7589.87</v>
      </c>
      <c r="BT724" s="22">
        <v>2053.2199999999998</v>
      </c>
      <c r="BU724" s="22">
        <v>4926.41</v>
      </c>
      <c r="BV724" s="22">
        <v>4326.3</v>
      </c>
      <c r="BW724" s="22">
        <v>435.28</v>
      </c>
      <c r="BX724" s="22">
        <v>6893.07</v>
      </c>
      <c r="BY724" s="22">
        <v>3731.37</v>
      </c>
      <c r="BZ724" s="22">
        <v>4080.38</v>
      </c>
      <c r="CA724" s="22">
        <v>8629.1</v>
      </c>
      <c r="CB724" s="22">
        <v>715.03</v>
      </c>
      <c r="CC724" s="22">
        <v>4158.09</v>
      </c>
      <c r="CD724" s="22">
        <v>2005.65</v>
      </c>
      <c r="CE724" s="22">
        <v>2921.04</v>
      </c>
      <c r="CF724" s="22">
        <v>3311.1</v>
      </c>
      <c r="CG724" s="22">
        <v>2443.7600000000002</v>
      </c>
      <c r="CH724" s="22">
        <v>1838.21</v>
      </c>
      <c r="CI724" s="22">
        <v>2826.84</v>
      </c>
      <c r="CJ724" s="22">
        <v>1079.07</v>
      </c>
      <c r="CK724" s="22">
        <v>2993.22</v>
      </c>
      <c r="CL724" s="22">
        <v>4875.17</v>
      </c>
      <c r="CM724" s="22">
        <v>3063.56</v>
      </c>
      <c r="CN724" s="22">
        <v>4301.25</v>
      </c>
      <c r="CO724" s="22">
        <v>4362.04</v>
      </c>
      <c r="CP724" s="22">
        <v>2135.2600000000002</v>
      </c>
      <c r="CQ724" s="22">
        <v>5163.63</v>
      </c>
      <c r="CR724" s="22">
        <v>16014.57</v>
      </c>
      <c r="CS724" s="22">
        <v>3855.54</v>
      </c>
      <c r="CT724" s="22">
        <v>3226.05</v>
      </c>
      <c r="CU724" s="22">
        <v>3786.7</v>
      </c>
      <c r="CV724" s="22">
        <v>6319.03</v>
      </c>
      <c r="CW724" s="22">
        <v>1423.34</v>
      </c>
      <c r="CX724" s="22">
        <v>2800.8</v>
      </c>
      <c r="CY724" s="22">
        <v>5524.67</v>
      </c>
      <c r="CZ724" s="22">
        <v>2840.82</v>
      </c>
      <c r="DA724" s="22">
        <v>5282.33</v>
      </c>
      <c r="DB724" s="22">
        <v>2561.06</v>
      </c>
      <c r="DC724" s="22">
        <v>6007.17</v>
      </c>
      <c r="DD724" s="22">
        <v>3967.81</v>
      </c>
      <c r="DE724" s="22">
        <v>4110.4399999999996</v>
      </c>
      <c r="DF724" s="22">
        <v>8198.7900000000009</v>
      </c>
      <c r="DG724" s="22">
        <v>6862.33</v>
      </c>
      <c r="DH724" s="22">
        <v>6682.29</v>
      </c>
      <c r="DI724" s="22">
        <v>8460.7999999999993</v>
      </c>
      <c r="DJ724" s="22">
        <v>6393.46</v>
      </c>
      <c r="DK724" s="22">
        <v>9410.52</v>
      </c>
      <c r="DL724" s="22">
        <v>3561.79</v>
      </c>
      <c r="DM724" s="22">
        <v>6687.68</v>
      </c>
      <c r="DN724" s="22">
        <v>7757.34</v>
      </c>
      <c r="DO724" s="22">
        <v>3696.33</v>
      </c>
      <c r="DP724" s="22">
        <v>1335.92</v>
      </c>
      <c r="DQ724" s="22">
        <v>7405.69</v>
      </c>
      <c r="DR724" s="22">
        <v>7881.15</v>
      </c>
      <c r="DS724" s="22">
        <v>8911.77</v>
      </c>
      <c r="DT724" s="22">
        <v>28447.19</v>
      </c>
      <c r="DU724" s="22">
        <v>7932.75</v>
      </c>
      <c r="DV724" s="22">
        <v>3132.65</v>
      </c>
      <c r="DW724" s="22">
        <v>22146.66</v>
      </c>
      <c r="DX724" s="22">
        <v>18418.3</v>
      </c>
      <c r="DY724" s="22">
        <v>4984.6000000000004</v>
      </c>
      <c r="DZ724" s="22">
        <v>13838.89</v>
      </c>
      <c r="EA724" s="22">
        <v>10713.53</v>
      </c>
      <c r="EB724" s="22">
        <v>7909.71</v>
      </c>
      <c r="EC724" s="22">
        <v>17304.150000000001</v>
      </c>
      <c r="ED724" s="22">
        <v>11966.08</v>
      </c>
      <c r="EE724" s="22">
        <v>5427.59</v>
      </c>
      <c r="EF724" s="22">
        <v>7868.19</v>
      </c>
      <c r="EG724" s="22">
        <v>6033.38</v>
      </c>
      <c r="EH724" s="22">
        <v>7262.12</v>
      </c>
      <c r="EI724" s="22">
        <v>4561.3599999999997</v>
      </c>
      <c r="EJ724" s="22">
        <v>13902.16</v>
      </c>
      <c r="EK724" s="22">
        <v>11023.76</v>
      </c>
      <c r="EL724" s="22">
        <v>7059.08</v>
      </c>
      <c r="EM724" s="22">
        <v>7555.15</v>
      </c>
      <c r="EN724" s="22">
        <v>4336.51</v>
      </c>
      <c r="EO724" s="22">
        <v>6833.13</v>
      </c>
      <c r="EP724" s="22">
        <v>7408.66</v>
      </c>
      <c r="EQ724" s="22">
        <v>13448.72</v>
      </c>
      <c r="ER724" s="22">
        <v>9013.99</v>
      </c>
      <c r="ES724" s="22">
        <v>9399.81</v>
      </c>
      <c r="ET724" s="22">
        <v>9555.3700000000008</v>
      </c>
      <c r="EU724" s="22">
        <v>4326.6400000000003</v>
      </c>
      <c r="EV724" s="22">
        <v>6821.04</v>
      </c>
      <c r="EW724" s="22">
        <v>11863.32</v>
      </c>
      <c r="EX724" s="22">
        <v>5407.21</v>
      </c>
      <c r="EY724" s="22">
        <v>11616.05</v>
      </c>
      <c r="EZ724" s="22">
        <v>6217.47</v>
      </c>
      <c r="FA724" s="22">
        <v>8014.73</v>
      </c>
      <c r="FB724" s="22">
        <v>4996.1899999999996</v>
      </c>
      <c r="FC724" s="22">
        <v>875.6</v>
      </c>
      <c r="FD724" s="22">
        <v>10005.719999999999</v>
      </c>
      <c r="FE724" s="22">
        <v>5993.56</v>
      </c>
      <c r="FF724" s="22">
        <v>9492.4699999999993</v>
      </c>
      <c r="FG724" s="22">
        <v>3678.5</v>
      </c>
      <c r="FH724" s="22">
        <v>20053.349999999999</v>
      </c>
      <c r="FI724" s="22">
        <v>8413.58</v>
      </c>
      <c r="FJ724" s="22">
        <v>11824.57</v>
      </c>
      <c r="FK724" s="22">
        <v>4633.13</v>
      </c>
      <c r="FL724" s="22">
        <v>8218.7800000000007</v>
      </c>
      <c r="FM724" s="22">
        <v>6486.19</v>
      </c>
      <c r="FN724" s="22">
        <v>14249.95</v>
      </c>
      <c r="FO724" s="22">
        <v>10801.9</v>
      </c>
      <c r="FP724" s="22">
        <v>9343.06</v>
      </c>
      <c r="FQ724" s="22">
        <v>4919.3900000000003</v>
      </c>
      <c r="FR724" s="22">
        <v>10896.68</v>
      </c>
      <c r="FS724" s="22">
        <v>12807.58</v>
      </c>
      <c r="FT724" s="22">
        <v>4880.72</v>
      </c>
      <c r="FU724" s="22">
        <v>5729.21</v>
      </c>
      <c r="FV724" s="22">
        <v>7459.38</v>
      </c>
      <c r="FW724" s="22">
        <v>6229.53</v>
      </c>
      <c r="FX724" s="22">
        <v>3481.42</v>
      </c>
      <c r="FY724" s="22">
        <v>7908.82</v>
      </c>
      <c r="FZ724" s="22">
        <v>8876.7199999999993</v>
      </c>
      <c r="GA724" s="22">
        <v>8708.66</v>
      </c>
      <c r="GB724" s="22">
        <v>7282.73</v>
      </c>
      <c r="GC724" s="22">
        <v>4079.29</v>
      </c>
      <c r="GD724" s="22">
        <v>12522.46</v>
      </c>
      <c r="GE724" s="22">
        <v>18435.63</v>
      </c>
      <c r="GF724" s="22">
        <v>11646.9</v>
      </c>
      <c r="GG724" s="22">
        <v>7166.71</v>
      </c>
      <c r="GH724" s="22">
        <v>6597.59</v>
      </c>
    </row>
    <row r="725" spans="1:190" x14ac:dyDescent="0.4">
      <c r="A725" s="21" t="s">
        <v>2693</v>
      </c>
      <c r="B725" s="22">
        <v>1.263522736414028</v>
      </c>
      <c r="C725" s="22">
        <v>1.72074525749379E-5</v>
      </c>
      <c r="D725" s="22">
        <v>9.7352395400092062E-5</v>
      </c>
      <c r="E725" s="22">
        <v>0.87756923117929109</v>
      </c>
      <c r="F725" s="22">
        <v>-0.1884151511918698</v>
      </c>
      <c r="G725" s="21" t="s">
        <v>1191</v>
      </c>
      <c r="H725" s="21" t="s">
        <v>3249</v>
      </c>
      <c r="I725" s="21" t="s">
        <v>1195</v>
      </c>
      <c r="J725" s="22">
        <v>6511.48</v>
      </c>
      <c r="K725" s="22">
        <v>6989.77</v>
      </c>
      <c r="L725" s="22">
        <v>5945.85</v>
      </c>
      <c r="M725" s="22">
        <v>6169.91</v>
      </c>
      <c r="N725" s="22">
        <v>5366.21</v>
      </c>
      <c r="O725" s="22">
        <v>5315.75</v>
      </c>
      <c r="P725" s="22">
        <v>6364.33</v>
      </c>
      <c r="Q725" s="22">
        <v>7157.74</v>
      </c>
      <c r="R725" s="22">
        <v>4737.37</v>
      </c>
      <c r="S725" s="22">
        <v>5535.02</v>
      </c>
      <c r="T725" s="22">
        <v>8178.55</v>
      </c>
      <c r="U725" s="22">
        <v>6963.3</v>
      </c>
      <c r="V725" s="22">
        <v>7912.3</v>
      </c>
      <c r="W725" s="22">
        <v>6460.23</v>
      </c>
      <c r="X725" s="22">
        <v>6586.98</v>
      </c>
      <c r="Y725" s="22">
        <v>7037.9</v>
      </c>
      <c r="Z725" s="22">
        <v>6885.34</v>
      </c>
      <c r="AA725" s="22">
        <v>7979</v>
      </c>
      <c r="AB725" s="22">
        <v>6894.58</v>
      </c>
      <c r="AC725" s="22">
        <v>7097.31</v>
      </c>
      <c r="AD725" s="22">
        <v>6011.83</v>
      </c>
      <c r="AE725" s="22">
        <v>7203.66</v>
      </c>
      <c r="AF725" s="22">
        <v>5983.25</v>
      </c>
      <c r="AG725" s="22">
        <v>6267.33</v>
      </c>
      <c r="AH725" s="22">
        <v>6537.45</v>
      </c>
      <c r="AI725" s="22">
        <v>4306.63</v>
      </c>
      <c r="AJ725" s="22">
        <v>6768.3</v>
      </c>
      <c r="AK725" s="22">
        <v>6460.73</v>
      </c>
      <c r="AL725" s="22">
        <v>5551.15</v>
      </c>
      <c r="AM725" s="22">
        <v>5229.49</v>
      </c>
      <c r="AN725" s="22">
        <v>6430</v>
      </c>
      <c r="AO725" s="22">
        <v>6800.93</v>
      </c>
      <c r="AP725" s="22">
        <v>6443.63</v>
      </c>
      <c r="AQ725" s="22">
        <v>4248.04</v>
      </c>
      <c r="AR725" s="22">
        <v>7241.07</v>
      </c>
      <c r="AS725" s="22">
        <v>7272.79</v>
      </c>
      <c r="AT725" s="22">
        <v>6508.54</v>
      </c>
      <c r="AU725" s="22">
        <v>7640.24</v>
      </c>
      <c r="AV725" s="22">
        <v>5165.95</v>
      </c>
      <c r="AW725" s="22">
        <v>6619.58</v>
      </c>
      <c r="AX725" s="22">
        <v>6024.59</v>
      </c>
      <c r="AY725" s="22">
        <v>7240.76</v>
      </c>
      <c r="AZ725" s="22">
        <v>8909.0300000000007</v>
      </c>
      <c r="BA725" s="22">
        <v>4626.76</v>
      </c>
      <c r="BB725" s="22">
        <v>5775.24</v>
      </c>
      <c r="BC725" s="22">
        <v>7999.69</v>
      </c>
      <c r="BD725" s="22">
        <v>6739.91</v>
      </c>
      <c r="BE725" s="22">
        <v>12102.85</v>
      </c>
      <c r="BF725" s="22">
        <v>7668.3</v>
      </c>
      <c r="BG725" s="22">
        <v>5092.26</v>
      </c>
      <c r="BH725" s="22">
        <v>7319.49</v>
      </c>
      <c r="BI725" s="22">
        <v>7582.71</v>
      </c>
      <c r="BJ725" s="22">
        <v>4374.47</v>
      </c>
      <c r="BK725" s="22">
        <v>7161.18</v>
      </c>
      <c r="BL725" s="22">
        <v>5714.46</v>
      </c>
      <c r="BM725" s="22">
        <v>7261.93</v>
      </c>
      <c r="BN725" s="22">
        <v>5116.55</v>
      </c>
      <c r="BO725" s="22">
        <v>7804.01</v>
      </c>
      <c r="BP725" s="22">
        <v>8541.9500000000007</v>
      </c>
      <c r="BQ725" s="22">
        <v>6894.79</v>
      </c>
      <c r="BR725" s="22">
        <v>6144.36</v>
      </c>
      <c r="BS725" s="22">
        <v>8291.9500000000007</v>
      </c>
      <c r="BT725" s="22">
        <v>7437.59</v>
      </c>
      <c r="BU725" s="22">
        <v>5542.85</v>
      </c>
      <c r="BV725" s="22">
        <v>6422.67</v>
      </c>
      <c r="BW725" s="22">
        <v>6071.64</v>
      </c>
      <c r="BX725" s="22">
        <v>6892.02</v>
      </c>
      <c r="BY725" s="22">
        <v>8773.18</v>
      </c>
      <c r="BZ725" s="22">
        <v>6385.05</v>
      </c>
      <c r="CA725" s="22">
        <v>4782.08</v>
      </c>
      <c r="CB725" s="22">
        <v>4822.78</v>
      </c>
      <c r="CC725" s="22">
        <v>3944.61</v>
      </c>
      <c r="CD725" s="22">
        <v>8451.75</v>
      </c>
      <c r="CE725" s="22">
        <v>6230.2</v>
      </c>
      <c r="CF725" s="22">
        <v>5139.26</v>
      </c>
      <c r="CG725" s="22">
        <v>5535.69</v>
      </c>
      <c r="CH725" s="22">
        <v>5922.42</v>
      </c>
      <c r="CI725" s="22">
        <v>6233.71</v>
      </c>
      <c r="CJ725" s="22">
        <v>7148.04</v>
      </c>
      <c r="CK725" s="22">
        <v>6248.99</v>
      </c>
      <c r="CL725" s="22">
        <v>4904.3599999999997</v>
      </c>
      <c r="CM725" s="22">
        <v>8199.9</v>
      </c>
      <c r="CN725" s="22">
        <v>7585.71</v>
      </c>
      <c r="CO725" s="22">
        <v>7615.14</v>
      </c>
      <c r="CP725" s="22">
        <v>5476.74</v>
      </c>
      <c r="CQ725" s="22">
        <v>6165.03</v>
      </c>
      <c r="CR725" s="22">
        <v>7038.12</v>
      </c>
      <c r="CS725" s="22">
        <v>5928.69</v>
      </c>
      <c r="CT725" s="22">
        <v>7121.85</v>
      </c>
      <c r="CU725" s="22">
        <v>5458.65</v>
      </c>
      <c r="CV725" s="22">
        <v>7284.57</v>
      </c>
      <c r="CW725" s="22">
        <v>5811.1</v>
      </c>
      <c r="CX725" s="22">
        <v>6786.03</v>
      </c>
      <c r="CY725" s="22">
        <v>6712.18</v>
      </c>
      <c r="CZ725" s="22">
        <v>4628.88</v>
      </c>
      <c r="DA725" s="22">
        <v>6721.94</v>
      </c>
      <c r="DB725" s="22">
        <v>11458.65</v>
      </c>
      <c r="DC725" s="22">
        <v>7691.02</v>
      </c>
      <c r="DD725" s="22">
        <v>9057.7099999999991</v>
      </c>
      <c r="DE725" s="22">
        <v>4445.6000000000004</v>
      </c>
      <c r="DF725" s="22">
        <v>6607.4</v>
      </c>
      <c r="DG725" s="22">
        <v>7144.23</v>
      </c>
      <c r="DH725" s="22">
        <v>7612.16</v>
      </c>
      <c r="DI725" s="22">
        <v>7337.17</v>
      </c>
      <c r="DJ725" s="22">
        <v>7412.65</v>
      </c>
      <c r="DK725" s="22">
        <v>9282.74</v>
      </c>
      <c r="DL725" s="22">
        <v>9035.07</v>
      </c>
      <c r="DM725" s="22">
        <v>7318.04</v>
      </c>
      <c r="DN725" s="22">
        <v>8068.88</v>
      </c>
      <c r="DO725" s="22">
        <v>4839.57</v>
      </c>
      <c r="DP725" s="22">
        <v>8721.69</v>
      </c>
      <c r="DQ725" s="22">
        <v>7315.54</v>
      </c>
      <c r="DR725" s="22">
        <v>8136.16</v>
      </c>
      <c r="DS725" s="22">
        <v>7749.06</v>
      </c>
      <c r="DT725" s="22">
        <v>8674.2999999999993</v>
      </c>
      <c r="DU725" s="22">
        <v>8300.31</v>
      </c>
      <c r="DV725" s="22">
        <v>5068.45</v>
      </c>
      <c r="DW725" s="22">
        <v>7439.95</v>
      </c>
      <c r="DX725" s="22">
        <v>5681.25</v>
      </c>
      <c r="DY725" s="22">
        <v>6742.89</v>
      </c>
      <c r="DZ725" s="22">
        <v>5627.78</v>
      </c>
      <c r="EA725" s="22">
        <v>7661.4</v>
      </c>
      <c r="EB725" s="22">
        <v>7191.48</v>
      </c>
      <c r="EC725" s="22">
        <v>6564.5</v>
      </c>
      <c r="ED725" s="22">
        <v>6511.51</v>
      </c>
      <c r="EE725" s="22">
        <v>9239.4699999999993</v>
      </c>
      <c r="EF725" s="22">
        <v>8120.92</v>
      </c>
      <c r="EG725" s="22">
        <v>9285.23</v>
      </c>
      <c r="EH725" s="22">
        <v>10080.25</v>
      </c>
      <c r="EI725" s="22">
        <v>8589.06</v>
      </c>
      <c r="EJ725" s="22">
        <v>7696.92</v>
      </c>
      <c r="EK725" s="22">
        <v>8818.5</v>
      </c>
      <c r="EL725" s="22">
        <v>9858.18</v>
      </c>
      <c r="EM725" s="22">
        <v>9459.18</v>
      </c>
      <c r="EN725" s="22">
        <v>5186.37</v>
      </c>
      <c r="EO725" s="22">
        <v>6266.14</v>
      </c>
      <c r="EP725" s="22">
        <v>9156.0300000000007</v>
      </c>
      <c r="EQ725" s="22">
        <v>6126.34</v>
      </c>
      <c r="ER725" s="22">
        <v>5145.82</v>
      </c>
      <c r="ES725" s="22">
        <v>4480.6099999999997</v>
      </c>
      <c r="ET725" s="22">
        <v>9160.61</v>
      </c>
      <c r="EU725" s="22">
        <v>6786.07</v>
      </c>
      <c r="EV725" s="22">
        <v>9510.94</v>
      </c>
      <c r="EW725" s="22">
        <v>8425.4599999999991</v>
      </c>
      <c r="EX725" s="22">
        <v>3493.19</v>
      </c>
      <c r="EY725" s="22">
        <v>8033.83</v>
      </c>
      <c r="EZ725" s="22">
        <v>6560.77</v>
      </c>
      <c r="FA725" s="22">
        <v>8090.25</v>
      </c>
      <c r="FB725" s="22">
        <v>9087.58</v>
      </c>
      <c r="FC725" s="22">
        <v>5416.07</v>
      </c>
      <c r="FD725" s="22">
        <v>8110.57</v>
      </c>
      <c r="FE725" s="22">
        <v>7669.85</v>
      </c>
      <c r="FF725" s="22">
        <v>9283.0499999999993</v>
      </c>
      <c r="FG725" s="22">
        <v>8068.77</v>
      </c>
      <c r="FH725" s="22">
        <v>7323.44</v>
      </c>
      <c r="FI725" s="22">
        <v>4089.26</v>
      </c>
      <c r="FJ725" s="22">
        <v>7384.48</v>
      </c>
      <c r="FK725" s="22">
        <v>8527.69</v>
      </c>
      <c r="FL725" s="22">
        <v>5622.67</v>
      </c>
      <c r="FM725" s="22">
        <v>6462.97</v>
      </c>
      <c r="FN725" s="22">
        <v>7756.71</v>
      </c>
      <c r="FO725" s="22">
        <v>7980.82</v>
      </c>
      <c r="FP725" s="22">
        <v>7882.58</v>
      </c>
      <c r="FQ725" s="22">
        <v>6104.65</v>
      </c>
      <c r="FR725" s="22">
        <v>7691.05</v>
      </c>
      <c r="FS725" s="22">
        <v>8712.23</v>
      </c>
      <c r="FT725" s="22">
        <v>7128.66</v>
      </c>
      <c r="FU725" s="22">
        <v>8066.82</v>
      </c>
      <c r="FV725" s="22">
        <v>6907.52</v>
      </c>
      <c r="FW725" s="22">
        <v>8675.65</v>
      </c>
      <c r="FX725" s="22">
        <v>8128.01</v>
      </c>
      <c r="FY725" s="22">
        <v>8481.6</v>
      </c>
      <c r="FZ725" s="22">
        <v>8962.33</v>
      </c>
      <c r="GA725" s="22">
        <v>7981.36</v>
      </c>
      <c r="GB725" s="22">
        <v>8449.98</v>
      </c>
      <c r="GC725" s="22">
        <v>6490.14</v>
      </c>
      <c r="GD725" s="22">
        <v>6167.3</v>
      </c>
      <c r="GE725" s="22">
        <v>8511.15</v>
      </c>
      <c r="GF725" s="22">
        <v>8551.39</v>
      </c>
      <c r="GG725" s="22">
        <v>7028.06</v>
      </c>
      <c r="GH725" s="22">
        <v>6784.57</v>
      </c>
    </row>
    <row r="726" spans="1:190" x14ac:dyDescent="0.4">
      <c r="A726" s="21" t="s">
        <v>2694</v>
      </c>
      <c r="B726" s="22">
        <v>1.3390179116952581</v>
      </c>
      <c r="C726" s="22">
        <v>3.6795510175437288E-4</v>
      </c>
      <c r="D726" s="22">
        <v>1.423423327402411E-3</v>
      </c>
      <c r="E726" s="22">
        <v>0.71359953076226668</v>
      </c>
      <c r="F726" s="22">
        <v>-0.48681342829390561</v>
      </c>
      <c r="G726" s="21" t="s">
        <v>1191</v>
      </c>
      <c r="H726" s="21" t="s">
        <v>1195</v>
      </c>
      <c r="I726" s="21" t="s">
        <v>1195</v>
      </c>
      <c r="J726" s="22">
        <v>1752.94</v>
      </c>
      <c r="K726" s="22">
        <v>882.78</v>
      </c>
      <c r="L726" s="22">
        <v>2174.88</v>
      </c>
      <c r="M726" s="22">
        <v>2304.5</v>
      </c>
      <c r="N726" s="22">
        <v>628.52</v>
      </c>
      <c r="O726" s="22">
        <v>1463.75</v>
      </c>
      <c r="P726" s="22">
        <v>2175.7399999999998</v>
      </c>
      <c r="Q726" s="22">
        <v>769.5</v>
      </c>
      <c r="R726" s="22">
        <v>1340.83</v>
      </c>
      <c r="S726" s="22">
        <v>1301.83</v>
      </c>
      <c r="T726" s="22">
        <v>2477.3200000000002</v>
      </c>
      <c r="U726" s="22">
        <v>1852.43</v>
      </c>
      <c r="V726" s="22">
        <v>1305.02</v>
      </c>
      <c r="W726" s="22">
        <v>1503.73</v>
      </c>
      <c r="X726" s="22">
        <v>1690.05</v>
      </c>
      <c r="Y726" s="22">
        <v>7321.19</v>
      </c>
      <c r="Z726" s="22">
        <v>916.3</v>
      </c>
      <c r="AA726" s="22">
        <v>2469.66</v>
      </c>
      <c r="AB726" s="22">
        <v>1316.59</v>
      </c>
      <c r="AC726" s="22">
        <v>1467.77</v>
      </c>
      <c r="AD726" s="22">
        <v>1936.22</v>
      </c>
      <c r="AE726" s="22">
        <v>4974.62</v>
      </c>
      <c r="AF726" s="22">
        <v>2003.35</v>
      </c>
      <c r="AG726" s="22">
        <v>12929.7</v>
      </c>
      <c r="AH726" s="22">
        <v>1287.6199999999999</v>
      </c>
      <c r="AI726" s="22">
        <v>1742.41</v>
      </c>
      <c r="AJ726" s="22">
        <v>1538.38</v>
      </c>
      <c r="AK726" s="22">
        <v>1389.74</v>
      </c>
      <c r="AL726" s="22">
        <v>728.99</v>
      </c>
      <c r="AM726" s="22">
        <v>2999.19</v>
      </c>
      <c r="AN726" s="22">
        <v>3997.43</v>
      </c>
      <c r="AO726" s="22">
        <v>1069.6300000000001</v>
      </c>
      <c r="AP726" s="22">
        <v>1478.04</v>
      </c>
      <c r="AQ726" s="22">
        <v>918.99</v>
      </c>
      <c r="AR726" s="22">
        <v>1133.5999999999999</v>
      </c>
      <c r="AS726" s="22">
        <v>1404.22</v>
      </c>
      <c r="AT726" s="22">
        <v>1419.36</v>
      </c>
      <c r="AU726" s="22">
        <v>2206.11</v>
      </c>
      <c r="AV726" s="22">
        <v>1115.79</v>
      </c>
      <c r="AW726" s="22">
        <v>3576.69</v>
      </c>
      <c r="AX726" s="22">
        <v>2868.69</v>
      </c>
      <c r="AY726" s="22">
        <v>1352.4</v>
      </c>
      <c r="AZ726" s="22">
        <v>1831.99</v>
      </c>
      <c r="BA726" s="22">
        <v>2461.3000000000002</v>
      </c>
      <c r="BB726" s="22">
        <v>2116.7399999999998</v>
      </c>
      <c r="BC726" s="22">
        <v>1330.93</v>
      </c>
      <c r="BD726" s="22">
        <v>2459.12</v>
      </c>
      <c r="BE726" s="22">
        <v>1611.64</v>
      </c>
      <c r="BF726" s="22">
        <v>1381.75</v>
      </c>
      <c r="BG726" s="22">
        <v>1119.8699999999999</v>
      </c>
      <c r="BH726" s="22">
        <v>1638.03</v>
      </c>
      <c r="BI726" s="22">
        <v>2127.63</v>
      </c>
      <c r="BJ726" s="22">
        <v>3334.79</v>
      </c>
      <c r="BK726" s="22">
        <v>760.12</v>
      </c>
      <c r="BL726" s="22">
        <v>2020.06</v>
      </c>
      <c r="BM726" s="22">
        <v>2229.4</v>
      </c>
      <c r="BN726" s="22">
        <v>2813.38</v>
      </c>
      <c r="BO726" s="22">
        <v>2183.2199999999998</v>
      </c>
      <c r="BP726" s="22">
        <v>976.09</v>
      </c>
      <c r="BQ726" s="22">
        <v>1857.28</v>
      </c>
      <c r="BR726" s="22">
        <v>2644.2</v>
      </c>
      <c r="BS726" s="22">
        <v>2612.7600000000002</v>
      </c>
      <c r="BT726" s="22">
        <v>1166.9100000000001</v>
      </c>
      <c r="BU726" s="22">
        <v>1325.87</v>
      </c>
      <c r="BV726" s="22">
        <v>1804.08</v>
      </c>
      <c r="BW726" s="22">
        <v>735.86</v>
      </c>
      <c r="BX726" s="22">
        <v>2216.4499999999998</v>
      </c>
      <c r="BY726" s="22">
        <v>1831.65</v>
      </c>
      <c r="BZ726" s="22">
        <v>2693.07</v>
      </c>
      <c r="CA726" s="22">
        <v>2432.8200000000002</v>
      </c>
      <c r="CB726" s="22">
        <v>778.64</v>
      </c>
      <c r="CC726" s="22">
        <v>3567.36</v>
      </c>
      <c r="CD726" s="22">
        <v>604.36</v>
      </c>
      <c r="CE726" s="22">
        <v>1858.86</v>
      </c>
      <c r="CF726" s="22">
        <v>1671.31</v>
      </c>
      <c r="CG726" s="22">
        <v>2568.38</v>
      </c>
      <c r="CH726" s="22">
        <v>1002.11</v>
      </c>
      <c r="CI726" s="22">
        <v>1254.03</v>
      </c>
      <c r="CJ726" s="22">
        <v>971.66</v>
      </c>
      <c r="CK726" s="22">
        <v>4179.79</v>
      </c>
      <c r="CL726" s="22">
        <v>2305.06</v>
      </c>
      <c r="CM726" s="22">
        <v>764.21</v>
      </c>
      <c r="CN726" s="22">
        <v>3196.5</v>
      </c>
      <c r="CO726" s="22">
        <v>2488.33</v>
      </c>
      <c r="CP726" s="22">
        <v>2052.1</v>
      </c>
      <c r="CQ726" s="22">
        <v>4638.8900000000003</v>
      </c>
      <c r="CR726" s="22">
        <v>5934.45</v>
      </c>
      <c r="CS726" s="22">
        <v>2741.85</v>
      </c>
      <c r="CT726" s="22">
        <v>1503.38</v>
      </c>
      <c r="CU726" s="22">
        <v>3274.29</v>
      </c>
      <c r="CV726" s="22">
        <v>1897.61</v>
      </c>
      <c r="CW726" s="22">
        <v>656.69</v>
      </c>
      <c r="CX726" s="22">
        <v>1355.24</v>
      </c>
      <c r="CY726" s="22">
        <v>3166.43</v>
      </c>
      <c r="CZ726" s="22">
        <v>2060.48</v>
      </c>
      <c r="DA726" s="22">
        <v>6209.1</v>
      </c>
      <c r="DB726" s="22">
        <v>1030.3</v>
      </c>
      <c r="DC726" s="22">
        <v>1528</v>
      </c>
      <c r="DD726" s="22">
        <v>1328.74</v>
      </c>
      <c r="DE726" s="22">
        <v>1652.45</v>
      </c>
      <c r="DF726" s="22">
        <v>4892.49</v>
      </c>
      <c r="DG726" s="22">
        <v>771.79</v>
      </c>
      <c r="DH726" s="22">
        <v>1148.79</v>
      </c>
      <c r="DI726" s="22">
        <v>2077.7399999999998</v>
      </c>
      <c r="DJ726" s="22">
        <v>3847.21</v>
      </c>
      <c r="DK726" s="22">
        <v>2533.61</v>
      </c>
      <c r="DL726" s="22">
        <v>1565.11</v>
      </c>
      <c r="DM726" s="22">
        <v>1892.1</v>
      </c>
      <c r="DN726" s="22">
        <v>3291.56</v>
      </c>
      <c r="DO726" s="22">
        <v>1340.79</v>
      </c>
      <c r="DP726" s="22">
        <v>1528.25</v>
      </c>
      <c r="DQ726" s="22">
        <v>3254.11</v>
      </c>
      <c r="DR726" s="22">
        <v>2045.18</v>
      </c>
      <c r="DS726" s="22">
        <v>3438.92</v>
      </c>
      <c r="DT726" s="22">
        <v>11129.35</v>
      </c>
      <c r="DU726" s="22">
        <v>2279.0300000000002</v>
      </c>
      <c r="DV726" s="22">
        <v>1843.02</v>
      </c>
      <c r="DW726" s="22">
        <v>4903.12</v>
      </c>
      <c r="DX726" s="22">
        <v>4246.5</v>
      </c>
      <c r="DY726" s="22">
        <v>2957.6</v>
      </c>
      <c r="DZ726" s="22">
        <v>3042.11</v>
      </c>
      <c r="EA726" s="22">
        <v>3004.3</v>
      </c>
      <c r="EB726" s="22">
        <v>2084.87</v>
      </c>
      <c r="EC726" s="22">
        <v>6722.74</v>
      </c>
      <c r="ED726" s="22">
        <v>4701.34</v>
      </c>
      <c r="EE726" s="22">
        <v>3542.74</v>
      </c>
      <c r="EF726" s="22">
        <v>1713.78</v>
      </c>
      <c r="EG726" s="22">
        <v>2045.41</v>
      </c>
      <c r="EH726" s="22">
        <v>2094.85</v>
      </c>
      <c r="EI726" s="22">
        <v>664.35</v>
      </c>
      <c r="EJ726" s="22">
        <v>3164.04</v>
      </c>
      <c r="EK726" s="22">
        <v>2751.36</v>
      </c>
      <c r="EL726" s="22">
        <v>2647.41</v>
      </c>
      <c r="EM726" s="22">
        <v>2263.58</v>
      </c>
      <c r="EN726" s="22">
        <v>1305.3</v>
      </c>
      <c r="EO726" s="22">
        <v>1911.32</v>
      </c>
      <c r="EP726" s="22">
        <v>3140.19</v>
      </c>
      <c r="EQ726" s="22">
        <v>3595.71</v>
      </c>
      <c r="ER726" s="22">
        <v>3142.57</v>
      </c>
      <c r="ES726" s="22">
        <v>3336.17</v>
      </c>
      <c r="ET726" s="22">
        <v>3065.99</v>
      </c>
      <c r="EU726" s="22">
        <v>1820.53</v>
      </c>
      <c r="EV726" s="22">
        <v>1819.96</v>
      </c>
      <c r="EW726" s="22">
        <v>4181.09</v>
      </c>
      <c r="EX726" s="22">
        <v>2593.2399999999998</v>
      </c>
      <c r="EY726" s="22">
        <v>4901.21</v>
      </c>
      <c r="EZ726" s="22">
        <v>1946.96</v>
      </c>
      <c r="FA726" s="22">
        <v>3298.98</v>
      </c>
      <c r="FB726" s="22">
        <v>2218.6999999999998</v>
      </c>
      <c r="FC726" s="22">
        <v>1080.72</v>
      </c>
      <c r="FD726" s="22">
        <v>4025.46</v>
      </c>
      <c r="FE726" s="22">
        <v>2272.9899999999998</v>
      </c>
      <c r="FF726" s="22">
        <v>2559.2600000000002</v>
      </c>
      <c r="FG726" s="22">
        <v>1586.55</v>
      </c>
      <c r="FH726" s="22">
        <v>4308.47</v>
      </c>
      <c r="FI726" s="22">
        <v>4291.55</v>
      </c>
      <c r="FJ726" s="22">
        <v>4195.4399999999996</v>
      </c>
      <c r="FK726" s="22">
        <v>1350.91</v>
      </c>
      <c r="FL726" s="22">
        <v>2466.3200000000002</v>
      </c>
      <c r="FM726" s="22">
        <v>1918.2</v>
      </c>
      <c r="FN726" s="22">
        <v>3657.17</v>
      </c>
      <c r="FO726" s="22">
        <v>2130.7800000000002</v>
      </c>
      <c r="FP726" s="22">
        <v>4688.1099999999997</v>
      </c>
      <c r="FQ726" s="22">
        <v>1636.14</v>
      </c>
      <c r="FR726" s="22">
        <v>4384.99</v>
      </c>
      <c r="FS726" s="22">
        <v>3187.06</v>
      </c>
      <c r="FT726" s="22">
        <v>1835.26</v>
      </c>
      <c r="FU726" s="22">
        <v>3540.69</v>
      </c>
      <c r="FV726" s="22">
        <v>3140.89</v>
      </c>
      <c r="FW726" s="22">
        <v>2307.15</v>
      </c>
      <c r="FX726" s="22">
        <v>1610.49</v>
      </c>
      <c r="FY726" s="22">
        <v>3014.63</v>
      </c>
      <c r="FZ726" s="22">
        <v>1167.1199999999999</v>
      </c>
      <c r="GA726" s="22">
        <v>3395.86</v>
      </c>
      <c r="GB726" s="22">
        <v>4975.8599999999997</v>
      </c>
      <c r="GC726" s="22">
        <v>1480.03</v>
      </c>
      <c r="GD726" s="22">
        <v>4780.1400000000003</v>
      </c>
      <c r="GE726" s="22">
        <v>6022.31</v>
      </c>
      <c r="GF726" s="22">
        <v>4282.1499999999996</v>
      </c>
      <c r="GG726" s="22">
        <v>1967.52</v>
      </c>
      <c r="GH726" s="22">
        <v>2292.56</v>
      </c>
    </row>
    <row r="727" spans="1:190" x14ac:dyDescent="0.4">
      <c r="A727" s="21" t="s">
        <v>2695</v>
      </c>
      <c r="B727" s="22">
        <v>2.0781864020257532</v>
      </c>
      <c r="C727" s="22">
        <v>3.2719734010445342E-13</v>
      </c>
      <c r="D727" s="22">
        <v>9.9042873679793289E-12</v>
      </c>
      <c r="E727" s="22">
        <v>0.63770471564622511</v>
      </c>
      <c r="F727" s="22">
        <v>-0.64903954532807351</v>
      </c>
      <c r="G727" s="21" t="s">
        <v>1191</v>
      </c>
      <c r="H727" s="21" t="s">
        <v>1195</v>
      </c>
      <c r="I727" s="21" t="s">
        <v>1195</v>
      </c>
      <c r="J727" s="22">
        <v>7179.56</v>
      </c>
      <c r="K727" s="22">
        <v>8153.65</v>
      </c>
      <c r="L727" s="22">
        <v>19003.21</v>
      </c>
      <c r="M727" s="22">
        <v>11736.35</v>
      </c>
      <c r="N727" s="22">
        <v>13423.32</v>
      </c>
      <c r="O727" s="22">
        <v>9643.2000000000007</v>
      </c>
      <c r="P727" s="22">
        <v>13732.82</v>
      </c>
      <c r="Q727" s="22">
        <v>8781.33</v>
      </c>
      <c r="R727" s="22">
        <v>7239.17</v>
      </c>
      <c r="S727" s="22">
        <v>10776.98</v>
      </c>
      <c r="T727" s="22">
        <v>10554.81</v>
      </c>
      <c r="U727" s="22">
        <v>15508.18</v>
      </c>
      <c r="V727" s="22">
        <v>10681.54</v>
      </c>
      <c r="W727" s="22">
        <v>10116.549999999999</v>
      </c>
      <c r="X727" s="22">
        <v>12116.41</v>
      </c>
      <c r="Y727" s="22">
        <v>7804.6</v>
      </c>
      <c r="Z727" s="22">
        <v>9816.1</v>
      </c>
      <c r="AA727" s="22">
        <v>6479.26</v>
      </c>
      <c r="AB727" s="22">
        <v>12561.83</v>
      </c>
      <c r="AC727" s="22">
        <v>6165.82</v>
      </c>
      <c r="AD727" s="22">
        <v>8158.64</v>
      </c>
      <c r="AE727" s="22">
        <v>17204.73</v>
      </c>
      <c r="AF727" s="22">
        <v>8346.08</v>
      </c>
      <c r="AG727" s="22">
        <v>9692.82</v>
      </c>
      <c r="AH727" s="22">
        <v>10111.16</v>
      </c>
      <c r="AI727" s="22">
        <v>7116.57</v>
      </c>
      <c r="AJ727" s="22">
        <v>10202.219999999999</v>
      </c>
      <c r="AK727" s="22">
        <v>8647.5</v>
      </c>
      <c r="AL727" s="22">
        <v>10562.97</v>
      </c>
      <c r="AM727" s="22">
        <v>11803.48</v>
      </c>
      <c r="AN727" s="22">
        <v>10081.07</v>
      </c>
      <c r="AO727" s="22">
        <v>10766.47</v>
      </c>
      <c r="AP727" s="22">
        <v>13131.17</v>
      </c>
      <c r="AQ727" s="22">
        <v>11544.95</v>
      </c>
      <c r="AR727" s="22">
        <v>6524.44</v>
      </c>
      <c r="AS727" s="22">
        <v>9362.9599999999991</v>
      </c>
      <c r="AT727" s="22">
        <v>13058.8</v>
      </c>
      <c r="AU727" s="22">
        <v>11033.85</v>
      </c>
      <c r="AV727" s="22">
        <v>12194.64</v>
      </c>
      <c r="AW727" s="22">
        <v>8089.38</v>
      </c>
      <c r="AX727" s="22">
        <v>10785.46</v>
      </c>
      <c r="AY727" s="22">
        <v>7688.62</v>
      </c>
      <c r="AZ727" s="22">
        <v>8862.8799999999992</v>
      </c>
      <c r="BA727" s="22">
        <v>10256.379999999999</v>
      </c>
      <c r="BB727" s="22">
        <v>4563.3999999999996</v>
      </c>
      <c r="BC727" s="22">
        <v>7785.27</v>
      </c>
      <c r="BD727" s="22">
        <v>16148.5</v>
      </c>
      <c r="BE727" s="22">
        <v>2971.48</v>
      </c>
      <c r="BF727" s="22">
        <v>9300.31</v>
      </c>
      <c r="BG727" s="22">
        <v>7208.16</v>
      </c>
      <c r="BH727" s="22">
        <v>16662.150000000001</v>
      </c>
      <c r="BI727" s="22">
        <v>12836.56</v>
      </c>
      <c r="BJ727" s="22">
        <v>17879.18</v>
      </c>
      <c r="BK727" s="22">
        <v>6777.92</v>
      </c>
      <c r="BL727" s="22">
        <v>14163.8</v>
      </c>
      <c r="BM727" s="22">
        <v>10795.09</v>
      </c>
      <c r="BN727" s="22">
        <v>7393.36</v>
      </c>
      <c r="BO727" s="22">
        <v>9699.94</v>
      </c>
      <c r="BP727" s="22">
        <v>7677.29</v>
      </c>
      <c r="BQ727" s="22">
        <v>6326.6</v>
      </c>
      <c r="BR727" s="22">
        <v>10072.99</v>
      </c>
      <c r="BS727" s="22">
        <v>10767.3</v>
      </c>
      <c r="BT727" s="22">
        <v>8161.06</v>
      </c>
      <c r="BU727" s="22">
        <v>11935.38</v>
      </c>
      <c r="BV727" s="22">
        <v>25608.05</v>
      </c>
      <c r="BW727" s="22">
        <v>10186.459999999999</v>
      </c>
      <c r="BX727" s="22">
        <v>8648.08</v>
      </c>
      <c r="BY727" s="22">
        <v>14389.78</v>
      </c>
      <c r="BZ727" s="22">
        <v>9139.3799999999992</v>
      </c>
      <c r="CA727" s="22">
        <v>11031.49</v>
      </c>
      <c r="CB727" s="22">
        <v>4403.82</v>
      </c>
      <c r="CC727" s="22">
        <v>7770.73</v>
      </c>
      <c r="CD727" s="22">
        <v>9605.06</v>
      </c>
      <c r="CE727" s="22">
        <v>7553.21</v>
      </c>
      <c r="CF727" s="22">
        <v>10827.64</v>
      </c>
      <c r="CG727" s="22">
        <v>12384</v>
      </c>
      <c r="CH727" s="22">
        <v>8474.15</v>
      </c>
      <c r="CI727" s="22">
        <v>6643.16</v>
      </c>
      <c r="CJ727" s="22">
        <v>9880.19</v>
      </c>
      <c r="CK727" s="22">
        <v>6877.46</v>
      </c>
      <c r="CL727" s="22">
        <v>6799.8</v>
      </c>
      <c r="CM727" s="22">
        <v>5789.2</v>
      </c>
      <c r="CN727" s="22">
        <v>16480.330000000002</v>
      </c>
      <c r="CO727" s="22">
        <v>8194.8700000000008</v>
      </c>
      <c r="CP727" s="22">
        <v>19281.22</v>
      </c>
      <c r="CQ727" s="22">
        <v>5775.72</v>
      </c>
      <c r="CR727" s="22">
        <v>17119.89</v>
      </c>
      <c r="CS727" s="22">
        <v>12561.29</v>
      </c>
      <c r="CT727" s="22">
        <v>9938.99</v>
      </c>
      <c r="CU727" s="22">
        <v>16660.25</v>
      </c>
      <c r="CV727" s="22">
        <v>13294.17</v>
      </c>
      <c r="CW727" s="22">
        <v>13326.04</v>
      </c>
      <c r="CX727" s="22">
        <v>8839.8700000000008</v>
      </c>
      <c r="CY727" s="22">
        <v>14301.7</v>
      </c>
      <c r="CZ727" s="22">
        <v>8247.69</v>
      </c>
      <c r="DA727" s="22">
        <v>11793.82</v>
      </c>
      <c r="DB727" s="22">
        <v>9362.9599999999991</v>
      </c>
      <c r="DC727" s="22">
        <v>9828.18</v>
      </c>
      <c r="DD727" s="22">
        <v>11383.22</v>
      </c>
      <c r="DE727" s="22">
        <v>15338.05</v>
      </c>
      <c r="DF727" s="22">
        <v>15335</v>
      </c>
      <c r="DG727" s="22">
        <v>9583.73</v>
      </c>
      <c r="DH727" s="22">
        <v>8518.26</v>
      </c>
      <c r="DI727" s="22">
        <v>9427.15</v>
      </c>
      <c r="DJ727" s="22">
        <v>19324.7</v>
      </c>
      <c r="DK727" s="22">
        <v>32257.54</v>
      </c>
      <c r="DL727" s="22">
        <v>20049.07</v>
      </c>
      <c r="DM727" s="22">
        <v>25213.08</v>
      </c>
      <c r="DN727" s="22">
        <v>17041.54</v>
      </c>
      <c r="DO727" s="22">
        <v>12838.9</v>
      </c>
      <c r="DP727" s="22">
        <v>11508.55</v>
      </c>
      <c r="DQ727" s="22">
        <v>23720.23</v>
      </c>
      <c r="DR727" s="22">
        <v>16134.51</v>
      </c>
      <c r="DS727" s="22">
        <v>10782.33</v>
      </c>
      <c r="DT727" s="22">
        <v>13752.24</v>
      </c>
      <c r="DU727" s="22">
        <v>20870.3</v>
      </c>
      <c r="DV727" s="22">
        <v>15858.58</v>
      </c>
      <c r="DW727" s="22">
        <v>15479.98</v>
      </c>
      <c r="DX727" s="22">
        <v>20986.83</v>
      </c>
      <c r="DY727" s="22">
        <v>13537.77</v>
      </c>
      <c r="DZ727" s="22">
        <v>16211.18</v>
      </c>
      <c r="EA727" s="22">
        <v>27556.23</v>
      </c>
      <c r="EB727" s="22">
        <v>10020.73</v>
      </c>
      <c r="EC727" s="22">
        <v>29822.23</v>
      </c>
      <c r="ED727" s="22">
        <v>16705.53</v>
      </c>
      <c r="EE727" s="22">
        <v>24548.7</v>
      </c>
      <c r="EF727" s="22">
        <v>18961.669999999998</v>
      </c>
      <c r="EG727" s="22">
        <v>16695.7</v>
      </c>
      <c r="EH727" s="22">
        <v>8608.6</v>
      </c>
      <c r="EI727" s="22">
        <v>11576.37</v>
      </c>
      <c r="EJ727" s="22">
        <v>15294.32</v>
      </c>
      <c r="EK727" s="22">
        <v>21607.48</v>
      </c>
      <c r="EL727" s="22">
        <v>14615.22</v>
      </c>
      <c r="EM727" s="22">
        <v>19458.919999999998</v>
      </c>
      <c r="EN727" s="22">
        <v>27995.24</v>
      </c>
      <c r="EO727" s="22">
        <v>20269.48</v>
      </c>
      <c r="EP727" s="22">
        <v>12714.15</v>
      </c>
      <c r="EQ727" s="22">
        <v>29447.17</v>
      </c>
      <c r="ER727" s="22">
        <v>20159.66</v>
      </c>
      <c r="ES727" s="22">
        <v>17096.32</v>
      </c>
      <c r="ET727" s="22">
        <v>12723.3</v>
      </c>
      <c r="EU727" s="22">
        <v>12793.63</v>
      </c>
      <c r="EV727" s="22">
        <v>21043.68</v>
      </c>
      <c r="EW727" s="22">
        <v>19239.23</v>
      </c>
      <c r="EX727" s="22">
        <v>3343.82</v>
      </c>
      <c r="EY727" s="22">
        <v>12126.9</v>
      </c>
      <c r="EZ727" s="22">
        <v>15362.49</v>
      </c>
      <c r="FA727" s="22">
        <v>13798.05</v>
      </c>
      <c r="FB727" s="22">
        <v>16701.16</v>
      </c>
      <c r="FC727" s="22">
        <v>13095.55</v>
      </c>
      <c r="FD727" s="22">
        <v>20372.080000000002</v>
      </c>
      <c r="FE727" s="22">
        <v>14232.37</v>
      </c>
      <c r="FF727" s="22">
        <v>8803.5400000000009</v>
      </c>
      <c r="FG727" s="22">
        <v>8473.6299999999992</v>
      </c>
      <c r="FH727" s="22">
        <v>8830.5</v>
      </c>
      <c r="FI727" s="22">
        <v>17179.73</v>
      </c>
      <c r="FJ727" s="22">
        <v>16642.150000000001</v>
      </c>
      <c r="FK727" s="22">
        <v>15063.18</v>
      </c>
      <c r="FL727" s="22">
        <v>15301.59</v>
      </c>
      <c r="FM727" s="22">
        <v>16352.78</v>
      </c>
      <c r="FN727" s="22">
        <v>17786.82</v>
      </c>
      <c r="FO727" s="22">
        <v>13838.99</v>
      </c>
      <c r="FP727" s="22">
        <v>14525.3</v>
      </c>
      <c r="FQ727" s="22">
        <v>5395.52</v>
      </c>
      <c r="FR727" s="22">
        <v>19459.03</v>
      </c>
      <c r="FS727" s="22">
        <v>12851.79</v>
      </c>
      <c r="FT727" s="22">
        <v>11264.72</v>
      </c>
      <c r="FU727" s="22">
        <v>13407.35</v>
      </c>
      <c r="FV727" s="22">
        <v>22746.07</v>
      </c>
      <c r="FW727" s="22">
        <v>17423.47</v>
      </c>
      <c r="FX727" s="22">
        <v>16804.16</v>
      </c>
      <c r="FY727" s="22">
        <v>11713.22</v>
      </c>
      <c r="FZ727" s="22">
        <v>15490.61</v>
      </c>
      <c r="GA727" s="22">
        <v>20092.46</v>
      </c>
      <c r="GB727" s="22">
        <v>11698.11</v>
      </c>
      <c r="GC727" s="22">
        <v>16598.57</v>
      </c>
      <c r="GD727" s="22">
        <v>29079.23</v>
      </c>
      <c r="GE727" s="22">
        <v>12972.12</v>
      </c>
      <c r="GF727" s="22">
        <v>17467.97</v>
      </c>
      <c r="GG727" s="22">
        <v>12135.37</v>
      </c>
      <c r="GH727" s="22">
        <v>10022.18</v>
      </c>
    </row>
    <row r="728" spans="1:190" x14ac:dyDescent="0.4">
      <c r="A728" s="21" t="s">
        <v>2696</v>
      </c>
      <c r="B728" s="22">
        <v>1.246738121665558</v>
      </c>
      <c r="C728" s="22">
        <v>1.8497725162713529E-4</v>
      </c>
      <c r="D728" s="22">
        <v>7.7990116880272142E-4</v>
      </c>
      <c r="E728" s="22">
        <v>1.1059146082958711</v>
      </c>
      <c r="F728" s="22">
        <v>0.14523999412226321</v>
      </c>
      <c r="G728" s="21" t="s">
        <v>1194</v>
      </c>
      <c r="H728" s="21" t="s">
        <v>1195</v>
      </c>
      <c r="I728" s="21" t="s">
        <v>1195</v>
      </c>
      <c r="J728" s="22">
        <v>6394.98</v>
      </c>
      <c r="K728" s="22">
        <v>6617.76</v>
      </c>
      <c r="L728" s="22">
        <v>6785.64</v>
      </c>
      <c r="M728" s="22">
        <v>4712.63</v>
      </c>
      <c r="N728" s="22">
        <v>6030.77</v>
      </c>
      <c r="O728" s="22">
        <v>6558.43</v>
      </c>
      <c r="P728" s="22">
        <v>5463.84</v>
      </c>
      <c r="Q728" s="22">
        <v>5421.15</v>
      </c>
      <c r="R728" s="22">
        <v>5119.0200000000004</v>
      </c>
      <c r="S728" s="22">
        <v>5329.57</v>
      </c>
      <c r="T728" s="22">
        <v>4890.7299999999996</v>
      </c>
      <c r="U728" s="22">
        <v>4927.82</v>
      </c>
      <c r="V728" s="22">
        <v>4864.28</v>
      </c>
      <c r="W728" s="22">
        <v>4922.05</v>
      </c>
      <c r="X728" s="22">
        <v>3057.75</v>
      </c>
      <c r="Y728" s="22">
        <v>5215.87</v>
      </c>
      <c r="Z728" s="22">
        <v>6149.24</v>
      </c>
      <c r="AA728" s="22">
        <v>4407.37</v>
      </c>
      <c r="AB728" s="22">
        <v>4425.91</v>
      </c>
      <c r="AC728" s="22">
        <v>5490.76</v>
      </c>
      <c r="AD728" s="22">
        <v>4464.34</v>
      </c>
      <c r="AE728" s="22">
        <v>4377.17</v>
      </c>
      <c r="AF728" s="22">
        <v>5084.09</v>
      </c>
      <c r="AG728" s="22">
        <v>4960.3500000000004</v>
      </c>
      <c r="AH728" s="22">
        <v>3640.61</v>
      </c>
      <c r="AI728" s="22">
        <v>4469.33</v>
      </c>
      <c r="AJ728" s="22">
        <v>4658.28</v>
      </c>
      <c r="AK728" s="22">
        <v>4993.43</v>
      </c>
      <c r="AL728" s="22">
        <v>5368.95</v>
      </c>
      <c r="AM728" s="22">
        <v>6977.11</v>
      </c>
      <c r="AN728" s="22">
        <v>4573.78</v>
      </c>
      <c r="AO728" s="22">
        <v>3874.99</v>
      </c>
      <c r="AP728" s="22">
        <v>5126.6000000000004</v>
      </c>
      <c r="AQ728" s="22">
        <v>4692.21</v>
      </c>
      <c r="AR728" s="22">
        <v>5056.8500000000004</v>
      </c>
      <c r="AS728" s="22">
        <v>4636.12</v>
      </c>
      <c r="AT728" s="22">
        <v>4346.62</v>
      </c>
      <c r="AU728" s="22">
        <v>4794.6400000000003</v>
      </c>
      <c r="AV728" s="22">
        <v>4339.67</v>
      </c>
      <c r="AW728" s="22">
        <v>4774.51</v>
      </c>
      <c r="AX728" s="22">
        <v>4437.45</v>
      </c>
      <c r="AY728" s="22">
        <v>6362.02</v>
      </c>
      <c r="AZ728" s="22">
        <v>4543.2299999999996</v>
      </c>
      <c r="BA728" s="22">
        <v>4226.82</v>
      </c>
      <c r="BB728" s="22">
        <v>4532.78</v>
      </c>
      <c r="BC728" s="22">
        <v>3788.85</v>
      </c>
      <c r="BD728" s="22">
        <v>4243.07</v>
      </c>
      <c r="BE728" s="22">
        <v>4636.2299999999996</v>
      </c>
      <c r="BF728" s="22">
        <v>5195.0200000000004</v>
      </c>
      <c r="BG728" s="22">
        <v>5527.21</v>
      </c>
      <c r="BH728" s="22">
        <v>4692.7299999999996</v>
      </c>
      <c r="BI728" s="22">
        <v>4087.29</v>
      </c>
      <c r="BJ728" s="22">
        <v>4300.99</v>
      </c>
      <c r="BK728" s="22">
        <v>4688.66</v>
      </c>
      <c r="BL728" s="22">
        <v>6078.76</v>
      </c>
      <c r="BM728" s="22">
        <v>4791.22</v>
      </c>
      <c r="BN728" s="22">
        <v>5084.33</v>
      </c>
      <c r="BO728" s="22">
        <v>5747.13</v>
      </c>
      <c r="BP728" s="22">
        <v>4765.2700000000004</v>
      </c>
      <c r="BQ728" s="22">
        <v>4876.07</v>
      </c>
      <c r="BR728" s="22">
        <v>6065.13</v>
      </c>
      <c r="BS728" s="22">
        <v>4477.09</v>
      </c>
      <c r="BT728" s="22">
        <v>4997.7</v>
      </c>
      <c r="BU728" s="22">
        <v>6242.45</v>
      </c>
      <c r="BV728" s="22">
        <v>4654.28</v>
      </c>
      <c r="BW728" s="22">
        <v>4699.2700000000004</v>
      </c>
      <c r="BX728" s="22">
        <v>5115.13</v>
      </c>
      <c r="BY728" s="22">
        <v>5109.57</v>
      </c>
      <c r="BZ728" s="22">
        <v>4690.83</v>
      </c>
      <c r="CA728" s="22">
        <v>4533.34</v>
      </c>
      <c r="CB728" s="22">
        <v>4545.87</v>
      </c>
      <c r="CC728" s="22">
        <v>5401.58</v>
      </c>
      <c r="CD728" s="22">
        <v>5313.65</v>
      </c>
      <c r="CE728" s="22">
        <v>4574.28</v>
      </c>
      <c r="CF728" s="22">
        <v>5562.12</v>
      </c>
      <c r="CG728" s="22">
        <v>4894.7</v>
      </c>
      <c r="CH728" s="22">
        <v>4571.37</v>
      </c>
      <c r="CI728" s="22">
        <v>4457.96</v>
      </c>
      <c r="CJ728" s="22">
        <v>3992.21</v>
      </c>
      <c r="CK728" s="22">
        <v>5729.01</v>
      </c>
      <c r="CL728" s="22">
        <v>4084.11</v>
      </c>
      <c r="CM728" s="22">
        <v>6362.43</v>
      </c>
      <c r="CN728" s="22">
        <v>4558.53</v>
      </c>
      <c r="CO728" s="22">
        <v>5242.22</v>
      </c>
      <c r="CP728" s="22">
        <v>5674.22</v>
      </c>
      <c r="CQ728" s="22">
        <v>4111.9799999999996</v>
      </c>
      <c r="CR728" s="22">
        <v>4369.38</v>
      </c>
      <c r="CS728" s="22">
        <v>4640.3900000000003</v>
      </c>
      <c r="CT728" s="22">
        <v>4982.03</v>
      </c>
      <c r="CU728" s="22">
        <v>4480.88</v>
      </c>
      <c r="CV728" s="22">
        <v>4994.33</v>
      </c>
      <c r="CW728" s="22">
        <v>4225.1899999999996</v>
      </c>
      <c r="CX728" s="22">
        <v>4209.22</v>
      </c>
      <c r="CY728" s="22">
        <v>4855.12</v>
      </c>
      <c r="CZ728" s="22">
        <v>5120.5600000000004</v>
      </c>
      <c r="DA728" s="22">
        <v>4388.7</v>
      </c>
      <c r="DB728" s="22">
        <v>4760.3999999999996</v>
      </c>
      <c r="DC728" s="22">
        <v>3937.33</v>
      </c>
      <c r="DD728" s="22">
        <v>4567.43</v>
      </c>
      <c r="DE728" s="22">
        <v>4843.47</v>
      </c>
      <c r="DF728" s="22">
        <v>4869.03</v>
      </c>
      <c r="DG728" s="22">
        <v>5801.86</v>
      </c>
      <c r="DH728" s="22">
        <v>5012.75</v>
      </c>
      <c r="DI728" s="22">
        <v>4694.6899999999996</v>
      </c>
      <c r="DJ728" s="22">
        <v>3712.24</v>
      </c>
      <c r="DK728" s="22">
        <v>5165.2299999999996</v>
      </c>
      <c r="DL728" s="22">
        <v>4125.93</v>
      </c>
      <c r="DM728" s="22">
        <v>5038.82</v>
      </c>
      <c r="DN728" s="22">
        <v>5388.99</v>
      </c>
      <c r="DO728" s="22">
        <v>3480.54</v>
      </c>
      <c r="DP728" s="22">
        <v>4247.63</v>
      </c>
      <c r="DQ728" s="22">
        <v>4256.71</v>
      </c>
      <c r="DR728" s="22">
        <v>2886.67</v>
      </c>
      <c r="DS728" s="22">
        <v>3946.47</v>
      </c>
      <c r="DT728" s="22">
        <v>3875.6</v>
      </c>
      <c r="DU728" s="22">
        <v>4221.3500000000004</v>
      </c>
      <c r="DV728" s="22">
        <v>5053.6000000000004</v>
      </c>
      <c r="DW728" s="22">
        <v>4921.3500000000004</v>
      </c>
      <c r="DX728" s="22">
        <v>4133.37</v>
      </c>
      <c r="DY728" s="22">
        <v>5849</v>
      </c>
      <c r="DZ728" s="22">
        <v>3302.31</v>
      </c>
      <c r="EA728" s="22">
        <v>3421.02</v>
      </c>
      <c r="EB728" s="22">
        <v>4302.66</v>
      </c>
      <c r="EC728" s="22">
        <v>4366.01</v>
      </c>
      <c r="ED728" s="22">
        <v>3784.79</v>
      </c>
      <c r="EE728" s="22">
        <v>3788.31</v>
      </c>
      <c r="EF728" s="22">
        <v>8866.34</v>
      </c>
      <c r="EG728" s="22">
        <v>2620.84</v>
      </c>
      <c r="EH728" s="22">
        <v>4116.96</v>
      </c>
      <c r="EI728" s="22">
        <v>4142.46</v>
      </c>
      <c r="EJ728" s="22">
        <v>4560.71</v>
      </c>
      <c r="EK728" s="22">
        <v>4782.12</v>
      </c>
      <c r="EL728" s="22">
        <v>3944.71</v>
      </c>
      <c r="EM728" s="22">
        <v>3929.77</v>
      </c>
      <c r="EN728" s="22">
        <v>3602.28</v>
      </c>
      <c r="EO728" s="22">
        <v>4777.6000000000004</v>
      </c>
      <c r="EP728" s="22">
        <v>3496.79</v>
      </c>
      <c r="EQ728" s="22">
        <v>4153.41</v>
      </c>
      <c r="ER728" s="22">
        <v>3176.59</v>
      </c>
      <c r="ES728" s="22">
        <v>3842.71</v>
      </c>
      <c r="ET728" s="22">
        <v>5416.82</v>
      </c>
      <c r="EU728" s="22">
        <v>4397.54</v>
      </c>
      <c r="EV728" s="22">
        <v>4485.55</v>
      </c>
      <c r="EW728" s="22">
        <v>4564.01</v>
      </c>
      <c r="EX728" s="22">
        <v>4406.1899999999996</v>
      </c>
      <c r="EY728" s="22">
        <v>5320.57</v>
      </c>
      <c r="EZ728" s="22">
        <v>7043.5</v>
      </c>
      <c r="FA728" s="22">
        <v>3535.2</v>
      </c>
      <c r="FB728" s="22">
        <v>5283.54</v>
      </c>
      <c r="FC728" s="22">
        <v>4565.97</v>
      </c>
      <c r="FD728" s="22">
        <v>4485.5200000000004</v>
      </c>
      <c r="FE728" s="22">
        <v>4338.54</v>
      </c>
      <c r="FF728" s="22">
        <v>3640.64</v>
      </c>
      <c r="FG728" s="22">
        <v>4526.82</v>
      </c>
      <c r="FH728" s="22">
        <v>3871.62</v>
      </c>
      <c r="FI728" s="22">
        <v>3907.08</v>
      </c>
      <c r="FJ728" s="22">
        <v>4853.63</v>
      </c>
      <c r="FK728" s="22">
        <v>6186.26</v>
      </c>
      <c r="FL728" s="22">
        <v>5235.8</v>
      </c>
      <c r="FM728" s="22">
        <v>4886.95</v>
      </c>
      <c r="FN728" s="22">
        <v>3842.98</v>
      </c>
      <c r="FO728" s="22">
        <v>4269.7700000000004</v>
      </c>
      <c r="FP728" s="22">
        <v>4540.71</v>
      </c>
      <c r="FQ728" s="22">
        <v>4423.62</v>
      </c>
      <c r="FR728" s="22">
        <v>5277.11</v>
      </c>
      <c r="FS728" s="22">
        <v>4928.9799999999996</v>
      </c>
      <c r="FT728" s="22">
        <v>4556.4399999999996</v>
      </c>
      <c r="FU728" s="22">
        <v>4293.1099999999997</v>
      </c>
      <c r="FV728" s="22">
        <v>3140.7</v>
      </c>
      <c r="FW728" s="22">
        <v>4265.17</v>
      </c>
      <c r="FX728" s="22">
        <v>4529.84</v>
      </c>
      <c r="FY728" s="22">
        <v>4699.6899999999996</v>
      </c>
      <c r="FZ728" s="22">
        <v>4487.8500000000004</v>
      </c>
      <c r="GA728" s="22">
        <v>4965.45</v>
      </c>
      <c r="GB728" s="22">
        <v>5065.2</v>
      </c>
      <c r="GC728" s="22">
        <v>4983.29</v>
      </c>
      <c r="GD728" s="22">
        <v>4048.63</v>
      </c>
      <c r="GE728" s="22">
        <v>4063.63</v>
      </c>
      <c r="GF728" s="22">
        <v>4776.45</v>
      </c>
      <c r="GG728" s="22">
        <v>4852.51</v>
      </c>
      <c r="GH728" s="22">
        <v>5206.5</v>
      </c>
    </row>
    <row r="729" spans="1:190" x14ac:dyDescent="0.4">
      <c r="A729" s="21" t="s">
        <v>1305</v>
      </c>
      <c r="B729" s="22">
        <v>1.4930426497345179</v>
      </c>
      <c r="C729" s="22">
        <v>1.448316662400266E-7</v>
      </c>
      <c r="D729" s="22">
        <v>1.479352019451701E-6</v>
      </c>
      <c r="E729" s="22">
        <v>0.73076386060747212</v>
      </c>
      <c r="F729" s="22">
        <v>-0.45252280658641869</v>
      </c>
      <c r="G729" s="21" t="s">
        <v>1191</v>
      </c>
      <c r="H729" s="21" t="s">
        <v>1898</v>
      </c>
      <c r="I729" s="21" t="s">
        <v>1389</v>
      </c>
      <c r="J729" s="22">
        <v>36075.550000000003</v>
      </c>
      <c r="K729" s="22">
        <v>36157.22</v>
      </c>
      <c r="L729" s="22">
        <v>52942.58</v>
      </c>
      <c r="M729" s="22">
        <v>48375.11</v>
      </c>
      <c r="N729" s="22">
        <v>41918.39</v>
      </c>
      <c r="O729" s="22">
        <v>31429.200000000001</v>
      </c>
      <c r="P729" s="22">
        <v>43447.88</v>
      </c>
      <c r="Q729" s="22">
        <v>37105.629999999997</v>
      </c>
      <c r="R729" s="22">
        <v>32352.78</v>
      </c>
      <c r="S729" s="22">
        <v>37693.65</v>
      </c>
      <c r="T729" s="22">
        <v>42853.82</v>
      </c>
      <c r="U729" s="22">
        <v>57366.97</v>
      </c>
      <c r="V729" s="22">
        <v>31094.55</v>
      </c>
      <c r="W729" s="22">
        <v>44192.97</v>
      </c>
      <c r="X729" s="22">
        <v>41119.910000000003</v>
      </c>
      <c r="Y729" s="22">
        <v>37780.300000000003</v>
      </c>
      <c r="Z729" s="22">
        <v>37049.53</v>
      </c>
      <c r="AA729" s="22">
        <v>36111.18</v>
      </c>
      <c r="AB729" s="22">
        <v>47047.61</v>
      </c>
      <c r="AC729" s="22">
        <v>34243.96</v>
      </c>
      <c r="AD729" s="22">
        <v>35837.629999999997</v>
      </c>
      <c r="AE729" s="22">
        <v>73549.820000000007</v>
      </c>
      <c r="AF729" s="22">
        <v>32414.48</v>
      </c>
      <c r="AG729" s="22">
        <v>55164.959999999999</v>
      </c>
      <c r="AH729" s="22">
        <v>32857.83</v>
      </c>
      <c r="AI729" s="22">
        <v>30815.98</v>
      </c>
      <c r="AJ729" s="22">
        <v>28714.92</v>
      </c>
      <c r="AK729" s="22">
        <v>29917.29</v>
      </c>
      <c r="AL729" s="22">
        <v>44915.11</v>
      </c>
      <c r="AM729" s="22">
        <v>30763.82</v>
      </c>
      <c r="AN729" s="22">
        <v>60541.279999999999</v>
      </c>
      <c r="AO729" s="22">
        <v>32530.26</v>
      </c>
      <c r="AP729" s="22">
        <v>45280.03</v>
      </c>
      <c r="AQ729" s="22">
        <v>32224.07</v>
      </c>
      <c r="AR729" s="22">
        <v>20053.91</v>
      </c>
      <c r="AS729" s="22">
        <v>45351.78</v>
      </c>
      <c r="AT729" s="22">
        <v>85332.73</v>
      </c>
      <c r="AU729" s="22">
        <v>61300.7</v>
      </c>
      <c r="AV729" s="22">
        <v>46710.17</v>
      </c>
      <c r="AW729" s="22">
        <v>44647.68</v>
      </c>
      <c r="AX729" s="22">
        <v>34587.42</v>
      </c>
      <c r="AY729" s="22">
        <v>36213.699999999997</v>
      </c>
      <c r="AZ729" s="22">
        <v>37349.14</v>
      </c>
      <c r="BA729" s="22">
        <v>40236.550000000003</v>
      </c>
      <c r="BB729" s="22">
        <v>21699.7</v>
      </c>
      <c r="BC729" s="22">
        <v>28007.26</v>
      </c>
      <c r="BD729" s="22">
        <v>54771.88</v>
      </c>
      <c r="BE729" s="22">
        <v>35673.99</v>
      </c>
      <c r="BF729" s="22">
        <v>43833.66</v>
      </c>
      <c r="BG729" s="22">
        <v>40119.9</v>
      </c>
      <c r="BH729" s="22">
        <v>59042.11</v>
      </c>
      <c r="BI729" s="22">
        <v>89272.69</v>
      </c>
      <c r="BJ729" s="22">
        <v>73362.820000000007</v>
      </c>
      <c r="BK729" s="22">
        <v>34803.07</v>
      </c>
      <c r="BL729" s="22">
        <v>63885.94</v>
      </c>
      <c r="BM729" s="22">
        <v>79699.67</v>
      </c>
      <c r="BN729" s="22">
        <v>41954.83</v>
      </c>
      <c r="BO729" s="22">
        <v>30058.080000000002</v>
      </c>
      <c r="BP729" s="22">
        <v>35809.56</v>
      </c>
      <c r="BQ729" s="22">
        <v>31052.74</v>
      </c>
      <c r="BR729" s="22">
        <v>44665.14</v>
      </c>
      <c r="BS729" s="22">
        <v>32470.89</v>
      </c>
      <c r="BT729" s="22">
        <v>43185.85</v>
      </c>
      <c r="BU729" s="22">
        <v>36491.06</v>
      </c>
      <c r="BV729" s="22">
        <v>92946.97</v>
      </c>
      <c r="BW729" s="22">
        <v>37175</v>
      </c>
      <c r="BX729" s="22">
        <v>65915.22</v>
      </c>
      <c r="BY729" s="22">
        <v>55026.65</v>
      </c>
      <c r="BZ729" s="22">
        <v>36521.760000000002</v>
      </c>
      <c r="CA729" s="22">
        <v>27454.76</v>
      </c>
      <c r="CB729" s="22">
        <v>54136.81</v>
      </c>
      <c r="CC729" s="22">
        <v>47331.05</v>
      </c>
      <c r="CD729" s="22">
        <v>14443.23</v>
      </c>
      <c r="CE729" s="22">
        <v>58441.19</v>
      </c>
      <c r="CF729" s="22">
        <v>78986.39</v>
      </c>
      <c r="CG729" s="22">
        <v>37496.839999999997</v>
      </c>
      <c r="CH729" s="22">
        <v>24987.1</v>
      </c>
      <c r="CI729" s="22">
        <v>20534.75</v>
      </c>
      <c r="CJ729" s="22">
        <v>38427.449999999997</v>
      </c>
      <c r="CK729" s="22">
        <v>27228.26</v>
      </c>
      <c r="CL729" s="22">
        <v>75879.53</v>
      </c>
      <c r="CM729" s="22">
        <v>26307.8</v>
      </c>
      <c r="CN729" s="22">
        <v>48273.36</v>
      </c>
      <c r="CO729" s="22">
        <v>20868.349999999999</v>
      </c>
      <c r="CP729" s="22">
        <v>57261.120000000003</v>
      </c>
      <c r="CQ729" s="22">
        <v>26576.2</v>
      </c>
      <c r="CR729" s="22">
        <v>75868.12</v>
      </c>
      <c r="CS729" s="22">
        <v>39971.5</v>
      </c>
      <c r="CT729" s="22">
        <v>36845.82</v>
      </c>
      <c r="CU729" s="22">
        <v>57186.64</v>
      </c>
      <c r="CV729" s="22">
        <v>57902.34</v>
      </c>
      <c r="CW729" s="22">
        <v>56541.69</v>
      </c>
      <c r="CX729" s="22">
        <v>24834.92</v>
      </c>
      <c r="CY729" s="22">
        <v>46500.99</v>
      </c>
      <c r="CZ729" s="22">
        <v>59518.05</v>
      </c>
      <c r="DA729" s="22">
        <v>44132.12</v>
      </c>
      <c r="DB729" s="22">
        <v>38094.300000000003</v>
      </c>
      <c r="DC729" s="22">
        <v>38727.65</v>
      </c>
      <c r="DD729" s="22">
        <v>47500.56</v>
      </c>
      <c r="DE729" s="22">
        <v>47709.53</v>
      </c>
      <c r="DF729" s="22">
        <v>38624.69</v>
      </c>
      <c r="DG729" s="22">
        <v>54618.89</v>
      </c>
      <c r="DH729" s="22">
        <v>31972.76</v>
      </c>
      <c r="DI729" s="22">
        <v>47549.8</v>
      </c>
      <c r="DJ729" s="22">
        <v>62148.49</v>
      </c>
      <c r="DK729" s="22">
        <v>90342.45</v>
      </c>
      <c r="DL729" s="22">
        <v>70014.710000000006</v>
      </c>
      <c r="DM729" s="22">
        <v>133998.54</v>
      </c>
      <c r="DN729" s="22">
        <v>65478.15</v>
      </c>
      <c r="DO729" s="22">
        <v>42955.46</v>
      </c>
      <c r="DP729" s="22">
        <v>41449.81</v>
      </c>
      <c r="DQ729" s="22">
        <v>59442.37</v>
      </c>
      <c r="DR729" s="22">
        <v>81396.97</v>
      </c>
      <c r="DS729" s="22">
        <v>32372.68</v>
      </c>
      <c r="DT729" s="22">
        <v>55521.95</v>
      </c>
      <c r="DU729" s="22">
        <v>71641.100000000006</v>
      </c>
      <c r="DV729" s="22">
        <v>59040.24</v>
      </c>
      <c r="DW729" s="22">
        <v>51672.69</v>
      </c>
      <c r="DX729" s="22">
        <v>72292.62</v>
      </c>
      <c r="DY729" s="22">
        <v>61709.66</v>
      </c>
      <c r="DZ729" s="22">
        <v>81809.78</v>
      </c>
      <c r="EA729" s="22">
        <v>83699.05</v>
      </c>
      <c r="EB729" s="22">
        <v>46574.82</v>
      </c>
      <c r="EC729" s="22">
        <v>113529.79</v>
      </c>
      <c r="ED729" s="22">
        <v>53538.33</v>
      </c>
      <c r="EE729" s="22">
        <v>80450.710000000006</v>
      </c>
      <c r="EF729" s="22">
        <v>44670.3</v>
      </c>
      <c r="EG729" s="22">
        <v>47703.75</v>
      </c>
      <c r="EH729" s="22">
        <v>24172.77</v>
      </c>
      <c r="EI729" s="22">
        <v>47772.51</v>
      </c>
      <c r="EJ729" s="22">
        <v>67010.7</v>
      </c>
      <c r="EK729" s="22">
        <v>67377.36</v>
      </c>
      <c r="EL729" s="22">
        <v>64433.66</v>
      </c>
      <c r="EM729" s="22">
        <v>69582.48</v>
      </c>
      <c r="EN729" s="22">
        <v>100330.82</v>
      </c>
      <c r="EO729" s="22">
        <v>63043.7</v>
      </c>
      <c r="EP729" s="22">
        <v>55520.56</v>
      </c>
      <c r="EQ729" s="22">
        <v>78747.740000000005</v>
      </c>
      <c r="ER729" s="22">
        <v>85246.45</v>
      </c>
      <c r="ES729" s="22">
        <v>78231.77</v>
      </c>
      <c r="ET729" s="22">
        <v>64224.44</v>
      </c>
      <c r="EU729" s="22">
        <v>34762.31</v>
      </c>
      <c r="EV729" s="22">
        <v>76352.539999999994</v>
      </c>
      <c r="EW729" s="22">
        <v>70871.460000000006</v>
      </c>
      <c r="EX729" s="22">
        <v>20975.98</v>
      </c>
      <c r="EY729" s="22">
        <v>40891.75</v>
      </c>
      <c r="EZ729" s="22">
        <v>49335.11</v>
      </c>
      <c r="FA729" s="22">
        <v>51349.29</v>
      </c>
      <c r="FB729" s="22">
        <v>40513.040000000001</v>
      </c>
      <c r="FC729" s="22">
        <v>44886.31</v>
      </c>
      <c r="FD729" s="22">
        <v>106570.71</v>
      </c>
      <c r="FE729" s="22">
        <v>42454.29</v>
      </c>
      <c r="FF729" s="22">
        <v>49993.64</v>
      </c>
      <c r="FG729" s="22">
        <v>20850.2</v>
      </c>
      <c r="FH729" s="22">
        <v>40681.11</v>
      </c>
      <c r="FI729" s="22">
        <v>90710.96</v>
      </c>
      <c r="FJ729" s="22">
        <v>57084.39</v>
      </c>
      <c r="FK729" s="22">
        <v>34656.400000000001</v>
      </c>
      <c r="FL729" s="22">
        <v>61635.87</v>
      </c>
      <c r="FM729" s="22">
        <v>52551.85</v>
      </c>
      <c r="FN729" s="22">
        <v>72229.94</v>
      </c>
      <c r="FO729" s="22">
        <v>35695.599999999999</v>
      </c>
      <c r="FP729" s="22">
        <v>38391.56</v>
      </c>
      <c r="FQ729" s="22">
        <v>27598.36</v>
      </c>
      <c r="FR729" s="22">
        <v>69870.09</v>
      </c>
      <c r="FS729" s="22">
        <v>29962.75</v>
      </c>
      <c r="FT729" s="22">
        <v>35986.74</v>
      </c>
      <c r="FU729" s="22">
        <v>50774.63</v>
      </c>
      <c r="FV729" s="22">
        <v>71447.570000000007</v>
      </c>
      <c r="FW729" s="22">
        <v>41529.67</v>
      </c>
      <c r="FX729" s="22">
        <v>64457.07</v>
      </c>
      <c r="FY729" s="22">
        <v>44727.75</v>
      </c>
      <c r="FZ729" s="22">
        <v>46093.46</v>
      </c>
      <c r="GA729" s="22">
        <v>56874.12</v>
      </c>
      <c r="GB729" s="22">
        <v>84430.71</v>
      </c>
      <c r="GC729" s="22">
        <v>58411.56</v>
      </c>
      <c r="GD729" s="22">
        <v>92993.19</v>
      </c>
      <c r="GE729" s="22">
        <v>58383.96</v>
      </c>
      <c r="GF729" s="22">
        <v>86102.56</v>
      </c>
      <c r="GG729" s="22">
        <v>47079.199999999997</v>
      </c>
      <c r="GH729" s="22">
        <v>50565.96</v>
      </c>
    </row>
    <row r="730" spans="1:190" x14ac:dyDescent="0.4">
      <c r="A730" s="21" t="s">
        <v>2697</v>
      </c>
      <c r="B730" s="22">
        <v>1.4495802696102</v>
      </c>
      <c r="C730" s="22">
        <v>5.8368317230442013E-6</v>
      </c>
      <c r="D730" s="22">
        <v>3.8058712508591672E-5</v>
      </c>
      <c r="E730" s="22">
        <v>0.71151840113055087</v>
      </c>
      <c r="F730" s="22">
        <v>-0.49102702699504192</v>
      </c>
      <c r="G730" s="21" t="s">
        <v>1191</v>
      </c>
      <c r="H730" s="21" t="s">
        <v>1195</v>
      </c>
      <c r="I730" s="21" t="s">
        <v>1195</v>
      </c>
      <c r="J730" s="22">
        <v>11528.6</v>
      </c>
      <c r="K730" s="22">
        <v>8195.5499999999993</v>
      </c>
      <c r="L730" s="22">
        <v>22750.46</v>
      </c>
      <c r="M730" s="22">
        <v>23350.94</v>
      </c>
      <c r="N730" s="22">
        <v>7058.15</v>
      </c>
      <c r="O730" s="22">
        <v>14296.34</v>
      </c>
      <c r="P730" s="22">
        <v>11942.56</v>
      </c>
      <c r="Q730" s="22">
        <v>11303.58</v>
      </c>
      <c r="R730" s="22">
        <v>8192.44</v>
      </c>
      <c r="S730" s="22">
        <v>10430.01</v>
      </c>
      <c r="T730" s="22">
        <v>20381.32</v>
      </c>
      <c r="U730" s="22">
        <v>17804.849999999999</v>
      </c>
      <c r="V730" s="22">
        <v>14320.67</v>
      </c>
      <c r="W730" s="22">
        <v>23843.54</v>
      </c>
      <c r="X730" s="22">
        <v>23597.39</v>
      </c>
      <c r="Y730" s="22">
        <v>16938.22</v>
      </c>
      <c r="Z730" s="22">
        <v>8487.74</v>
      </c>
      <c r="AA730" s="22">
        <v>10193.08</v>
      </c>
      <c r="AB730" s="22">
        <v>17330.509999999998</v>
      </c>
      <c r="AC730" s="22">
        <v>7801.77</v>
      </c>
      <c r="AD730" s="22">
        <v>23918.66</v>
      </c>
      <c r="AE730" s="22">
        <v>47965.35</v>
      </c>
      <c r="AF730" s="22">
        <v>27998.92</v>
      </c>
      <c r="AG730" s="22">
        <v>10005.450000000001</v>
      </c>
      <c r="AH730" s="22">
        <v>6563.58</v>
      </c>
      <c r="AI730" s="22">
        <v>9936.9</v>
      </c>
      <c r="AJ730" s="22">
        <v>7097.99</v>
      </c>
      <c r="AK730" s="22">
        <v>15156.38</v>
      </c>
      <c r="AL730" s="22">
        <v>5379.41</v>
      </c>
      <c r="AM730" s="22">
        <v>29608.53</v>
      </c>
      <c r="AN730" s="22">
        <v>38461.03</v>
      </c>
      <c r="AO730" s="22">
        <v>7180.98</v>
      </c>
      <c r="AP730" s="22">
        <v>18582.259999999998</v>
      </c>
      <c r="AQ730" s="22">
        <v>10467.75</v>
      </c>
      <c r="AR730" s="22">
        <v>17860.34</v>
      </c>
      <c r="AS730" s="22">
        <v>10832.81</v>
      </c>
      <c r="AT730" s="22">
        <v>11606.66</v>
      </c>
      <c r="AU730" s="22">
        <v>17643.830000000002</v>
      </c>
      <c r="AV730" s="22">
        <v>6504.77</v>
      </c>
      <c r="AW730" s="22">
        <v>46218.75</v>
      </c>
      <c r="AX730" s="22">
        <v>17800.28</v>
      </c>
      <c r="AY730" s="22">
        <v>14298</v>
      </c>
      <c r="AZ730" s="22">
        <v>7290.48</v>
      </c>
      <c r="BA730" s="22">
        <v>18716.13</v>
      </c>
      <c r="BB730" s="22">
        <v>8716.69</v>
      </c>
      <c r="BC730" s="22">
        <v>8852.92</v>
      </c>
      <c r="BD730" s="22">
        <v>12146.27</v>
      </c>
      <c r="BE730" s="22">
        <v>34952.15</v>
      </c>
      <c r="BF730" s="22">
        <v>25232.799999999999</v>
      </c>
      <c r="BG730" s="22">
        <v>9031.0300000000007</v>
      </c>
      <c r="BH730" s="22">
        <v>26828.12</v>
      </c>
      <c r="BI730" s="22">
        <v>9902.5300000000007</v>
      </c>
      <c r="BJ730" s="22">
        <v>36564.199999999997</v>
      </c>
      <c r="BK730" s="22">
        <v>9696.1200000000008</v>
      </c>
      <c r="BL730" s="22">
        <v>11160.08</v>
      </c>
      <c r="BM730" s="22">
        <v>11071.24</v>
      </c>
      <c r="BN730" s="22">
        <v>32795.61</v>
      </c>
      <c r="BO730" s="22">
        <v>16901.91</v>
      </c>
      <c r="BP730" s="22">
        <v>4879.9799999999996</v>
      </c>
      <c r="BQ730" s="22">
        <v>22060.84</v>
      </c>
      <c r="BR730" s="22">
        <v>29492.89</v>
      </c>
      <c r="BS730" s="22">
        <v>21656.09</v>
      </c>
      <c r="BT730" s="22">
        <v>14250.71</v>
      </c>
      <c r="BU730" s="22">
        <v>9314.5400000000009</v>
      </c>
      <c r="BV730" s="22">
        <v>20486.43</v>
      </c>
      <c r="BW730" s="22">
        <v>3573.34</v>
      </c>
      <c r="BX730" s="22">
        <v>16870.099999999999</v>
      </c>
      <c r="BY730" s="22">
        <v>8629.3700000000008</v>
      </c>
      <c r="BZ730" s="22">
        <v>13807.96</v>
      </c>
      <c r="CA730" s="22">
        <v>38932.730000000003</v>
      </c>
      <c r="CB730" s="22">
        <v>8692.18</v>
      </c>
      <c r="CC730" s="22">
        <v>27181.06</v>
      </c>
      <c r="CD730" s="22">
        <v>4454.1899999999996</v>
      </c>
      <c r="CE730" s="22">
        <v>11333.18</v>
      </c>
      <c r="CF730" s="22">
        <v>5292.32</v>
      </c>
      <c r="CG730" s="22">
        <v>7705.14</v>
      </c>
      <c r="CH730" s="22">
        <v>10489.96</v>
      </c>
      <c r="CI730" s="22">
        <v>19879.72</v>
      </c>
      <c r="CJ730" s="22">
        <v>4476.53</v>
      </c>
      <c r="CK730" s="22">
        <v>23548.83</v>
      </c>
      <c r="CL730" s="22">
        <v>15593.32</v>
      </c>
      <c r="CM730" s="22">
        <v>5490.03</v>
      </c>
      <c r="CN730" s="22">
        <v>23501.27</v>
      </c>
      <c r="CO730" s="22">
        <v>19355.61</v>
      </c>
      <c r="CP730" s="22">
        <v>13285.17</v>
      </c>
      <c r="CQ730" s="22">
        <v>21775.38</v>
      </c>
      <c r="CR730" s="22">
        <v>29527.62</v>
      </c>
      <c r="CS730" s="22">
        <v>17081.23</v>
      </c>
      <c r="CT730" s="22">
        <v>16326.98</v>
      </c>
      <c r="CU730" s="22">
        <v>22237.71</v>
      </c>
      <c r="CV730" s="22">
        <v>24106.54</v>
      </c>
      <c r="CW730" s="22">
        <v>4339.8999999999996</v>
      </c>
      <c r="CX730" s="22">
        <v>10477.6</v>
      </c>
      <c r="CY730" s="22">
        <v>13902.13</v>
      </c>
      <c r="CZ730" s="22">
        <v>9055.9500000000007</v>
      </c>
      <c r="DA730" s="22">
        <v>17307.86</v>
      </c>
      <c r="DB730" s="22">
        <v>5066.34</v>
      </c>
      <c r="DC730" s="22">
        <v>24068.06</v>
      </c>
      <c r="DD730" s="22">
        <v>16029.26</v>
      </c>
      <c r="DE730" s="22">
        <v>15373.38</v>
      </c>
      <c r="DF730" s="22">
        <v>45650.55</v>
      </c>
      <c r="DG730" s="22">
        <v>10167.36</v>
      </c>
      <c r="DH730" s="22">
        <v>13692.42</v>
      </c>
      <c r="DI730" s="22">
        <v>17665.98</v>
      </c>
      <c r="DJ730" s="22">
        <v>25287.53</v>
      </c>
      <c r="DK730" s="22">
        <v>30946.75</v>
      </c>
      <c r="DL730" s="22">
        <v>11310.53</v>
      </c>
      <c r="DM730" s="22">
        <v>19038.27</v>
      </c>
      <c r="DN730" s="22">
        <v>22909.79</v>
      </c>
      <c r="DO730" s="22">
        <v>13835.15</v>
      </c>
      <c r="DP730" s="22">
        <v>12413.24</v>
      </c>
      <c r="DQ730" s="22">
        <v>29785.06</v>
      </c>
      <c r="DR730" s="22">
        <v>16014.46</v>
      </c>
      <c r="DS730" s="22">
        <v>24019.98</v>
      </c>
      <c r="DT730" s="22">
        <v>44972.18</v>
      </c>
      <c r="DU730" s="22">
        <v>17359.93</v>
      </c>
      <c r="DV730" s="22">
        <v>27254.38</v>
      </c>
      <c r="DW730" s="22">
        <v>37978.07</v>
      </c>
      <c r="DX730" s="22">
        <v>28563.38</v>
      </c>
      <c r="DY730" s="22">
        <v>23736.42</v>
      </c>
      <c r="DZ730" s="22">
        <v>41927.800000000003</v>
      </c>
      <c r="EA730" s="22">
        <v>16211.7</v>
      </c>
      <c r="EB730" s="22">
        <v>9017.52</v>
      </c>
      <c r="EC730" s="22">
        <v>40561.660000000003</v>
      </c>
      <c r="ED730" s="22">
        <v>28328.32</v>
      </c>
      <c r="EE730" s="22">
        <v>21668.400000000001</v>
      </c>
      <c r="EF730" s="22">
        <v>18091.900000000001</v>
      </c>
      <c r="EG730" s="22">
        <v>15121.79</v>
      </c>
      <c r="EH730" s="22">
        <v>20524.740000000002</v>
      </c>
      <c r="EI730" s="22">
        <v>11367.67</v>
      </c>
      <c r="EJ730" s="22">
        <v>14793.78</v>
      </c>
      <c r="EK730" s="22">
        <v>12588.18</v>
      </c>
      <c r="EL730" s="22">
        <v>12290.56</v>
      </c>
      <c r="EM730" s="22">
        <v>15515.17</v>
      </c>
      <c r="EN730" s="22">
        <v>11388.38</v>
      </c>
      <c r="EO730" s="22">
        <v>15507.26</v>
      </c>
      <c r="EP730" s="22">
        <v>19470.740000000002</v>
      </c>
      <c r="EQ730" s="22">
        <v>23372.51</v>
      </c>
      <c r="ER730" s="22">
        <v>20676.34</v>
      </c>
      <c r="ES730" s="22">
        <v>25830.79</v>
      </c>
      <c r="ET730" s="22">
        <v>26238.080000000002</v>
      </c>
      <c r="EU730" s="22">
        <v>11544.8</v>
      </c>
      <c r="EV730" s="22">
        <v>18475.21</v>
      </c>
      <c r="EW730" s="22">
        <v>32593.919999999998</v>
      </c>
      <c r="EX730" s="22">
        <v>18254.73</v>
      </c>
      <c r="EY730" s="22">
        <v>44336.29</v>
      </c>
      <c r="EZ730" s="22">
        <v>27008.13</v>
      </c>
      <c r="FA730" s="22">
        <v>23699.37</v>
      </c>
      <c r="FB730" s="22">
        <v>17304.189999999999</v>
      </c>
      <c r="FC730" s="22">
        <v>11136.32</v>
      </c>
      <c r="FD730" s="22">
        <v>42947.97</v>
      </c>
      <c r="FE730" s="22">
        <v>20898.740000000002</v>
      </c>
      <c r="FF730" s="22">
        <v>7777.26</v>
      </c>
      <c r="FG730" s="22">
        <v>25308.55</v>
      </c>
      <c r="FH730" s="22">
        <v>39665.46</v>
      </c>
      <c r="FI730" s="22">
        <v>18942.919999999998</v>
      </c>
      <c r="FJ730" s="22">
        <v>28203.26</v>
      </c>
      <c r="FK730" s="22">
        <v>27518.59</v>
      </c>
      <c r="FL730" s="22">
        <v>20525.57</v>
      </c>
      <c r="FM730" s="22">
        <v>19246.759999999998</v>
      </c>
      <c r="FN730" s="22">
        <v>19655.93</v>
      </c>
      <c r="FO730" s="22">
        <v>23828.62</v>
      </c>
      <c r="FP730" s="22">
        <v>34485.43</v>
      </c>
      <c r="FQ730" s="22">
        <v>16531.009999999998</v>
      </c>
      <c r="FR730" s="22">
        <v>29927.17</v>
      </c>
      <c r="FS730" s="22">
        <v>36147.19</v>
      </c>
      <c r="FT730" s="22">
        <v>9670.08</v>
      </c>
      <c r="FU730" s="22">
        <v>29812.560000000001</v>
      </c>
      <c r="FV730" s="22">
        <v>34193.07</v>
      </c>
      <c r="FW730" s="22">
        <v>31533.71</v>
      </c>
      <c r="FX730" s="22">
        <v>8639.48</v>
      </c>
      <c r="FY730" s="22">
        <v>29233.13</v>
      </c>
      <c r="FZ730" s="22">
        <v>20968.95</v>
      </c>
      <c r="GA730" s="22">
        <v>23787.360000000001</v>
      </c>
      <c r="GB730" s="22">
        <v>37315.19</v>
      </c>
      <c r="GC730" s="22">
        <v>15034.51</v>
      </c>
      <c r="GD730" s="22">
        <v>32274.89</v>
      </c>
      <c r="GE730" s="22">
        <v>21743</v>
      </c>
      <c r="GF730" s="22">
        <v>32699.19</v>
      </c>
      <c r="GG730" s="22">
        <v>16775.599999999999</v>
      </c>
      <c r="GH730" s="22">
        <v>12542.86</v>
      </c>
    </row>
    <row r="731" spans="1:190" x14ac:dyDescent="0.4">
      <c r="A731" s="21" t="s">
        <v>2698</v>
      </c>
      <c r="B731" s="22">
        <v>1.6795142034028681</v>
      </c>
      <c r="C731" s="22">
        <v>4.4176748072846893E-9</v>
      </c>
      <c r="D731" s="22">
        <v>6.2955661257077688E-8</v>
      </c>
      <c r="E731" s="22">
        <v>0.76458926810348804</v>
      </c>
      <c r="F731" s="22">
        <v>-0.38724314446962221</v>
      </c>
      <c r="G731" s="21" t="s">
        <v>1191</v>
      </c>
      <c r="H731" s="21" t="s">
        <v>3250</v>
      </c>
      <c r="I731" s="21" t="s">
        <v>1195</v>
      </c>
      <c r="J731" s="22">
        <v>978785.07</v>
      </c>
      <c r="K731" s="22">
        <v>997689.16</v>
      </c>
      <c r="L731" s="22">
        <v>1620078</v>
      </c>
      <c r="M731" s="22">
        <v>398941.77</v>
      </c>
      <c r="N731" s="22">
        <v>670078.39</v>
      </c>
      <c r="O731" s="22">
        <v>463061.95</v>
      </c>
      <c r="P731" s="22">
        <v>794848.17</v>
      </c>
      <c r="Q731" s="22">
        <v>909888.54</v>
      </c>
      <c r="R731" s="22">
        <v>1085895.49</v>
      </c>
      <c r="S731" s="22">
        <v>662847.94999999995</v>
      </c>
      <c r="T731" s="22">
        <v>1085756.78</v>
      </c>
      <c r="U731" s="22">
        <v>758771.87</v>
      </c>
      <c r="V731" s="22">
        <v>703386.39</v>
      </c>
      <c r="W731" s="22">
        <v>1002027.76</v>
      </c>
      <c r="X731" s="22">
        <v>666821.39</v>
      </c>
      <c r="Y731" s="22">
        <v>413011.33</v>
      </c>
      <c r="Z731" s="22">
        <v>432930.48</v>
      </c>
      <c r="AA731" s="22">
        <v>492695.03999999998</v>
      </c>
      <c r="AB731" s="22">
        <v>1002765.4</v>
      </c>
      <c r="AC731" s="22">
        <v>622966.82999999996</v>
      </c>
      <c r="AD731" s="22">
        <v>411450.22</v>
      </c>
      <c r="AE731" s="22">
        <v>518693.43</v>
      </c>
      <c r="AF731" s="22">
        <v>624455.07999999996</v>
      </c>
      <c r="AG731" s="22">
        <v>407913.17</v>
      </c>
      <c r="AH731" s="22">
        <v>563633.46</v>
      </c>
      <c r="AI731" s="22">
        <v>454434.7</v>
      </c>
      <c r="AJ731" s="22">
        <v>746104.66</v>
      </c>
      <c r="AK731" s="22">
        <v>874884.65</v>
      </c>
      <c r="AL731" s="22">
        <v>495225.88</v>
      </c>
      <c r="AM731" s="22">
        <v>454486.17</v>
      </c>
      <c r="AN731" s="22">
        <v>494906.66</v>
      </c>
      <c r="AO731" s="22">
        <v>1254647.93</v>
      </c>
      <c r="AP731" s="22">
        <v>684581.61</v>
      </c>
      <c r="AQ731" s="22">
        <v>939294.55</v>
      </c>
      <c r="AR731" s="22">
        <v>1295246.0900000001</v>
      </c>
      <c r="AS731" s="22">
        <v>492977.62</v>
      </c>
      <c r="AT731" s="22">
        <v>918467.18</v>
      </c>
      <c r="AU731" s="22">
        <v>653010.41</v>
      </c>
      <c r="AV731" s="22">
        <v>829186.41</v>
      </c>
      <c r="AW731" s="22">
        <v>933714.6</v>
      </c>
      <c r="AX731" s="22">
        <v>636167.25</v>
      </c>
      <c r="AY731" s="22">
        <v>468819.42</v>
      </c>
      <c r="AZ731" s="22">
        <v>1086922.1499999999</v>
      </c>
      <c r="BA731" s="22">
        <v>888330.51</v>
      </c>
      <c r="BB731" s="22">
        <v>839685.54</v>
      </c>
      <c r="BC731" s="22">
        <v>529009.69999999995</v>
      </c>
      <c r="BD731" s="22">
        <v>902941.25</v>
      </c>
      <c r="BE731" s="22">
        <v>962908.95</v>
      </c>
      <c r="BF731" s="22">
        <v>978380.45</v>
      </c>
      <c r="BG731" s="22">
        <v>865933.7</v>
      </c>
      <c r="BH731" s="22">
        <v>1012615.7</v>
      </c>
      <c r="BI731" s="22">
        <v>865420.54</v>
      </c>
      <c r="BJ731" s="22">
        <v>517976.55</v>
      </c>
      <c r="BK731" s="22">
        <v>828455.89</v>
      </c>
      <c r="BL731" s="22">
        <v>910813.82</v>
      </c>
      <c r="BM731" s="22">
        <v>837120.21</v>
      </c>
      <c r="BN731" s="22">
        <v>496226.8</v>
      </c>
      <c r="BO731" s="22">
        <v>795876.93</v>
      </c>
      <c r="BP731" s="22">
        <v>508430.37</v>
      </c>
      <c r="BQ731" s="22">
        <v>777003.66</v>
      </c>
      <c r="BR731" s="22">
        <v>924435.42</v>
      </c>
      <c r="BS731" s="22">
        <v>602217.86</v>
      </c>
      <c r="BT731" s="22">
        <v>597082.1</v>
      </c>
      <c r="BU731" s="22">
        <v>1073638.3799999999</v>
      </c>
      <c r="BV731" s="22">
        <v>563339.67000000004</v>
      </c>
      <c r="BW731" s="22">
        <v>534034.98</v>
      </c>
      <c r="BX731" s="22">
        <v>893536.93</v>
      </c>
      <c r="BY731" s="22">
        <v>805039.27</v>
      </c>
      <c r="BZ731" s="22">
        <v>792983.48</v>
      </c>
      <c r="CA731" s="22">
        <v>690668.46</v>
      </c>
      <c r="CB731" s="22">
        <v>824962.54</v>
      </c>
      <c r="CC731" s="22">
        <v>548901.56000000006</v>
      </c>
      <c r="CD731" s="22">
        <v>567936.44999999995</v>
      </c>
      <c r="CE731" s="22">
        <v>766307.11</v>
      </c>
      <c r="CF731" s="22">
        <v>768990.18</v>
      </c>
      <c r="CG731" s="22">
        <v>613321.30000000005</v>
      </c>
      <c r="CH731" s="22">
        <v>847368.61</v>
      </c>
      <c r="CI731" s="22">
        <v>606375.96</v>
      </c>
      <c r="CJ731" s="22">
        <v>446613.93</v>
      </c>
      <c r="CK731" s="22">
        <v>1045911.78</v>
      </c>
      <c r="CL731" s="22">
        <v>875752</v>
      </c>
      <c r="CM731" s="22">
        <v>1036320.62</v>
      </c>
      <c r="CN731" s="22">
        <v>1082002.42</v>
      </c>
      <c r="CO731" s="22">
        <v>987808.02</v>
      </c>
      <c r="CP731" s="22">
        <v>914093.57</v>
      </c>
      <c r="CQ731" s="22">
        <v>394004.91</v>
      </c>
      <c r="CR731" s="22">
        <v>1220467.23</v>
      </c>
      <c r="CS731" s="22">
        <v>735208.32</v>
      </c>
      <c r="CT731" s="22">
        <v>729045.69</v>
      </c>
      <c r="CU731" s="22">
        <v>855403.08</v>
      </c>
      <c r="CV731" s="22">
        <v>923841.68</v>
      </c>
      <c r="CW731" s="22">
        <v>982432.05</v>
      </c>
      <c r="CX731" s="22">
        <v>1057672.93</v>
      </c>
      <c r="CY731" s="22">
        <v>992142.05</v>
      </c>
      <c r="CZ731" s="22">
        <v>885966.16</v>
      </c>
      <c r="DA731" s="22">
        <v>713902.78</v>
      </c>
      <c r="DB731" s="22">
        <v>489731.1</v>
      </c>
      <c r="DC731" s="22">
        <v>917804.8</v>
      </c>
      <c r="DD731" s="22">
        <v>945064.45</v>
      </c>
      <c r="DE731" s="22">
        <v>956520.19</v>
      </c>
      <c r="DF731" s="22">
        <v>891839.24</v>
      </c>
      <c r="DG731" s="22">
        <v>661086.21</v>
      </c>
      <c r="DH731" s="22">
        <v>558013.99</v>
      </c>
      <c r="DI731" s="22">
        <v>586211.56999999995</v>
      </c>
      <c r="DJ731" s="22">
        <v>1018895.12</v>
      </c>
      <c r="DK731" s="22">
        <v>854160.82</v>
      </c>
      <c r="DL731" s="22">
        <v>922787.18</v>
      </c>
      <c r="DM731" s="22">
        <v>1015169.63</v>
      </c>
      <c r="DN731" s="22">
        <v>955066.52</v>
      </c>
      <c r="DO731" s="22">
        <v>1518678.11</v>
      </c>
      <c r="DP731" s="22">
        <v>939491.4</v>
      </c>
      <c r="DQ731" s="22">
        <v>936278.29</v>
      </c>
      <c r="DR731" s="22">
        <v>1053364.0900000001</v>
      </c>
      <c r="DS731" s="22">
        <v>1141278.8500000001</v>
      </c>
      <c r="DT731" s="22">
        <v>585323.74</v>
      </c>
      <c r="DU731" s="22">
        <v>961007.94</v>
      </c>
      <c r="DV731" s="22">
        <v>725487.2</v>
      </c>
      <c r="DW731" s="22">
        <v>1021883.75</v>
      </c>
      <c r="DX731" s="22">
        <v>434164.68</v>
      </c>
      <c r="DY731" s="22">
        <v>901025.55</v>
      </c>
      <c r="DZ731" s="22">
        <v>1108156.74</v>
      </c>
      <c r="EA731" s="22">
        <v>1095113.1100000001</v>
      </c>
      <c r="EB731" s="22">
        <v>861398.1</v>
      </c>
      <c r="EC731" s="22">
        <v>1301972.04</v>
      </c>
      <c r="ED731" s="22">
        <v>1341600.1200000001</v>
      </c>
      <c r="EE731" s="22">
        <v>1519970.29</v>
      </c>
      <c r="EF731" s="22">
        <v>1992751.23</v>
      </c>
      <c r="EG731" s="22">
        <v>1058330.32</v>
      </c>
      <c r="EH731" s="22">
        <v>1162472.27</v>
      </c>
      <c r="EI731" s="22">
        <v>567669.21</v>
      </c>
      <c r="EJ731" s="22">
        <v>1064052.82</v>
      </c>
      <c r="EK731" s="22">
        <v>1153597.6599999999</v>
      </c>
      <c r="EL731" s="22">
        <v>1100938.45</v>
      </c>
      <c r="EM731" s="22">
        <v>1208983.1599999999</v>
      </c>
      <c r="EN731" s="22">
        <v>944212.6</v>
      </c>
      <c r="EO731" s="22">
        <v>992848.81</v>
      </c>
      <c r="EP731" s="22">
        <v>967320.01</v>
      </c>
      <c r="EQ731" s="22">
        <v>983320.9</v>
      </c>
      <c r="ER731" s="22">
        <v>1137447.46</v>
      </c>
      <c r="ES731" s="22">
        <v>1056718.25</v>
      </c>
      <c r="ET731" s="22">
        <v>1153261.58</v>
      </c>
      <c r="EU731" s="22">
        <v>975419.99</v>
      </c>
      <c r="EV731" s="22">
        <v>1060560.5</v>
      </c>
      <c r="EW731" s="22">
        <v>1739459.41</v>
      </c>
      <c r="EX731" s="22">
        <v>925960.49</v>
      </c>
      <c r="EY731" s="22">
        <v>785531.26</v>
      </c>
      <c r="EZ731" s="22">
        <v>843450.51</v>
      </c>
      <c r="FA731" s="22">
        <v>1200891.77</v>
      </c>
      <c r="FB731" s="22">
        <v>1553876.71</v>
      </c>
      <c r="FC731" s="22">
        <v>814570.45</v>
      </c>
      <c r="FD731" s="22">
        <v>918731.47</v>
      </c>
      <c r="FE731" s="22">
        <v>1098565.17</v>
      </c>
      <c r="FF731" s="22">
        <v>635754.9</v>
      </c>
      <c r="FG731" s="22">
        <v>633860.35</v>
      </c>
      <c r="FH731" s="22">
        <v>815420.22</v>
      </c>
      <c r="FI731" s="22">
        <v>722648.38</v>
      </c>
      <c r="FJ731" s="22">
        <v>960285.9</v>
      </c>
      <c r="FK731" s="22">
        <v>924548.64</v>
      </c>
      <c r="FL731" s="22">
        <v>939178.1</v>
      </c>
      <c r="FM731" s="22">
        <v>1159036.5</v>
      </c>
      <c r="FN731" s="22">
        <v>1086024.57</v>
      </c>
      <c r="FO731" s="22">
        <v>898952.92</v>
      </c>
      <c r="FP731" s="22">
        <v>886247.34</v>
      </c>
      <c r="FQ731" s="22">
        <v>453107.74</v>
      </c>
      <c r="FR731" s="22">
        <v>1110242.2</v>
      </c>
      <c r="FS731" s="22">
        <v>1268165.92</v>
      </c>
      <c r="FT731" s="22">
        <v>1032197.97</v>
      </c>
      <c r="FU731" s="22">
        <v>852947.56</v>
      </c>
      <c r="FV731" s="22">
        <v>817470.44</v>
      </c>
      <c r="FW731" s="22">
        <v>946033.27</v>
      </c>
      <c r="FX731" s="22">
        <v>1049667.73</v>
      </c>
      <c r="FY731" s="22">
        <v>438505.69</v>
      </c>
      <c r="FZ731" s="22">
        <v>1191690.3799999999</v>
      </c>
      <c r="GA731" s="22">
        <v>1009900.78</v>
      </c>
      <c r="GB731" s="22">
        <v>1042821.49</v>
      </c>
      <c r="GC731" s="22">
        <v>872562.12</v>
      </c>
      <c r="GD731" s="22">
        <v>658980.55000000005</v>
      </c>
      <c r="GE731" s="22">
        <v>1118031.6499999999</v>
      </c>
      <c r="GF731" s="22">
        <v>905835.96</v>
      </c>
      <c r="GG731" s="22">
        <v>1433268.93</v>
      </c>
      <c r="GH731" s="22">
        <v>1342960.14</v>
      </c>
    </row>
    <row r="732" spans="1:190" x14ac:dyDescent="0.4">
      <c r="A732" s="21" t="s">
        <v>2699</v>
      </c>
      <c r="B732" s="22">
        <v>1.0894748846404529</v>
      </c>
      <c r="C732" s="22">
        <v>4.0464518682484029E-4</v>
      </c>
      <c r="D732" s="22">
        <v>1.5466023868779841E-3</v>
      </c>
      <c r="E732" s="22">
        <v>0.78462026583261302</v>
      </c>
      <c r="F732" s="22">
        <v>-0.34993349584933231</v>
      </c>
      <c r="G732" s="21" t="s">
        <v>1191</v>
      </c>
      <c r="H732" s="21" t="s">
        <v>1195</v>
      </c>
      <c r="I732" s="21" t="s">
        <v>1195</v>
      </c>
      <c r="J732" s="22">
        <v>492.23</v>
      </c>
      <c r="K732" s="22">
        <v>342.58</v>
      </c>
      <c r="L732" s="22">
        <v>385.63</v>
      </c>
      <c r="M732" s="22">
        <v>688.9</v>
      </c>
      <c r="N732" s="22">
        <v>495.91</v>
      </c>
      <c r="O732" s="22">
        <v>461.75</v>
      </c>
      <c r="P732" s="22">
        <v>324.32</v>
      </c>
      <c r="Q732" s="22">
        <v>374.33</v>
      </c>
      <c r="R732" s="22">
        <v>572.4</v>
      </c>
      <c r="S732" s="22">
        <v>642.52</v>
      </c>
      <c r="T732" s="22">
        <v>442.55</v>
      </c>
      <c r="U732" s="22">
        <v>277.48</v>
      </c>
      <c r="V732" s="22">
        <v>322.19</v>
      </c>
      <c r="W732" s="22">
        <v>342.99</v>
      </c>
      <c r="X732" s="22">
        <v>231.66</v>
      </c>
      <c r="Y732" s="22">
        <v>500.18</v>
      </c>
      <c r="Z732" s="22">
        <v>308.79000000000002</v>
      </c>
      <c r="AA732" s="22">
        <v>265.14999999999998</v>
      </c>
      <c r="AB732" s="22">
        <v>227.13</v>
      </c>
      <c r="AC732" s="22">
        <v>495.61</v>
      </c>
      <c r="AD732" s="22">
        <v>196.3</v>
      </c>
      <c r="AE732" s="22">
        <v>315.36</v>
      </c>
      <c r="AF732" s="22">
        <v>356.79</v>
      </c>
      <c r="AG732" s="22">
        <v>258.89999999999998</v>
      </c>
      <c r="AH732" s="22">
        <v>214.66</v>
      </c>
      <c r="AI732" s="22">
        <v>959.34</v>
      </c>
      <c r="AJ732" s="22">
        <v>575.16999999999996</v>
      </c>
      <c r="AK732" s="22">
        <v>420.29</v>
      </c>
      <c r="AL732" s="22">
        <v>1044.46</v>
      </c>
      <c r="AM732" s="22">
        <v>319.85000000000002</v>
      </c>
      <c r="AN732" s="22">
        <v>369.11</v>
      </c>
      <c r="AO732" s="22">
        <v>371.75</v>
      </c>
      <c r="AP732" s="22">
        <v>482.38</v>
      </c>
      <c r="AQ732" s="22">
        <v>389.35</v>
      </c>
      <c r="AR732" s="22">
        <v>647.74</v>
      </c>
      <c r="AS732" s="22">
        <v>672.75</v>
      </c>
      <c r="AT732" s="22">
        <v>329.98</v>
      </c>
      <c r="AU732" s="22">
        <v>785.76</v>
      </c>
      <c r="AV732" s="22">
        <v>360.24</v>
      </c>
      <c r="AW732" s="22">
        <v>658.95</v>
      </c>
      <c r="AX732" s="22">
        <v>287.74</v>
      </c>
      <c r="AY732" s="22">
        <v>701.43</v>
      </c>
      <c r="AZ732" s="22">
        <v>482.57</v>
      </c>
      <c r="BA732" s="22">
        <v>529.05999999999995</v>
      </c>
      <c r="BB732" s="22">
        <v>624.49</v>
      </c>
      <c r="BC732" s="22">
        <v>606.46</v>
      </c>
      <c r="BD732" s="22">
        <v>330.02</v>
      </c>
      <c r="BE732" s="22">
        <v>191.56</v>
      </c>
      <c r="BF732" s="22">
        <v>361.01</v>
      </c>
      <c r="BG732" s="22">
        <v>275.77999999999997</v>
      </c>
      <c r="BH732" s="22">
        <v>213.21</v>
      </c>
      <c r="BI732" s="22">
        <v>831.37</v>
      </c>
      <c r="BJ732" s="22">
        <v>653.51</v>
      </c>
      <c r="BK732" s="22">
        <v>289.14999999999998</v>
      </c>
      <c r="BL732" s="22">
        <v>869.27</v>
      </c>
      <c r="BM732" s="22">
        <v>409.79</v>
      </c>
      <c r="BN732" s="22">
        <v>428.84</v>
      </c>
      <c r="BO732" s="22">
        <v>564.46</v>
      </c>
      <c r="BP732" s="22">
        <v>546.86</v>
      </c>
      <c r="BQ732" s="22">
        <v>236.12</v>
      </c>
      <c r="BR732" s="22">
        <v>402.19</v>
      </c>
      <c r="BS732" s="22">
        <v>263.08999999999997</v>
      </c>
      <c r="BT732" s="22">
        <v>1375.4</v>
      </c>
      <c r="BU732" s="22">
        <v>403.37</v>
      </c>
      <c r="BV732" s="22">
        <v>1098.82</v>
      </c>
      <c r="BW732" s="22">
        <v>805.83</v>
      </c>
      <c r="BX732" s="22">
        <v>337.92</v>
      </c>
      <c r="BY732" s="22">
        <v>551.30999999999995</v>
      </c>
      <c r="BZ732" s="22">
        <v>701.36</v>
      </c>
      <c r="CA732" s="22">
        <v>252.4</v>
      </c>
      <c r="CB732" s="22">
        <v>383.55</v>
      </c>
      <c r="CC732" s="22">
        <v>825.57</v>
      </c>
      <c r="CD732" s="22">
        <v>890.53</v>
      </c>
      <c r="CE732" s="22">
        <v>416.1</v>
      </c>
      <c r="CF732" s="22">
        <v>561.76</v>
      </c>
      <c r="CG732" s="22">
        <v>315.83</v>
      </c>
      <c r="CH732" s="22">
        <v>476.2</v>
      </c>
      <c r="CI732" s="22">
        <v>401.56</v>
      </c>
      <c r="CJ732" s="22">
        <v>271.19</v>
      </c>
      <c r="CK732" s="22">
        <v>365.24</v>
      </c>
      <c r="CL732" s="22">
        <v>724.07</v>
      </c>
      <c r="CM732" s="22">
        <v>423.63</v>
      </c>
      <c r="CN732" s="22">
        <v>420.52</v>
      </c>
      <c r="CO732" s="22">
        <v>316.26</v>
      </c>
      <c r="CP732" s="22">
        <v>263</v>
      </c>
      <c r="CQ732" s="22">
        <v>313.95</v>
      </c>
      <c r="CR732" s="22">
        <v>423.4</v>
      </c>
      <c r="CS732" s="22">
        <v>755.6</v>
      </c>
      <c r="CT732" s="22">
        <v>821.25</v>
      </c>
      <c r="CU732" s="22">
        <v>406.9</v>
      </c>
      <c r="CV732" s="22">
        <v>330.79</v>
      </c>
      <c r="CW732" s="22">
        <v>208.67</v>
      </c>
      <c r="CX732" s="22">
        <v>493.55</v>
      </c>
      <c r="CY732" s="22">
        <v>826.62</v>
      </c>
      <c r="CZ732" s="22">
        <v>934.04</v>
      </c>
      <c r="DA732" s="22">
        <v>865.24</v>
      </c>
      <c r="DB732" s="22">
        <v>665.72</v>
      </c>
      <c r="DC732" s="22">
        <v>936.07</v>
      </c>
      <c r="DD732" s="22">
        <v>1068.08</v>
      </c>
      <c r="DE732" s="22">
        <v>1019.63</v>
      </c>
      <c r="DF732" s="22">
        <v>233.35</v>
      </c>
      <c r="DG732" s="22">
        <v>444.77</v>
      </c>
      <c r="DH732" s="22">
        <v>743.98</v>
      </c>
      <c r="DI732" s="22">
        <v>904.74</v>
      </c>
      <c r="DJ732" s="22">
        <v>895.34</v>
      </c>
      <c r="DK732" s="22">
        <v>575.48</v>
      </c>
      <c r="DL732" s="22">
        <v>643.1</v>
      </c>
      <c r="DM732" s="22">
        <v>1042.3900000000001</v>
      </c>
      <c r="DN732" s="22">
        <v>895.66</v>
      </c>
      <c r="DO732" s="22">
        <v>540.45000000000005</v>
      </c>
      <c r="DP732" s="22">
        <v>1428.73</v>
      </c>
      <c r="DQ732" s="22">
        <v>961.28</v>
      </c>
      <c r="DR732" s="22">
        <v>258.54000000000002</v>
      </c>
      <c r="DS732" s="22">
        <v>792.97</v>
      </c>
      <c r="DT732" s="22">
        <v>491.47</v>
      </c>
      <c r="DU732" s="22">
        <v>435.09</v>
      </c>
      <c r="DV732" s="22">
        <v>563.79</v>
      </c>
      <c r="DW732" s="22">
        <v>286.86</v>
      </c>
      <c r="DX732" s="22">
        <v>194.32</v>
      </c>
      <c r="DY732" s="22">
        <v>405.08</v>
      </c>
      <c r="DZ732" s="22">
        <v>230.93</v>
      </c>
      <c r="EA732" s="22">
        <v>770.87</v>
      </c>
      <c r="EB732" s="22">
        <v>1330.32</v>
      </c>
      <c r="EC732" s="22">
        <v>442.51</v>
      </c>
      <c r="ED732" s="22">
        <v>343.34</v>
      </c>
      <c r="EE732" s="22">
        <v>614.1</v>
      </c>
      <c r="EF732" s="22">
        <v>979.99</v>
      </c>
      <c r="EG732" s="22">
        <v>226.87</v>
      </c>
      <c r="EH732" s="22">
        <v>732.78</v>
      </c>
      <c r="EI732" s="22">
        <v>977.01</v>
      </c>
      <c r="EJ732" s="22">
        <v>728.1</v>
      </c>
      <c r="EK732" s="22">
        <v>910.13</v>
      </c>
      <c r="EL732" s="22">
        <v>283.11</v>
      </c>
      <c r="EM732" s="22">
        <v>562.66999999999996</v>
      </c>
      <c r="EN732" s="22">
        <v>998.25</v>
      </c>
      <c r="EO732" s="22">
        <v>724.06</v>
      </c>
      <c r="EP732" s="22">
        <v>930.01</v>
      </c>
      <c r="EQ732" s="22">
        <v>739.96</v>
      </c>
      <c r="ER732" s="22">
        <v>690.68</v>
      </c>
      <c r="ES732" s="22">
        <v>449.42</v>
      </c>
      <c r="ET732" s="22">
        <v>651.51</v>
      </c>
      <c r="EU732" s="22">
        <v>687.22</v>
      </c>
      <c r="EV732" s="22">
        <v>395.63</v>
      </c>
      <c r="EW732" s="22">
        <v>462.29</v>
      </c>
      <c r="EX732" s="22">
        <v>291.89999999999998</v>
      </c>
      <c r="EY732" s="22">
        <v>378.35</v>
      </c>
      <c r="EZ732" s="22">
        <v>323.60000000000002</v>
      </c>
      <c r="FA732" s="22">
        <v>737.87</v>
      </c>
      <c r="FB732" s="22">
        <v>311.06</v>
      </c>
      <c r="FC732" s="22">
        <v>900.19</v>
      </c>
      <c r="FD732" s="22">
        <v>518.88</v>
      </c>
      <c r="FE732" s="22">
        <v>457.65</v>
      </c>
      <c r="FF732" s="22">
        <v>548.09</v>
      </c>
      <c r="FG732" s="22">
        <v>792.32</v>
      </c>
      <c r="FH732" s="22">
        <v>899.92</v>
      </c>
      <c r="FI732" s="22">
        <v>847.98</v>
      </c>
      <c r="FJ732" s="22">
        <v>667.79</v>
      </c>
      <c r="FK732" s="22">
        <v>226.29</v>
      </c>
      <c r="FL732" s="22">
        <v>804.62</v>
      </c>
      <c r="FM732" s="22">
        <v>507.58</v>
      </c>
      <c r="FN732" s="22">
        <v>887.57</v>
      </c>
      <c r="FO732" s="22">
        <v>863.8</v>
      </c>
      <c r="FP732" s="22">
        <v>950.31</v>
      </c>
      <c r="FQ732" s="22">
        <v>871.04</v>
      </c>
      <c r="FR732" s="22">
        <v>433.23</v>
      </c>
      <c r="FS732" s="22">
        <v>288.70999999999998</v>
      </c>
      <c r="FT732" s="22">
        <v>416.81</v>
      </c>
      <c r="FU732" s="22">
        <v>340.49</v>
      </c>
      <c r="FV732" s="22">
        <v>852.4</v>
      </c>
      <c r="FW732" s="22">
        <v>1017.24</v>
      </c>
      <c r="FX732" s="22">
        <v>692.74</v>
      </c>
      <c r="FY732" s="22">
        <v>462.8</v>
      </c>
      <c r="FZ732" s="22">
        <v>658.59</v>
      </c>
      <c r="GA732" s="22">
        <v>704.79</v>
      </c>
      <c r="GB732" s="22">
        <v>819.23</v>
      </c>
      <c r="GC732" s="22">
        <v>689.11</v>
      </c>
      <c r="GD732" s="22">
        <v>817.69</v>
      </c>
      <c r="GE732" s="22">
        <v>1034.82</v>
      </c>
      <c r="GF732" s="22">
        <v>440.52</v>
      </c>
      <c r="GG732" s="22">
        <v>547.32000000000005</v>
      </c>
      <c r="GH732" s="22">
        <v>735.56</v>
      </c>
    </row>
    <row r="733" spans="1:190" x14ac:dyDescent="0.4">
      <c r="A733" s="21" t="s">
        <v>1306</v>
      </c>
      <c r="B733" s="22">
        <v>1.717250434319995</v>
      </c>
      <c r="C733" s="22">
        <v>4.0487350959145942E-10</v>
      </c>
      <c r="D733" s="22">
        <v>7.1479717453479451E-9</v>
      </c>
      <c r="E733" s="22">
        <v>0.74936314562307982</v>
      </c>
      <c r="F733" s="22">
        <v>-0.41626306856042422</v>
      </c>
      <c r="G733" s="21" t="s">
        <v>1191</v>
      </c>
      <c r="H733" s="21" t="s">
        <v>1899</v>
      </c>
      <c r="I733" s="21" t="s">
        <v>1900</v>
      </c>
      <c r="J733" s="22">
        <v>679.61</v>
      </c>
      <c r="K733" s="22">
        <v>744.01</v>
      </c>
      <c r="L733" s="22">
        <v>560.91</v>
      </c>
      <c r="M733" s="22">
        <v>811.96</v>
      </c>
      <c r="N733" s="22">
        <v>1051.96</v>
      </c>
      <c r="O733" s="22">
        <v>942</v>
      </c>
      <c r="P733" s="22">
        <v>744.05</v>
      </c>
      <c r="Q733" s="22">
        <v>895.44</v>
      </c>
      <c r="R733" s="22">
        <v>1065.0899999999999</v>
      </c>
      <c r="S733" s="22">
        <v>747.39</v>
      </c>
      <c r="T733" s="22">
        <v>589.76</v>
      </c>
      <c r="U733" s="22">
        <v>672.62</v>
      </c>
      <c r="V733" s="22">
        <v>687.84</v>
      </c>
      <c r="W733" s="22">
        <v>432.83</v>
      </c>
      <c r="X733" s="22">
        <v>796.91</v>
      </c>
      <c r="Y733" s="22">
        <v>635.05999999999995</v>
      </c>
      <c r="Z733" s="22">
        <v>637.03</v>
      </c>
      <c r="AA733" s="22">
        <v>597.72</v>
      </c>
      <c r="AB733" s="22">
        <v>667.42</v>
      </c>
      <c r="AC733" s="22">
        <v>753.39</v>
      </c>
      <c r="AD733" s="22">
        <v>670.42</v>
      </c>
      <c r="AE733" s="22">
        <v>590.15</v>
      </c>
      <c r="AF733" s="22">
        <v>754.46</v>
      </c>
      <c r="AG733" s="22">
        <v>1126.2</v>
      </c>
      <c r="AH733" s="22">
        <v>693.54</v>
      </c>
      <c r="AI733" s="22">
        <v>704.39</v>
      </c>
      <c r="AJ733" s="22">
        <v>362.17</v>
      </c>
      <c r="AK733" s="22">
        <v>640.58000000000004</v>
      </c>
      <c r="AL733" s="22">
        <v>888.87</v>
      </c>
      <c r="AM733" s="22">
        <v>935.1</v>
      </c>
      <c r="AN733" s="22">
        <v>752.26</v>
      </c>
      <c r="AO733" s="22">
        <v>1116.52</v>
      </c>
      <c r="AP733" s="22">
        <v>926.9</v>
      </c>
      <c r="AQ733" s="22">
        <v>803.85</v>
      </c>
      <c r="AR733" s="22">
        <v>979.65</v>
      </c>
      <c r="AS733" s="22">
        <v>665.98</v>
      </c>
      <c r="AT733" s="22">
        <v>590.76</v>
      </c>
      <c r="AU733" s="22">
        <v>952.43</v>
      </c>
      <c r="AV733" s="22">
        <v>910.61</v>
      </c>
      <c r="AW733" s="22">
        <v>927.07</v>
      </c>
      <c r="AX733" s="22">
        <v>797.69</v>
      </c>
      <c r="AY733" s="22">
        <v>806.37</v>
      </c>
      <c r="AZ733" s="22">
        <v>660.59</v>
      </c>
      <c r="BA733" s="22">
        <v>1075.53</v>
      </c>
      <c r="BB733" s="22">
        <v>779.57</v>
      </c>
      <c r="BC733" s="22">
        <v>653.03</v>
      </c>
      <c r="BD733" s="22">
        <v>851.87</v>
      </c>
      <c r="BE733" s="22">
        <v>853.91</v>
      </c>
      <c r="BF733" s="22">
        <v>747.62</v>
      </c>
      <c r="BG733" s="22">
        <v>610.57000000000005</v>
      </c>
      <c r="BH733" s="22">
        <v>905.62</v>
      </c>
      <c r="BI733" s="22">
        <v>685.03</v>
      </c>
      <c r="BJ733" s="22">
        <v>795.77</v>
      </c>
      <c r="BK733" s="22">
        <v>660.1</v>
      </c>
      <c r="BL733" s="22">
        <v>758.64</v>
      </c>
      <c r="BM733" s="22">
        <v>592.69000000000005</v>
      </c>
      <c r="BN733" s="22">
        <v>561.57000000000005</v>
      </c>
      <c r="BO733" s="22">
        <v>768.04</v>
      </c>
      <c r="BP733" s="22">
        <v>696.11</v>
      </c>
      <c r="BQ733" s="22">
        <v>665.05</v>
      </c>
      <c r="BR733" s="22">
        <v>510.78</v>
      </c>
      <c r="BS733" s="22">
        <v>504.62</v>
      </c>
      <c r="BT733" s="22">
        <v>351.94</v>
      </c>
      <c r="BU733" s="22">
        <v>988.07</v>
      </c>
      <c r="BV733" s="22">
        <v>562.77</v>
      </c>
      <c r="BW733" s="22">
        <v>640.76</v>
      </c>
      <c r="BX733" s="22">
        <v>630.66999999999996</v>
      </c>
      <c r="BY733" s="22">
        <v>607.4</v>
      </c>
      <c r="BZ733" s="22">
        <v>755.22</v>
      </c>
      <c r="CA733" s="22">
        <v>440.47</v>
      </c>
      <c r="CB733" s="22">
        <v>783.19</v>
      </c>
      <c r="CC733" s="22">
        <v>830.5</v>
      </c>
      <c r="CD733" s="22">
        <v>855.13</v>
      </c>
      <c r="CE733" s="22">
        <v>644.11</v>
      </c>
      <c r="CF733" s="22">
        <v>895.44</v>
      </c>
      <c r="CG733" s="22">
        <v>705.58</v>
      </c>
      <c r="CH733" s="22">
        <v>688.81</v>
      </c>
      <c r="CI733" s="22">
        <v>632.66</v>
      </c>
      <c r="CJ733" s="22">
        <v>532.61</v>
      </c>
      <c r="CK733" s="22">
        <v>852.38</v>
      </c>
      <c r="CL733" s="22">
        <v>502.39</v>
      </c>
      <c r="CM733" s="22">
        <v>532.57000000000005</v>
      </c>
      <c r="CN733" s="22">
        <v>497.55</v>
      </c>
      <c r="CO733" s="22">
        <v>500.24</v>
      </c>
      <c r="CP733" s="22">
        <v>250.95</v>
      </c>
      <c r="CQ733" s="22">
        <v>655.83</v>
      </c>
      <c r="CR733" s="22">
        <v>795.25</v>
      </c>
      <c r="CS733" s="22">
        <v>988.15</v>
      </c>
      <c r="CT733" s="22">
        <v>626.72</v>
      </c>
      <c r="CU733" s="22">
        <v>514.47</v>
      </c>
      <c r="CV733" s="22">
        <v>788.77</v>
      </c>
      <c r="CW733" s="22">
        <v>499.25</v>
      </c>
      <c r="CX733" s="22">
        <v>632.26</v>
      </c>
      <c r="CY733" s="22">
        <v>542.04</v>
      </c>
      <c r="CZ733" s="22">
        <v>614.21</v>
      </c>
      <c r="DA733" s="22">
        <v>855.33</v>
      </c>
      <c r="DB733" s="22">
        <v>612.49</v>
      </c>
      <c r="DC733" s="22">
        <v>672.54</v>
      </c>
      <c r="DD733" s="22">
        <v>693.44</v>
      </c>
      <c r="DE733" s="22">
        <v>588.64</v>
      </c>
      <c r="DF733" s="22">
        <v>478.45</v>
      </c>
      <c r="DG733" s="22">
        <v>673.03</v>
      </c>
      <c r="DH733" s="22">
        <v>346</v>
      </c>
      <c r="DI733" s="22">
        <v>665</v>
      </c>
      <c r="DJ733" s="22">
        <v>1572.88</v>
      </c>
      <c r="DK733" s="22">
        <v>1652.82</v>
      </c>
      <c r="DL733" s="22">
        <v>998.59</v>
      </c>
      <c r="DM733" s="22">
        <v>958.56</v>
      </c>
      <c r="DN733" s="22">
        <v>1145.6099999999999</v>
      </c>
      <c r="DO733" s="22">
        <v>779.21</v>
      </c>
      <c r="DP733" s="22">
        <v>1140.31</v>
      </c>
      <c r="DQ733" s="22">
        <v>1611.57</v>
      </c>
      <c r="DR733" s="22">
        <v>773.84</v>
      </c>
      <c r="DS733" s="22">
        <v>1119.0999999999999</v>
      </c>
      <c r="DT733" s="22">
        <v>1118.18</v>
      </c>
      <c r="DU733" s="22">
        <v>1201.6500000000001</v>
      </c>
      <c r="DV733" s="22">
        <v>1067.8399999999999</v>
      </c>
      <c r="DW733" s="22">
        <v>963.24</v>
      </c>
      <c r="DX733" s="22">
        <v>943.54</v>
      </c>
      <c r="DY733" s="22">
        <v>834.6</v>
      </c>
      <c r="DZ733" s="22">
        <v>1048.58</v>
      </c>
      <c r="EA733" s="22">
        <v>645.6</v>
      </c>
      <c r="EB733" s="22">
        <v>748.53</v>
      </c>
      <c r="EC733" s="22">
        <v>880.21</v>
      </c>
      <c r="ED733" s="22">
        <v>997.68</v>
      </c>
      <c r="EE733" s="22">
        <v>1728.28</v>
      </c>
      <c r="EF733" s="22">
        <v>836.52</v>
      </c>
      <c r="EG733" s="22">
        <v>805.38</v>
      </c>
      <c r="EH733" s="22">
        <v>693.05</v>
      </c>
      <c r="EI733" s="22">
        <v>1427</v>
      </c>
      <c r="EJ733" s="22">
        <v>504.22</v>
      </c>
      <c r="EK733" s="22">
        <v>784.3</v>
      </c>
      <c r="EL733" s="22">
        <v>778.83</v>
      </c>
      <c r="EM733" s="22">
        <v>964.57</v>
      </c>
      <c r="EN733" s="22">
        <v>893.48</v>
      </c>
      <c r="EO733" s="22">
        <v>960.18</v>
      </c>
      <c r="EP733" s="22">
        <v>714.41</v>
      </c>
      <c r="EQ733" s="22">
        <v>303.25</v>
      </c>
      <c r="ER733" s="22">
        <v>646.28</v>
      </c>
      <c r="ES733" s="22">
        <v>795.62</v>
      </c>
      <c r="ET733" s="22">
        <v>821.85</v>
      </c>
      <c r="EU733" s="22">
        <v>948.11</v>
      </c>
      <c r="EV733" s="22">
        <v>755.91</v>
      </c>
      <c r="EW733" s="22">
        <v>1143.4100000000001</v>
      </c>
      <c r="EX733" s="22">
        <v>973.67</v>
      </c>
      <c r="EY733" s="22">
        <v>730.36</v>
      </c>
      <c r="EZ733" s="22">
        <v>989.48</v>
      </c>
      <c r="FA733" s="22">
        <v>484.56</v>
      </c>
      <c r="FB733" s="22">
        <v>926.12</v>
      </c>
      <c r="FC733" s="22">
        <v>1281.51</v>
      </c>
      <c r="FD733" s="22">
        <v>782.73</v>
      </c>
      <c r="FE733" s="22">
        <v>985.12</v>
      </c>
      <c r="FF733" s="22">
        <v>1284.1300000000001</v>
      </c>
      <c r="FG733" s="22">
        <v>813.51</v>
      </c>
      <c r="FH733" s="22">
        <v>732.82</v>
      </c>
      <c r="FI733" s="22">
        <v>653.47</v>
      </c>
      <c r="FJ733" s="22">
        <v>702.19</v>
      </c>
      <c r="FK733" s="22">
        <v>514.9</v>
      </c>
      <c r="FL733" s="22">
        <v>818.06</v>
      </c>
      <c r="FM733" s="22">
        <v>889.38</v>
      </c>
      <c r="FN733" s="22">
        <v>1343.94</v>
      </c>
      <c r="FO733" s="22">
        <v>883.49</v>
      </c>
      <c r="FP733" s="22">
        <v>821.23</v>
      </c>
      <c r="FQ733" s="22">
        <v>489.13</v>
      </c>
      <c r="FR733" s="22">
        <v>983.37</v>
      </c>
      <c r="FS733" s="22">
        <v>996.94</v>
      </c>
      <c r="FT733" s="22">
        <v>841.02</v>
      </c>
      <c r="FU733" s="22">
        <v>1059.75</v>
      </c>
      <c r="FV733" s="22">
        <v>957.04</v>
      </c>
      <c r="FW733" s="22">
        <v>939.35</v>
      </c>
      <c r="FX733" s="22">
        <v>1063.04</v>
      </c>
      <c r="FY733" s="22">
        <v>965.4</v>
      </c>
      <c r="FZ733" s="22">
        <v>1065.2</v>
      </c>
      <c r="GA733" s="22">
        <v>1057.3399999999999</v>
      </c>
      <c r="GB733" s="22">
        <v>724.24</v>
      </c>
      <c r="GC733" s="22">
        <v>867.13</v>
      </c>
      <c r="GD733" s="22">
        <v>879.44</v>
      </c>
      <c r="GE733" s="22">
        <v>1156.08</v>
      </c>
      <c r="GF733" s="22">
        <v>764.5</v>
      </c>
      <c r="GG733" s="22">
        <v>1399.81</v>
      </c>
      <c r="GH733" s="22">
        <v>1161.25</v>
      </c>
    </row>
    <row r="734" spans="1:190" x14ac:dyDescent="0.4">
      <c r="A734" s="21" t="s">
        <v>1307</v>
      </c>
      <c r="B734" s="22">
        <v>1.806314833863079</v>
      </c>
      <c r="C734" s="22">
        <v>5.6104044611224532E-8</v>
      </c>
      <c r="D734" s="22">
        <v>6.3223769837703302E-7</v>
      </c>
      <c r="E734" s="22">
        <v>0.61076919839740129</v>
      </c>
      <c r="F734" s="22">
        <v>-0.71130078723820267</v>
      </c>
      <c r="G734" s="21" t="s">
        <v>1191</v>
      </c>
      <c r="H734" s="21" t="s">
        <v>1901</v>
      </c>
      <c r="I734" s="21" t="s">
        <v>1876</v>
      </c>
      <c r="J734" s="22">
        <v>5517.95</v>
      </c>
      <c r="K734" s="22">
        <v>7817.61</v>
      </c>
      <c r="L734" s="22">
        <v>8571.07</v>
      </c>
      <c r="M734" s="22">
        <v>9799.7099999999991</v>
      </c>
      <c r="N734" s="22">
        <v>3848.04</v>
      </c>
      <c r="O734" s="22">
        <v>8815.69</v>
      </c>
      <c r="P734" s="22">
        <v>7267.58</v>
      </c>
      <c r="Q734" s="22">
        <v>4970.7</v>
      </c>
      <c r="R734" s="22">
        <v>10621.69</v>
      </c>
      <c r="S734" s="22">
        <v>2946.09</v>
      </c>
      <c r="T734" s="22">
        <v>15557.02</v>
      </c>
      <c r="U734" s="22">
        <v>14883.29</v>
      </c>
      <c r="V734" s="22">
        <v>4918.8500000000004</v>
      </c>
      <c r="W734" s="22">
        <v>14498.96</v>
      </c>
      <c r="X734" s="22">
        <v>6034.95</v>
      </c>
      <c r="Y734" s="22">
        <v>3006.82</v>
      </c>
      <c r="Z734" s="22">
        <v>4413.6899999999996</v>
      </c>
      <c r="AA734" s="22">
        <v>9475.33</v>
      </c>
      <c r="AB734" s="22">
        <v>8964.6200000000008</v>
      </c>
      <c r="AC734" s="22">
        <v>5786.3</v>
      </c>
      <c r="AD734" s="22">
        <v>14430.83</v>
      </c>
      <c r="AE734" s="22">
        <v>40005</v>
      </c>
      <c r="AF734" s="22">
        <v>8781.7199999999993</v>
      </c>
      <c r="AG734" s="22">
        <v>26956.34</v>
      </c>
      <c r="AH734" s="22">
        <v>2968.13</v>
      </c>
      <c r="AI734" s="22">
        <v>4920.62</v>
      </c>
      <c r="AJ734" s="22">
        <v>4583.3100000000004</v>
      </c>
      <c r="AK734" s="22">
        <v>6021.27</v>
      </c>
      <c r="AL734" s="22">
        <v>3855</v>
      </c>
      <c r="AM734" s="22">
        <v>10657.11</v>
      </c>
      <c r="AN734" s="22">
        <v>16540.810000000001</v>
      </c>
      <c r="AO734" s="22">
        <v>5834.89</v>
      </c>
      <c r="AP734" s="22">
        <v>10168.25</v>
      </c>
      <c r="AQ734" s="22">
        <v>3853.14</v>
      </c>
      <c r="AR734" s="22">
        <v>4797.2299999999996</v>
      </c>
      <c r="AS734" s="22">
        <v>5475.14</v>
      </c>
      <c r="AT734" s="22">
        <v>6972.39</v>
      </c>
      <c r="AU734" s="22">
        <v>10428.89</v>
      </c>
      <c r="AV734" s="22">
        <v>4731.2</v>
      </c>
      <c r="AW734" s="22">
        <v>7653.08</v>
      </c>
      <c r="AX734" s="22">
        <v>8575.8700000000008</v>
      </c>
      <c r="AY734" s="22">
        <v>4534.08</v>
      </c>
      <c r="AZ734" s="22">
        <v>2797.89</v>
      </c>
      <c r="BA734" s="22">
        <v>11697.88</v>
      </c>
      <c r="BB734" s="22">
        <v>4558.91</v>
      </c>
      <c r="BC734" s="22">
        <v>1318.06</v>
      </c>
      <c r="BD734" s="22">
        <v>14121.61</v>
      </c>
      <c r="BE734" s="22">
        <v>12997.09</v>
      </c>
      <c r="BF734" s="22">
        <v>7204.67</v>
      </c>
      <c r="BG734" s="22">
        <v>2361.3000000000002</v>
      </c>
      <c r="BH734" s="22">
        <v>5644.98</v>
      </c>
      <c r="BI734" s="22">
        <v>10896.38</v>
      </c>
      <c r="BJ734" s="22">
        <v>4742.57</v>
      </c>
      <c r="BK734" s="22">
        <v>4031.21</v>
      </c>
      <c r="BL734" s="22">
        <v>5334.32</v>
      </c>
      <c r="BM734" s="22">
        <v>10156.19</v>
      </c>
      <c r="BN734" s="22">
        <v>19183.259999999998</v>
      </c>
      <c r="BO734" s="22">
        <v>9254.4699999999993</v>
      </c>
      <c r="BP734" s="22">
        <v>2247.0300000000002</v>
      </c>
      <c r="BQ734" s="22">
        <v>7171.89</v>
      </c>
      <c r="BR734" s="22">
        <v>12354.81</v>
      </c>
      <c r="BS734" s="22">
        <v>20209.11</v>
      </c>
      <c r="BT734" s="22">
        <v>6749.74</v>
      </c>
      <c r="BU734" s="22">
        <v>16454.689999999999</v>
      </c>
      <c r="BV734" s="22">
        <v>14571</v>
      </c>
      <c r="BW734" s="22">
        <v>5777.44</v>
      </c>
      <c r="BX734" s="22">
        <v>16371.09</v>
      </c>
      <c r="BY734" s="22">
        <v>10236.26</v>
      </c>
      <c r="BZ734" s="22">
        <v>9352.43</v>
      </c>
      <c r="CA734" s="22">
        <v>16688.29</v>
      </c>
      <c r="CB734" s="22">
        <v>3138.88</v>
      </c>
      <c r="CC734" s="22">
        <v>8172.26</v>
      </c>
      <c r="CD734" s="22">
        <v>8861.85</v>
      </c>
      <c r="CE734" s="22">
        <v>6219.5</v>
      </c>
      <c r="CF734" s="22">
        <v>7837.97</v>
      </c>
      <c r="CG734" s="22">
        <v>8253.75</v>
      </c>
      <c r="CH734" s="22">
        <v>4466.53</v>
      </c>
      <c r="CI734" s="22">
        <v>4793.1899999999996</v>
      </c>
      <c r="CJ734" s="22">
        <v>4777.38</v>
      </c>
      <c r="CK734" s="22">
        <v>8958.11</v>
      </c>
      <c r="CL734" s="22">
        <v>16868.23</v>
      </c>
      <c r="CM734" s="22">
        <v>8126.88</v>
      </c>
      <c r="CN734" s="22">
        <v>15867.05</v>
      </c>
      <c r="CO734" s="22">
        <v>14963.29</v>
      </c>
      <c r="CP734" s="22">
        <v>5682.74</v>
      </c>
      <c r="CQ734" s="22">
        <v>17657.669999999998</v>
      </c>
      <c r="CR734" s="22">
        <v>41002.26</v>
      </c>
      <c r="CS734" s="22">
        <v>8353.8700000000008</v>
      </c>
      <c r="CT734" s="22">
        <v>7667.08</v>
      </c>
      <c r="CU734" s="22">
        <v>8862.06</v>
      </c>
      <c r="CV734" s="22">
        <v>12760.41</v>
      </c>
      <c r="CW734" s="22">
        <v>8735.41</v>
      </c>
      <c r="CX734" s="22">
        <v>8289.7000000000007</v>
      </c>
      <c r="CY734" s="22">
        <v>14739.9</v>
      </c>
      <c r="CZ734" s="22">
        <v>9046.57</v>
      </c>
      <c r="DA734" s="22">
        <v>21868.87</v>
      </c>
      <c r="DB734" s="22">
        <v>6604.07</v>
      </c>
      <c r="DC734" s="22">
        <v>17684.189999999999</v>
      </c>
      <c r="DD734" s="22">
        <v>8646.82</v>
      </c>
      <c r="DE734" s="22">
        <v>7545.05</v>
      </c>
      <c r="DF734" s="22">
        <v>16856.07</v>
      </c>
      <c r="DG734" s="22">
        <v>15123.25</v>
      </c>
      <c r="DH734" s="22">
        <v>16089.18</v>
      </c>
      <c r="DI734" s="22">
        <v>15740.41</v>
      </c>
      <c r="DJ734" s="22">
        <v>12968.42</v>
      </c>
      <c r="DK734" s="22">
        <v>14513.04</v>
      </c>
      <c r="DL734" s="22">
        <v>5789.59</v>
      </c>
      <c r="DM734" s="22">
        <v>9616.32</v>
      </c>
      <c r="DN734" s="22">
        <v>10641.71</v>
      </c>
      <c r="DO734" s="22">
        <v>6759.84</v>
      </c>
      <c r="DP734" s="22">
        <v>3900.57</v>
      </c>
      <c r="DQ734" s="22">
        <v>9889.5499999999993</v>
      </c>
      <c r="DR734" s="22">
        <v>12597.43</v>
      </c>
      <c r="DS734" s="22">
        <v>11832.2</v>
      </c>
      <c r="DT734" s="22">
        <v>47332.58</v>
      </c>
      <c r="DU734" s="22">
        <v>12447.92</v>
      </c>
      <c r="DV734" s="22">
        <v>6194.98</v>
      </c>
      <c r="DW734" s="22">
        <v>28407.3</v>
      </c>
      <c r="DX734" s="22">
        <v>32907.65</v>
      </c>
      <c r="DY734" s="22">
        <v>9467.75</v>
      </c>
      <c r="DZ734" s="22">
        <v>16787.63</v>
      </c>
      <c r="EA734" s="22">
        <v>11603.18</v>
      </c>
      <c r="EB734" s="22">
        <v>10395.35</v>
      </c>
      <c r="EC734" s="22">
        <v>25399.040000000001</v>
      </c>
      <c r="ED734" s="22">
        <v>16878.66</v>
      </c>
      <c r="EE734" s="22">
        <v>8774.67</v>
      </c>
      <c r="EF734" s="22">
        <v>17711.34</v>
      </c>
      <c r="EG734" s="22">
        <v>11165.21</v>
      </c>
      <c r="EH734" s="22">
        <v>15737.53</v>
      </c>
      <c r="EI734" s="22">
        <v>12658.78</v>
      </c>
      <c r="EJ734" s="22">
        <v>24025.54</v>
      </c>
      <c r="EK734" s="22">
        <v>17842.560000000001</v>
      </c>
      <c r="EL734" s="22">
        <v>14984.12</v>
      </c>
      <c r="EM734" s="22">
        <v>14173.89</v>
      </c>
      <c r="EN734" s="22">
        <v>8428.91</v>
      </c>
      <c r="EO734" s="22">
        <v>12520.28</v>
      </c>
      <c r="EP734" s="22">
        <v>14605.08</v>
      </c>
      <c r="EQ734" s="22">
        <v>22163.41</v>
      </c>
      <c r="ER734" s="22">
        <v>17177.36</v>
      </c>
      <c r="ES734" s="22">
        <v>17069.490000000002</v>
      </c>
      <c r="ET734" s="22">
        <v>20106</v>
      </c>
      <c r="EU734" s="22">
        <v>8218.01</v>
      </c>
      <c r="EV734" s="22">
        <v>16369.21</v>
      </c>
      <c r="EW734" s="22">
        <v>22962.89</v>
      </c>
      <c r="EX734" s="22">
        <v>12332.26</v>
      </c>
      <c r="EY734" s="22">
        <v>25248.74</v>
      </c>
      <c r="EZ734" s="22">
        <v>15127.4</v>
      </c>
      <c r="FA734" s="22">
        <v>17315.8</v>
      </c>
      <c r="FB734" s="22">
        <v>11691.11</v>
      </c>
      <c r="FC734" s="22">
        <v>5703.79</v>
      </c>
      <c r="FD734" s="22">
        <v>21317.31</v>
      </c>
      <c r="FE734" s="22">
        <v>11655.35</v>
      </c>
      <c r="FF734" s="22">
        <v>20210.5</v>
      </c>
      <c r="FG734" s="22">
        <v>8797.2900000000009</v>
      </c>
      <c r="FH734" s="22">
        <v>37526.83</v>
      </c>
      <c r="FI734" s="22">
        <v>14750.69</v>
      </c>
      <c r="FJ734" s="22">
        <v>27616.82</v>
      </c>
      <c r="FK734" s="22">
        <v>10006.049999999999</v>
      </c>
      <c r="FL734" s="22">
        <v>21875.65</v>
      </c>
      <c r="FM734" s="22">
        <v>10048.35</v>
      </c>
      <c r="FN734" s="22">
        <v>20347.439999999999</v>
      </c>
      <c r="FO734" s="22">
        <v>21769.93</v>
      </c>
      <c r="FP734" s="22">
        <v>14802.72</v>
      </c>
      <c r="FQ734" s="22">
        <v>12505.68</v>
      </c>
      <c r="FR734" s="22">
        <v>18479.669999999998</v>
      </c>
      <c r="FS734" s="22">
        <v>23865.42</v>
      </c>
      <c r="FT734" s="22">
        <v>9615.27</v>
      </c>
      <c r="FU734" s="22">
        <v>12623.19</v>
      </c>
      <c r="FV734" s="22">
        <v>13461.42</v>
      </c>
      <c r="FW734" s="22">
        <v>11844.69</v>
      </c>
      <c r="FX734" s="22">
        <v>7768.69</v>
      </c>
      <c r="FY734" s="22">
        <v>18789.849999999999</v>
      </c>
      <c r="FZ734" s="22">
        <v>17114.18</v>
      </c>
      <c r="GA734" s="22">
        <v>15753.84</v>
      </c>
      <c r="GB734" s="22">
        <v>14915.88</v>
      </c>
      <c r="GC734" s="22">
        <v>8064.87</v>
      </c>
      <c r="GD734" s="22">
        <v>26415.06</v>
      </c>
      <c r="GE734" s="22">
        <v>37742.400000000001</v>
      </c>
      <c r="GF734" s="22">
        <v>21252.01</v>
      </c>
      <c r="GG734" s="22">
        <v>17378.830000000002</v>
      </c>
      <c r="GH734" s="22">
        <v>14010.98</v>
      </c>
    </row>
    <row r="735" spans="1:190" x14ac:dyDescent="0.4">
      <c r="A735" s="21" t="s">
        <v>2700</v>
      </c>
      <c r="B735" s="22">
        <v>1.094895708014491</v>
      </c>
      <c r="C735" s="22">
        <v>1.5729864681793569E-4</v>
      </c>
      <c r="D735" s="22">
        <v>6.7597667186940842E-4</v>
      </c>
      <c r="E735" s="22">
        <v>0.74954732632412846</v>
      </c>
      <c r="F735" s="22">
        <v>-0.41590852225450309</v>
      </c>
      <c r="G735" s="21" t="s">
        <v>1191</v>
      </c>
      <c r="H735" s="21" t="s">
        <v>3251</v>
      </c>
      <c r="I735" s="21" t="s">
        <v>1195</v>
      </c>
      <c r="J735" s="22">
        <v>3106.27</v>
      </c>
      <c r="K735" s="22">
        <v>2316.71</v>
      </c>
      <c r="L735" s="22">
        <v>1748.54</v>
      </c>
      <c r="M735" s="22">
        <v>875.98</v>
      </c>
      <c r="N735" s="22">
        <v>1524.72</v>
      </c>
      <c r="O735" s="22">
        <v>2901.97</v>
      </c>
      <c r="P735" s="22">
        <v>1342.69</v>
      </c>
      <c r="Q735" s="22">
        <v>819.3</v>
      </c>
      <c r="R735" s="22">
        <v>719.12</v>
      </c>
      <c r="S735" s="22">
        <v>470.58</v>
      </c>
      <c r="T735" s="22">
        <v>5614.96</v>
      </c>
      <c r="U735" s="22">
        <v>2298.33</v>
      </c>
      <c r="V735" s="22">
        <v>1707.69</v>
      </c>
      <c r="W735" s="22">
        <v>1150.3900000000001</v>
      </c>
      <c r="X735" s="22">
        <v>1687.58</v>
      </c>
      <c r="Y735" s="22">
        <v>3313.46</v>
      </c>
      <c r="Z735" s="22">
        <v>1721.83</v>
      </c>
      <c r="AA735" s="22">
        <v>1738.59</v>
      </c>
      <c r="AB735" s="22">
        <v>1554.78</v>
      </c>
      <c r="AC735" s="22">
        <v>1297.2</v>
      </c>
      <c r="AD735" s="22">
        <v>3912.15</v>
      </c>
      <c r="AE735" s="22">
        <v>1340.34</v>
      </c>
      <c r="AF735" s="22">
        <v>1599.99</v>
      </c>
      <c r="AG735" s="22">
        <v>1202.8900000000001</v>
      </c>
      <c r="AH735" s="22">
        <v>1302.46</v>
      </c>
      <c r="AI735" s="22">
        <v>2167.19</v>
      </c>
      <c r="AJ735" s="22">
        <v>1401.15</v>
      </c>
      <c r="AK735" s="22">
        <v>1138.4000000000001</v>
      </c>
      <c r="AL735" s="22">
        <v>2903.15</v>
      </c>
      <c r="AM735" s="22">
        <v>3831.08</v>
      </c>
      <c r="AN735" s="22">
        <v>2582.0300000000002</v>
      </c>
      <c r="AO735" s="22">
        <v>597.64</v>
      </c>
      <c r="AP735" s="22">
        <v>4686.7700000000004</v>
      </c>
      <c r="AQ735" s="22">
        <v>1330.01</v>
      </c>
      <c r="AR735" s="22">
        <v>1385.16</v>
      </c>
      <c r="AS735" s="22">
        <v>2095.31</v>
      </c>
      <c r="AT735" s="22">
        <v>2165.2800000000002</v>
      </c>
      <c r="AU735" s="22">
        <v>1725.48</v>
      </c>
      <c r="AV735" s="22">
        <v>1047.33</v>
      </c>
      <c r="AW735" s="22">
        <v>1900.27</v>
      </c>
      <c r="AX735" s="22">
        <v>1155.92</v>
      </c>
      <c r="AY735" s="22">
        <v>1890.27</v>
      </c>
      <c r="AZ735" s="22">
        <v>1688.91</v>
      </c>
      <c r="BA735" s="22">
        <v>2995.09</v>
      </c>
      <c r="BB735" s="22">
        <v>3510.69</v>
      </c>
      <c r="BC735" s="22">
        <v>991.19</v>
      </c>
      <c r="BD735" s="22">
        <v>872.57</v>
      </c>
      <c r="BE735" s="22">
        <v>2356.34</v>
      </c>
      <c r="BF735" s="22">
        <v>1206.74</v>
      </c>
      <c r="BG735" s="22">
        <v>2552.59</v>
      </c>
      <c r="BH735" s="22">
        <v>3564.97</v>
      </c>
      <c r="BI735" s="22">
        <v>634.28</v>
      </c>
      <c r="BJ735" s="22">
        <v>4070.67</v>
      </c>
      <c r="BK735" s="22">
        <v>2681.44</v>
      </c>
      <c r="BL735" s="22">
        <v>2297.9299999999998</v>
      </c>
      <c r="BM735" s="22">
        <v>601.20000000000005</v>
      </c>
      <c r="BN735" s="22">
        <v>3424.73</v>
      </c>
      <c r="BO735" s="22">
        <v>2412.13</v>
      </c>
      <c r="BP735" s="22">
        <v>883.41</v>
      </c>
      <c r="BQ735" s="22">
        <v>3391.68</v>
      </c>
      <c r="BR735" s="22">
        <v>1329.86</v>
      </c>
      <c r="BS735" s="22">
        <v>1077.5</v>
      </c>
      <c r="BT735" s="22">
        <v>928.96</v>
      </c>
      <c r="BU735" s="22">
        <v>2408.1799999999998</v>
      </c>
      <c r="BV735" s="22">
        <v>2129.67</v>
      </c>
      <c r="BW735" s="22">
        <v>550.61</v>
      </c>
      <c r="BX735" s="22">
        <v>2542.75</v>
      </c>
      <c r="BY735" s="22">
        <v>1569.43</v>
      </c>
      <c r="BZ735" s="22">
        <v>3151.15</v>
      </c>
      <c r="CA735" s="22">
        <v>2368.7600000000002</v>
      </c>
      <c r="CB735" s="22">
        <v>3402.29</v>
      </c>
      <c r="CC735" s="22">
        <v>2360.52</v>
      </c>
      <c r="CD735" s="22">
        <v>1686.3</v>
      </c>
      <c r="CE735" s="22">
        <v>1522.11</v>
      </c>
      <c r="CF735" s="22">
        <v>1558.77</v>
      </c>
      <c r="CG735" s="22">
        <v>2511.6</v>
      </c>
      <c r="CH735" s="22">
        <v>3239.24</v>
      </c>
      <c r="CI735" s="22">
        <v>1798.47</v>
      </c>
      <c r="CJ735" s="22">
        <v>474.32</v>
      </c>
      <c r="CK735" s="22">
        <v>792.47</v>
      </c>
      <c r="CL735" s="22">
        <v>1337.58</v>
      </c>
      <c r="CM735" s="22">
        <v>1309.8800000000001</v>
      </c>
      <c r="CN735" s="22">
        <v>3468.2</v>
      </c>
      <c r="CO735" s="22">
        <v>501.96</v>
      </c>
      <c r="CP735" s="22">
        <v>6635.67</v>
      </c>
      <c r="CQ735" s="22">
        <v>2766.43</v>
      </c>
      <c r="CR735" s="22">
        <v>919.04</v>
      </c>
      <c r="CS735" s="22">
        <v>4007.05</v>
      </c>
      <c r="CT735" s="22">
        <v>3377.72</v>
      </c>
      <c r="CU735" s="22">
        <v>1361.15</v>
      </c>
      <c r="CV735" s="22">
        <v>4058.69</v>
      </c>
      <c r="CW735" s="22">
        <v>1889.26</v>
      </c>
      <c r="CX735" s="22">
        <v>5423.71</v>
      </c>
      <c r="CY735" s="22">
        <v>3516.07</v>
      </c>
      <c r="CZ735" s="22">
        <v>1104.79</v>
      </c>
      <c r="DA735" s="22">
        <v>1707.01</v>
      </c>
      <c r="DB735" s="22">
        <v>2191.9499999999998</v>
      </c>
      <c r="DC735" s="22">
        <v>908.94</v>
      </c>
      <c r="DD735" s="22">
        <v>2304.4899999999998</v>
      </c>
      <c r="DE735" s="22">
        <v>2356.73</v>
      </c>
      <c r="DF735" s="22">
        <v>869.37</v>
      </c>
      <c r="DG735" s="22">
        <v>1576.5</v>
      </c>
      <c r="DH735" s="22">
        <v>2415.9</v>
      </c>
      <c r="DI735" s="22">
        <v>3313.7</v>
      </c>
      <c r="DJ735" s="22">
        <v>3674.38</v>
      </c>
      <c r="DK735" s="22">
        <v>1522.14</v>
      </c>
      <c r="DL735" s="22">
        <v>2913.84</v>
      </c>
      <c r="DM735" s="22">
        <v>2713.49</v>
      </c>
      <c r="DN735" s="22">
        <v>2126.6799999999998</v>
      </c>
      <c r="DO735" s="22">
        <v>800</v>
      </c>
      <c r="DP735" s="22">
        <v>4644.3900000000003</v>
      </c>
      <c r="DQ735" s="22">
        <v>4994.6400000000003</v>
      </c>
      <c r="DR735" s="22">
        <v>1048.82</v>
      </c>
      <c r="DS735" s="22">
        <v>1905.66</v>
      </c>
      <c r="DT735" s="22">
        <v>3259.56</v>
      </c>
      <c r="DU735" s="22">
        <v>5097.96</v>
      </c>
      <c r="DV735" s="22">
        <v>4058.47</v>
      </c>
      <c r="DW735" s="22">
        <v>3218.08</v>
      </c>
      <c r="DX735" s="22">
        <v>2358.6</v>
      </c>
      <c r="DY735" s="22">
        <v>6630.89</v>
      </c>
      <c r="DZ735" s="22">
        <v>2266.98</v>
      </c>
      <c r="EA735" s="22">
        <v>2014.25</v>
      </c>
      <c r="EB735" s="22">
        <v>1442.96</v>
      </c>
      <c r="EC735" s="22">
        <v>2424.39</v>
      </c>
      <c r="ED735" s="22">
        <v>2532.66</v>
      </c>
      <c r="EE735" s="22">
        <v>1765.68</v>
      </c>
      <c r="EF735" s="22">
        <v>3220.85</v>
      </c>
      <c r="EG735" s="22">
        <v>2350.4699999999998</v>
      </c>
      <c r="EH735" s="22">
        <v>1304.1300000000001</v>
      </c>
      <c r="EI735" s="22">
        <v>3148.23</v>
      </c>
      <c r="EJ735" s="22">
        <v>3797.22</v>
      </c>
      <c r="EK735" s="22">
        <v>2343.2800000000002</v>
      </c>
      <c r="EL735" s="22">
        <v>2462.87</v>
      </c>
      <c r="EM735" s="22">
        <v>2780.55</v>
      </c>
      <c r="EN735" s="22">
        <v>1740.14</v>
      </c>
      <c r="EO735" s="22">
        <v>4610.01</v>
      </c>
      <c r="EP735" s="22">
        <v>3422.9</v>
      </c>
      <c r="EQ735" s="22">
        <v>2813.06</v>
      </c>
      <c r="ER735" s="22">
        <v>2573.0700000000002</v>
      </c>
      <c r="ES735" s="22">
        <v>3662.63</v>
      </c>
      <c r="ET735" s="22">
        <v>5486.05</v>
      </c>
      <c r="EU735" s="22">
        <v>4369.63</v>
      </c>
      <c r="EV735" s="22">
        <v>4140.8</v>
      </c>
      <c r="EW735" s="22">
        <v>3034.44</v>
      </c>
      <c r="EX735" s="22">
        <v>1824.17</v>
      </c>
      <c r="EY735" s="22">
        <v>2258.9699999999998</v>
      </c>
      <c r="EZ735" s="22">
        <v>2186.29</v>
      </c>
      <c r="FA735" s="22">
        <v>3737.35</v>
      </c>
      <c r="FB735" s="22">
        <v>1207.3800000000001</v>
      </c>
      <c r="FC735" s="22">
        <v>3464.32</v>
      </c>
      <c r="FD735" s="22">
        <v>2331.33</v>
      </c>
      <c r="FE735" s="22">
        <v>2395.2800000000002</v>
      </c>
      <c r="FF735" s="22">
        <v>4465.05</v>
      </c>
      <c r="FG735" s="22">
        <v>522.23</v>
      </c>
      <c r="FH735" s="22">
        <v>1645.83</v>
      </c>
      <c r="FI735" s="22">
        <v>3820.73</v>
      </c>
      <c r="FJ735" s="22">
        <v>3615.03</v>
      </c>
      <c r="FK735" s="22">
        <v>1166.93</v>
      </c>
      <c r="FL735" s="22">
        <v>2407.1</v>
      </c>
      <c r="FM735" s="22">
        <v>1799.77</v>
      </c>
      <c r="FN735" s="22">
        <v>2285.37</v>
      </c>
      <c r="FO735" s="22">
        <v>2498.9299999999998</v>
      </c>
      <c r="FP735" s="22">
        <v>3270.51</v>
      </c>
      <c r="FQ735" s="22">
        <v>1113.1199999999999</v>
      </c>
      <c r="FR735" s="22">
        <v>1978.89</v>
      </c>
      <c r="FS735" s="22">
        <v>2165.8200000000002</v>
      </c>
      <c r="FT735" s="22">
        <v>2282.0100000000002</v>
      </c>
      <c r="FU735" s="22">
        <v>1913.35</v>
      </c>
      <c r="FV735" s="22">
        <v>4332.26</v>
      </c>
      <c r="FW735" s="22">
        <v>4403.6499999999996</v>
      </c>
      <c r="FX735" s="22">
        <v>1309.22</v>
      </c>
      <c r="FY735" s="22">
        <v>2060.25</v>
      </c>
      <c r="FZ735" s="22">
        <v>2997.7</v>
      </c>
      <c r="GA735" s="22">
        <v>1943.48</v>
      </c>
      <c r="GB735" s="22">
        <v>1196.5899999999999</v>
      </c>
      <c r="GC735" s="22">
        <v>2158.4699999999998</v>
      </c>
      <c r="GD735" s="22">
        <v>5205</v>
      </c>
      <c r="GE735" s="22">
        <v>4335.9799999999996</v>
      </c>
      <c r="GF735" s="22">
        <v>3173.8</v>
      </c>
      <c r="GG735" s="22">
        <v>3120.54</v>
      </c>
      <c r="GH735" s="22">
        <v>2198.1999999999998</v>
      </c>
    </row>
    <row r="736" spans="1:190" x14ac:dyDescent="0.4">
      <c r="A736" s="21" t="s">
        <v>2701</v>
      </c>
      <c r="B736" s="22">
        <v>1.5041012864484411</v>
      </c>
      <c r="C736" s="22">
        <v>7.6859950745650094E-7</v>
      </c>
      <c r="D736" s="22">
        <v>6.5583995008685383E-6</v>
      </c>
      <c r="E736" s="22">
        <v>0.5390003574059028</v>
      </c>
      <c r="F736" s="22">
        <v>-0.89164186527219269</v>
      </c>
      <c r="G736" s="21" t="s">
        <v>1191</v>
      </c>
      <c r="H736" s="21" t="s">
        <v>3252</v>
      </c>
      <c r="I736" s="21" t="s">
        <v>1195</v>
      </c>
      <c r="J736" s="22">
        <v>10355.75</v>
      </c>
      <c r="K736" s="22">
        <v>2792.66</v>
      </c>
      <c r="L736" s="22">
        <v>3018.94</v>
      </c>
      <c r="M736" s="22">
        <v>3059.39</v>
      </c>
      <c r="N736" s="22">
        <v>2579.2600000000002</v>
      </c>
      <c r="O736" s="22">
        <v>5866.24</v>
      </c>
      <c r="P736" s="22">
        <v>4541.34</v>
      </c>
      <c r="Q736" s="22">
        <v>1191.6199999999999</v>
      </c>
      <c r="R736" s="22">
        <v>545.91</v>
      </c>
      <c r="S736" s="22">
        <v>4242.49</v>
      </c>
      <c r="T736" s="22">
        <v>7451.54</v>
      </c>
      <c r="U736" s="22">
        <v>892.34</v>
      </c>
      <c r="V736" s="22">
        <v>1019.02</v>
      </c>
      <c r="W736" s="22">
        <v>426.43</v>
      </c>
      <c r="X736" s="22">
        <v>516.66</v>
      </c>
      <c r="Y736" s="22">
        <v>17479.53</v>
      </c>
      <c r="Z736" s="22">
        <v>4661.09</v>
      </c>
      <c r="AA736" s="22">
        <v>3502.18</v>
      </c>
      <c r="AB736" s="22">
        <v>5514.89</v>
      </c>
      <c r="AC736" s="22">
        <v>8363.86</v>
      </c>
      <c r="AD736" s="22">
        <v>3229.31</v>
      </c>
      <c r="AE736" s="22">
        <v>5308.69</v>
      </c>
      <c r="AF736" s="22">
        <v>1741.3</v>
      </c>
      <c r="AG736" s="22">
        <v>2310.39</v>
      </c>
      <c r="AH736" s="22">
        <v>1090.49</v>
      </c>
      <c r="AI736" s="22">
        <v>15591.24</v>
      </c>
      <c r="AJ736" s="22">
        <v>2665.49</v>
      </c>
      <c r="AK736" s="22">
        <v>740.6</v>
      </c>
      <c r="AL736" s="22">
        <v>1875.82</v>
      </c>
      <c r="AM736" s="22">
        <v>14207.03</v>
      </c>
      <c r="AN736" s="22">
        <v>6257.6</v>
      </c>
      <c r="AO736" s="22">
        <v>943.31</v>
      </c>
      <c r="AP736" s="22">
        <v>5880.28</v>
      </c>
      <c r="AQ736" s="22">
        <v>1051.9000000000001</v>
      </c>
      <c r="AR736" s="22">
        <v>11971.83</v>
      </c>
      <c r="AS736" s="22">
        <v>5941.1</v>
      </c>
      <c r="AT736" s="22">
        <v>13982.41</v>
      </c>
      <c r="AU736" s="22">
        <v>3681.76</v>
      </c>
      <c r="AV736" s="22">
        <v>797.67</v>
      </c>
      <c r="AW736" s="22">
        <v>12990.44</v>
      </c>
      <c r="AX736" s="22">
        <v>16531.88</v>
      </c>
      <c r="AY736" s="22">
        <v>4473.1499999999996</v>
      </c>
      <c r="AZ736" s="22">
        <v>2423.13</v>
      </c>
      <c r="BA736" s="22">
        <v>3202.64</v>
      </c>
      <c r="BB736" s="22">
        <v>3541.29</v>
      </c>
      <c r="BC736" s="22">
        <v>1658.1</v>
      </c>
      <c r="BD736" s="22">
        <v>1111.3900000000001</v>
      </c>
      <c r="BE736" s="22">
        <v>1072.1500000000001</v>
      </c>
      <c r="BF736" s="22">
        <v>1473.22</v>
      </c>
      <c r="BG736" s="22">
        <v>761.84</v>
      </c>
      <c r="BH736" s="22">
        <v>812.96</v>
      </c>
      <c r="BI736" s="22">
        <v>1012.1</v>
      </c>
      <c r="BJ736" s="22">
        <v>23615.96</v>
      </c>
      <c r="BK736" s="22">
        <v>1491.05</v>
      </c>
      <c r="BL736" s="22">
        <v>17424.759999999998</v>
      </c>
      <c r="BM736" s="22">
        <v>7417.99</v>
      </c>
      <c r="BN736" s="22">
        <v>8432.7900000000009</v>
      </c>
      <c r="BO736" s="22">
        <v>13342.4</v>
      </c>
      <c r="BP736" s="22">
        <v>1921.99</v>
      </c>
      <c r="BQ736" s="22">
        <v>18855.5</v>
      </c>
      <c r="BR736" s="22">
        <v>3564.8</v>
      </c>
      <c r="BS736" s="22">
        <v>1539.47</v>
      </c>
      <c r="BT736" s="22">
        <v>11941.07</v>
      </c>
      <c r="BU736" s="22">
        <v>3243.63</v>
      </c>
      <c r="BV736" s="22">
        <v>17356.62</v>
      </c>
      <c r="BW736" s="22">
        <v>4960.3999999999996</v>
      </c>
      <c r="BX736" s="22">
        <v>25441.83</v>
      </c>
      <c r="BY736" s="22">
        <v>2766.51</v>
      </c>
      <c r="BZ736" s="22">
        <v>452.42</v>
      </c>
      <c r="CA736" s="22">
        <v>7792.89</v>
      </c>
      <c r="CB736" s="22">
        <v>1441.35</v>
      </c>
      <c r="CC736" s="22">
        <v>17775.36</v>
      </c>
      <c r="CD736" s="22">
        <v>2163.83</v>
      </c>
      <c r="CE736" s="22">
        <v>2708.26</v>
      </c>
      <c r="CF736" s="22">
        <v>2730.59</v>
      </c>
      <c r="CG736" s="22">
        <v>9200.75</v>
      </c>
      <c r="CH736" s="22">
        <v>7850.89</v>
      </c>
      <c r="CI736" s="22">
        <v>10944.56</v>
      </c>
      <c r="CJ736" s="22">
        <v>563.03</v>
      </c>
      <c r="CK736" s="22">
        <v>1851.08</v>
      </c>
      <c r="CL736" s="22">
        <v>20829.36</v>
      </c>
      <c r="CM736" s="22">
        <v>437.47</v>
      </c>
      <c r="CN736" s="22">
        <v>11997.43</v>
      </c>
      <c r="CO736" s="22">
        <v>2922.43</v>
      </c>
      <c r="CP736" s="22">
        <v>8574.81</v>
      </c>
      <c r="CQ736" s="22">
        <v>2651.16</v>
      </c>
      <c r="CR736" s="22">
        <v>1961.54</v>
      </c>
      <c r="CS736" s="22">
        <v>6160.26</v>
      </c>
      <c r="CT736" s="22">
        <v>23435.439999999999</v>
      </c>
      <c r="CU736" s="22">
        <v>3529.53</v>
      </c>
      <c r="CV736" s="22">
        <v>6450.14</v>
      </c>
      <c r="CW736" s="22">
        <v>2645.5</v>
      </c>
      <c r="CX736" s="22">
        <v>1885.47</v>
      </c>
      <c r="CY736" s="22">
        <v>9390.6299999999992</v>
      </c>
      <c r="CZ736" s="22">
        <v>18515.259999999998</v>
      </c>
      <c r="DA736" s="22">
        <v>16344.05</v>
      </c>
      <c r="DB736" s="22">
        <v>4061.17</v>
      </c>
      <c r="DC736" s="22">
        <v>7937.01</v>
      </c>
      <c r="DD736" s="22">
        <v>3394.55</v>
      </c>
      <c r="DE736" s="22">
        <v>3463.68</v>
      </c>
      <c r="DF736" s="22">
        <v>22974.68</v>
      </c>
      <c r="DG736" s="22">
        <v>887.5</v>
      </c>
      <c r="DH736" s="22">
        <v>1535.92</v>
      </c>
      <c r="DI736" s="22">
        <v>12257.64</v>
      </c>
      <c r="DJ736" s="22">
        <v>11030.61</v>
      </c>
      <c r="DK736" s="22">
        <v>12934.18</v>
      </c>
      <c r="DL736" s="22">
        <v>5279.22</v>
      </c>
      <c r="DM736" s="22">
        <v>20897.7</v>
      </c>
      <c r="DN736" s="22">
        <v>18800.03</v>
      </c>
      <c r="DO736" s="22">
        <v>13803.24</v>
      </c>
      <c r="DP736" s="22">
        <v>22532.959999999999</v>
      </c>
      <c r="DQ736" s="22">
        <v>25886.39</v>
      </c>
      <c r="DR736" s="22">
        <v>2177.58</v>
      </c>
      <c r="DS736" s="22">
        <v>13641.95</v>
      </c>
      <c r="DT736" s="22">
        <v>18967.66</v>
      </c>
      <c r="DU736" s="22">
        <v>2799.07</v>
      </c>
      <c r="DV736" s="22">
        <v>14416.15</v>
      </c>
      <c r="DW736" s="22">
        <v>14811.62</v>
      </c>
      <c r="DX736" s="22">
        <v>19197.87</v>
      </c>
      <c r="DY736" s="22">
        <v>13890.89</v>
      </c>
      <c r="DZ736" s="22">
        <v>7768.73</v>
      </c>
      <c r="EA736" s="22">
        <v>10115.969999999999</v>
      </c>
      <c r="EB736" s="22">
        <v>10445.209999999999</v>
      </c>
      <c r="EC736" s="22">
        <v>6366.33</v>
      </c>
      <c r="ED736" s="22">
        <v>18741.3</v>
      </c>
      <c r="EE736" s="22">
        <v>18175.62</v>
      </c>
      <c r="EF736" s="22">
        <v>4028.08</v>
      </c>
      <c r="EG736" s="22">
        <v>23478.39</v>
      </c>
      <c r="EH736" s="22">
        <v>1331.04</v>
      </c>
      <c r="EI736" s="22">
        <v>18431.02</v>
      </c>
      <c r="EJ736" s="22">
        <v>6546.98</v>
      </c>
      <c r="EK736" s="22">
        <v>10863.57</v>
      </c>
      <c r="EL736" s="22">
        <v>4908.24</v>
      </c>
      <c r="EM736" s="22">
        <v>12675.28</v>
      </c>
      <c r="EN736" s="22">
        <v>10196.200000000001</v>
      </c>
      <c r="EO736" s="22">
        <v>24690.31</v>
      </c>
      <c r="EP736" s="22">
        <v>27777.89</v>
      </c>
      <c r="EQ736" s="22">
        <v>14627.22</v>
      </c>
      <c r="ER736" s="22">
        <v>13294.75</v>
      </c>
      <c r="ES736" s="22">
        <v>7441.92</v>
      </c>
      <c r="ET736" s="22">
        <v>12451.74</v>
      </c>
      <c r="EU736" s="22">
        <v>16436.02</v>
      </c>
      <c r="EV736" s="22">
        <v>2803.71</v>
      </c>
      <c r="EW736" s="22">
        <v>3103.16</v>
      </c>
      <c r="EX736" s="22">
        <v>1998.27</v>
      </c>
      <c r="EY736" s="22">
        <v>11126.36</v>
      </c>
      <c r="EZ736" s="22">
        <v>4100.47</v>
      </c>
      <c r="FA736" s="22">
        <v>10212.66</v>
      </c>
      <c r="FB736" s="22">
        <v>10750.68</v>
      </c>
      <c r="FC736" s="22">
        <v>11736.36</v>
      </c>
      <c r="FD736" s="22">
        <v>3386.19</v>
      </c>
      <c r="FE736" s="22">
        <v>7524.06</v>
      </c>
      <c r="FF736" s="22">
        <v>662.23</v>
      </c>
      <c r="FG736" s="22">
        <v>5271.96</v>
      </c>
      <c r="FH736" s="22">
        <v>20988.33</v>
      </c>
      <c r="FI736" s="22">
        <v>14474.36</v>
      </c>
      <c r="FJ736" s="22">
        <v>16907.28</v>
      </c>
      <c r="FK736" s="22">
        <v>3300.84</v>
      </c>
      <c r="FL736" s="22">
        <v>1206.54</v>
      </c>
      <c r="FM736" s="22">
        <v>5581.01</v>
      </c>
      <c r="FN736" s="22">
        <v>14750.1</v>
      </c>
      <c r="FO736" s="22">
        <v>6981.57</v>
      </c>
      <c r="FP736" s="22">
        <v>25877.26</v>
      </c>
      <c r="FQ736" s="22">
        <v>34257.379999999997</v>
      </c>
      <c r="FR736" s="22">
        <v>2732.13</v>
      </c>
      <c r="FS736" s="22">
        <v>8107.33</v>
      </c>
      <c r="FT736" s="22">
        <v>4220.7</v>
      </c>
      <c r="FU736" s="22">
        <v>1909.68</v>
      </c>
      <c r="FV736" s="22">
        <v>27625.759999999998</v>
      </c>
      <c r="FW736" s="22">
        <v>16491.55</v>
      </c>
      <c r="FX736" s="22">
        <v>8444.8799999999992</v>
      </c>
      <c r="FY736" s="22">
        <v>17123.669999999998</v>
      </c>
      <c r="FZ736" s="22">
        <v>9104.43</v>
      </c>
      <c r="GA736" s="22">
        <v>4683.7</v>
      </c>
      <c r="GB736" s="22">
        <v>8166.57</v>
      </c>
      <c r="GC736" s="22">
        <v>10721.03</v>
      </c>
      <c r="GD736" s="22">
        <v>14102.04</v>
      </c>
      <c r="GE736" s="22">
        <v>16606.2</v>
      </c>
      <c r="GF736" s="22">
        <v>2809.72</v>
      </c>
      <c r="GG736" s="22">
        <v>14517.94</v>
      </c>
      <c r="GH736" s="22">
        <v>12272.44</v>
      </c>
    </row>
    <row r="737" spans="1:190" x14ac:dyDescent="0.4">
      <c r="A737" s="21" t="s">
        <v>2702</v>
      </c>
      <c r="B737" s="22">
        <v>1.9790614218464671</v>
      </c>
      <c r="C737" s="22">
        <v>3.7659436548707861E-15</v>
      </c>
      <c r="D737" s="22">
        <v>1.546274092747441E-13</v>
      </c>
      <c r="E737" s="22">
        <v>1.194251937110218</v>
      </c>
      <c r="F737" s="22">
        <v>0.2561072169029931</v>
      </c>
      <c r="G737" s="21" t="s">
        <v>1194</v>
      </c>
      <c r="H737" s="21" t="s">
        <v>3253</v>
      </c>
      <c r="I737" s="21" t="s">
        <v>1195</v>
      </c>
      <c r="J737" s="22">
        <v>30983.57</v>
      </c>
      <c r="K737" s="22">
        <v>30708.05</v>
      </c>
      <c r="L737" s="22">
        <v>29825.040000000001</v>
      </c>
      <c r="M737" s="22">
        <v>27147.05</v>
      </c>
      <c r="N737" s="22">
        <v>26954.44</v>
      </c>
      <c r="O737" s="22">
        <v>28706.55</v>
      </c>
      <c r="P737" s="22">
        <v>26771.32</v>
      </c>
      <c r="Q737" s="22">
        <v>26029.88</v>
      </c>
      <c r="R737" s="22">
        <v>24787.279999999999</v>
      </c>
      <c r="S737" s="22">
        <v>24753.99</v>
      </c>
      <c r="T737" s="22">
        <v>21020.75</v>
      </c>
      <c r="U737" s="22">
        <v>25839.31</v>
      </c>
      <c r="V737" s="22">
        <v>23614.28</v>
      </c>
      <c r="W737" s="22">
        <v>21928.9</v>
      </c>
      <c r="X737" s="22">
        <v>24599.66</v>
      </c>
      <c r="Y737" s="22">
        <v>28759.47</v>
      </c>
      <c r="Z737" s="22">
        <v>22038.71</v>
      </c>
      <c r="AA737" s="22">
        <v>15209.2</v>
      </c>
      <c r="AB737" s="22">
        <v>25334.55</v>
      </c>
      <c r="AC737" s="22">
        <v>25016.44</v>
      </c>
      <c r="AD737" s="22">
        <v>13569.46</v>
      </c>
      <c r="AE737" s="22">
        <v>24169.42</v>
      </c>
      <c r="AF737" s="22">
        <v>26421.09</v>
      </c>
      <c r="AG737" s="22">
        <v>25423.45</v>
      </c>
      <c r="AH737" s="22">
        <v>23659.31</v>
      </c>
      <c r="AI737" s="22">
        <v>26311.35</v>
      </c>
      <c r="AJ737" s="22">
        <v>23546.15</v>
      </c>
      <c r="AK737" s="22">
        <v>20488.23</v>
      </c>
      <c r="AL737" s="22">
        <v>21742.720000000001</v>
      </c>
      <c r="AM737" s="22">
        <v>17534.53</v>
      </c>
      <c r="AN737" s="22">
        <v>21988.51</v>
      </c>
      <c r="AO737" s="22">
        <v>23654.22</v>
      </c>
      <c r="AP737" s="22">
        <v>24883.599999999999</v>
      </c>
      <c r="AQ737" s="22">
        <v>25535.759999999998</v>
      </c>
      <c r="AR737" s="22">
        <v>23956.09</v>
      </c>
      <c r="AS737" s="22">
        <v>25507.53</v>
      </c>
      <c r="AT737" s="22">
        <v>16285.4</v>
      </c>
      <c r="AU737" s="22">
        <v>22672.82</v>
      </c>
      <c r="AV737" s="22">
        <v>22795.919999999998</v>
      </c>
      <c r="AW737" s="22">
        <v>25939.8</v>
      </c>
      <c r="AX737" s="22">
        <v>29822.84</v>
      </c>
      <c r="AY737" s="22">
        <v>22537.919999999998</v>
      </c>
      <c r="AZ737" s="22">
        <v>21081.01</v>
      </c>
      <c r="BA737" s="22">
        <v>21206.38</v>
      </c>
      <c r="BB737" s="22">
        <v>13849.92</v>
      </c>
      <c r="BC737" s="22">
        <v>25131.82</v>
      </c>
      <c r="BD737" s="22">
        <v>22253.43</v>
      </c>
      <c r="BE737" s="22">
        <v>21788.9</v>
      </c>
      <c r="BF737" s="22">
        <v>23395.4</v>
      </c>
      <c r="BG737" s="22">
        <v>21905.65</v>
      </c>
      <c r="BH737" s="22">
        <v>21819.55</v>
      </c>
      <c r="BI737" s="22">
        <v>19275.64</v>
      </c>
      <c r="BJ737" s="22">
        <v>20294.63</v>
      </c>
      <c r="BK737" s="22">
        <v>24297.67</v>
      </c>
      <c r="BL737" s="22">
        <v>23264.34</v>
      </c>
      <c r="BM737" s="22">
        <v>24819.43</v>
      </c>
      <c r="BN737" s="22">
        <v>22493.3</v>
      </c>
      <c r="BO737" s="22">
        <v>23584.26</v>
      </c>
      <c r="BP737" s="22">
        <v>25069.37</v>
      </c>
      <c r="BQ737" s="22">
        <v>23608.38</v>
      </c>
      <c r="BR737" s="22">
        <v>24508.47</v>
      </c>
      <c r="BS737" s="22">
        <v>24653.66</v>
      </c>
      <c r="BT737" s="22">
        <v>24447.26</v>
      </c>
      <c r="BU737" s="22">
        <v>21407.97</v>
      </c>
      <c r="BV737" s="22">
        <v>22663.53</v>
      </c>
      <c r="BW737" s="22">
        <v>22893.37</v>
      </c>
      <c r="BX737" s="22">
        <v>22595.759999999998</v>
      </c>
      <c r="BY737" s="22">
        <v>21471.9</v>
      </c>
      <c r="BZ737" s="22">
        <v>18554.52</v>
      </c>
      <c r="CA737" s="22">
        <v>19850.05</v>
      </c>
      <c r="CB737" s="22">
        <v>19392.25</v>
      </c>
      <c r="CC737" s="22">
        <v>19506.400000000001</v>
      </c>
      <c r="CD737" s="22">
        <v>20766.21</v>
      </c>
      <c r="CE737" s="22">
        <v>19763.61</v>
      </c>
      <c r="CF737" s="22">
        <v>19353</v>
      </c>
      <c r="CG737" s="22">
        <v>20632.060000000001</v>
      </c>
      <c r="CH737" s="22">
        <v>21684.9</v>
      </c>
      <c r="CI737" s="22">
        <v>19734.25</v>
      </c>
      <c r="CJ737" s="22">
        <v>22586.97</v>
      </c>
      <c r="CK737" s="22">
        <v>19794.02</v>
      </c>
      <c r="CL737" s="22">
        <v>20664.830000000002</v>
      </c>
      <c r="CM737" s="22">
        <v>23980.33</v>
      </c>
      <c r="CN737" s="22">
        <v>19170.810000000001</v>
      </c>
      <c r="CO737" s="22">
        <v>20765.32</v>
      </c>
      <c r="CP737" s="22">
        <v>19663.87</v>
      </c>
      <c r="CQ737" s="22">
        <v>19012.41</v>
      </c>
      <c r="CR737" s="22">
        <v>17739.45</v>
      </c>
      <c r="CS737" s="22">
        <v>17960.25</v>
      </c>
      <c r="CT737" s="22">
        <v>22747.79</v>
      </c>
      <c r="CU737" s="22">
        <v>18228.98</v>
      </c>
      <c r="CV737" s="22">
        <v>21806.71</v>
      </c>
      <c r="CW737" s="22">
        <v>19189.7</v>
      </c>
      <c r="CX737" s="22">
        <v>19648.919999999998</v>
      </c>
      <c r="CY737" s="22">
        <v>17590.599999999999</v>
      </c>
      <c r="CZ737" s="22">
        <v>20846.55</v>
      </c>
      <c r="DA737" s="22">
        <v>20220.2</v>
      </c>
      <c r="DB737" s="22">
        <v>19407.79</v>
      </c>
      <c r="DC737" s="22">
        <v>16938.47</v>
      </c>
      <c r="DD737" s="22">
        <v>19151.47</v>
      </c>
      <c r="DE737" s="22">
        <v>19074.41</v>
      </c>
      <c r="DF737" s="22">
        <v>16274.49</v>
      </c>
      <c r="DG737" s="22">
        <v>21346.44</v>
      </c>
      <c r="DH737" s="22">
        <v>18220.32</v>
      </c>
      <c r="DI737" s="22">
        <v>20358.990000000002</v>
      </c>
      <c r="DJ737" s="22">
        <v>18364.34</v>
      </c>
      <c r="DK737" s="22">
        <v>16934.48</v>
      </c>
      <c r="DL737" s="22">
        <v>17656.93</v>
      </c>
      <c r="DM737" s="22">
        <v>17793.73</v>
      </c>
      <c r="DN737" s="22">
        <v>18390.189999999999</v>
      </c>
      <c r="DO737" s="22">
        <v>19332.09</v>
      </c>
      <c r="DP737" s="22">
        <v>18253.53</v>
      </c>
      <c r="DQ737" s="22">
        <v>20426.05</v>
      </c>
      <c r="DR737" s="22">
        <v>19041.82</v>
      </c>
      <c r="DS737" s="22">
        <v>16579.77</v>
      </c>
      <c r="DT737" s="22">
        <v>18392.68</v>
      </c>
      <c r="DU737" s="22">
        <v>17513.419999999998</v>
      </c>
      <c r="DV737" s="22">
        <v>20554.66</v>
      </c>
      <c r="DW737" s="22">
        <v>19989.61</v>
      </c>
      <c r="DX737" s="22">
        <v>18874.32</v>
      </c>
      <c r="DY737" s="22">
        <v>19137.509999999998</v>
      </c>
      <c r="DZ737" s="22">
        <v>16217.99</v>
      </c>
      <c r="EA737" s="22">
        <v>17858.14</v>
      </c>
      <c r="EB737" s="22">
        <v>20828.3</v>
      </c>
      <c r="EC737" s="22">
        <v>18039.73</v>
      </c>
      <c r="ED737" s="22">
        <v>15538</v>
      </c>
      <c r="EE737" s="22">
        <v>15308.65</v>
      </c>
      <c r="EF737" s="22">
        <v>15425.83</v>
      </c>
      <c r="EG737" s="22">
        <v>16219.11</v>
      </c>
      <c r="EH737" s="22">
        <v>17465.82</v>
      </c>
      <c r="EI737" s="22">
        <v>19015.009999999998</v>
      </c>
      <c r="EJ737" s="22">
        <v>20082.849999999999</v>
      </c>
      <c r="EK737" s="22">
        <v>15838.19</v>
      </c>
      <c r="EL737" s="22">
        <v>16760.79</v>
      </c>
      <c r="EM737" s="22">
        <v>15134.79</v>
      </c>
      <c r="EN737" s="22">
        <v>16783.18</v>
      </c>
      <c r="EO737" s="22">
        <v>18402.07</v>
      </c>
      <c r="EP737" s="22">
        <v>10644.03</v>
      </c>
      <c r="EQ737" s="22">
        <v>15870.07</v>
      </c>
      <c r="ER737" s="22">
        <v>17764.77</v>
      </c>
      <c r="ES737" s="22">
        <v>18032.47</v>
      </c>
      <c r="ET737" s="22">
        <v>19956.29</v>
      </c>
      <c r="EU737" s="22">
        <v>21478.65</v>
      </c>
      <c r="EV737" s="22">
        <v>16016.3</v>
      </c>
      <c r="EW737" s="22">
        <v>18705.5</v>
      </c>
      <c r="EX737" s="22">
        <v>19213.36</v>
      </c>
      <c r="EY737" s="22">
        <v>21516.28</v>
      </c>
      <c r="EZ737" s="22">
        <v>19688.669999999998</v>
      </c>
      <c r="FA737" s="22">
        <v>19757.439999999999</v>
      </c>
      <c r="FB737" s="22">
        <v>19040.689999999999</v>
      </c>
      <c r="FC737" s="22">
        <v>20614.580000000002</v>
      </c>
      <c r="FD737" s="22">
        <v>20570.48</v>
      </c>
      <c r="FE737" s="22">
        <v>19781.95</v>
      </c>
      <c r="FF737" s="22">
        <v>14568.3</v>
      </c>
      <c r="FG737" s="22">
        <v>20590.259999999998</v>
      </c>
      <c r="FH737" s="22">
        <v>21925.68</v>
      </c>
      <c r="FI737" s="22">
        <v>18379.03</v>
      </c>
      <c r="FJ737" s="22">
        <v>20046.580000000002</v>
      </c>
      <c r="FK737" s="22">
        <v>21963.31</v>
      </c>
      <c r="FL737" s="22">
        <v>19206.91</v>
      </c>
      <c r="FM737" s="22">
        <v>19336.509999999998</v>
      </c>
      <c r="FN737" s="22">
        <v>20670.259999999998</v>
      </c>
      <c r="FO737" s="22">
        <v>18107.68</v>
      </c>
      <c r="FP737" s="22">
        <v>18938.43</v>
      </c>
      <c r="FQ737" s="22">
        <v>19767.63</v>
      </c>
      <c r="FR737" s="22">
        <v>19756.21</v>
      </c>
      <c r="FS737" s="22">
        <v>21161.22</v>
      </c>
      <c r="FT737" s="22">
        <v>21406.26</v>
      </c>
      <c r="FU737" s="22">
        <v>19982.72</v>
      </c>
      <c r="FV737" s="22">
        <v>20364.68</v>
      </c>
      <c r="FW737" s="22">
        <v>17718.03</v>
      </c>
      <c r="FX737" s="22">
        <v>18644.64</v>
      </c>
      <c r="FY737" s="22">
        <v>20276.48</v>
      </c>
      <c r="FZ737" s="22">
        <v>17882.75</v>
      </c>
      <c r="GA737" s="22">
        <v>19204.36</v>
      </c>
      <c r="GB737" s="22">
        <v>21428.59</v>
      </c>
      <c r="GC737" s="22">
        <v>20842.59</v>
      </c>
      <c r="GD737" s="22">
        <v>11146.09</v>
      </c>
      <c r="GE737" s="22">
        <v>19283.32</v>
      </c>
      <c r="GF737" s="22">
        <v>18651.46</v>
      </c>
      <c r="GG737" s="22">
        <v>21886.71</v>
      </c>
      <c r="GH737" s="22">
        <v>20565.650000000001</v>
      </c>
    </row>
    <row r="738" spans="1:190" x14ac:dyDescent="0.4">
      <c r="A738" s="21" t="s">
        <v>2703</v>
      </c>
      <c r="B738" s="22">
        <v>1.5018417587296999</v>
      </c>
      <c r="C738" s="22">
        <v>1.370820877660208E-3</v>
      </c>
      <c r="D738" s="22">
        <v>4.4136600773733584E-3</v>
      </c>
      <c r="E738" s="22">
        <v>0.55712096453694948</v>
      </c>
      <c r="F738" s="22">
        <v>-0.8439374890626542</v>
      </c>
      <c r="G738" s="21" t="s">
        <v>1191</v>
      </c>
      <c r="H738" s="21" t="s">
        <v>1195</v>
      </c>
      <c r="I738" s="21" t="s">
        <v>1195</v>
      </c>
      <c r="J738" s="22">
        <v>1498.81</v>
      </c>
      <c r="K738" s="22">
        <v>2871.01</v>
      </c>
      <c r="L738" s="22">
        <v>4158.92</v>
      </c>
      <c r="M738" s="22">
        <v>11796.82</v>
      </c>
      <c r="N738" s="22">
        <v>4256.9399999999996</v>
      </c>
      <c r="O738" s="22">
        <v>3949.81</v>
      </c>
      <c r="P738" s="22">
        <v>5942.28</v>
      </c>
      <c r="Q738" s="22">
        <v>2561.09</v>
      </c>
      <c r="R738" s="22">
        <v>1916.42</v>
      </c>
      <c r="S738" s="22">
        <v>5298.16</v>
      </c>
      <c r="T738" s="22">
        <v>6378.05</v>
      </c>
      <c r="U738" s="22">
        <v>7583.01</v>
      </c>
      <c r="V738" s="22">
        <v>3305.54</v>
      </c>
      <c r="W738" s="22">
        <v>3450.54</v>
      </c>
      <c r="X738" s="22">
        <v>6315.45</v>
      </c>
      <c r="Y738" s="22">
        <v>3517.49</v>
      </c>
      <c r="Z738" s="22">
        <v>3257.82</v>
      </c>
      <c r="AA738" s="22">
        <v>32387.200000000001</v>
      </c>
      <c r="AB738" s="22">
        <v>9153.5300000000007</v>
      </c>
      <c r="AC738" s="22">
        <v>3188.17</v>
      </c>
      <c r="AD738" s="22">
        <v>5749.26</v>
      </c>
      <c r="AE738" s="22">
        <v>12712.4</v>
      </c>
      <c r="AF738" s="22">
        <v>13133.57</v>
      </c>
      <c r="AG738" s="22">
        <v>2694.05</v>
      </c>
      <c r="AH738" s="22">
        <v>1737.48</v>
      </c>
      <c r="AI738" s="22">
        <v>12681.58</v>
      </c>
      <c r="AJ738" s="22">
        <v>1414.24</v>
      </c>
      <c r="AK738" s="22">
        <v>3576.96</v>
      </c>
      <c r="AL738" s="22">
        <v>3126.26</v>
      </c>
      <c r="AM738" s="22">
        <v>7185.91</v>
      </c>
      <c r="AN738" s="22">
        <v>4797</v>
      </c>
      <c r="AO738" s="22">
        <v>4667.07</v>
      </c>
      <c r="AP738" s="22">
        <v>5198.8500000000004</v>
      </c>
      <c r="AQ738" s="22">
        <v>2444.25</v>
      </c>
      <c r="AR738" s="22">
        <v>5560.11</v>
      </c>
      <c r="AS738" s="22">
        <v>2207.81</v>
      </c>
      <c r="AT738" s="22">
        <v>5744.58</v>
      </c>
      <c r="AU738" s="22">
        <v>3711.99</v>
      </c>
      <c r="AV738" s="22">
        <v>2132.21</v>
      </c>
      <c r="AW738" s="22">
        <v>6510.2</v>
      </c>
      <c r="AX738" s="22">
        <v>4656.5600000000004</v>
      </c>
      <c r="AY738" s="22">
        <v>3806.95</v>
      </c>
      <c r="AZ738" s="22">
        <v>4078.39</v>
      </c>
      <c r="BA738" s="22">
        <v>6331.77</v>
      </c>
      <c r="BB738" s="22">
        <v>3419.19</v>
      </c>
      <c r="BC738" s="22">
        <v>1646.7</v>
      </c>
      <c r="BD738" s="22">
        <v>1475.34</v>
      </c>
      <c r="BE738" s="22">
        <v>5995.47</v>
      </c>
      <c r="BF738" s="22">
        <v>3145.96</v>
      </c>
      <c r="BG738" s="22">
        <v>2052.77</v>
      </c>
      <c r="BH738" s="22">
        <v>11548.1</v>
      </c>
      <c r="BI738" s="22">
        <v>1760.57</v>
      </c>
      <c r="BJ738" s="22">
        <v>5860.37</v>
      </c>
      <c r="BK738" s="22">
        <v>1456.67</v>
      </c>
      <c r="BL738" s="22">
        <v>3157.9</v>
      </c>
      <c r="BM738" s="22">
        <v>3750.82</v>
      </c>
      <c r="BN738" s="22">
        <v>5030.6400000000003</v>
      </c>
      <c r="BO738" s="22">
        <v>4082.17</v>
      </c>
      <c r="BP738" s="22">
        <v>1237.75</v>
      </c>
      <c r="BQ738" s="22">
        <v>9198.56</v>
      </c>
      <c r="BR738" s="22">
        <v>3683.55</v>
      </c>
      <c r="BS738" s="22">
        <v>2160.5100000000002</v>
      </c>
      <c r="BT738" s="22">
        <v>6887.99</v>
      </c>
      <c r="BU738" s="22">
        <v>6467.15</v>
      </c>
      <c r="BV738" s="22">
        <v>4055.31</v>
      </c>
      <c r="BW738" s="22">
        <v>2631.89</v>
      </c>
      <c r="BX738" s="22">
        <v>4032.13</v>
      </c>
      <c r="BY738" s="22">
        <v>1396.85</v>
      </c>
      <c r="BZ738" s="22">
        <v>954.96</v>
      </c>
      <c r="CA738" s="22">
        <v>9879.89</v>
      </c>
      <c r="CB738" s="22">
        <v>1173.3399999999999</v>
      </c>
      <c r="CC738" s="22">
        <v>7245.5</v>
      </c>
      <c r="CD738" s="22">
        <v>4453.9799999999996</v>
      </c>
      <c r="CE738" s="22">
        <v>3604.92</v>
      </c>
      <c r="CF738" s="22">
        <v>3476.57</v>
      </c>
      <c r="CG738" s="22">
        <v>1682.82</v>
      </c>
      <c r="CH738" s="22">
        <v>12916.99</v>
      </c>
      <c r="CI738" s="22">
        <v>4428.13</v>
      </c>
      <c r="CJ738" s="22">
        <v>2809.12</v>
      </c>
      <c r="CK738" s="22">
        <v>4578.18</v>
      </c>
      <c r="CL738" s="22">
        <v>5807.06</v>
      </c>
      <c r="CM738" s="22">
        <v>911.86</v>
      </c>
      <c r="CN738" s="22">
        <v>6839.75</v>
      </c>
      <c r="CO738" s="22">
        <v>2827.54</v>
      </c>
      <c r="CP738" s="22">
        <v>1703.28</v>
      </c>
      <c r="CQ738" s="22">
        <v>7231.72</v>
      </c>
      <c r="CR738" s="22">
        <v>8095.07</v>
      </c>
      <c r="CS738" s="22">
        <v>3860.93</v>
      </c>
      <c r="CT738" s="22">
        <v>9087.11</v>
      </c>
      <c r="CU738" s="22">
        <v>1461.82</v>
      </c>
      <c r="CV738" s="22">
        <v>3421.16</v>
      </c>
      <c r="CW738" s="22">
        <v>612.79</v>
      </c>
      <c r="CX738" s="22">
        <v>2791.65</v>
      </c>
      <c r="CY738" s="22">
        <v>6334.55</v>
      </c>
      <c r="CZ738" s="22">
        <v>2398.71</v>
      </c>
      <c r="DA738" s="22">
        <v>5793.4</v>
      </c>
      <c r="DB738" s="22">
        <v>2957.8</v>
      </c>
      <c r="DC738" s="22">
        <v>4820.46</v>
      </c>
      <c r="DD738" s="22">
        <v>4645.88</v>
      </c>
      <c r="DE738" s="22">
        <v>1992.41</v>
      </c>
      <c r="DF738" s="22">
        <v>4843.57</v>
      </c>
      <c r="DG738" s="22">
        <v>921.78</v>
      </c>
      <c r="DH738" s="22">
        <v>3878.99</v>
      </c>
      <c r="DI738" s="22">
        <v>2182.56</v>
      </c>
      <c r="DJ738" s="22">
        <v>6768.67</v>
      </c>
      <c r="DK738" s="22">
        <v>15354.68</v>
      </c>
      <c r="DL738" s="22">
        <v>4803.72</v>
      </c>
      <c r="DM738" s="22">
        <v>6605.45</v>
      </c>
      <c r="DN738" s="22">
        <v>8138.04</v>
      </c>
      <c r="DO738" s="22">
        <v>17763.060000000001</v>
      </c>
      <c r="DP738" s="22">
        <v>4317.38</v>
      </c>
      <c r="DQ738" s="22">
        <v>5465.25</v>
      </c>
      <c r="DR738" s="22">
        <v>4996.22</v>
      </c>
      <c r="DS738" s="22">
        <v>6515.59</v>
      </c>
      <c r="DT738" s="22">
        <v>10661.73</v>
      </c>
      <c r="DU738" s="22">
        <v>6641.68</v>
      </c>
      <c r="DV738" s="22">
        <v>8965.89</v>
      </c>
      <c r="DW738" s="22">
        <v>5169.26</v>
      </c>
      <c r="DX738" s="22">
        <v>9378.49</v>
      </c>
      <c r="DY738" s="22">
        <v>11229.58</v>
      </c>
      <c r="DZ738" s="22">
        <v>12996.73</v>
      </c>
      <c r="EA738" s="22">
        <v>1969.95</v>
      </c>
      <c r="EB738" s="22">
        <v>2345.08</v>
      </c>
      <c r="EC738" s="22">
        <v>5884.18</v>
      </c>
      <c r="ED738" s="22">
        <v>13314.31</v>
      </c>
      <c r="EE738" s="22">
        <v>4527.1400000000003</v>
      </c>
      <c r="EF738" s="22">
        <v>5825.89</v>
      </c>
      <c r="EG738" s="22">
        <v>8125.69</v>
      </c>
      <c r="EH738" s="22">
        <v>3373.71</v>
      </c>
      <c r="EI738" s="22">
        <v>6269.06</v>
      </c>
      <c r="EJ738" s="22">
        <v>6901.76</v>
      </c>
      <c r="EK738" s="22">
        <v>4572.1899999999996</v>
      </c>
      <c r="EL738" s="22">
        <v>2328.5</v>
      </c>
      <c r="EM738" s="22">
        <v>3243.73</v>
      </c>
      <c r="EN738" s="22">
        <v>3881.94</v>
      </c>
      <c r="EO738" s="22">
        <v>4907.1499999999996</v>
      </c>
      <c r="EP738" s="22">
        <v>7369.06</v>
      </c>
      <c r="EQ738" s="22">
        <v>2919.44</v>
      </c>
      <c r="ER738" s="22">
        <v>4202.6899999999996</v>
      </c>
      <c r="ES738" s="22">
        <v>7623.72</v>
      </c>
      <c r="ET738" s="22">
        <v>7499.17</v>
      </c>
      <c r="EU738" s="22">
        <v>10338.42</v>
      </c>
      <c r="EV738" s="22">
        <v>7547.89</v>
      </c>
      <c r="EW738" s="22">
        <v>6713.53</v>
      </c>
      <c r="EX738" s="22">
        <v>4516.5</v>
      </c>
      <c r="EY738" s="22">
        <v>18367.32</v>
      </c>
      <c r="EZ738" s="22">
        <v>5638.61</v>
      </c>
      <c r="FA738" s="22">
        <v>11259.75</v>
      </c>
      <c r="FB738" s="22">
        <v>3398.5</v>
      </c>
      <c r="FC738" s="22">
        <v>7624.06</v>
      </c>
      <c r="FD738" s="22">
        <v>10933</v>
      </c>
      <c r="FE738" s="22">
        <v>8164.14</v>
      </c>
      <c r="FF738" s="22">
        <v>5239.4799999999996</v>
      </c>
      <c r="FG738" s="22">
        <v>19662.52</v>
      </c>
      <c r="FH738" s="22">
        <v>8536.1299999999992</v>
      </c>
      <c r="FI738" s="22">
        <v>5138.3500000000004</v>
      </c>
      <c r="FJ738" s="22">
        <v>3625.38</v>
      </c>
      <c r="FK738" s="22">
        <v>5136.42</v>
      </c>
      <c r="FL738" s="22">
        <v>6518.45</v>
      </c>
      <c r="FM738" s="22">
        <v>4735.66</v>
      </c>
      <c r="FN738" s="22">
        <v>5085.17</v>
      </c>
      <c r="FO738" s="22">
        <v>4772.1400000000003</v>
      </c>
      <c r="FP738" s="22">
        <v>31813.47</v>
      </c>
      <c r="FQ738" s="22">
        <v>8967.49</v>
      </c>
      <c r="FR738" s="22">
        <v>2712.79</v>
      </c>
      <c r="FS738" s="22">
        <v>5940.93</v>
      </c>
      <c r="FT738" s="22">
        <v>4816.7299999999996</v>
      </c>
      <c r="FU738" s="22">
        <v>12721.53</v>
      </c>
      <c r="FV738" s="22">
        <v>7370.99</v>
      </c>
      <c r="FW738" s="22">
        <v>8765.23</v>
      </c>
      <c r="FX738" s="22">
        <v>3002.48</v>
      </c>
      <c r="FY738" s="22">
        <v>4895.1000000000004</v>
      </c>
      <c r="FZ738" s="22">
        <v>6491.5</v>
      </c>
      <c r="GA738" s="22">
        <v>10707.23</v>
      </c>
      <c r="GB738" s="22">
        <v>23908.82</v>
      </c>
      <c r="GC738" s="22">
        <v>79084.710000000006</v>
      </c>
      <c r="GD738" s="22">
        <v>10062.14</v>
      </c>
      <c r="GE738" s="22">
        <v>5542.35</v>
      </c>
      <c r="GF738" s="22">
        <v>9068.56</v>
      </c>
      <c r="GG738" s="22">
        <v>5123.76</v>
      </c>
      <c r="GH738" s="22">
        <v>4225.03</v>
      </c>
    </row>
    <row r="739" spans="1:190" x14ac:dyDescent="0.4">
      <c r="A739" s="21" t="s">
        <v>2704</v>
      </c>
      <c r="B739" s="22">
        <v>1.0843180336812519</v>
      </c>
      <c r="C739" s="22">
        <v>8.0140141665418943E-4</v>
      </c>
      <c r="D739" s="22">
        <v>2.7580179874397712E-3</v>
      </c>
      <c r="E739" s="22">
        <v>0.7492067348177921</v>
      </c>
      <c r="F739" s="22">
        <v>-0.41656422648024449</v>
      </c>
      <c r="G739" s="21" t="s">
        <v>1191</v>
      </c>
      <c r="H739" s="21" t="s">
        <v>1195</v>
      </c>
      <c r="I739" s="21" t="s">
        <v>1195</v>
      </c>
      <c r="J739" s="22">
        <v>1342.55</v>
      </c>
      <c r="K739" s="22">
        <v>1108.06</v>
      </c>
      <c r="L739" s="22">
        <v>3424.49</v>
      </c>
      <c r="M739" s="22">
        <v>602.20000000000005</v>
      </c>
      <c r="N739" s="22">
        <v>1337.41</v>
      </c>
      <c r="O739" s="22">
        <v>622.96</v>
      </c>
      <c r="P739" s="22">
        <v>2130.35</v>
      </c>
      <c r="Q739" s="22">
        <v>2915.69</v>
      </c>
      <c r="R739" s="22">
        <v>3174.73</v>
      </c>
      <c r="S739" s="22">
        <v>3838.51</v>
      </c>
      <c r="T739" s="22">
        <v>5138.1499999999996</v>
      </c>
      <c r="U739" s="22">
        <v>5497.98</v>
      </c>
      <c r="V739" s="22">
        <v>3130.49</v>
      </c>
      <c r="W739" s="22">
        <v>3165.29</v>
      </c>
      <c r="X739" s="22">
        <v>3077.74</v>
      </c>
      <c r="Y739" s="22">
        <v>880.54</v>
      </c>
      <c r="Z739" s="22">
        <v>2610.91</v>
      </c>
      <c r="AA739" s="22">
        <v>6714.74</v>
      </c>
      <c r="AB739" s="22">
        <v>2860.12</v>
      </c>
      <c r="AC739" s="22">
        <v>901.35</v>
      </c>
      <c r="AD739" s="22">
        <v>4661.22</v>
      </c>
      <c r="AE739" s="22">
        <v>3273.62</v>
      </c>
      <c r="AF739" s="22">
        <v>3016.66</v>
      </c>
      <c r="AG739" s="22">
        <v>2993.32</v>
      </c>
      <c r="AH739" s="22">
        <v>2817.91</v>
      </c>
      <c r="AI739" s="22">
        <v>5300.74</v>
      </c>
      <c r="AJ739" s="22">
        <v>3028.65</v>
      </c>
      <c r="AK739" s="22">
        <v>5025.3999999999996</v>
      </c>
      <c r="AL739" s="22">
        <v>942.82</v>
      </c>
      <c r="AM739" s="22">
        <v>4098.18</v>
      </c>
      <c r="AN739" s="22">
        <v>3129.87</v>
      </c>
      <c r="AO739" s="22">
        <v>2312.85</v>
      </c>
      <c r="AP739" s="22">
        <v>2746.5</v>
      </c>
      <c r="AQ739" s="22">
        <v>977.78</v>
      </c>
      <c r="AR739" s="22">
        <v>2903.41</v>
      </c>
      <c r="AS739" s="22">
        <v>4296.1099999999997</v>
      </c>
      <c r="AT739" s="22">
        <v>3535.86</v>
      </c>
      <c r="AU739" s="22">
        <v>1021.4</v>
      </c>
      <c r="AV739" s="22">
        <v>1213.6300000000001</v>
      </c>
      <c r="AW739" s="22">
        <v>4114.67</v>
      </c>
      <c r="AX739" s="22">
        <v>2356.44</v>
      </c>
      <c r="AY739" s="22">
        <v>3416.36</v>
      </c>
      <c r="AZ739" s="22">
        <v>11688.22</v>
      </c>
      <c r="BA739" s="22">
        <v>5273.61</v>
      </c>
      <c r="BB739" s="22">
        <v>844.76</v>
      </c>
      <c r="BC739" s="22">
        <v>639.65</v>
      </c>
      <c r="BD739" s="22">
        <v>4482.58</v>
      </c>
      <c r="BE739" s="22">
        <v>5668.46</v>
      </c>
      <c r="BF739" s="22">
        <v>1390.87</v>
      </c>
      <c r="BG739" s="22">
        <v>780.93</v>
      </c>
      <c r="BH739" s="22">
        <v>4620.09</v>
      </c>
      <c r="BI739" s="22">
        <v>6085.83</v>
      </c>
      <c r="BJ739" s="22">
        <v>1584.1</v>
      </c>
      <c r="BK739" s="22">
        <v>1218.17</v>
      </c>
      <c r="BL739" s="22">
        <v>1072.28</v>
      </c>
      <c r="BM739" s="22">
        <v>2989.38</v>
      </c>
      <c r="BN739" s="22">
        <v>3426.24</v>
      </c>
      <c r="BO739" s="22">
        <v>911.36</v>
      </c>
      <c r="BP739" s="22">
        <v>921.01</v>
      </c>
      <c r="BQ739" s="22">
        <v>542.48</v>
      </c>
      <c r="BR739" s="22">
        <v>1747.09</v>
      </c>
      <c r="BS739" s="22">
        <v>3292.88</v>
      </c>
      <c r="BT739" s="22">
        <v>686.16</v>
      </c>
      <c r="BU739" s="22">
        <v>1119.21</v>
      </c>
      <c r="BV739" s="22">
        <v>2843.4</v>
      </c>
      <c r="BW739" s="22">
        <v>1958</v>
      </c>
      <c r="BX739" s="22">
        <v>1437.44</v>
      </c>
      <c r="BY739" s="22">
        <v>2633.5</v>
      </c>
      <c r="BZ739" s="22">
        <v>3281.85</v>
      </c>
      <c r="CA739" s="22">
        <v>8773.99</v>
      </c>
      <c r="CB739" s="22">
        <v>3411.71</v>
      </c>
      <c r="CC739" s="22">
        <v>3282.52</v>
      </c>
      <c r="CD739" s="22">
        <v>2114.44</v>
      </c>
      <c r="CE739" s="22">
        <v>3463.28</v>
      </c>
      <c r="CF739" s="22">
        <v>1263.8</v>
      </c>
      <c r="CG739" s="22">
        <v>1139.55</v>
      </c>
      <c r="CH739" s="22">
        <v>3000.25</v>
      </c>
      <c r="CI739" s="22">
        <v>3569.99</v>
      </c>
      <c r="CJ739" s="22">
        <v>648.91999999999996</v>
      </c>
      <c r="CK739" s="22">
        <v>5744.31</v>
      </c>
      <c r="CL739" s="22">
        <v>3925.12</v>
      </c>
      <c r="CM739" s="22">
        <v>3226.81</v>
      </c>
      <c r="CN739" s="22">
        <v>3033.42</v>
      </c>
      <c r="CO739" s="22">
        <v>2321.15</v>
      </c>
      <c r="CP739" s="22">
        <v>2230.4</v>
      </c>
      <c r="CQ739" s="22">
        <v>1192.27</v>
      </c>
      <c r="CR739" s="22">
        <v>3799.06</v>
      </c>
      <c r="CS739" s="22">
        <v>1059.05</v>
      </c>
      <c r="CT739" s="22">
        <v>6524.27</v>
      </c>
      <c r="CU739" s="22">
        <v>2714.98</v>
      </c>
      <c r="CV739" s="22">
        <v>1891.06</v>
      </c>
      <c r="CW739" s="22">
        <v>1258.1199999999999</v>
      </c>
      <c r="CX739" s="22">
        <v>4094.7</v>
      </c>
      <c r="CY739" s="22">
        <v>3252.16</v>
      </c>
      <c r="CZ739" s="22">
        <v>709.97</v>
      </c>
      <c r="DA739" s="22">
        <v>935.47</v>
      </c>
      <c r="DB739" s="22">
        <v>2958.29</v>
      </c>
      <c r="DC739" s="22">
        <v>2243.71</v>
      </c>
      <c r="DD739" s="22">
        <v>4189.17</v>
      </c>
      <c r="DE739" s="22">
        <v>1135.4000000000001</v>
      </c>
      <c r="DF739" s="22">
        <v>5134.88</v>
      </c>
      <c r="DG739" s="22">
        <v>2975.92</v>
      </c>
      <c r="DH739" s="22">
        <v>2067.3200000000002</v>
      </c>
      <c r="DI739" s="22">
        <v>4168.3999999999996</v>
      </c>
      <c r="DJ739" s="22">
        <v>3426.33</v>
      </c>
      <c r="DK739" s="22">
        <v>2828.92</v>
      </c>
      <c r="DL739" s="22">
        <v>4675.72</v>
      </c>
      <c r="DM739" s="22">
        <v>4613.5600000000004</v>
      </c>
      <c r="DN739" s="22">
        <v>4346.46</v>
      </c>
      <c r="DO739" s="22">
        <v>3950.24</v>
      </c>
      <c r="DP739" s="22">
        <v>2722.98</v>
      </c>
      <c r="DQ739" s="22">
        <v>1150.31</v>
      </c>
      <c r="DR739" s="22">
        <v>2449.5700000000002</v>
      </c>
      <c r="DS739" s="22">
        <v>1340.64</v>
      </c>
      <c r="DT739" s="22">
        <v>9966.98</v>
      </c>
      <c r="DU739" s="22">
        <v>5148.12</v>
      </c>
      <c r="DV739" s="22">
        <v>3925.67</v>
      </c>
      <c r="DW739" s="22">
        <v>6218.49</v>
      </c>
      <c r="DX739" s="22">
        <v>3768.02</v>
      </c>
      <c r="DY739" s="22">
        <v>1808.92</v>
      </c>
      <c r="DZ739" s="22">
        <v>4211.4799999999996</v>
      </c>
      <c r="EA739" s="22">
        <v>3599.46</v>
      </c>
      <c r="EB739" s="22">
        <v>3546.31</v>
      </c>
      <c r="EC739" s="22">
        <v>5205.28</v>
      </c>
      <c r="ED739" s="22">
        <v>5121.59</v>
      </c>
      <c r="EE739" s="22">
        <v>1204.6300000000001</v>
      </c>
      <c r="EF739" s="22">
        <v>4279.6499999999996</v>
      </c>
      <c r="EG739" s="22">
        <v>4957.8500000000004</v>
      </c>
      <c r="EH739" s="22">
        <v>4597.3500000000004</v>
      </c>
      <c r="EI739" s="22">
        <v>3489</v>
      </c>
      <c r="EJ739" s="22">
        <v>3158.61</v>
      </c>
      <c r="EK739" s="22">
        <v>5573.7</v>
      </c>
      <c r="EL739" s="22">
        <v>896.95</v>
      </c>
      <c r="EM739" s="22">
        <v>932.13</v>
      </c>
      <c r="EN739" s="22">
        <v>5077.91</v>
      </c>
      <c r="EO739" s="22">
        <v>2314.65</v>
      </c>
      <c r="EP739" s="22">
        <v>1360.11</v>
      </c>
      <c r="EQ739" s="22">
        <v>1281.55</v>
      </c>
      <c r="ER739" s="22">
        <v>1525.36</v>
      </c>
      <c r="ES739" s="22">
        <v>5307.36</v>
      </c>
      <c r="ET739" s="22">
        <v>4126.16</v>
      </c>
      <c r="EU739" s="22">
        <v>4718.62</v>
      </c>
      <c r="EV739" s="22">
        <v>3484.37</v>
      </c>
      <c r="EW739" s="22">
        <v>5956.42</v>
      </c>
      <c r="EX739" s="22">
        <v>5473.29</v>
      </c>
      <c r="EY739" s="22">
        <v>7518.77</v>
      </c>
      <c r="EZ739" s="22">
        <v>2927.84</v>
      </c>
      <c r="FA739" s="22">
        <v>9785.68</v>
      </c>
      <c r="FB739" s="22">
        <v>3777.57</v>
      </c>
      <c r="FC739" s="22">
        <v>2567.0500000000002</v>
      </c>
      <c r="FD739" s="22">
        <v>2641.37</v>
      </c>
      <c r="FE739" s="22">
        <v>2718.09</v>
      </c>
      <c r="FF739" s="22">
        <v>2774.94</v>
      </c>
      <c r="FG739" s="22">
        <v>4843.83</v>
      </c>
      <c r="FH739" s="22">
        <v>2836.84</v>
      </c>
      <c r="FI739" s="22">
        <v>2394</v>
      </c>
      <c r="FJ739" s="22">
        <v>2942.9</v>
      </c>
      <c r="FK739" s="22">
        <v>4178.28</v>
      </c>
      <c r="FL739" s="22">
        <v>3909.05</v>
      </c>
      <c r="FM739" s="22">
        <v>2107.56</v>
      </c>
      <c r="FN739" s="22">
        <v>1938.64</v>
      </c>
      <c r="FO739" s="22">
        <v>4196.8100000000004</v>
      </c>
      <c r="FP739" s="22">
        <v>4265.9399999999996</v>
      </c>
      <c r="FQ739" s="22">
        <v>841.76</v>
      </c>
      <c r="FR739" s="22">
        <v>5810.28</v>
      </c>
      <c r="FS739" s="22">
        <v>7664.06</v>
      </c>
      <c r="FT739" s="22">
        <v>2306.2199999999998</v>
      </c>
      <c r="FU739" s="22">
        <v>5231.74</v>
      </c>
      <c r="FV739" s="22">
        <v>3637.79</v>
      </c>
      <c r="FW739" s="22">
        <v>723.93</v>
      </c>
      <c r="FX739" s="22">
        <v>4339.6400000000003</v>
      </c>
      <c r="FY739" s="22">
        <v>5131.24</v>
      </c>
      <c r="FZ739" s="22">
        <v>5623.66</v>
      </c>
      <c r="GA739" s="22">
        <v>3747.73</v>
      </c>
      <c r="GB739" s="22">
        <v>3156.53</v>
      </c>
      <c r="GC739" s="22">
        <v>3564.62</v>
      </c>
      <c r="GD739" s="22">
        <v>1443.88</v>
      </c>
      <c r="GE739" s="22">
        <v>2726.93</v>
      </c>
      <c r="GF739" s="22">
        <v>3733.11</v>
      </c>
      <c r="GG739" s="22">
        <v>7404.53</v>
      </c>
      <c r="GH739" s="22">
        <v>5585.55</v>
      </c>
    </row>
    <row r="740" spans="1:190" x14ac:dyDescent="0.4">
      <c r="A740" s="21" t="s">
        <v>2705</v>
      </c>
      <c r="B740" s="22">
        <v>1.1155881016691269</v>
      </c>
      <c r="C740" s="22">
        <v>6.3549305581008818E-5</v>
      </c>
      <c r="D740" s="22">
        <v>3.0572966385666308E-4</v>
      </c>
      <c r="E740" s="22">
        <v>0.9311072781848182</v>
      </c>
      <c r="F740" s="22">
        <v>-0.102980696395517</v>
      </c>
      <c r="G740" s="21" t="s">
        <v>1191</v>
      </c>
      <c r="H740" s="21" t="s">
        <v>1195</v>
      </c>
      <c r="I740" s="21" t="s">
        <v>1195</v>
      </c>
      <c r="J740" s="22">
        <v>3298.79</v>
      </c>
      <c r="K740" s="22">
        <v>3260.25</v>
      </c>
      <c r="L740" s="22">
        <v>3237.9</v>
      </c>
      <c r="M740" s="22">
        <v>4005.34</v>
      </c>
      <c r="N740" s="22">
        <v>4528.07</v>
      </c>
      <c r="O740" s="22">
        <v>3691.99</v>
      </c>
      <c r="P740" s="22">
        <v>3946.23</v>
      </c>
      <c r="Q740" s="22">
        <v>3443.93</v>
      </c>
      <c r="R740" s="22">
        <v>3573.59</v>
      </c>
      <c r="S740" s="22">
        <v>4698.66</v>
      </c>
      <c r="T740" s="22">
        <v>4021.91</v>
      </c>
      <c r="U740" s="22">
        <v>4108.46</v>
      </c>
      <c r="V740" s="22">
        <v>4257.92</v>
      </c>
      <c r="W740" s="22">
        <v>4296.7</v>
      </c>
      <c r="X740" s="22">
        <v>5396.83</v>
      </c>
      <c r="Y740" s="22">
        <v>3766.67</v>
      </c>
      <c r="Z740" s="22">
        <v>4601.41</v>
      </c>
      <c r="AA740" s="22">
        <v>3509.3</v>
      </c>
      <c r="AB740" s="22">
        <v>4786.3999999999996</v>
      </c>
      <c r="AC740" s="22">
        <v>4215.7</v>
      </c>
      <c r="AD740" s="22">
        <v>3836.81</v>
      </c>
      <c r="AE740" s="22">
        <v>5065.45</v>
      </c>
      <c r="AF740" s="22">
        <v>4040.87</v>
      </c>
      <c r="AG740" s="22">
        <v>4816.4799999999996</v>
      </c>
      <c r="AH740" s="22">
        <v>4288.47</v>
      </c>
      <c r="AI740" s="22">
        <v>4347.6400000000003</v>
      </c>
      <c r="AJ740" s="22">
        <v>4011.87</v>
      </c>
      <c r="AK740" s="22">
        <v>4277.3999999999996</v>
      </c>
      <c r="AL740" s="22">
        <v>4139.34</v>
      </c>
      <c r="AM740" s="22">
        <v>4298.3599999999997</v>
      </c>
      <c r="AN740" s="22">
        <v>4141.3100000000004</v>
      </c>
      <c r="AO740" s="22">
        <v>4731.8500000000004</v>
      </c>
      <c r="AP740" s="22">
        <v>4395.72</v>
      </c>
      <c r="AQ740" s="22">
        <v>4154.24</v>
      </c>
      <c r="AR740" s="22">
        <v>4181.5200000000004</v>
      </c>
      <c r="AS740" s="22">
        <v>4165.03</v>
      </c>
      <c r="AT740" s="22">
        <v>3992.9</v>
      </c>
      <c r="AU740" s="22">
        <v>4434.6899999999996</v>
      </c>
      <c r="AV740" s="22">
        <v>4646.8100000000004</v>
      </c>
      <c r="AW740" s="22">
        <v>4673.3900000000003</v>
      </c>
      <c r="AX740" s="22">
        <v>3195.72</v>
      </c>
      <c r="AY740" s="22">
        <v>4774.0200000000004</v>
      </c>
      <c r="AZ740" s="22">
        <v>3961.43</v>
      </c>
      <c r="BA740" s="22">
        <v>5150.88</v>
      </c>
      <c r="BB740" s="22">
        <v>3832.64</v>
      </c>
      <c r="BC740" s="22">
        <v>5168.03</v>
      </c>
      <c r="BD740" s="22">
        <v>4510.6499999999996</v>
      </c>
      <c r="BE740" s="22">
        <v>4393.45</v>
      </c>
      <c r="BF740" s="22">
        <v>4293.83</v>
      </c>
      <c r="BG740" s="22">
        <v>4078.8</v>
      </c>
      <c r="BH740" s="22">
        <v>4075.92</v>
      </c>
      <c r="BI740" s="22">
        <v>4403.62</v>
      </c>
      <c r="BJ740" s="22">
        <v>4691.34</v>
      </c>
      <c r="BK740" s="22">
        <v>4445.6899999999996</v>
      </c>
      <c r="BL740" s="22">
        <v>4324.7700000000004</v>
      </c>
      <c r="BM740" s="22">
        <v>4476.84</v>
      </c>
      <c r="BN740" s="22">
        <v>4711.3</v>
      </c>
      <c r="BO740" s="22">
        <v>4478.6899999999996</v>
      </c>
      <c r="BP740" s="22">
        <v>4101.71</v>
      </c>
      <c r="BQ740" s="22">
        <v>4770.07</v>
      </c>
      <c r="BR740" s="22">
        <v>4115.45</v>
      </c>
      <c r="BS740" s="22">
        <v>4034.2</v>
      </c>
      <c r="BT740" s="22">
        <v>4420.71</v>
      </c>
      <c r="BU740" s="22">
        <v>4451.43</v>
      </c>
      <c r="BV740" s="22">
        <v>3942.29</v>
      </c>
      <c r="BW740" s="22">
        <v>4008.84</v>
      </c>
      <c r="BX740" s="22">
        <v>4287.3999999999996</v>
      </c>
      <c r="BY740" s="22">
        <v>4157.29</v>
      </c>
      <c r="BZ740" s="22">
        <v>4349.95</v>
      </c>
      <c r="CA740" s="22">
        <v>3567.81</v>
      </c>
      <c r="CB740" s="22">
        <v>3676.32</v>
      </c>
      <c r="CC740" s="22">
        <v>4852.59</v>
      </c>
      <c r="CD740" s="22">
        <v>4283.87</v>
      </c>
      <c r="CE740" s="22">
        <v>4125.7</v>
      </c>
      <c r="CF740" s="22">
        <v>4294.46</v>
      </c>
      <c r="CG740" s="22">
        <v>4302.79</v>
      </c>
      <c r="CH740" s="22">
        <v>4351.4799999999996</v>
      </c>
      <c r="CI740" s="22">
        <v>4734.3599999999997</v>
      </c>
      <c r="CJ740" s="22">
        <v>4627.08</v>
      </c>
      <c r="CK740" s="22">
        <v>3851.35</v>
      </c>
      <c r="CL740" s="22">
        <v>3748.51</v>
      </c>
      <c r="CM740" s="22">
        <v>4620.04</v>
      </c>
      <c r="CN740" s="22">
        <v>4079.56</v>
      </c>
      <c r="CO740" s="22">
        <v>3812.08</v>
      </c>
      <c r="CP740" s="22">
        <v>4372.0600000000004</v>
      </c>
      <c r="CQ740" s="22">
        <v>3563.61</v>
      </c>
      <c r="CR740" s="22">
        <v>4118.76</v>
      </c>
      <c r="CS740" s="22">
        <v>5164.07</v>
      </c>
      <c r="CT740" s="22">
        <v>4295.72</v>
      </c>
      <c r="CU740" s="22">
        <v>3805.71</v>
      </c>
      <c r="CV740" s="22">
        <v>3632.51</v>
      </c>
      <c r="CW740" s="22">
        <v>4217.0600000000004</v>
      </c>
      <c r="CX740" s="22">
        <v>4650.43</v>
      </c>
      <c r="CY740" s="22">
        <v>4190.6400000000003</v>
      </c>
      <c r="CZ740" s="22">
        <v>4455.9799999999996</v>
      </c>
      <c r="DA740" s="22">
        <v>4100.3100000000004</v>
      </c>
      <c r="DB740" s="22">
        <v>4489.62</v>
      </c>
      <c r="DC740" s="22">
        <v>4384.3100000000004</v>
      </c>
      <c r="DD740" s="22">
        <v>4074</v>
      </c>
      <c r="DE740" s="22">
        <v>4966.3900000000003</v>
      </c>
      <c r="DF740" s="22">
        <v>3723.42</v>
      </c>
      <c r="DG740" s="22">
        <v>4220.4399999999996</v>
      </c>
      <c r="DH740" s="22">
        <v>4241.96</v>
      </c>
      <c r="DI740" s="22">
        <v>4195.12</v>
      </c>
      <c r="DJ740" s="22">
        <v>4988.57</v>
      </c>
      <c r="DK740" s="22">
        <v>4703.0200000000004</v>
      </c>
      <c r="DL740" s="22">
        <v>3999.63</v>
      </c>
      <c r="DM740" s="22">
        <v>4869.3100000000004</v>
      </c>
      <c r="DN740" s="22">
        <v>5016.87</v>
      </c>
      <c r="DO740" s="22">
        <v>4388.41</v>
      </c>
      <c r="DP740" s="22">
        <v>4536.22</v>
      </c>
      <c r="DQ740" s="22">
        <v>4868.08</v>
      </c>
      <c r="DR740" s="22">
        <v>4194.46</v>
      </c>
      <c r="DS740" s="22">
        <v>4194.6400000000003</v>
      </c>
      <c r="DT740" s="22">
        <v>4771.83</v>
      </c>
      <c r="DU740" s="22">
        <v>4434.7700000000004</v>
      </c>
      <c r="DV740" s="22">
        <v>4400.84</v>
      </c>
      <c r="DW740" s="22">
        <v>4142.43</v>
      </c>
      <c r="DX740" s="22">
        <v>4356.32</v>
      </c>
      <c r="DY740" s="22">
        <v>4111.3500000000004</v>
      </c>
      <c r="DZ740" s="22">
        <v>4945.2700000000004</v>
      </c>
      <c r="EA740" s="22">
        <v>5012.4399999999996</v>
      </c>
      <c r="EB740" s="22">
        <v>3758.15</v>
      </c>
      <c r="EC740" s="22">
        <v>7325.79</v>
      </c>
      <c r="ED740" s="22">
        <v>4727.6899999999996</v>
      </c>
      <c r="EE740" s="22">
        <v>3904.08</v>
      </c>
      <c r="EF740" s="22">
        <v>4275.8100000000004</v>
      </c>
      <c r="EG740" s="22">
        <v>4822.0600000000004</v>
      </c>
      <c r="EH740" s="22">
        <v>4029.06</v>
      </c>
      <c r="EI740" s="22">
        <v>4378.79</v>
      </c>
      <c r="EJ740" s="22">
        <v>4177.08</v>
      </c>
      <c r="EK740" s="22">
        <v>5175.74</v>
      </c>
      <c r="EL740" s="22">
        <v>4323.5600000000004</v>
      </c>
      <c r="EM740" s="22">
        <v>4566.24</v>
      </c>
      <c r="EN740" s="22">
        <v>4160.12</v>
      </c>
      <c r="EO740" s="22">
        <v>4152.3900000000003</v>
      </c>
      <c r="EP740" s="22">
        <v>4578.1400000000003</v>
      </c>
      <c r="EQ740" s="22">
        <v>3359.67</v>
      </c>
      <c r="ER740" s="22">
        <v>3917.02</v>
      </c>
      <c r="ES740" s="22">
        <v>3892.72</v>
      </c>
      <c r="ET740" s="22">
        <v>5881.39</v>
      </c>
      <c r="EU740" s="22">
        <v>5070.33</v>
      </c>
      <c r="EV740" s="22">
        <v>4623.7700000000004</v>
      </c>
      <c r="EW740" s="22">
        <v>4901.59</v>
      </c>
      <c r="EX740" s="22">
        <v>4637.6400000000003</v>
      </c>
      <c r="EY740" s="22">
        <v>4196.03</v>
      </c>
      <c r="EZ740" s="22">
        <v>4985.95</v>
      </c>
      <c r="FA740" s="22">
        <v>4316.95</v>
      </c>
      <c r="FB740" s="22">
        <v>5528.39</v>
      </c>
      <c r="FC740" s="22">
        <v>4856.93</v>
      </c>
      <c r="FD740" s="22">
        <v>4499.57</v>
      </c>
      <c r="FE740" s="22">
        <v>4798.13</v>
      </c>
      <c r="FF740" s="22">
        <v>5133.7299999999996</v>
      </c>
      <c r="FG740" s="22">
        <v>4121.25</v>
      </c>
      <c r="FH740" s="22">
        <v>4664.87</v>
      </c>
      <c r="FI740" s="22">
        <v>4548.46</v>
      </c>
      <c r="FJ740" s="22">
        <v>4650.26</v>
      </c>
      <c r="FK740" s="22">
        <v>4186.8900000000003</v>
      </c>
      <c r="FL740" s="22">
        <v>4698.5600000000004</v>
      </c>
      <c r="FM740" s="22">
        <v>4283.34</v>
      </c>
      <c r="FN740" s="22">
        <v>5153.6400000000003</v>
      </c>
      <c r="FO740" s="22">
        <v>4761.43</v>
      </c>
      <c r="FP740" s="22">
        <v>4788.97</v>
      </c>
      <c r="FQ740" s="22">
        <v>3569.93</v>
      </c>
      <c r="FR740" s="22">
        <v>4437.74</v>
      </c>
      <c r="FS740" s="22">
        <v>4210.96</v>
      </c>
      <c r="FT740" s="22">
        <v>4114.01</v>
      </c>
      <c r="FU740" s="22">
        <v>4637.99</v>
      </c>
      <c r="FV740" s="22">
        <v>4170.9399999999996</v>
      </c>
      <c r="FW740" s="22">
        <v>4540.91</v>
      </c>
      <c r="FX740" s="22">
        <v>4007.2</v>
      </c>
      <c r="FY740" s="22">
        <v>4001.04</v>
      </c>
      <c r="FZ740" s="22">
        <v>4078.65</v>
      </c>
      <c r="GA740" s="22">
        <v>4441.12</v>
      </c>
      <c r="GB740" s="22">
        <v>4913.32</v>
      </c>
      <c r="GC740" s="22">
        <v>3931.64</v>
      </c>
      <c r="GD740" s="22">
        <v>4884.16</v>
      </c>
      <c r="GE740" s="22">
        <v>5142.57</v>
      </c>
      <c r="GF740" s="22">
        <v>4477.91</v>
      </c>
      <c r="GG740" s="22">
        <v>4780.8900000000003</v>
      </c>
      <c r="GH740" s="22">
        <v>5328.63</v>
      </c>
    </row>
    <row r="741" spans="1:190" x14ac:dyDescent="0.4">
      <c r="A741" s="21" t="s">
        <v>2706</v>
      </c>
      <c r="B741" s="22">
        <v>1.1544261069248349</v>
      </c>
      <c r="C741" s="22">
        <v>5.5724196784591017E-4</v>
      </c>
      <c r="D741" s="22">
        <v>2.0432205487683369E-3</v>
      </c>
      <c r="E741" s="22">
        <v>1.1368061367806039</v>
      </c>
      <c r="F741" s="22">
        <v>0.1849862477642738</v>
      </c>
      <c r="G741" s="21" t="s">
        <v>1194</v>
      </c>
      <c r="H741" s="21" t="s">
        <v>1195</v>
      </c>
      <c r="I741" s="21" t="s">
        <v>1195</v>
      </c>
      <c r="J741" s="22">
        <v>17322.419999999998</v>
      </c>
      <c r="K741" s="22">
        <v>8411.41</v>
      </c>
      <c r="L741" s="22">
        <v>10774.97</v>
      </c>
      <c r="M741" s="22">
        <v>10680.41</v>
      </c>
      <c r="N741" s="22">
        <v>8961.18</v>
      </c>
      <c r="O741" s="22">
        <v>11622.47</v>
      </c>
      <c r="P741" s="22">
        <v>11370.18</v>
      </c>
      <c r="Q741" s="22">
        <v>10861.73</v>
      </c>
      <c r="R741" s="22">
        <v>13311.13</v>
      </c>
      <c r="S741" s="22">
        <v>10721.94</v>
      </c>
      <c r="T741" s="22">
        <v>11104.89</v>
      </c>
      <c r="U741" s="22">
        <v>12602.73</v>
      </c>
      <c r="V741" s="22">
        <v>9793.61</v>
      </c>
      <c r="W741" s="22">
        <v>11084.61</v>
      </c>
      <c r="X741" s="22">
        <v>11949.99</v>
      </c>
      <c r="Y741" s="22">
        <v>10648.75</v>
      </c>
      <c r="Z741" s="22">
        <v>9172.1</v>
      </c>
      <c r="AA741" s="22">
        <v>8005.76</v>
      </c>
      <c r="AB741" s="22">
        <v>9276.8799999999992</v>
      </c>
      <c r="AC741" s="22">
        <v>7809.63</v>
      </c>
      <c r="AD741" s="22">
        <v>11037.3</v>
      </c>
      <c r="AE741" s="22">
        <v>10780.68</v>
      </c>
      <c r="AF741" s="22">
        <v>6592.29</v>
      </c>
      <c r="AG741" s="22">
        <v>8060.26</v>
      </c>
      <c r="AH741" s="22">
        <v>7292.26</v>
      </c>
      <c r="AI741" s="22">
        <v>7954.91</v>
      </c>
      <c r="AJ741" s="22">
        <v>12047.24</v>
      </c>
      <c r="AK741" s="22">
        <v>11710.27</v>
      </c>
      <c r="AL741" s="22">
        <v>11547.3</v>
      </c>
      <c r="AM741" s="22">
        <v>9356.82</v>
      </c>
      <c r="AN741" s="22">
        <v>9238.52</v>
      </c>
      <c r="AO741" s="22">
        <v>8809.0499999999993</v>
      </c>
      <c r="AP741" s="22">
        <v>8387.6299999999992</v>
      </c>
      <c r="AQ741" s="22">
        <v>9369.16</v>
      </c>
      <c r="AR741" s="22">
        <v>11186.68</v>
      </c>
      <c r="AS741" s="22">
        <v>10677.86</v>
      </c>
      <c r="AT741" s="22">
        <v>10514.66</v>
      </c>
      <c r="AU741" s="22">
        <v>10907.27</v>
      </c>
      <c r="AV741" s="22">
        <v>10148.14</v>
      </c>
      <c r="AW741" s="22">
        <v>12153.44</v>
      </c>
      <c r="AX741" s="22">
        <v>7003.29</v>
      </c>
      <c r="AY741" s="22">
        <v>8955.2999999999993</v>
      </c>
      <c r="AZ741" s="22">
        <v>7941.82</v>
      </c>
      <c r="BA741" s="22">
        <v>9002.2900000000009</v>
      </c>
      <c r="BB741" s="22">
        <v>9443.93</v>
      </c>
      <c r="BC741" s="22">
        <v>7799.97</v>
      </c>
      <c r="BD741" s="22">
        <v>10232.57</v>
      </c>
      <c r="BE741" s="22">
        <v>10842.09</v>
      </c>
      <c r="BF741" s="22">
        <v>14698.03</v>
      </c>
      <c r="BG741" s="22">
        <v>14646.36</v>
      </c>
      <c r="BH741" s="22">
        <v>10279.870000000001</v>
      </c>
      <c r="BI741" s="22">
        <v>10215.57</v>
      </c>
      <c r="BJ741" s="22">
        <v>11278.13</v>
      </c>
      <c r="BK741" s="22">
        <v>8672.09</v>
      </c>
      <c r="BL741" s="22">
        <v>10303.870000000001</v>
      </c>
      <c r="BM741" s="22">
        <v>12560</v>
      </c>
      <c r="BN741" s="22">
        <v>9723.49</v>
      </c>
      <c r="BO741" s="22">
        <v>9444.34</v>
      </c>
      <c r="BP741" s="22">
        <v>8008.15</v>
      </c>
      <c r="BQ741" s="22">
        <v>8882.4</v>
      </c>
      <c r="BR741" s="22">
        <v>7781.04</v>
      </c>
      <c r="BS741" s="22">
        <v>8360.27</v>
      </c>
      <c r="BT741" s="22">
        <v>10070.06</v>
      </c>
      <c r="BU741" s="22">
        <v>7238.12</v>
      </c>
      <c r="BV741" s="22">
        <v>8336.9699999999993</v>
      </c>
      <c r="BW741" s="22">
        <v>6096.03</v>
      </c>
      <c r="BX741" s="22">
        <v>8448.75</v>
      </c>
      <c r="BY741" s="22">
        <v>8398.0499999999993</v>
      </c>
      <c r="BZ741" s="22">
        <v>11040.4</v>
      </c>
      <c r="CA741" s="22">
        <v>8347.2199999999993</v>
      </c>
      <c r="CB741" s="22">
        <v>7900.79</v>
      </c>
      <c r="CC741" s="22">
        <v>9167.69</v>
      </c>
      <c r="CD741" s="22">
        <v>12210.74</v>
      </c>
      <c r="CE741" s="22">
        <v>9401.5499999999993</v>
      </c>
      <c r="CF741" s="22">
        <v>10433.030000000001</v>
      </c>
      <c r="CG741" s="22">
        <v>10160.58</v>
      </c>
      <c r="CH741" s="22">
        <v>12557.88</v>
      </c>
      <c r="CI741" s="22">
        <v>8676.17</v>
      </c>
      <c r="CJ741" s="22">
        <v>6052.3</v>
      </c>
      <c r="CK741" s="22">
        <v>9152.93</v>
      </c>
      <c r="CL741" s="22">
        <v>11200.75</v>
      </c>
      <c r="CM741" s="22">
        <v>8637.1299999999992</v>
      </c>
      <c r="CN741" s="22">
        <v>9690.52</v>
      </c>
      <c r="CO741" s="22">
        <v>11461.6</v>
      </c>
      <c r="CP741" s="22">
        <v>7789.83</v>
      </c>
      <c r="CQ741" s="22">
        <v>10441.59</v>
      </c>
      <c r="CR741" s="22">
        <v>10400.34</v>
      </c>
      <c r="CS741" s="22">
        <v>11365.41</v>
      </c>
      <c r="CT741" s="22">
        <v>10739.03</v>
      </c>
      <c r="CU741" s="22">
        <v>8585</v>
      </c>
      <c r="CV741" s="22">
        <v>7310.39</v>
      </c>
      <c r="CW741" s="22">
        <v>8932.48</v>
      </c>
      <c r="CX741" s="22">
        <v>9055.7900000000009</v>
      </c>
      <c r="CY741" s="22">
        <v>10319.77</v>
      </c>
      <c r="CZ741" s="22">
        <v>9006.83</v>
      </c>
      <c r="DA741" s="22">
        <v>8580.23</v>
      </c>
      <c r="DB741" s="22">
        <v>5377.64</v>
      </c>
      <c r="DC741" s="22">
        <v>5321.99</v>
      </c>
      <c r="DD741" s="22">
        <v>6749.54</v>
      </c>
      <c r="DE741" s="22">
        <v>6540.89</v>
      </c>
      <c r="DF741" s="22">
        <v>6408.54</v>
      </c>
      <c r="DG741" s="22">
        <v>7133.09</v>
      </c>
      <c r="DH741" s="22">
        <v>8747.86</v>
      </c>
      <c r="DI741" s="22">
        <v>11374.21</v>
      </c>
      <c r="DJ741" s="22">
        <v>6270.02</v>
      </c>
      <c r="DK741" s="22">
        <v>4335.09</v>
      </c>
      <c r="DL741" s="22">
        <v>5822.26</v>
      </c>
      <c r="DM741" s="22">
        <v>8315.1200000000008</v>
      </c>
      <c r="DN741" s="22">
        <v>7781.02</v>
      </c>
      <c r="DO741" s="22">
        <v>5468.2</v>
      </c>
      <c r="DP741" s="22">
        <v>9584.16</v>
      </c>
      <c r="DQ741" s="22">
        <v>5744.07</v>
      </c>
      <c r="DR741" s="22">
        <v>11288.68</v>
      </c>
      <c r="DS741" s="22">
        <v>19350.63</v>
      </c>
      <c r="DT741" s="22">
        <v>5940.01</v>
      </c>
      <c r="DU741" s="22">
        <v>8608.99</v>
      </c>
      <c r="DV741" s="22">
        <v>7222.33</v>
      </c>
      <c r="DW741" s="22">
        <v>8610.31</v>
      </c>
      <c r="DX741" s="22">
        <v>7152.94</v>
      </c>
      <c r="DY741" s="22">
        <v>8464.4599999999991</v>
      </c>
      <c r="DZ741" s="22">
        <v>7019.14</v>
      </c>
      <c r="EA741" s="22">
        <v>6293.5</v>
      </c>
      <c r="EB741" s="22">
        <v>7056.34</v>
      </c>
      <c r="EC741" s="22">
        <v>6518.68</v>
      </c>
      <c r="ED741" s="22">
        <v>4953.1499999999996</v>
      </c>
      <c r="EE741" s="22">
        <v>7272.67</v>
      </c>
      <c r="EF741" s="22">
        <v>7901.14</v>
      </c>
      <c r="EG741" s="22">
        <v>5554.53</v>
      </c>
      <c r="EH741" s="22">
        <v>9593.49</v>
      </c>
      <c r="EI741" s="22">
        <v>6652.32</v>
      </c>
      <c r="EJ741" s="22">
        <v>6316.92</v>
      </c>
      <c r="EK741" s="22">
        <v>7889.16</v>
      </c>
      <c r="EL741" s="22">
        <v>8499.93</v>
      </c>
      <c r="EM741" s="22">
        <v>7568.75</v>
      </c>
      <c r="EN741" s="22">
        <v>7545.1</v>
      </c>
      <c r="EO741" s="22">
        <v>6920.52</v>
      </c>
      <c r="EP741" s="22">
        <v>8343.5</v>
      </c>
      <c r="EQ741" s="22">
        <v>9790.86</v>
      </c>
      <c r="ER741" s="22">
        <v>9861.06</v>
      </c>
      <c r="ES741" s="22">
        <v>9069.65</v>
      </c>
      <c r="ET741" s="22">
        <v>7961.35</v>
      </c>
      <c r="EU741" s="22">
        <v>11302.02</v>
      </c>
      <c r="EV741" s="22">
        <v>8318.58</v>
      </c>
      <c r="EW741" s="22">
        <v>6456.92</v>
      </c>
      <c r="EX741" s="22">
        <v>7162.64</v>
      </c>
      <c r="EY741" s="22">
        <v>7104.32</v>
      </c>
      <c r="EZ741" s="22">
        <v>4399.9399999999996</v>
      </c>
      <c r="FA741" s="22">
        <v>9592.69</v>
      </c>
      <c r="FB741" s="22">
        <v>7972.35</v>
      </c>
      <c r="FC741" s="22">
        <v>7602.15</v>
      </c>
      <c r="FD741" s="22">
        <v>10202.98</v>
      </c>
      <c r="FE741" s="22">
        <v>7531.98</v>
      </c>
      <c r="FF741" s="22">
        <v>9125.1</v>
      </c>
      <c r="FG741" s="22">
        <v>9716.6</v>
      </c>
      <c r="FH741" s="22">
        <v>10576.91</v>
      </c>
      <c r="FI741" s="22">
        <v>8689.57</v>
      </c>
      <c r="FJ741" s="22">
        <v>8820.64</v>
      </c>
      <c r="FK741" s="22">
        <v>8905.4</v>
      </c>
      <c r="FL741" s="22">
        <v>10336.08</v>
      </c>
      <c r="FM741" s="22">
        <v>9594.41</v>
      </c>
      <c r="FN741" s="22">
        <v>5557.96</v>
      </c>
      <c r="FO741" s="22">
        <v>8494.1200000000008</v>
      </c>
      <c r="FP741" s="22">
        <v>9510.58</v>
      </c>
      <c r="FQ741" s="22">
        <v>8868.2800000000007</v>
      </c>
      <c r="FR741" s="22">
        <v>11078.52</v>
      </c>
      <c r="FS741" s="22">
        <v>9479.57</v>
      </c>
      <c r="FT741" s="22">
        <v>13766.48</v>
      </c>
      <c r="FU741" s="22">
        <v>9823.14</v>
      </c>
      <c r="FV741" s="22">
        <v>10419.540000000001</v>
      </c>
      <c r="FW741" s="22">
        <v>8471.48</v>
      </c>
      <c r="FX741" s="22">
        <v>10702.86</v>
      </c>
      <c r="FY741" s="22">
        <v>9767.6</v>
      </c>
      <c r="FZ741" s="22">
        <v>10487.35</v>
      </c>
      <c r="GA741" s="22">
        <v>8697.31</v>
      </c>
      <c r="GB741" s="22">
        <v>8552.86</v>
      </c>
      <c r="GC741" s="22">
        <v>14288.36</v>
      </c>
      <c r="GD741" s="22">
        <v>9637.02</v>
      </c>
      <c r="GE741" s="22">
        <v>12816.8</v>
      </c>
      <c r="GF741" s="22">
        <v>8008.36</v>
      </c>
      <c r="GG741" s="22">
        <v>7613.2</v>
      </c>
      <c r="GH741" s="22">
        <v>6023.04</v>
      </c>
    </row>
    <row r="742" spans="1:190" x14ac:dyDescent="0.4">
      <c r="A742" s="21" t="s">
        <v>2707</v>
      </c>
      <c r="B742" s="22">
        <v>1.5065493700008861</v>
      </c>
      <c r="C742" s="22">
        <v>2.841590244107808E-6</v>
      </c>
      <c r="D742" s="22">
        <v>2.0352460694844701E-5</v>
      </c>
      <c r="E742" s="22">
        <v>0.61521696658417535</v>
      </c>
      <c r="F742" s="22">
        <v>-0.70083280408872306</v>
      </c>
      <c r="G742" s="21" t="s">
        <v>1191</v>
      </c>
      <c r="H742" s="21" t="s">
        <v>3254</v>
      </c>
      <c r="I742" s="21" t="s">
        <v>1195</v>
      </c>
      <c r="J742" s="22">
        <v>3450.65</v>
      </c>
      <c r="K742" s="22">
        <v>1550.67</v>
      </c>
      <c r="L742" s="22">
        <v>8192.9500000000007</v>
      </c>
      <c r="M742" s="22">
        <v>8558.7099999999991</v>
      </c>
      <c r="N742" s="22">
        <v>2908.99</v>
      </c>
      <c r="O742" s="22">
        <v>3501.34</v>
      </c>
      <c r="P742" s="22">
        <v>2576.71</v>
      </c>
      <c r="Q742" s="22">
        <v>1613.78</v>
      </c>
      <c r="R742" s="22">
        <v>2447</v>
      </c>
      <c r="S742" s="22">
        <v>18233.759999999998</v>
      </c>
      <c r="T742" s="22">
        <v>3500.73</v>
      </c>
      <c r="U742" s="22">
        <v>2291.41</v>
      </c>
      <c r="V742" s="22">
        <v>5760.78</v>
      </c>
      <c r="W742" s="22">
        <v>971.49</v>
      </c>
      <c r="X742" s="22">
        <v>5291.81</v>
      </c>
      <c r="Y742" s="22">
        <v>6018.97</v>
      </c>
      <c r="Z742" s="22">
        <v>3624.03</v>
      </c>
      <c r="AA742" s="22">
        <v>2129.23</v>
      </c>
      <c r="AB742" s="22">
        <v>5410.66</v>
      </c>
      <c r="AC742" s="22">
        <v>3199.17</v>
      </c>
      <c r="AD742" s="22">
        <v>4280.17</v>
      </c>
      <c r="AE742" s="22">
        <v>7070.62</v>
      </c>
      <c r="AF742" s="22">
        <v>1777.23</v>
      </c>
      <c r="AG742" s="22">
        <v>2980.67</v>
      </c>
      <c r="AH742" s="22">
        <v>12700.73</v>
      </c>
      <c r="AI742" s="22">
        <v>10711.16</v>
      </c>
      <c r="AJ742" s="22">
        <v>6524.94</v>
      </c>
      <c r="AK742" s="22">
        <v>13195.21</v>
      </c>
      <c r="AL742" s="22">
        <v>5813.5</v>
      </c>
      <c r="AM742" s="22">
        <v>10799.44</v>
      </c>
      <c r="AN742" s="22">
        <v>1131.92</v>
      </c>
      <c r="AO742" s="22">
        <v>3785.52</v>
      </c>
      <c r="AP742" s="22">
        <v>4281.4399999999996</v>
      </c>
      <c r="AQ742" s="22">
        <v>3595.7</v>
      </c>
      <c r="AR742" s="22">
        <v>1374.75</v>
      </c>
      <c r="AS742" s="22">
        <v>2145.4699999999998</v>
      </c>
      <c r="AT742" s="22">
        <v>1404.66</v>
      </c>
      <c r="AU742" s="22">
        <v>4791.78</v>
      </c>
      <c r="AV742" s="22">
        <v>3854.68</v>
      </c>
      <c r="AW742" s="22">
        <v>13971.6</v>
      </c>
      <c r="AX742" s="22">
        <v>1762.88</v>
      </c>
      <c r="AY742" s="22">
        <v>12176.84</v>
      </c>
      <c r="AZ742" s="22">
        <v>3695.83</v>
      </c>
      <c r="BA742" s="22">
        <v>3107.51</v>
      </c>
      <c r="BB742" s="22">
        <v>12754.11</v>
      </c>
      <c r="BC742" s="22">
        <v>4744.96</v>
      </c>
      <c r="BD742" s="22">
        <v>7253.59</v>
      </c>
      <c r="BE742" s="22">
        <v>3493.14</v>
      </c>
      <c r="BF742" s="22">
        <v>1999.2</v>
      </c>
      <c r="BG742" s="22">
        <v>5164.3599999999997</v>
      </c>
      <c r="BH742" s="22">
        <v>4368.1099999999997</v>
      </c>
      <c r="BI742" s="22">
        <v>6778.84</v>
      </c>
      <c r="BJ742" s="22">
        <v>2922.18</v>
      </c>
      <c r="BK742" s="22">
        <v>3917.77</v>
      </c>
      <c r="BL742" s="22">
        <v>11388.88</v>
      </c>
      <c r="BM742" s="22">
        <v>9503.0499999999993</v>
      </c>
      <c r="BN742" s="22">
        <v>8404.4599999999991</v>
      </c>
      <c r="BO742" s="22">
        <v>9622.2099999999991</v>
      </c>
      <c r="BP742" s="22">
        <v>1959.25</v>
      </c>
      <c r="BQ742" s="22">
        <v>5388.64</v>
      </c>
      <c r="BR742" s="22">
        <v>7566.93</v>
      </c>
      <c r="BS742" s="22">
        <v>5165.33</v>
      </c>
      <c r="BT742" s="22">
        <v>5707.21</v>
      </c>
      <c r="BU742" s="22">
        <v>2393.4899999999998</v>
      </c>
      <c r="BV742" s="22">
        <v>14031.93</v>
      </c>
      <c r="BW742" s="22">
        <v>13555.58</v>
      </c>
      <c r="BX742" s="22">
        <v>3492.32</v>
      </c>
      <c r="BY742" s="22">
        <v>10365.25</v>
      </c>
      <c r="BZ742" s="22">
        <v>8798.77</v>
      </c>
      <c r="CA742" s="22">
        <v>8028.98</v>
      </c>
      <c r="CB742" s="22">
        <v>3707.46</v>
      </c>
      <c r="CC742" s="22">
        <v>7717.93</v>
      </c>
      <c r="CD742" s="22">
        <v>2301.59</v>
      </c>
      <c r="CE742" s="22">
        <v>8986.25</v>
      </c>
      <c r="CF742" s="22">
        <v>10044</v>
      </c>
      <c r="CG742" s="22">
        <v>1456.9</v>
      </c>
      <c r="CH742" s="22">
        <v>5070.26</v>
      </c>
      <c r="CI742" s="22">
        <v>13292.41</v>
      </c>
      <c r="CJ742" s="22">
        <v>11471.49</v>
      </c>
      <c r="CK742" s="22">
        <v>12518.2</v>
      </c>
      <c r="CL742" s="22">
        <v>10151.99</v>
      </c>
      <c r="CM742" s="22">
        <v>4088.71</v>
      </c>
      <c r="CN742" s="22">
        <v>909.57</v>
      </c>
      <c r="CO742" s="22">
        <v>2899.71</v>
      </c>
      <c r="CP742" s="22">
        <v>4317.63</v>
      </c>
      <c r="CQ742" s="22">
        <v>2605.7600000000002</v>
      </c>
      <c r="CR742" s="22">
        <v>1819.35</v>
      </c>
      <c r="CS742" s="22">
        <v>8589.11</v>
      </c>
      <c r="CT742" s="22">
        <v>9206.7999999999993</v>
      </c>
      <c r="CU742" s="22">
        <v>5759.84</v>
      </c>
      <c r="CV742" s="22">
        <v>8206.17</v>
      </c>
      <c r="CW742" s="22">
        <v>4495.43</v>
      </c>
      <c r="CX742" s="22">
        <v>3762.28</v>
      </c>
      <c r="CY742" s="22">
        <v>6660.59</v>
      </c>
      <c r="CZ742" s="22">
        <v>6830.6</v>
      </c>
      <c r="DA742" s="22">
        <v>24869.57</v>
      </c>
      <c r="DB742" s="22">
        <v>3458.15</v>
      </c>
      <c r="DC742" s="22">
        <v>4826.41</v>
      </c>
      <c r="DD742" s="22">
        <v>4377.41</v>
      </c>
      <c r="DE742" s="22">
        <v>7553.68</v>
      </c>
      <c r="DF742" s="22">
        <v>3175.11</v>
      </c>
      <c r="DG742" s="22">
        <v>2775.98</v>
      </c>
      <c r="DH742" s="22">
        <v>5855.14</v>
      </c>
      <c r="DI742" s="22">
        <v>3687.49</v>
      </c>
      <c r="DJ742" s="22">
        <v>12674.27</v>
      </c>
      <c r="DK742" s="22">
        <v>14711.39</v>
      </c>
      <c r="DL742" s="22">
        <v>5824.74</v>
      </c>
      <c r="DM742" s="22">
        <v>7386.12</v>
      </c>
      <c r="DN742" s="22">
        <v>13554.5</v>
      </c>
      <c r="DO742" s="22">
        <v>16198.68</v>
      </c>
      <c r="DP742" s="22">
        <v>7616.52</v>
      </c>
      <c r="DQ742" s="22">
        <v>14476.52</v>
      </c>
      <c r="DR742" s="22">
        <v>3522.42</v>
      </c>
      <c r="DS742" s="22">
        <v>6168.19</v>
      </c>
      <c r="DT742" s="22">
        <v>11129.76</v>
      </c>
      <c r="DU742" s="22">
        <v>8586.36</v>
      </c>
      <c r="DV742" s="22">
        <v>10538.73</v>
      </c>
      <c r="DW742" s="22">
        <v>8483.7900000000009</v>
      </c>
      <c r="DX742" s="22">
        <v>17357.64</v>
      </c>
      <c r="DY742" s="22">
        <v>6425.98</v>
      </c>
      <c r="DZ742" s="22">
        <v>18047.14</v>
      </c>
      <c r="EA742" s="22">
        <v>14065</v>
      </c>
      <c r="EB742" s="22">
        <v>16653.240000000002</v>
      </c>
      <c r="EC742" s="22">
        <v>9451.5300000000007</v>
      </c>
      <c r="ED742" s="22">
        <v>10428.620000000001</v>
      </c>
      <c r="EE742" s="22">
        <v>12701.17</v>
      </c>
      <c r="EF742" s="22">
        <v>7113.57</v>
      </c>
      <c r="EG742" s="22">
        <v>6397.7</v>
      </c>
      <c r="EH742" s="22">
        <v>1442.4</v>
      </c>
      <c r="EI742" s="22">
        <v>12258.5</v>
      </c>
      <c r="EJ742" s="22">
        <v>21505.68</v>
      </c>
      <c r="EK742" s="22">
        <v>10928.58</v>
      </c>
      <c r="EL742" s="22">
        <v>5939.15</v>
      </c>
      <c r="EM742" s="22">
        <v>9043.92</v>
      </c>
      <c r="EN742" s="22">
        <v>6305.46</v>
      </c>
      <c r="EO742" s="22">
        <v>8282.4</v>
      </c>
      <c r="EP742" s="22">
        <v>10617.82</v>
      </c>
      <c r="EQ742" s="22">
        <v>11422.08</v>
      </c>
      <c r="ER742" s="22">
        <v>16727.439999999999</v>
      </c>
      <c r="ES742" s="22">
        <v>3832.45</v>
      </c>
      <c r="ET742" s="22">
        <v>6675.5</v>
      </c>
      <c r="EU742" s="22">
        <v>21441.62</v>
      </c>
      <c r="EV742" s="22">
        <v>4718.66</v>
      </c>
      <c r="EW742" s="22">
        <v>13505.21</v>
      </c>
      <c r="EX742" s="22">
        <v>5071.6099999999997</v>
      </c>
      <c r="EY742" s="22">
        <v>8245.56</v>
      </c>
      <c r="EZ742" s="22">
        <v>11832.22</v>
      </c>
      <c r="FA742" s="22">
        <v>7933.33</v>
      </c>
      <c r="FB742" s="22">
        <v>11465.56</v>
      </c>
      <c r="FC742" s="22">
        <v>14507.89</v>
      </c>
      <c r="FD742" s="22">
        <v>5784.98</v>
      </c>
      <c r="FE742" s="22">
        <v>8292.5499999999993</v>
      </c>
      <c r="FF742" s="22">
        <v>2610.5300000000002</v>
      </c>
      <c r="FG742" s="22">
        <v>6230.72</v>
      </c>
      <c r="FH742" s="22">
        <v>5250.6</v>
      </c>
      <c r="FI742" s="22">
        <v>7931.08</v>
      </c>
      <c r="FJ742" s="22">
        <v>8661.01</v>
      </c>
      <c r="FK742" s="22">
        <v>2940.59</v>
      </c>
      <c r="FL742" s="22">
        <v>3923.52</v>
      </c>
      <c r="FM742" s="22">
        <v>15192.13</v>
      </c>
      <c r="FN742" s="22">
        <v>12710.46</v>
      </c>
      <c r="FO742" s="22">
        <v>3935.18</v>
      </c>
      <c r="FP742" s="22">
        <v>23290.02</v>
      </c>
      <c r="FQ742" s="22">
        <v>7547.75</v>
      </c>
      <c r="FR742" s="22">
        <v>4002.88</v>
      </c>
      <c r="FS742" s="22">
        <v>3661.87</v>
      </c>
      <c r="FT742" s="22">
        <v>8132.19</v>
      </c>
      <c r="FU742" s="22">
        <v>7217</v>
      </c>
      <c r="FV742" s="22">
        <v>11906.68</v>
      </c>
      <c r="FW742" s="22">
        <v>4183.88</v>
      </c>
      <c r="FX742" s="22">
        <v>2390.41</v>
      </c>
      <c r="FY742" s="22">
        <v>3071.21</v>
      </c>
      <c r="FZ742" s="22">
        <v>1777.1</v>
      </c>
      <c r="GA742" s="22">
        <v>13572.67</v>
      </c>
      <c r="GB742" s="22">
        <v>2794.36</v>
      </c>
      <c r="GC742" s="22">
        <v>11725.35</v>
      </c>
      <c r="GD742" s="22">
        <v>15530.42</v>
      </c>
      <c r="GE742" s="22">
        <v>33509.64</v>
      </c>
      <c r="GF742" s="22">
        <v>7036.28</v>
      </c>
      <c r="GG742" s="22">
        <v>5624.81</v>
      </c>
      <c r="GH742" s="22">
        <v>17762.939999999999</v>
      </c>
    </row>
    <row r="743" spans="1:190" x14ac:dyDescent="0.4">
      <c r="A743" s="21" t="s">
        <v>2034</v>
      </c>
      <c r="B743" s="22">
        <v>1.651966473634477</v>
      </c>
      <c r="C743" s="22">
        <v>1.0039460096388591E-6</v>
      </c>
      <c r="D743" s="22">
        <v>8.3101079879687581E-6</v>
      </c>
      <c r="E743" s="22">
        <v>0.41032913701799789</v>
      </c>
      <c r="F743" s="22">
        <v>-1.285146492840981</v>
      </c>
      <c r="G743" s="21" t="s">
        <v>1191</v>
      </c>
      <c r="H743" s="21" t="s">
        <v>1862</v>
      </c>
      <c r="I743" s="21" t="s">
        <v>1863</v>
      </c>
      <c r="J743" s="22">
        <v>1471.93</v>
      </c>
      <c r="K743" s="22">
        <v>1836.15</v>
      </c>
      <c r="L743" s="22">
        <v>2870.32</v>
      </c>
      <c r="M743" s="22">
        <v>1621.72</v>
      </c>
      <c r="N743" s="22">
        <v>4920.3500000000004</v>
      </c>
      <c r="O743" s="22">
        <v>3789.79</v>
      </c>
      <c r="P743" s="22">
        <v>2530.2399999999998</v>
      </c>
      <c r="Q743" s="22">
        <v>2888.69</v>
      </c>
      <c r="R743" s="22">
        <v>4130.5</v>
      </c>
      <c r="S743" s="22">
        <v>1445.72</v>
      </c>
      <c r="T743" s="22">
        <v>3397.64</v>
      </c>
      <c r="U743" s="22">
        <v>703.51</v>
      </c>
      <c r="V743" s="22">
        <v>3072.28</v>
      </c>
      <c r="W743" s="22">
        <v>2509.52</v>
      </c>
      <c r="X743" s="22">
        <v>4539.6899999999996</v>
      </c>
      <c r="Y743" s="22">
        <v>4066.51</v>
      </c>
      <c r="Z743" s="22">
        <v>3802.33</v>
      </c>
      <c r="AA743" s="22">
        <v>5679.81</v>
      </c>
      <c r="AB743" s="22">
        <v>5505.53</v>
      </c>
      <c r="AC743" s="22">
        <v>2096.41</v>
      </c>
      <c r="AD743" s="22">
        <v>2458.21</v>
      </c>
      <c r="AE743" s="22">
        <v>2855.99</v>
      </c>
      <c r="AF743" s="22">
        <v>1874.14</v>
      </c>
      <c r="AG743" s="22">
        <v>2501.84</v>
      </c>
      <c r="AH743" s="22">
        <v>1841.01</v>
      </c>
      <c r="AI743" s="22">
        <v>2704.5</v>
      </c>
      <c r="AJ743" s="22">
        <v>3598.95</v>
      </c>
      <c r="AK743" s="22">
        <v>1953</v>
      </c>
      <c r="AL743" s="22">
        <v>3160.64</v>
      </c>
      <c r="AM743" s="22">
        <v>3920.83</v>
      </c>
      <c r="AN743" s="22">
        <v>3457.79</v>
      </c>
      <c r="AO743" s="22">
        <v>4545.03</v>
      </c>
      <c r="AP743" s="22">
        <v>2473.61</v>
      </c>
      <c r="AQ743" s="22">
        <v>2214.0100000000002</v>
      </c>
      <c r="AR743" s="22">
        <v>38035.040000000001</v>
      </c>
      <c r="AS743" s="22">
        <v>4132.91</v>
      </c>
      <c r="AT743" s="22">
        <v>4658.51</v>
      </c>
      <c r="AU743" s="22">
        <v>1882.22</v>
      </c>
      <c r="AV743" s="22">
        <v>2427.19</v>
      </c>
      <c r="AW743" s="22">
        <v>2861.89</v>
      </c>
      <c r="AX743" s="22">
        <v>5657.48</v>
      </c>
      <c r="AY743" s="22">
        <v>1207.49</v>
      </c>
      <c r="AZ743" s="22">
        <v>1917.61</v>
      </c>
      <c r="BA743" s="22">
        <v>1840.29</v>
      </c>
      <c r="BB743" s="22">
        <v>1294.04</v>
      </c>
      <c r="BC743" s="22">
        <v>3010.35</v>
      </c>
      <c r="BD743" s="22">
        <v>2981.65</v>
      </c>
      <c r="BE743" s="22">
        <v>2430.6999999999998</v>
      </c>
      <c r="BF743" s="22">
        <v>1460.52</v>
      </c>
      <c r="BG743" s="22">
        <v>1222.0899999999999</v>
      </c>
      <c r="BH743" s="22">
        <v>3721.42</v>
      </c>
      <c r="BI743" s="22">
        <v>3500.57</v>
      </c>
      <c r="BJ743" s="22">
        <v>2066.38</v>
      </c>
      <c r="BK743" s="22">
        <v>2049.69</v>
      </c>
      <c r="BL743" s="22">
        <v>2012.51</v>
      </c>
      <c r="BM743" s="22">
        <v>15851.13</v>
      </c>
      <c r="BN743" s="22">
        <v>1663.63</v>
      </c>
      <c r="BO743" s="22">
        <v>628.29999999999995</v>
      </c>
      <c r="BP743" s="22">
        <v>1962.22</v>
      </c>
      <c r="BQ743" s="22">
        <v>2404.7199999999998</v>
      </c>
      <c r="BR743" s="22">
        <v>2010.44</v>
      </c>
      <c r="BS743" s="22">
        <v>2117.1799999999998</v>
      </c>
      <c r="BT743" s="22">
        <v>2838.61</v>
      </c>
      <c r="BU743" s="22">
        <v>2599.31</v>
      </c>
      <c r="BV743" s="22">
        <v>2784.49</v>
      </c>
      <c r="BW743" s="22">
        <v>2679.76</v>
      </c>
      <c r="BX743" s="22">
        <v>3266.67</v>
      </c>
      <c r="BY743" s="22">
        <v>1817.61</v>
      </c>
      <c r="BZ743" s="22">
        <v>2246.08</v>
      </c>
      <c r="CA743" s="22">
        <v>1170.21</v>
      </c>
      <c r="CB743" s="22">
        <v>5955.91</v>
      </c>
      <c r="CC743" s="22">
        <v>3320.48</v>
      </c>
      <c r="CD743" s="22">
        <v>1387.63</v>
      </c>
      <c r="CE743" s="22">
        <v>3713.57</v>
      </c>
      <c r="CF743" s="22">
        <v>2359.6</v>
      </c>
      <c r="CG743" s="22">
        <v>3511.29</v>
      </c>
      <c r="CH743" s="22">
        <v>3477.43</v>
      </c>
      <c r="CI743" s="22">
        <v>1149.1199999999999</v>
      </c>
      <c r="CJ743" s="22">
        <v>1782.94</v>
      </c>
      <c r="CK743" s="22">
        <v>8379.4699999999993</v>
      </c>
      <c r="CL743" s="22">
        <v>4076.51</v>
      </c>
      <c r="CM743" s="22">
        <v>2735.44</v>
      </c>
      <c r="CN743" s="22">
        <v>2958.39</v>
      </c>
      <c r="CO743" s="22">
        <v>1880.47</v>
      </c>
      <c r="CP743" s="22">
        <v>4122.45</v>
      </c>
      <c r="CQ743" s="22">
        <v>2270.06</v>
      </c>
      <c r="CR743" s="22">
        <v>2121.9499999999998</v>
      </c>
      <c r="CS743" s="22">
        <v>1810.34</v>
      </c>
      <c r="CT743" s="22">
        <v>4059.01</v>
      </c>
      <c r="CU743" s="22">
        <v>3632.07</v>
      </c>
      <c r="CV743" s="22">
        <v>3792.51</v>
      </c>
      <c r="CW743" s="22">
        <v>997.93</v>
      </c>
      <c r="CX743" s="22">
        <v>3247.62</v>
      </c>
      <c r="CY743" s="22">
        <v>4301.6000000000004</v>
      </c>
      <c r="CZ743" s="22">
        <v>3760.94</v>
      </c>
      <c r="DA743" s="22">
        <v>3101.25</v>
      </c>
      <c r="DB743" s="22">
        <v>4428.99</v>
      </c>
      <c r="DC743" s="22">
        <v>4266.32</v>
      </c>
      <c r="DD743" s="22">
        <v>3955.21</v>
      </c>
      <c r="DE743" s="22">
        <v>4702.28</v>
      </c>
      <c r="DF743" s="22">
        <v>6097.32</v>
      </c>
      <c r="DG743" s="22">
        <v>2553.29</v>
      </c>
      <c r="DH743" s="22">
        <v>2847.6</v>
      </c>
      <c r="DI743" s="22">
        <v>3785.16</v>
      </c>
      <c r="DJ743" s="22">
        <v>21611.05</v>
      </c>
      <c r="DK743" s="22">
        <v>9285.7900000000009</v>
      </c>
      <c r="DL743" s="22">
        <v>2502.7600000000002</v>
      </c>
      <c r="DM743" s="22">
        <v>2383.0500000000002</v>
      </c>
      <c r="DN743" s="22">
        <v>5474.25</v>
      </c>
      <c r="DO743" s="22">
        <v>14207.86</v>
      </c>
      <c r="DP743" s="22">
        <v>1784.7</v>
      </c>
      <c r="DQ743" s="22">
        <v>16141.51</v>
      </c>
      <c r="DR743" s="22">
        <v>3263.37</v>
      </c>
      <c r="DS743" s="22">
        <v>3926.74</v>
      </c>
      <c r="DT743" s="22">
        <v>3830.73</v>
      </c>
      <c r="DU743" s="22">
        <v>28607.16</v>
      </c>
      <c r="DV743" s="22">
        <v>5134.38</v>
      </c>
      <c r="DW743" s="22">
        <v>26582.87</v>
      </c>
      <c r="DX743" s="22">
        <v>16031.28</v>
      </c>
      <c r="DY743" s="22">
        <v>3772</v>
      </c>
      <c r="DZ743" s="22">
        <v>19044.080000000002</v>
      </c>
      <c r="EA743" s="22">
        <v>5735.25</v>
      </c>
      <c r="EB743" s="22">
        <v>11780.68</v>
      </c>
      <c r="EC743" s="22">
        <v>9153.6</v>
      </c>
      <c r="ED743" s="22">
        <v>5252.92</v>
      </c>
      <c r="EE743" s="22">
        <v>20444.12</v>
      </c>
      <c r="EF743" s="22">
        <v>3705.82</v>
      </c>
      <c r="EG743" s="22">
        <v>3485.38</v>
      </c>
      <c r="EH743" s="22">
        <v>1320.84</v>
      </c>
      <c r="EI743" s="22">
        <v>673.18</v>
      </c>
      <c r="EJ743" s="22">
        <v>6251.22</v>
      </c>
      <c r="EK743" s="22">
        <v>3607.4</v>
      </c>
      <c r="EL743" s="22">
        <v>6057.04</v>
      </c>
      <c r="EM743" s="22">
        <v>2208.7399999999998</v>
      </c>
      <c r="EN743" s="22">
        <v>4388.38</v>
      </c>
      <c r="EO743" s="22">
        <v>11806.01</v>
      </c>
      <c r="EP743" s="22">
        <v>9544.85</v>
      </c>
      <c r="EQ743" s="22">
        <v>12986.53</v>
      </c>
      <c r="ER743" s="22">
        <v>6604.7</v>
      </c>
      <c r="ES743" s="22">
        <v>4295.54</v>
      </c>
      <c r="ET743" s="22">
        <v>794.31</v>
      </c>
      <c r="EU743" s="22">
        <v>3504</v>
      </c>
      <c r="EV743" s="22">
        <v>16074.59</v>
      </c>
      <c r="EW743" s="22">
        <v>2699.84</v>
      </c>
      <c r="EX743" s="22">
        <v>1819.25</v>
      </c>
      <c r="EY743" s="22">
        <v>9965.86</v>
      </c>
      <c r="EZ743" s="22">
        <v>6395.04</v>
      </c>
      <c r="FA743" s="22">
        <v>4455.6899999999996</v>
      </c>
      <c r="FB743" s="22">
        <v>3260.8</v>
      </c>
      <c r="FC743" s="22">
        <v>3529.84</v>
      </c>
      <c r="FD743" s="22">
        <v>5099.91</v>
      </c>
      <c r="FE743" s="22">
        <v>21023.56</v>
      </c>
      <c r="FF743" s="22">
        <v>1168.55</v>
      </c>
      <c r="FG743" s="22">
        <v>4785.7700000000004</v>
      </c>
      <c r="FH743" s="22">
        <v>989.01</v>
      </c>
      <c r="FI743" s="22">
        <v>15553.94</v>
      </c>
      <c r="FJ743" s="22">
        <v>6144.1</v>
      </c>
      <c r="FK743" s="22">
        <v>1633.52</v>
      </c>
      <c r="FL743" s="22">
        <v>26138.38</v>
      </c>
      <c r="FM743" s="22">
        <v>1549.66</v>
      </c>
      <c r="FN743" s="22">
        <v>2893.47</v>
      </c>
      <c r="FO743" s="22">
        <v>4888.67</v>
      </c>
      <c r="FP743" s="22">
        <v>4043.14</v>
      </c>
      <c r="FQ743" s="22">
        <v>1228.92</v>
      </c>
      <c r="FR743" s="22">
        <v>25498.61</v>
      </c>
      <c r="FS743" s="22">
        <v>13670.32</v>
      </c>
      <c r="FT743" s="22">
        <v>6750.51</v>
      </c>
      <c r="FU743" s="22">
        <v>5106.45</v>
      </c>
      <c r="FV743" s="22">
        <v>1580.92</v>
      </c>
      <c r="FW743" s="22">
        <v>22176.25</v>
      </c>
      <c r="FX743" s="22">
        <v>1421.36</v>
      </c>
      <c r="FY743" s="22">
        <v>3315.46</v>
      </c>
      <c r="FZ743" s="22">
        <v>3059.63</v>
      </c>
      <c r="GA743" s="22">
        <v>30967.599999999999</v>
      </c>
      <c r="GB743" s="22">
        <v>11876.46</v>
      </c>
      <c r="GC743" s="22">
        <v>11786.68</v>
      </c>
      <c r="GD743" s="22">
        <v>10607.19</v>
      </c>
      <c r="GE743" s="22">
        <v>3675.89</v>
      </c>
      <c r="GF743" s="22">
        <v>7319.57</v>
      </c>
      <c r="GG743" s="22">
        <v>17491.830000000002</v>
      </c>
      <c r="GH743" s="22">
        <v>2426.14</v>
      </c>
    </row>
    <row r="744" spans="1:190" x14ac:dyDescent="0.4">
      <c r="A744" s="21" t="s">
        <v>2708</v>
      </c>
      <c r="B744" s="22">
        <v>1.4308592904945681</v>
      </c>
      <c r="C744" s="22">
        <v>1.0577564471742179E-5</v>
      </c>
      <c r="D744" s="22">
        <v>6.3850305479351972E-5</v>
      </c>
      <c r="E744" s="22">
        <v>0.59405380767035543</v>
      </c>
      <c r="F744" s="22">
        <v>-0.7513344828118006</v>
      </c>
      <c r="G744" s="21" t="s">
        <v>1191</v>
      </c>
      <c r="H744" s="21" t="s">
        <v>1195</v>
      </c>
      <c r="I744" s="21" t="s">
        <v>1195</v>
      </c>
      <c r="J744" s="22">
        <v>37494.01</v>
      </c>
      <c r="K744" s="22">
        <v>20288.93</v>
      </c>
      <c r="L744" s="22">
        <v>17475.7</v>
      </c>
      <c r="M744" s="22">
        <v>11969.06</v>
      </c>
      <c r="N744" s="22">
        <v>16747.5</v>
      </c>
      <c r="O744" s="22">
        <v>26963.35</v>
      </c>
      <c r="P744" s="22">
        <v>14260.11</v>
      </c>
      <c r="Q744" s="22">
        <v>5718.28</v>
      </c>
      <c r="R744" s="22">
        <v>2300.25</v>
      </c>
      <c r="S744" s="22">
        <v>16796.990000000002</v>
      </c>
      <c r="T744" s="22">
        <v>16094.71</v>
      </c>
      <c r="U744" s="22">
        <v>4738.53</v>
      </c>
      <c r="V744" s="22">
        <v>7453.81</v>
      </c>
      <c r="W744" s="22">
        <v>11254.63</v>
      </c>
      <c r="X744" s="22">
        <v>3655.43</v>
      </c>
      <c r="Y744" s="22">
        <v>53995.46</v>
      </c>
      <c r="Z744" s="22">
        <v>17846.34</v>
      </c>
      <c r="AA744" s="22">
        <v>10357.86</v>
      </c>
      <c r="AB744" s="22">
        <v>29269.82</v>
      </c>
      <c r="AC744" s="22">
        <v>33460.58</v>
      </c>
      <c r="AD744" s="22">
        <v>13133.32</v>
      </c>
      <c r="AE744" s="22">
        <v>8994.94</v>
      </c>
      <c r="AF744" s="22">
        <v>7047.8</v>
      </c>
      <c r="AG744" s="22">
        <v>19291.25</v>
      </c>
      <c r="AH744" s="22">
        <v>6760.42</v>
      </c>
      <c r="AI744" s="22">
        <v>75991.62</v>
      </c>
      <c r="AJ744" s="22">
        <v>11085.57</v>
      </c>
      <c r="AK744" s="22">
        <v>3924.07</v>
      </c>
      <c r="AL744" s="22">
        <v>9852.5</v>
      </c>
      <c r="AM744" s="22">
        <v>40874.800000000003</v>
      </c>
      <c r="AN744" s="22">
        <v>16598.669999999998</v>
      </c>
      <c r="AO744" s="22">
        <v>4886.46</v>
      </c>
      <c r="AP744" s="22">
        <v>20635.66</v>
      </c>
      <c r="AQ744" s="22">
        <v>15095.23</v>
      </c>
      <c r="AR744" s="22">
        <v>29044.32</v>
      </c>
      <c r="AS744" s="22">
        <v>14376.71</v>
      </c>
      <c r="AT744" s="22">
        <v>27998.53</v>
      </c>
      <c r="AU744" s="22">
        <v>14522.94</v>
      </c>
      <c r="AV744" s="22">
        <v>5048.6000000000004</v>
      </c>
      <c r="AW744" s="22">
        <v>39960.339999999997</v>
      </c>
      <c r="AX744" s="22">
        <v>61083.040000000001</v>
      </c>
      <c r="AY744" s="22">
        <v>12585.75</v>
      </c>
      <c r="AZ744" s="22">
        <v>16181.04</v>
      </c>
      <c r="BA744" s="22">
        <v>10654.45</v>
      </c>
      <c r="BB744" s="22">
        <v>20754.12</v>
      </c>
      <c r="BC744" s="22">
        <v>13851.54</v>
      </c>
      <c r="BD744" s="22">
        <v>8898.92</v>
      </c>
      <c r="BE744" s="22">
        <v>8023.77</v>
      </c>
      <c r="BF744" s="22">
        <v>8324.89</v>
      </c>
      <c r="BG744" s="22">
        <v>6837.33</v>
      </c>
      <c r="BH744" s="22">
        <v>4446.1099999999997</v>
      </c>
      <c r="BI744" s="22">
        <v>6307.97</v>
      </c>
      <c r="BJ744" s="22">
        <v>66184.37</v>
      </c>
      <c r="BK744" s="22">
        <v>3412.86</v>
      </c>
      <c r="BL744" s="22">
        <v>52878.44</v>
      </c>
      <c r="BM744" s="22">
        <v>25032.45</v>
      </c>
      <c r="BN744" s="22">
        <v>21286.81</v>
      </c>
      <c r="BO744" s="22">
        <v>42324.51</v>
      </c>
      <c r="BP744" s="22">
        <v>12695.69</v>
      </c>
      <c r="BQ744" s="22">
        <v>41691.21</v>
      </c>
      <c r="BR744" s="22">
        <v>19204.189999999999</v>
      </c>
      <c r="BS744" s="22">
        <v>6707.23</v>
      </c>
      <c r="BT744" s="22">
        <v>37123.97</v>
      </c>
      <c r="BU744" s="22">
        <v>17519.330000000002</v>
      </c>
      <c r="BV744" s="22">
        <v>53857.88</v>
      </c>
      <c r="BW744" s="22">
        <v>28570.83</v>
      </c>
      <c r="BX744" s="22">
        <v>73601.66</v>
      </c>
      <c r="BY744" s="22">
        <v>7418.3</v>
      </c>
      <c r="BZ744" s="22">
        <v>2011.19</v>
      </c>
      <c r="CA744" s="22">
        <v>21320.78</v>
      </c>
      <c r="CB744" s="22">
        <v>8680.39</v>
      </c>
      <c r="CC744" s="22">
        <v>39232.75</v>
      </c>
      <c r="CD744" s="22">
        <v>15526.4</v>
      </c>
      <c r="CE744" s="22">
        <v>20300.23</v>
      </c>
      <c r="CF744" s="22">
        <v>14148.32</v>
      </c>
      <c r="CG744" s="22">
        <v>32976.980000000003</v>
      </c>
      <c r="CH744" s="22">
        <v>22231.35</v>
      </c>
      <c r="CI744" s="22">
        <v>36148.449999999997</v>
      </c>
      <c r="CJ744" s="22">
        <v>3492.06</v>
      </c>
      <c r="CK744" s="22">
        <v>14804.04</v>
      </c>
      <c r="CL744" s="22">
        <v>83208.800000000003</v>
      </c>
      <c r="CM744" s="22">
        <v>4195.97</v>
      </c>
      <c r="CN744" s="22">
        <v>32959.230000000003</v>
      </c>
      <c r="CO744" s="22">
        <v>19014.3</v>
      </c>
      <c r="CP744" s="22">
        <v>20392.02</v>
      </c>
      <c r="CQ744" s="22">
        <v>10749.98</v>
      </c>
      <c r="CR744" s="22">
        <v>14700.46</v>
      </c>
      <c r="CS744" s="22">
        <v>23625.65</v>
      </c>
      <c r="CT744" s="22">
        <v>67731.45</v>
      </c>
      <c r="CU744" s="22">
        <v>9578.73</v>
      </c>
      <c r="CV744" s="22">
        <v>31590.720000000001</v>
      </c>
      <c r="CW744" s="22">
        <v>11238.56</v>
      </c>
      <c r="CX744" s="22">
        <v>12963.22</v>
      </c>
      <c r="CY744" s="22">
        <v>22099.23</v>
      </c>
      <c r="CZ744" s="22">
        <v>68940.2</v>
      </c>
      <c r="DA744" s="22">
        <v>55799.81</v>
      </c>
      <c r="DB744" s="22">
        <v>15289.34</v>
      </c>
      <c r="DC744" s="22">
        <v>33797.35</v>
      </c>
      <c r="DD744" s="22">
        <v>18436.439999999999</v>
      </c>
      <c r="DE744" s="22">
        <v>17248.88</v>
      </c>
      <c r="DF744" s="22">
        <v>72218.67</v>
      </c>
      <c r="DG744" s="22">
        <v>5598.69</v>
      </c>
      <c r="DH744" s="22">
        <v>17100.05</v>
      </c>
      <c r="DI744" s="22">
        <v>32490.2</v>
      </c>
      <c r="DJ744" s="22">
        <v>39881.4</v>
      </c>
      <c r="DK744" s="22">
        <v>44751.43</v>
      </c>
      <c r="DL744" s="22">
        <v>32943.96</v>
      </c>
      <c r="DM744" s="22">
        <v>39607.99</v>
      </c>
      <c r="DN744" s="22">
        <v>58390.01</v>
      </c>
      <c r="DO744" s="22">
        <v>35009.93</v>
      </c>
      <c r="DP744" s="22">
        <v>59790.12</v>
      </c>
      <c r="DQ744" s="22">
        <v>155984.21</v>
      </c>
      <c r="DR744" s="22">
        <v>7348.91</v>
      </c>
      <c r="DS744" s="22">
        <v>44783.62</v>
      </c>
      <c r="DT744" s="22">
        <v>57740.47</v>
      </c>
      <c r="DU744" s="22">
        <v>12826.61</v>
      </c>
      <c r="DV744" s="22">
        <v>49215.97</v>
      </c>
      <c r="DW744" s="22">
        <v>53323.37</v>
      </c>
      <c r="DX744" s="22">
        <v>72346.2</v>
      </c>
      <c r="DY744" s="22">
        <v>41030.06</v>
      </c>
      <c r="DZ744" s="22">
        <v>26747.8</v>
      </c>
      <c r="EA744" s="22">
        <v>24448.79</v>
      </c>
      <c r="EB744" s="22">
        <v>38488.21</v>
      </c>
      <c r="EC744" s="22">
        <v>25477.47</v>
      </c>
      <c r="ED744" s="22">
        <v>43345.88</v>
      </c>
      <c r="EE744" s="22">
        <v>50635.44</v>
      </c>
      <c r="EF744" s="22">
        <v>19038.02</v>
      </c>
      <c r="EG744" s="22">
        <v>87490.1</v>
      </c>
      <c r="EH744" s="22">
        <v>8338.7800000000007</v>
      </c>
      <c r="EI744" s="22">
        <v>57868.53</v>
      </c>
      <c r="EJ744" s="22">
        <v>24779.77</v>
      </c>
      <c r="EK744" s="22">
        <v>26482.59</v>
      </c>
      <c r="EL744" s="22">
        <v>18056.900000000001</v>
      </c>
      <c r="EM744" s="22">
        <v>28748.09</v>
      </c>
      <c r="EN744" s="22">
        <v>29960.83</v>
      </c>
      <c r="EO744" s="22">
        <v>65851.78</v>
      </c>
      <c r="EP744" s="22">
        <v>95429.34</v>
      </c>
      <c r="EQ744" s="22">
        <v>26535.13</v>
      </c>
      <c r="ER744" s="22">
        <v>27304.75</v>
      </c>
      <c r="ES744" s="22">
        <v>20625.23</v>
      </c>
      <c r="ET744" s="22">
        <v>36125.879999999997</v>
      </c>
      <c r="EU744" s="22">
        <v>77015.66</v>
      </c>
      <c r="EV744" s="22">
        <v>16621.82</v>
      </c>
      <c r="EW744" s="22">
        <v>11420.26</v>
      </c>
      <c r="EX744" s="22">
        <v>17188.25</v>
      </c>
      <c r="EY744" s="22">
        <v>36637.19</v>
      </c>
      <c r="EZ744" s="22">
        <v>14473.49</v>
      </c>
      <c r="FA744" s="22">
        <v>21517.23</v>
      </c>
      <c r="FB744" s="22">
        <v>49048.26</v>
      </c>
      <c r="FC744" s="22">
        <v>29689.58</v>
      </c>
      <c r="FD744" s="22">
        <v>16210.85</v>
      </c>
      <c r="FE744" s="22">
        <v>24402.13</v>
      </c>
      <c r="FF744" s="22">
        <v>3852.31</v>
      </c>
      <c r="FG744" s="22">
        <v>15737.46</v>
      </c>
      <c r="FH744" s="22">
        <v>81055.820000000007</v>
      </c>
      <c r="FI744" s="22">
        <v>42518.07</v>
      </c>
      <c r="FJ744" s="22">
        <v>45648.39</v>
      </c>
      <c r="FK744" s="22">
        <v>10150.76</v>
      </c>
      <c r="FL744" s="22">
        <v>10243.94</v>
      </c>
      <c r="FM744" s="22">
        <v>23374.06</v>
      </c>
      <c r="FN744" s="22">
        <v>67004.25</v>
      </c>
      <c r="FO744" s="22">
        <v>21782.15</v>
      </c>
      <c r="FP744" s="22">
        <v>57232.1</v>
      </c>
      <c r="FQ744" s="22">
        <v>67112.83</v>
      </c>
      <c r="FR744" s="22">
        <v>18138.41</v>
      </c>
      <c r="FS744" s="22">
        <v>23821.47</v>
      </c>
      <c r="FT744" s="22">
        <v>16125.31</v>
      </c>
      <c r="FU744" s="22">
        <v>9272.01</v>
      </c>
      <c r="FV744" s="22">
        <v>73012.36</v>
      </c>
      <c r="FW744" s="22">
        <v>48508.93</v>
      </c>
      <c r="FX744" s="22">
        <v>20966.98</v>
      </c>
      <c r="FY744" s="22">
        <v>53746.14</v>
      </c>
      <c r="FZ744" s="22">
        <v>19844.72</v>
      </c>
      <c r="GA744" s="22">
        <v>22048.5</v>
      </c>
      <c r="GB744" s="22">
        <v>25161.03</v>
      </c>
      <c r="GC744" s="22">
        <v>43065.25</v>
      </c>
      <c r="GD744" s="22">
        <v>44464.66</v>
      </c>
      <c r="GE744" s="22">
        <v>51948.79</v>
      </c>
      <c r="GF744" s="22">
        <v>14319.13</v>
      </c>
      <c r="GG744" s="22">
        <v>71106.91</v>
      </c>
      <c r="GH744" s="22">
        <v>42284.36</v>
      </c>
    </row>
    <row r="745" spans="1:190" x14ac:dyDescent="0.4">
      <c r="A745" s="21" t="s">
        <v>1308</v>
      </c>
      <c r="B745" s="22">
        <v>1.181837206991976</v>
      </c>
      <c r="C745" s="22">
        <v>9.9025684804515728E-5</v>
      </c>
      <c r="D745" s="22">
        <v>4.5572459092606358E-4</v>
      </c>
      <c r="E745" s="22">
        <v>0.64975820271672724</v>
      </c>
      <c r="F745" s="22">
        <v>-0.62202515311709528</v>
      </c>
      <c r="G745" s="21" t="s">
        <v>1191</v>
      </c>
      <c r="H745" s="21" t="s">
        <v>1902</v>
      </c>
      <c r="I745" s="21" t="s">
        <v>1903</v>
      </c>
      <c r="J745" s="22">
        <v>3472.23</v>
      </c>
      <c r="K745" s="22">
        <v>3270.35</v>
      </c>
      <c r="L745" s="22">
        <v>5798.07</v>
      </c>
      <c r="M745" s="22">
        <v>3018.86</v>
      </c>
      <c r="N745" s="22">
        <v>4881.21</v>
      </c>
      <c r="O745" s="22">
        <v>3013.59</v>
      </c>
      <c r="P745" s="22">
        <v>5798.96</v>
      </c>
      <c r="Q745" s="22">
        <v>3956.12</v>
      </c>
      <c r="R745" s="22">
        <v>2809.15</v>
      </c>
      <c r="S745" s="22">
        <v>1926.22</v>
      </c>
      <c r="T745" s="22">
        <v>2686.83</v>
      </c>
      <c r="U745" s="22">
        <v>2985.77</v>
      </c>
      <c r="V745" s="22">
        <v>3405.55</v>
      </c>
      <c r="W745" s="22">
        <v>691.44</v>
      </c>
      <c r="X745" s="22">
        <v>4890.91</v>
      </c>
      <c r="Y745" s="22">
        <v>2349.91</v>
      </c>
      <c r="Z745" s="22">
        <v>4574.6000000000004</v>
      </c>
      <c r="AA745" s="22">
        <v>3414.68</v>
      </c>
      <c r="AB745" s="22">
        <v>2885.12</v>
      </c>
      <c r="AC745" s="22">
        <v>942.89</v>
      </c>
      <c r="AD745" s="22">
        <v>2572.38</v>
      </c>
      <c r="AE745" s="22">
        <v>1342.81</v>
      </c>
      <c r="AF745" s="22">
        <v>4348.54</v>
      </c>
      <c r="AG745" s="22">
        <v>3884.73</v>
      </c>
      <c r="AH745" s="22">
        <v>2587.59</v>
      </c>
      <c r="AI745" s="22">
        <v>1181.93</v>
      </c>
      <c r="AJ745" s="22">
        <v>3588.75</v>
      </c>
      <c r="AK745" s="22">
        <v>3036.14</v>
      </c>
      <c r="AL745" s="22">
        <v>3129.62</v>
      </c>
      <c r="AM745" s="22">
        <v>1432.45</v>
      </c>
      <c r="AN745" s="22">
        <v>2533.15</v>
      </c>
      <c r="AO745" s="22">
        <v>1572.69</v>
      </c>
      <c r="AP745" s="22">
        <v>2952.31</v>
      </c>
      <c r="AQ745" s="22">
        <v>2923.51</v>
      </c>
      <c r="AR745" s="22">
        <v>3433.61</v>
      </c>
      <c r="AS745" s="22">
        <v>3200.21</v>
      </c>
      <c r="AT745" s="22">
        <v>2706.92</v>
      </c>
      <c r="AU745" s="22">
        <v>2108.81</v>
      </c>
      <c r="AV745" s="22">
        <v>2164.39</v>
      </c>
      <c r="AW745" s="22">
        <v>331.25</v>
      </c>
      <c r="AX745" s="22">
        <v>1226.0999999999999</v>
      </c>
      <c r="AY745" s="22">
        <v>2503.04</v>
      </c>
      <c r="AZ745" s="22">
        <v>2538.96</v>
      </c>
      <c r="BA745" s="22">
        <v>2308.2199999999998</v>
      </c>
      <c r="BB745" s="22">
        <v>2175.4699999999998</v>
      </c>
      <c r="BC745" s="22">
        <v>1047.45</v>
      </c>
      <c r="BD745" s="22">
        <v>6240.72</v>
      </c>
      <c r="BE745" s="22">
        <v>2529.71</v>
      </c>
      <c r="BF745" s="22">
        <v>2652.69</v>
      </c>
      <c r="BG745" s="22">
        <v>2622.62</v>
      </c>
      <c r="BH745" s="22">
        <v>807.58</v>
      </c>
      <c r="BI745" s="22">
        <v>2009.13</v>
      </c>
      <c r="BJ745" s="22">
        <v>2341.96</v>
      </c>
      <c r="BK745" s="22">
        <v>1911.8</v>
      </c>
      <c r="BL745" s="22">
        <v>2021.22</v>
      </c>
      <c r="BM745" s="22">
        <v>1960.31</v>
      </c>
      <c r="BN745" s="22">
        <v>2958.84</v>
      </c>
      <c r="BO745" s="22">
        <v>2857.44</v>
      </c>
      <c r="BP745" s="22">
        <v>2486.8000000000002</v>
      </c>
      <c r="BQ745" s="22">
        <v>2607.79</v>
      </c>
      <c r="BR745" s="22">
        <v>2162.2199999999998</v>
      </c>
      <c r="BS745" s="22">
        <v>737.54</v>
      </c>
      <c r="BT745" s="22">
        <v>2791.69</v>
      </c>
      <c r="BU745" s="22">
        <v>3362.35</v>
      </c>
      <c r="BV745" s="22">
        <v>2203.77</v>
      </c>
      <c r="BW745" s="22">
        <v>3100.48</v>
      </c>
      <c r="BX745" s="22">
        <v>3133.04</v>
      </c>
      <c r="BY745" s="22">
        <v>3352.75</v>
      </c>
      <c r="BZ745" s="22">
        <v>1044.5899999999999</v>
      </c>
      <c r="CA745" s="22">
        <v>2102.41</v>
      </c>
      <c r="CB745" s="22">
        <v>3376.5</v>
      </c>
      <c r="CC745" s="22">
        <v>1546.1</v>
      </c>
      <c r="CD745" s="22">
        <v>1248.6500000000001</v>
      </c>
      <c r="CE745" s="22">
        <v>2667.07</v>
      </c>
      <c r="CF745" s="22">
        <v>2266.44</v>
      </c>
      <c r="CG745" s="22">
        <v>2350.8200000000002</v>
      </c>
      <c r="CH745" s="22">
        <v>1082.6099999999999</v>
      </c>
      <c r="CI745" s="22">
        <v>2394.8200000000002</v>
      </c>
      <c r="CJ745" s="22">
        <v>1359.28</v>
      </c>
      <c r="CK745" s="22">
        <v>3219.19</v>
      </c>
      <c r="CL745" s="22">
        <v>660.45</v>
      </c>
      <c r="CM745" s="22">
        <v>5639.85</v>
      </c>
      <c r="CN745" s="22">
        <v>3203.5</v>
      </c>
      <c r="CO745" s="22">
        <v>3793.35</v>
      </c>
      <c r="CP745" s="22">
        <v>2105.0500000000002</v>
      </c>
      <c r="CQ745" s="22">
        <v>772.51</v>
      </c>
      <c r="CR745" s="22">
        <v>3293.91</v>
      </c>
      <c r="CS745" s="22">
        <v>3269.79</v>
      </c>
      <c r="CT745" s="22">
        <v>3541.68</v>
      </c>
      <c r="CU745" s="22">
        <v>3109.32</v>
      </c>
      <c r="CV745" s="22">
        <v>1263.1099999999999</v>
      </c>
      <c r="CW745" s="22">
        <v>2536.5</v>
      </c>
      <c r="CX745" s="22">
        <v>3363.26</v>
      </c>
      <c r="CY745" s="22">
        <v>2670.64</v>
      </c>
      <c r="CZ745" s="22">
        <v>1365.15</v>
      </c>
      <c r="DA745" s="22">
        <v>2225.42</v>
      </c>
      <c r="DB745" s="22">
        <v>5707.45</v>
      </c>
      <c r="DC745" s="22">
        <v>2619.21</v>
      </c>
      <c r="DD745" s="22">
        <v>731.51</v>
      </c>
      <c r="DE745" s="22">
        <v>4163.5600000000004</v>
      </c>
      <c r="DF745" s="22">
        <v>1177.45</v>
      </c>
      <c r="DG745" s="22">
        <v>5441.8</v>
      </c>
      <c r="DH745" s="22">
        <v>2181.71</v>
      </c>
      <c r="DI745" s="22">
        <v>2820.11</v>
      </c>
      <c r="DJ745" s="22">
        <v>3674.74</v>
      </c>
      <c r="DK745" s="22">
        <v>15530.42</v>
      </c>
      <c r="DL745" s="22">
        <v>13028.81</v>
      </c>
      <c r="DM745" s="22">
        <v>1362.38</v>
      </c>
      <c r="DN745" s="22">
        <v>5788.28</v>
      </c>
      <c r="DO745" s="22">
        <v>14824.08</v>
      </c>
      <c r="DP745" s="22">
        <v>2844.13</v>
      </c>
      <c r="DQ745" s="22">
        <v>3303.97</v>
      </c>
      <c r="DR745" s="22">
        <v>4368.09</v>
      </c>
      <c r="DS745" s="22">
        <v>6080.65</v>
      </c>
      <c r="DT745" s="22">
        <v>2524.29</v>
      </c>
      <c r="DU745" s="22">
        <v>4129.8100000000004</v>
      </c>
      <c r="DV745" s="22">
        <v>6576.1</v>
      </c>
      <c r="DW745" s="22">
        <v>5550.19</v>
      </c>
      <c r="DX745" s="22">
        <v>5741.74</v>
      </c>
      <c r="DY745" s="22">
        <v>1297.53</v>
      </c>
      <c r="DZ745" s="22">
        <v>5027.59</v>
      </c>
      <c r="EA745" s="22">
        <v>4001.24</v>
      </c>
      <c r="EB745" s="22">
        <v>4519.5200000000004</v>
      </c>
      <c r="EC745" s="22">
        <v>6423.16</v>
      </c>
      <c r="ED745" s="22">
        <v>3476.36</v>
      </c>
      <c r="EE745" s="22">
        <v>14802.5</v>
      </c>
      <c r="EF745" s="22">
        <v>1029.44</v>
      </c>
      <c r="EG745" s="22">
        <v>3469.9</v>
      </c>
      <c r="EH745" s="22">
        <v>5341.16</v>
      </c>
      <c r="EI745" s="22">
        <v>3281.16</v>
      </c>
      <c r="EJ745" s="22">
        <v>3068.97</v>
      </c>
      <c r="EK745" s="22">
        <v>1552.74</v>
      </c>
      <c r="EL745" s="22">
        <v>2397.54</v>
      </c>
      <c r="EM745" s="22">
        <v>3995.92</v>
      </c>
      <c r="EN745" s="22">
        <v>5916.22</v>
      </c>
      <c r="EO745" s="22">
        <v>4107.3500000000004</v>
      </c>
      <c r="EP745" s="22">
        <v>5251.22</v>
      </c>
      <c r="EQ745" s="22">
        <v>7362.85</v>
      </c>
      <c r="ER745" s="22">
        <v>7364.81</v>
      </c>
      <c r="ES745" s="22">
        <v>5673.88</v>
      </c>
      <c r="ET745" s="22">
        <v>2175.73</v>
      </c>
      <c r="EU745" s="22">
        <v>1488.07</v>
      </c>
      <c r="EV745" s="22">
        <v>4629.5600000000004</v>
      </c>
      <c r="EW745" s="22">
        <v>4078.92</v>
      </c>
      <c r="EX745" s="22">
        <v>5839.79</v>
      </c>
      <c r="EY745" s="22">
        <v>2120.4899999999998</v>
      </c>
      <c r="EZ745" s="22">
        <v>1765.32</v>
      </c>
      <c r="FA745" s="22">
        <v>3420.98</v>
      </c>
      <c r="FB745" s="22">
        <v>5617.86</v>
      </c>
      <c r="FC745" s="22">
        <v>3307.12</v>
      </c>
      <c r="FD745" s="22">
        <v>6632.76</v>
      </c>
      <c r="FE745" s="22">
        <v>3304.17</v>
      </c>
      <c r="FF745" s="22">
        <v>3956.71</v>
      </c>
      <c r="FG745" s="22">
        <v>3240.18</v>
      </c>
      <c r="FH745" s="22">
        <v>3352.93</v>
      </c>
      <c r="FI745" s="22">
        <v>5403.31</v>
      </c>
      <c r="FJ745" s="22">
        <v>3745.95</v>
      </c>
      <c r="FK745" s="22">
        <v>1706.31</v>
      </c>
      <c r="FL745" s="22">
        <v>954.06</v>
      </c>
      <c r="FM745" s="22">
        <v>4191.47</v>
      </c>
      <c r="FN745" s="22">
        <v>2604.0700000000002</v>
      </c>
      <c r="FO745" s="22">
        <v>3441.96</v>
      </c>
      <c r="FP745" s="22">
        <v>3373.09</v>
      </c>
      <c r="FQ745" s="22">
        <v>2901.54</v>
      </c>
      <c r="FR745" s="22">
        <v>2548.23</v>
      </c>
      <c r="FS745" s="22">
        <v>3035.22</v>
      </c>
      <c r="FT745" s="22">
        <v>4199.08</v>
      </c>
      <c r="FU745" s="22">
        <v>1928.79</v>
      </c>
      <c r="FV745" s="22">
        <v>2412.7399999999998</v>
      </c>
      <c r="FW745" s="22">
        <v>1588.72</v>
      </c>
      <c r="FX745" s="22">
        <v>2831.75</v>
      </c>
      <c r="FY745" s="22">
        <v>886.24</v>
      </c>
      <c r="FZ745" s="22">
        <v>1776.74</v>
      </c>
      <c r="GA745" s="22">
        <v>1828.88</v>
      </c>
      <c r="GB745" s="22">
        <v>1988.65</v>
      </c>
      <c r="GC745" s="22">
        <v>2684.39</v>
      </c>
      <c r="GD745" s="22">
        <v>2716.65</v>
      </c>
      <c r="GE745" s="22">
        <v>2602.3000000000002</v>
      </c>
      <c r="GF745" s="22">
        <v>3011.11</v>
      </c>
      <c r="GG745" s="22">
        <v>2448.33</v>
      </c>
      <c r="GH745" s="22">
        <v>1223.94</v>
      </c>
    </row>
    <row r="746" spans="1:190" x14ac:dyDescent="0.4">
      <c r="A746" s="21" t="s">
        <v>2709</v>
      </c>
      <c r="B746" s="22">
        <v>1.393553066735389</v>
      </c>
      <c r="C746" s="22">
        <v>1.518905653398744E-4</v>
      </c>
      <c r="D746" s="22">
        <v>6.5712992995348792E-4</v>
      </c>
      <c r="E746" s="22">
        <v>0.48386707364519982</v>
      </c>
      <c r="F746" s="22">
        <v>-1.0473173253461121</v>
      </c>
      <c r="G746" s="21" t="s">
        <v>1191</v>
      </c>
      <c r="H746" s="21" t="s">
        <v>1195</v>
      </c>
      <c r="I746" s="21" t="s">
        <v>1195</v>
      </c>
      <c r="J746" s="22">
        <v>10317.69</v>
      </c>
      <c r="K746" s="22">
        <v>3994.94</v>
      </c>
      <c r="L746" s="22">
        <v>2870.86</v>
      </c>
      <c r="M746" s="22">
        <v>4844.62</v>
      </c>
      <c r="N746" s="22">
        <v>2681.29</v>
      </c>
      <c r="O746" s="22">
        <v>13558.06</v>
      </c>
      <c r="P746" s="22">
        <v>5458.31</v>
      </c>
      <c r="Q746" s="22">
        <v>2079.5700000000002</v>
      </c>
      <c r="R746" s="22">
        <v>410.44</v>
      </c>
      <c r="S746" s="22">
        <v>3897.95</v>
      </c>
      <c r="T746" s="22">
        <v>6566.41</v>
      </c>
      <c r="U746" s="22">
        <v>1771.51</v>
      </c>
      <c r="V746" s="22">
        <v>9040.74</v>
      </c>
      <c r="W746" s="22">
        <v>3564.7</v>
      </c>
      <c r="X746" s="22">
        <v>446.16</v>
      </c>
      <c r="Y746" s="22">
        <v>21029.759999999998</v>
      </c>
      <c r="Z746" s="22">
        <v>6783.05</v>
      </c>
      <c r="AA746" s="22">
        <v>2756.33</v>
      </c>
      <c r="AB746" s="22">
        <v>18401</v>
      </c>
      <c r="AC746" s="22">
        <v>9828.08</v>
      </c>
      <c r="AD746" s="22">
        <v>4651.04</v>
      </c>
      <c r="AE746" s="22">
        <v>5589.8</v>
      </c>
      <c r="AF746" s="22">
        <v>3165.43</v>
      </c>
      <c r="AG746" s="22">
        <v>3437.67</v>
      </c>
      <c r="AH746" s="22">
        <v>1081.51</v>
      </c>
      <c r="AI746" s="22">
        <v>16455.900000000001</v>
      </c>
      <c r="AJ746" s="22">
        <v>5792.63</v>
      </c>
      <c r="AK746" s="22">
        <v>6394.78</v>
      </c>
      <c r="AL746" s="22">
        <v>2921.69</v>
      </c>
      <c r="AM746" s="22">
        <v>12988.41</v>
      </c>
      <c r="AN746" s="22">
        <v>5931.01</v>
      </c>
      <c r="AO746" s="22">
        <v>488.72</v>
      </c>
      <c r="AP746" s="22">
        <v>18663</v>
      </c>
      <c r="AQ746" s="22">
        <v>1471.1</v>
      </c>
      <c r="AR746" s="22">
        <v>12366.35</v>
      </c>
      <c r="AS746" s="22">
        <v>4560.41</v>
      </c>
      <c r="AT746" s="22">
        <v>11916.79</v>
      </c>
      <c r="AU746" s="22">
        <v>6638.36</v>
      </c>
      <c r="AV746" s="22">
        <v>1246.27</v>
      </c>
      <c r="AW746" s="22">
        <v>15635.88</v>
      </c>
      <c r="AX746" s="22">
        <v>18456</v>
      </c>
      <c r="AY746" s="22">
        <v>5258.13</v>
      </c>
      <c r="AZ746" s="22">
        <v>3075.27</v>
      </c>
      <c r="BA746" s="22">
        <v>24083.86</v>
      </c>
      <c r="BB746" s="22">
        <v>6010.43</v>
      </c>
      <c r="BC746" s="22">
        <v>2795.29</v>
      </c>
      <c r="BD746" s="22">
        <v>3916.88</v>
      </c>
      <c r="BE746" s="22">
        <v>3678.24</v>
      </c>
      <c r="BF746" s="22">
        <v>3255.2</v>
      </c>
      <c r="BG746" s="22">
        <v>1043.02</v>
      </c>
      <c r="BH746" s="22">
        <v>544.5</v>
      </c>
      <c r="BI746" s="22">
        <v>1389.58</v>
      </c>
      <c r="BJ746" s="22">
        <v>24880.02</v>
      </c>
      <c r="BK746" s="22">
        <v>1377.44</v>
      </c>
      <c r="BL746" s="22">
        <v>25222.01</v>
      </c>
      <c r="BM746" s="22">
        <v>4822.97</v>
      </c>
      <c r="BN746" s="22">
        <v>9528.16</v>
      </c>
      <c r="BO746" s="22">
        <v>13931.34</v>
      </c>
      <c r="BP746" s="22">
        <v>2471.21</v>
      </c>
      <c r="BQ746" s="22">
        <v>21230.34</v>
      </c>
      <c r="BR746" s="22">
        <v>5656.87</v>
      </c>
      <c r="BS746" s="22">
        <v>1586.44</v>
      </c>
      <c r="BT746" s="22">
        <v>13289.29</v>
      </c>
      <c r="BU746" s="22">
        <v>6792.68</v>
      </c>
      <c r="BV746" s="22">
        <v>19154.349999999999</v>
      </c>
      <c r="BW746" s="22">
        <v>31664.65</v>
      </c>
      <c r="BX746" s="22">
        <v>30751.98</v>
      </c>
      <c r="BY746" s="22">
        <v>2609.2199999999998</v>
      </c>
      <c r="BZ746" s="22">
        <v>7052.5</v>
      </c>
      <c r="CA746" s="22">
        <v>8910.74</v>
      </c>
      <c r="CB746" s="22">
        <v>3220.24</v>
      </c>
      <c r="CC746" s="22">
        <v>25813.3</v>
      </c>
      <c r="CD746" s="22">
        <v>2976.03</v>
      </c>
      <c r="CE746" s="22">
        <v>19608.54</v>
      </c>
      <c r="CF746" s="22">
        <v>2550.1999999999998</v>
      </c>
      <c r="CG746" s="22">
        <v>11596.65</v>
      </c>
      <c r="CH746" s="22">
        <v>8739.32</v>
      </c>
      <c r="CI746" s="22">
        <v>16583.32</v>
      </c>
      <c r="CJ746" s="22">
        <v>4572.63</v>
      </c>
      <c r="CK746" s="22">
        <v>5931.18</v>
      </c>
      <c r="CL746" s="22">
        <v>23890.94</v>
      </c>
      <c r="CM746" s="22">
        <v>2572.37</v>
      </c>
      <c r="CN746" s="22">
        <v>13876.12</v>
      </c>
      <c r="CO746" s="22">
        <v>5646.42</v>
      </c>
      <c r="CP746" s="22">
        <v>9488.39</v>
      </c>
      <c r="CQ746" s="22">
        <v>3608.43</v>
      </c>
      <c r="CR746" s="22">
        <v>4985.43</v>
      </c>
      <c r="CS746" s="22">
        <v>8571.67</v>
      </c>
      <c r="CT746" s="22">
        <v>24743.15</v>
      </c>
      <c r="CU746" s="22">
        <v>2851.15</v>
      </c>
      <c r="CV746" s="22">
        <v>8496.83</v>
      </c>
      <c r="CW746" s="22">
        <v>2487.04</v>
      </c>
      <c r="CX746" s="22">
        <v>2014.07</v>
      </c>
      <c r="CY746" s="22">
        <v>9287.35</v>
      </c>
      <c r="CZ746" s="22">
        <v>25886.41</v>
      </c>
      <c r="DA746" s="22">
        <v>23567.8</v>
      </c>
      <c r="DB746" s="22">
        <v>3560.82</v>
      </c>
      <c r="DC746" s="22">
        <v>9312.99</v>
      </c>
      <c r="DD746" s="22">
        <v>6028.67</v>
      </c>
      <c r="DE746" s="22">
        <v>5186.2299999999996</v>
      </c>
      <c r="DF746" s="22">
        <v>27057.360000000001</v>
      </c>
      <c r="DG746" s="22">
        <v>1188.1400000000001</v>
      </c>
      <c r="DH746" s="22">
        <v>3546.71</v>
      </c>
      <c r="DI746" s="22">
        <v>13671.17</v>
      </c>
      <c r="DJ746" s="22">
        <v>14120.73</v>
      </c>
      <c r="DK746" s="22">
        <v>11973.31</v>
      </c>
      <c r="DL746" s="22">
        <v>8780.42</v>
      </c>
      <c r="DM746" s="22">
        <v>24489.65</v>
      </c>
      <c r="DN746" s="22">
        <v>20436.22</v>
      </c>
      <c r="DO746" s="22">
        <v>16485.07</v>
      </c>
      <c r="DP746" s="22">
        <v>27914.53</v>
      </c>
      <c r="DQ746" s="22">
        <v>110652.28</v>
      </c>
      <c r="DR746" s="22">
        <v>3420.34</v>
      </c>
      <c r="DS746" s="22">
        <v>14242.02</v>
      </c>
      <c r="DT746" s="22">
        <v>19340.79</v>
      </c>
      <c r="DU746" s="22">
        <v>2418.48</v>
      </c>
      <c r="DV746" s="22">
        <v>17142.3</v>
      </c>
      <c r="DW746" s="22">
        <v>17790.36</v>
      </c>
      <c r="DX746" s="22">
        <v>23570.21</v>
      </c>
      <c r="DY746" s="22">
        <v>21158.31</v>
      </c>
      <c r="DZ746" s="22">
        <v>9466.36</v>
      </c>
      <c r="EA746" s="22">
        <v>11517.13</v>
      </c>
      <c r="EB746" s="22">
        <v>13983.42</v>
      </c>
      <c r="EC746" s="22">
        <v>8536.92</v>
      </c>
      <c r="ED746" s="22">
        <v>21789.119999999999</v>
      </c>
      <c r="EE746" s="22">
        <v>76172.800000000003</v>
      </c>
      <c r="EF746" s="22">
        <v>5689.43</v>
      </c>
      <c r="EG746" s="22">
        <v>32871.39</v>
      </c>
      <c r="EH746" s="22">
        <v>3207.91</v>
      </c>
      <c r="EI746" s="22">
        <v>80197.86</v>
      </c>
      <c r="EJ746" s="22">
        <v>9768.56</v>
      </c>
      <c r="EK746" s="22">
        <v>11928.62</v>
      </c>
      <c r="EL746" s="22">
        <v>7241.13</v>
      </c>
      <c r="EM746" s="22">
        <v>12925.85</v>
      </c>
      <c r="EN746" s="22">
        <v>10904.59</v>
      </c>
      <c r="EO746" s="22">
        <v>27943.9</v>
      </c>
      <c r="EP746" s="22">
        <v>31477.119999999999</v>
      </c>
      <c r="EQ746" s="22">
        <v>13130.91</v>
      </c>
      <c r="ER746" s="22">
        <v>12908.76</v>
      </c>
      <c r="ES746" s="22">
        <v>9581.36</v>
      </c>
      <c r="ET746" s="22">
        <v>16104.53</v>
      </c>
      <c r="EU746" s="22">
        <v>16695.7</v>
      </c>
      <c r="EV746" s="22">
        <v>5205.3900000000003</v>
      </c>
      <c r="EW746" s="22">
        <v>3870.33</v>
      </c>
      <c r="EX746" s="22">
        <v>1984.2</v>
      </c>
      <c r="EY746" s="22">
        <v>13392.15</v>
      </c>
      <c r="EZ746" s="22">
        <v>4397.82</v>
      </c>
      <c r="FA746" s="22">
        <v>10719.94</v>
      </c>
      <c r="FB746" s="22">
        <v>13564.42</v>
      </c>
      <c r="FC746" s="22">
        <v>11357.86</v>
      </c>
      <c r="FD746" s="22">
        <v>5869.41</v>
      </c>
      <c r="FE746" s="22">
        <v>9741.02</v>
      </c>
      <c r="FF746" s="22">
        <v>1391.21</v>
      </c>
      <c r="FG746" s="22">
        <v>6510.78</v>
      </c>
      <c r="FH746" s="22">
        <v>26439.03</v>
      </c>
      <c r="FI746" s="22">
        <v>14940.96</v>
      </c>
      <c r="FJ746" s="22">
        <v>17201.16</v>
      </c>
      <c r="FK746" s="22">
        <v>3899.83</v>
      </c>
      <c r="FL746" s="22">
        <v>2761.62</v>
      </c>
      <c r="FM746" s="22">
        <v>6827.48</v>
      </c>
      <c r="FN746" s="22">
        <v>78273.31</v>
      </c>
      <c r="FO746" s="22">
        <v>7736.75</v>
      </c>
      <c r="FP746" s="22">
        <v>26881.46</v>
      </c>
      <c r="FQ746" s="22">
        <v>25566.43</v>
      </c>
      <c r="FR746" s="22">
        <v>3300.64</v>
      </c>
      <c r="FS746" s="22">
        <v>32905.550000000003</v>
      </c>
      <c r="FT746" s="22">
        <v>4577.7700000000004</v>
      </c>
      <c r="FU746" s="22">
        <v>3190.6</v>
      </c>
      <c r="FV746" s="22">
        <v>25815.68</v>
      </c>
      <c r="FW746" s="22">
        <v>22535.49</v>
      </c>
      <c r="FX746" s="22">
        <v>10027.06</v>
      </c>
      <c r="FY746" s="22">
        <v>17694.55</v>
      </c>
      <c r="FZ746" s="22">
        <v>10293.65</v>
      </c>
      <c r="GA746" s="22">
        <v>4930.8900000000003</v>
      </c>
      <c r="GB746" s="22">
        <v>10802.74</v>
      </c>
      <c r="GC746" s="22">
        <v>31868.34</v>
      </c>
      <c r="GD746" s="22">
        <v>14915.52</v>
      </c>
      <c r="GE746" s="22">
        <v>81086.850000000006</v>
      </c>
      <c r="GF746" s="22">
        <v>5757.28</v>
      </c>
      <c r="GG746" s="22">
        <v>16375.77</v>
      </c>
      <c r="GH746" s="22">
        <v>13998.31</v>
      </c>
    </row>
    <row r="747" spans="1:190" x14ac:dyDescent="0.4">
      <c r="A747" s="21" t="s">
        <v>2710</v>
      </c>
      <c r="B747" s="22">
        <v>1.371251168033579</v>
      </c>
      <c r="C747" s="22">
        <v>4.3905286331264507E-6</v>
      </c>
      <c r="D747" s="22">
        <v>2.9778309710520402E-5</v>
      </c>
      <c r="E747" s="22">
        <v>0.66020745442744166</v>
      </c>
      <c r="F747" s="22">
        <v>-0.59900866671045172</v>
      </c>
      <c r="G747" s="21" t="s">
        <v>1191</v>
      </c>
      <c r="H747" s="21" t="s">
        <v>1195</v>
      </c>
      <c r="I747" s="21" t="s">
        <v>1195</v>
      </c>
      <c r="J747" s="22">
        <v>3783.58</v>
      </c>
      <c r="K747" s="22">
        <v>5170.05</v>
      </c>
      <c r="L747" s="22">
        <v>2705.05</v>
      </c>
      <c r="M747" s="22">
        <v>2653.32</v>
      </c>
      <c r="N747" s="22">
        <v>2033.26</v>
      </c>
      <c r="O747" s="22">
        <v>3617.69</v>
      </c>
      <c r="P747" s="22">
        <v>1091.2</v>
      </c>
      <c r="Q747" s="22">
        <v>5929.98</v>
      </c>
      <c r="R747" s="22">
        <v>8413.49</v>
      </c>
      <c r="S747" s="22">
        <v>3105.23</v>
      </c>
      <c r="T747" s="22">
        <v>6160.21</v>
      </c>
      <c r="U747" s="22">
        <v>2602.79</v>
      </c>
      <c r="V747" s="22">
        <v>793.48</v>
      </c>
      <c r="W747" s="22">
        <v>3280.07</v>
      </c>
      <c r="X747" s="22">
        <v>873.79</v>
      </c>
      <c r="Y747" s="22">
        <v>752.91</v>
      </c>
      <c r="Z747" s="22">
        <v>2918.57</v>
      </c>
      <c r="AA747" s="22">
        <v>2529.5</v>
      </c>
      <c r="AB747" s="22">
        <v>2917.01</v>
      </c>
      <c r="AC747" s="22">
        <v>4192.3100000000004</v>
      </c>
      <c r="AD747" s="22">
        <v>1241.3499999999999</v>
      </c>
      <c r="AE747" s="22">
        <v>2902.99</v>
      </c>
      <c r="AF747" s="22">
        <v>7522.97</v>
      </c>
      <c r="AG747" s="22">
        <v>3254.22</v>
      </c>
      <c r="AH747" s="22">
        <v>760.51</v>
      </c>
      <c r="AI747" s="22">
        <v>1688.71</v>
      </c>
      <c r="AJ747" s="22">
        <v>1661.04</v>
      </c>
      <c r="AK747" s="22">
        <v>1578.73</v>
      </c>
      <c r="AL747" s="22">
        <v>1081.45</v>
      </c>
      <c r="AM747" s="22">
        <v>1208.71</v>
      </c>
      <c r="AN747" s="22">
        <v>4051.59</v>
      </c>
      <c r="AO747" s="22">
        <v>1059.0899999999999</v>
      </c>
      <c r="AP747" s="22">
        <v>1831.39</v>
      </c>
      <c r="AQ747" s="22">
        <v>1838.59</v>
      </c>
      <c r="AR747" s="22">
        <v>3582.45</v>
      </c>
      <c r="AS747" s="22">
        <v>3571.27</v>
      </c>
      <c r="AT747" s="22">
        <v>3735.48</v>
      </c>
      <c r="AU747" s="22">
        <v>1231.99</v>
      </c>
      <c r="AV747" s="22">
        <v>6436.23</v>
      </c>
      <c r="AW747" s="22">
        <v>5606.03</v>
      </c>
      <c r="AX747" s="22">
        <v>2291.85</v>
      </c>
      <c r="AY747" s="22">
        <v>2276.02</v>
      </c>
      <c r="AZ747" s="22">
        <v>8476.73</v>
      </c>
      <c r="BA747" s="22">
        <v>560.41999999999996</v>
      </c>
      <c r="BB747" s="22">
        <v>3669.8</v>
      </c>
      <c r="BC747" s="22">
        <v>1716.76</v>
      </c>
      <c r="BD747" s="22">
        <v>3936.93</v>
      </c>
      <c r="BE747" s="22">
        <v>5765.42</v>
      </c>
      <c r="BF747" s="22">
        <v>899.6</v>
      </c>
      <c r="BG747" s="22">
        <v>8915.24</v>
      </c>
      <c r="BH747" s="22">
        <v>5913.9</v>
      </c>
      <c r="BI747" s="22">
        <v>5940.15</v>
      </c>
      <c r="BJ747" s="22">
        <v>4971.0600000000004</v>
      </c>
      <c r="BK747" s="22">
        <v>4520.8100000000004</v>
      </c>
      <c r="BL747" s="22">
        <v>2533.7399999999998</v>
      </c>
      <c r="BM747" s="22">
        <v>5732.43</v>
      </c>
      <c r="BN747" s="22">
        <v>1918.44</v>
      </c>
      <c r="BO747" s="22">
        <v>5108.8100000000004</v>
      </c>
      <c r="BP747" s="22">
        <v>6160.57</v>
      </c>
      <c r="BQ747" s="22">
        <v>8025.17</v>
      </c>
      <c r="BR747" s="22">
        <v>4811.9399999999996</v>
      </c>
      <c r="BS747" s="22">
        <v>4266.28</v>
      </c>
      <c r="BT747" s="22">
        <v>7829.6</v>
      </c>
      <c r="BU747" s="22">
        <v>4946.82</v>
      </c>
      <c r="BV747" s="22">
        <v>755.31</v>
      </c>
      <c r="BW747" s="22">
        <v>1061.42</v>
      </c>
      <c r="BX747" s="22">
        <v>1406.1</v>
      </c>
      <c r="BY747" s="22">
        <v>1091.96</v>
      </c>
      <c r="BZ747" s="22">
        <v>2518.64</v>
      </c>
      <c r="CA747" s="22">
        <v>418.46</v>
      </c>
      <c r="CB747" s="22">
        <v>703.44</v>
      </c>
      <c r="CC747" s="22">
        <v>3071.85</v>
      </c>
      <c r="CD747" s="22">
        <v>5174.74</v>
      </c>
      <c r="CE747" s="22">
        <v>6412.74</v>
      </c>
      <c r="CF747" s="22">
        <v>6592.22</v>
      </c>
      <c r="CG747" s="22">
        <v>2471.0300000000002</v>
      </c>
      <c r="CH747" s="22">
        <v>402.12</v>
      </c>
      <c r="CI747" s="22">
        <v>1566.77</v>
      </c>
      <c r="CJ747" s="22">
        <v>3995.98</v>
      </c>
      <c r="CK747" s="22">
        <v>6893.03</v>
      </c>
      <c r="CL747" s="22">
        <v>10624.72</v>
      </c>
      <c r="CM747" s="22">
        <v>5263.73</v>
      </c>
      <c r="CN747" s="22">
        <v>7446.62</v>
      </c>
      <c r="CO747" s="22">
        <v>6672.67</v>
      </c>
      <c r="CP747" s="22">
        <v>7995.96</v>
      </c>
      <c r="CQ747" s="22">
        <v>3647.99</v>
      </c>
      <c r="CR747" s="22">
        <v>2009.57</v>
      </c>
      <c r="CS747" s="22">
        <v>3764.29</v>
      </c>
      <c r="CT747" s="22">
        <v>6549.31</v>
      </c>
      <c r="CU747" s="22">
        <v>2800.22</v>
      </c>
      <c r="CV747" s="22">
        <v>2772.23</v>
      </c>
      <c r="CW747" s="22">
        <v>2132.83</v>
      </c>
      <c r="CX747" s="22">
        <v>2182.91</v>
      </c>
      <c r="CY747" s="22">
        <v>4669.17</v>
      </c>
      <c r="CZ747" s="22">
        <v>1610.45</v>
      </c>
      <c r="DA747" s="22">
        <v>4030.8</v>
      </c>
      <c r="DB747" s="22">
        <v>6641.11</v>
      </c>
      <c r="DC747" s="22">
        <v>8278.18</v>
      </c>
      <c r="DD747" s="22">
        <v>1724.93</v>
      </c>
      <c r="DE747" s="22">
        <v>3243.88</v>
      </c>
      <c r="DF747" s="22">
        <v>1553.08</v>
      </c>
      <c r="DG747" s="22">
        <v>3426.2</v>
      </c>
      <c r="DH747" s="22">
        <v>5033.5</v>
      </c>
      <c r="DI747" s="22">
        <v>2059.19</v>
      </c>
      <c r="DJ747" s="22">
        <v>5346.23</v>
      </c>
      <c r="DK747" s="22">
        <v>1586.43</v>
      </c>
      <c r="DL747" s="22">
        <v>2408.7800000000002</v>
      </c>
      <c r="DM747" s="22">
        <v>543.16</v>
      </c>
      <c r="DN747" s="22">
        <v>3386.37</v>
      </c>
      <c r="DO747" s="22">
        <v>667.66</v>
      </c>
      <c r="DP747" s="22">
        <v>1608.46</v>
      </c>
      <c r="DQ747" s="22">
        <v>4230.6899999999996</v>
      </c>
      <c r="DR747" s="22">
        <v>7214.16</v>
      </c>
      <c r="DS747" s="22">
        <v>3854.78</v>
      </c>
      <c r="DT747" s="22">
        <v>4566.53</v>
      </c>
      <c r="DU747" s="22">
        <v>2426.92</v>
      </c>
      <c r="DV747" s="22">
        <v>1341.43</v>
      </c>
      <c r="DW747" s="22">
        <v>7461.17</v>
      </c>
      <c r="DX747" s="22">
        <v>2489.3200000000002</v>
      </c>
      <c r="DY747" s="22">
        <v>6714.27</v>
      </c>
      <c r="DZ747" s="22">
        <v>778.78</v>
      </c>
      <c r="EA747" s="22">
        <v>3376.06</v>
      </c>
      <c r="EB747" s="22">
        <v>3569.84</v>
      </c>
      <c r="EC747" s="22">
        <v>1944.79</v>
      </c>
      <c r="ED747" s="22">
        <v>4577.08</v>
      </c>
      <c r="EE747" s="22">
        <v>6501.77</v>
      </c>
      <c r="EF747" s="22">
        <v>5881.56</v>
      </c>
      <c r="EG747" s="22">
        <v>5344.36</v>
      </c>
      <c r="EH747" s="22">
        <v>11030.92</v>
      </c>
      <c r="EI747" s="22">
        <v>3934.48</v>
      </c>
      <c r="EJ747" s="22">
        <v>7433.35</v>
      </c>
      <c r="EK747" s="22">
        <v>5250.59</v>
      </c>
      <c r="EL747" s="22">
        <v>5662.71</v>
      </c>
      <c r="EM747" s="22">
        <v>6171.92</v>
      </c>
      <c r="EN747" s="22">
        <v>2402.46</v>
      </c>
      <c r="EO747" s="22">
        <v>2890.05</v>
      </c>
      <c r="EP747" s="22">
        <v>8203.25</v>
      </c>
      <c r="EQ747" s="22">
        <v>7407.81</v>
      </c>
      <c r="ER747" s="22">
        <v>2771.12</v>
      </c>
      <c r="ES747" s="22">
        <v>7127.67</v>
      </c>
      <c r="ET747" s="22">
        <v>15204.5</v>
      </c>
      <c r="EU747" s="22">
        <v>7554.53</v>
      </c>
      <c r="EV747" s="22">
        <v>8019.6</v>
      </c>
      <c r="EW747" s="22">
        <v>9597.14</v>
      </c>
      <c r="EX747" s="22">
        <v>8021.31</v>
      </c>
      <c r="EY747" s="22">
        <v>4651.74</v>
      </c>
      <c r="EZ747" s="22">
        <v>5167.46</v>
      </c>
      <c r="FA747" s="22">
        <v>2532.5300000000002</v>
      </c>
      <c r="FB747" s="22">
        <v>5715.53</v>
      </c>
      <c r="FC747" s="22">
        <v>6127.24</v>
      </c>
      <c r="FD747" s="22">
        <v>6403.91</v>
      </c>
      <c r="FE747" s="22">
        <v>5754.27</v>
      </c>
      <c r="FF747" s="22">
        <v>8013.72</v>
      </c>
      <c r="FG747" s="22">
        <v>8445.9599999999991</v>
      </c>
      <c r="FH747" s="22">
        <v>3307.85</v>
      </c>
      <c r="FI747" s="22">
        <v>7363.78</v>
      </c>
      <c r="FJ747" s="22">
        <v>7357.76</v>
      </c>
      <c r="FK747" s="22">
        <v>3928.53</v>
      </c>
      <c r="FL747" s="22">
        <v>5596.08</v>
      </c>
      <c r="FM747" s="22">
        <v>7172.31</v>
      </c>
      <c r="FN747" s="22">
        <v>2569.89</v>
      </c>
      <c r="FO747" s="22">
        <v>3326.05</v>
      </c>
      <c r="FP747" s="22">
        <v>2886.71</v>
      </c>
      <c r="FQ747" s="22">
        <v>6889.35</v>
      </c>
      <c r="FR747" s="22">
        <v>3940.69</v>
      </c>
      <c r="FS747" s="22">
        <v>7886.42</v>
      </c>
      <c r="FT747" s="22">
        <v>10429.49</v>
      </c>
      <c r="FU747" s="22">
        <v>4687.37</v>
      </c>
      <c r="FV747" s="22">
        <v>8210.81</v>
      </c>
      <c r="FW747" s="22">
        <v>3768.46</v>
      </c>
      <c r="FX747" s="22">
        <v>5166.4799999999996</v>
      </c>
      <c r="FY747" s="22">
        <v>4780.62</v>
      </c>
      <c r="FZ747" s="22">
        <v>5100.2700000000004</v>
      </c>
      <c r="GA747" s="22">
        <v>10087.9</v>
      </c>
      <c r="GB747" s="22">
        <v>7552.72</v>
      </c>
      <c r="GC747" s="22">
        <v>6604.74</v>
      </c>
      <c r="GD747" s="22">
        <v>4693.0200000000004</v>
      </c>
      <c r="GE747" s="22">
        <v>12689.74</v>
      </c>
      <c r="GF747" s="22">
        <v>7738.16</v>
      </c>
      <c r="GG747" s="22">
        <v>11305.25</v>
      </c>
      <c r="GH747" s="22">
        <v>5409.19</v>
      </c>
    </row>
    <row r="748" spans="1:190" x14ac:dyDescent="0.4">
      <c r="A748" s="21" t="s">
        <v>2711</v>
      </c>
      <c r="B748" s="22">
        <v>1.319860829661774</v>
      </c>
      <c r="C748" s="22">
        <v>1.291696126840983E-5</v>
      </c>
      <c r="D748" s="22">
        <v>7.565909375719713E-5</v>
      </c>
      <c r="E748" s="22">
        <v>0.71354908720713806</v>
      </c>
      <c r="F748" s="22">
        <v>-0.48691541440234992</v>
      </c>
      <c r="G748" s="21" t="s">
        <v>1191</v>
      </c>
      <c r="H748" s="21" t="s">
        <v>1195</v>
      </c>
      <c r="I748" s="21" t="s">
        <v>1195</v>
      </c>
      <c r="J748" s="22">
        <v>1010.31</v>
      </c>
      <c r="K748" s="22">
        <v>1401.39</v>
      </c>
      <c r="L748" s="22">
        <v>2174.06</v>
      </c>
      <c r="M748" s="22">
        <v>8442.9</v>
      </c>
      <c r="N748" s="22">
        <v>2570.98</v>
      </c>
      <c r="O748" s="22">
        <v>4254.79</v>
      </c>
      <c r="P748" s="22">
        <v>5911.55</v>
      </c>
      <c r="Q748" s="22">
        <v>2696.6</v>
      </c>
      <c r="R748" s="22">
        <v>1450.95</v>
      </c>
      <c r="S748" s="22">
        <v>6292.35</v>
      </c>
      <c r="T748" s="22">
        <v>4496.78</v>
      </c>
      <c r="U748" s="22">
        <v>6555.36</v>
      </c>
      <c r="V748" s="22">
        <v>4159.6000000000004</v>
      </c>
      <c r="W748" s="22">
        <v>5506.41</v>
      </c>
      <c r="X748" s="22">
        <v>5747.37</v>
      </c>
      <c r="Y748" s="22">
        <v>7017.55</v>
      </c>
      <c r="Z748" s="22">
        <v>3030.47</v>
      </c>
      <c r="AA748" s="22">
        <v>2769.77</v>
      </c>
      <c r="AB748" s="22">
        <v>4507.6499999999996</v>
      </c>
      <c r="AC748" s="22">
        <v>3523.77</v>
      </c>
      <c r="AD748" s="22">
        <v>4540.68</v>
      </c>
      <c r="AE748" s="22">
        <v>2914.99</v>
      </c>
      <c r="AF748" s="22">
        <v>4887.1899999999996</v>
      </c>
      <c r="AG748" s="22">
        <v>2218.1</v>
      </c>
      <c r="AH748" s="22">
        <v>3644.96</v>
      </c>
      <c r="AI748" s="22">
        <v>7033.16</v>
      </c>
      <c r="AJ748" s="22">
        <v>5371.91</v>
      </c>
      <c r="AK748" s="22">
        <v>2351.86</v>
      </c>
      <c r="AL748" s="22">
        <v>3540.49</v>
      </c>
      <c r="AM748" s="22">
        <v>4375.97</v>
      </c>
      <c r="AN748" s="22">
        <v>7581.73</v>
      </c>
      <c r="AO748" s="22">
        <v>1310.54</v>
      </c>
      <c r="AP748" s="22">
        <v>2638.32</v>
      </c>
      <c r="AQ748" s="22">
        <v>3828.23</v>
      </c>
      <c r="AR748" s="22">
        <v>4061.28</v>
      </c>
      <c r="AS748" s="22">
        <v>1266.55</v>
      </c>
      <c r="AT748" s="22">
        <v>2808.59</v>
      </c>
      <c r="AU748" s="22">
        <v>7878.62</v>
      </c>
      <c r="AV748" s="22">
        <v>1923.17</v>
      </c>
      <c r="AW748" s="22">
        <v>3728.12</v>
      </c>
      <c r="AX748" s="22">
        <v>1376.08</v>
      </c>
      <c r="AY748" s="22">
        <v>3455.72</v>
      </c>
      <c r="AZ748" s="22">
        <v>1306.4000000000001</v>
      </c>
      <c r="BA748" s="22">
        <v>2243.38</v>
      </c>
      <c r="BB748" s="22">
        <v>2744.14</v>
      </c>
      <c r="BC748" s="22">
        <v>576</v>
      </c>
      <c r="BD748" s="22">
        <v>851.79</v>
      </c>
      <c r="BE748" s="22">
        <v>6822.39</v>
      </c>
      <c r="BF748" s="22">
        <v>5769.81</v>
      </c>
      <c r="BG748" s="22">
        <v>2180.09</v>
      </c>
      <c r="BH748" s="22">
        <v>3397.88</v>
      </c>
      <c r="BI748" s="22">
        <v>1949.18</v>
      </c>
      <c r="BJ748" s="22">
        <v>4068.23</v>
      </c>
      <c r="BK748" s="22">
        <v>3925.91</v>
      </c>
      <c r="BL748" s="22">
        <v>2585.04</v>
      </c>
      <c r="BM748" s="22">
        <v>3055.74</v>
      </c>
      <c r="BN748" s="22">
        <v>4603.47</v>
      </c>
      <c r="BO748" s="22">
        <v>6182.45</v>
      </c>
      <c r="BP748" s="22">
        <v>728.02</v>
      </c>
      <c r="BQ748" s="22">
        <v>5657.35</v>
      </c>
      <c r="BR748" s="22">
        <v>2557.4499999999998</v>
      </c>
      <c r="BS748" s="22">
        <v>890.62</v>
      </c>
      <c r="BT748" s="22">
        <v>3032.13</v>
      </c>
      <c r="BU748" s="22">
        <v>2135.89</v>
      </c>
      <c r="BV748" s="22">
        <v>1619.25</v>
      </c>
      <c r="BW748" s="22">
        <v>3369.34</v>
      </c>
      <c r="BX748" s="22">
        <v>1708.95</v>
      </c>
      <c r="BY748" s="22">
        <v>1222.8399999999999</v>
      </c>
      <c r="BZ748" s="22">
        <v>2468.83</v>
      </c>
      <c r="CA748" s="22">
        <v>6843.68</v>
      </c>
      <c r="CB748" s="22">
        <v>2559.88</v>
      </c>
      <c r="CC748" s="22">
        <v>2243.59</v>
      </c>
      <c r="CD748" s="22">
        <v>1704.8</v>
      </c>
      <c r="CE748" s="22">
        <v>5513.37</v>
      </c>
      <c r="CF748" s="22">
        <v>1674.64</v>
      </c>
      <c r="CG748" s="22">
        <v>5772.04</v>
      </c>
      <c r="CH748" s="22">
        <v>4237.8500000000004</v>
      </c>
      <c r="CI748" s="22">
        <v>3381.34</v>
      </c>
      <c r="CJ748" s="22">
        <v>1518.24</v>
      </c>
      <c r="CK748" s="22">
        <v>4362.0600000000004</v>
      </c>
      <c r="CL748" s="22">
        <v>3548.05</v>
      </c>
      <c r="CM748" s="22">
        <v>2055.4499999999998</v>
      </c>
      <c r="CN748" s="22">
        <v>1724.7</v>
      </c>
      <c r="CO748" s="22">
        <v>2073.14</v>
      </c>
      <c r="CP748" s="22">
        <v>3121.69</v>
      </c>
      <c r="CQ748" s="22">
        <v>4302.59</v>
      </c>
      <c r="CR748" s="22">
        <v>2288.16</v>
      </c>
      <c r="CS748" s="22">
        <v>5879.74</v>
      </c>
      <c r="CT748" s="22">
        <v>1685.89</v>
      </c>
      <c r="CU748" s="22">
        <v>2435.9499999999998</v>
      </c>
      <c r="CV748" s="22">
        <v>4939.24</v>
      </c>
      <c r="CW748" s="22">
        <v>876.9</v>
      </c>
      <c r="CX748" s="22">
        <v>1496.16</v>
      </c>
      <c r="CY748" s="22">
        <v>3284.91</v>
      </c>
      <c r="CZ748" s="22">
        <v>2332.83</v>
      </c>
      <c r="DA748" s="22">
        <v>964.62</v>
      </c>
      <c r="DB748" s="22">
        <v>1336.39</v>
      </c>
      <c r="DC748" s="22">
        <v>3104.95</v>
      </c>
      <c r="DD748" s="22">
        <v>1911.82</v>
      </c>
      <c r="DE748" s="22">
        <v>1722.97</v>
      </c>
      <c r="DF748" s="22">
        <v>4859.37</v>
      </c>
      <c r="DG748" s="22">
        <v>1513.17</v>
      </c>
      <c r="DH748" s="22">
        <v>5064.6000000000004</v>
      </c>
      <c r="DI748" s="22">
        <v>4244.1400000000003</v>
      </c>
      <c r="DJ748" s="22">
        <v>6283.4</v>
      </c>
      <c r="DK748" s="22">
        <v>2381.0500000000002</v>
      </c>
      <c r="DL748" s="22">
        <v>3066.35</v>
      </c>
      <c r="DM748" s="22">
        <v>6830.42</v>
      </c>
      <c r="DN748" s="22">
        <v>4585.3</v>
      </c>
      <c r="DO748" s="22">
        <v>2584.66</v>
      </c>
      <c r="DP748" s="22">
        <v>5392.34</v>
      </c>
      <c r="DQ748" s="22">
        <v>5251.34</v>
      </c>
      <c r="DR748" s="22">
        <v>5502.9</v>
      </c>
      <c r="DS748" s="22">
        <v>5252.04</v>
      </c>
      <c r="DT748" s="22">
        <v>5007.8100000000004</v>
      </c>
      <c r="DU748" s="22">
        <v>4797.6899999999996</v>
      </c>
      <c r="DV748" s="22">
        <v>3448.57</v>
      </c>
      <c r="DW748" s="22">
        <v>4466.45</v>
      </c>
      <c r="DX748" s="22">
        <v>5756.81</v>
      </c>
      <c r="DY748" s="22">
        <v>5093.6099999999997</v>
      </c>
      <c r="DZ748" s="22">
        <v>3177.96</v>
      </c>
      <c r="EA748" s="22">
        <v>1907.47</v>
      </c>
      <c r="EB748" s="22">
        <v>2674.44</v>
      </c>
      <c r="EC748" s="22">
        <v>5473.37</v>
      </c>
      <c r="ED748" s="22">
        <v>7472.2</v>
      </c>
      <c r="EE748" s="22">
        <v>2629.08</v>
      </c>
      <c r="EF748" s="22">
        <v>3625.85</v>
      </c>
      <c r="EG748" s="22">
        <v>4203.04</v>
      </c>
      <c r="EH748" s="22">
        <v>2898.96</v>
      </c>
      <c r="EI748" s="22">
        <v>4678.22</v>
      </c>
      <c r="EJ748" s="22">
        <v>6256.83</v>
      </c>
      <c r="EK748" s="22">
        <v>2509.1999999999998</v>
      </c>
      <c r="EL748" s="22">
        <v>4374.6099999999997</v>
      </c>
      <c r="EM748" s="22">
        <v>7780.63</v>
      </c>
      <c r="EN748" s="22">
        <v>2374.15</v>
      </c>
      <c r="EO748" s="22">
        <v>3844.73</v>
      </c>
      <c r="EP748" s="22">
        <v>3653.03</v>
      </c>
      <c r="EQ748" s="22">
        <v>2029.5</v>
      </c>
      <c r="ER748" s="22">
        <v>1905.36</v>
      </c>
      <c r="ES748" s="22">
        <v>8451.16</v>
      </c>
      <c r="ET748" s="22">
        <v>6546.23</v>
      </c>
      <c r="EU748" s="22">
        <v>3225.66</v>
      </c>
      <c r="EV748" s="22">
        <v>4357.34</v>
      </c>
      <c r="EW748" s="22">
        <v>4109.1400000000003</v>
      </c>
      <c r="EX748" s="22">
        <v>5289.18</v>
      </c>
      <c r="EY748" s="22">
        <v>4524.2</v>
      </c>
      <c r="EZ748" s="22">
        <v>4089.23</v>
      </c>
      <c r="FA748" s="22">
        <v>4089.08</v>
      </c>
      <c r="FB748" s="22">
        <v>3478.74</v>
      </c>
      <c r="FC748" s="22">
        <v>1509.41</v>
      </c>
      <c r="FD748" s="22">
        <v>3766.54</v>
      </c>
      <c r="FE748" s="22">
        <v>1887.56</v>
      </c>
      <c r="FF748" s="22">
        <v>1320.97</v>
      </c>
      <c r="FG748" s="22">
        <v>7964.96</v>
      </c>
      <c r="FH748" s="22">
        <v>7564.34</v>
      </c>
      <c r="FI748" s="22">
        <v>3398.99</v>
      </c>
      <c r="FJ748" s="22">
        <v>3035.01</v>
      </c>
      <c r="FK748" s="22">
        <v>5592.51</v>
      </c>
      <c r="FL748" s="22">
        <v>4371.2299999999996</v>
      </c>
      <c r="FM748" s="22">
        <v>2290.14</v>
      </c>
      <c r="FN748" s="22">
        <v>2051.25</v>
      </c>
      <c r="FO748" s="22">
        <v>5034.9399999999996</v>
      </c>
      <c r="FP748" s="22">
        <v>3706.81</v>
      </c>
      <c r="FQ748" s="22">
        <v>3900.48</v>
      </c>
      <c r="FR748" s="22">
        <v>9335.01</v>
      </c>
      <c r="FS748" s="22">
        <v>7842.78</v>
      </c>
      <c r="FT748" s="22">
        <v>4174.96</v>
      </c>
      <c r="FU748" s="22">
        <v>11385.25</v>
      </c>
      <c r="FV748" s="22">
        <v>8118.58</v>
      </c>
      <c r="FW748" s="22">
        <v>9064.43</v>
      </c>
      <c r="FX748" s="22">
        <v>4330.0200000000004</v>
      </c>
      <c r="FY748" s="22">
        <v>9775.39</v>
      </c>
      <c r="FZ748" s="22">
        <v>4047.7</v>
      </c>
      <c r="GA748" s="22">
        <v>5707.98</v>
      </c>
      <c r="GB748" s="22">
        <v>6014.1</v>
      </c>
      <c r="GC748" s="22">
        <v>3785.57</v>
      </c>
      <c r="GD748" s="22">
        <v>3597.24</v>
      </c>
      <c r="GE748" s="22">
        <v>5447.87</v>
      </c>
      <c r="GF748" s="22">
        <v>3719.25</v>
      </c>
      <c r="GG748" s="22">
        <v>7812.06</v>
      </c>
      <c r="GH748" s="22">
        <v>4787.05</v>
      </c>
    </row>
    <row r="749" spans="1:190" x14ac:dyDescent="0.4">
      <c r="A749" s="21" t="s">
        <v>2712</v>
      </c>
      <c r="B749" s="22">
        <v>1.483563459592794</v>
      </c>
      <c r="C749" s="22">
        <v>6.7244557288780954E-6</v>
      </c>
      <c r="D749" s="22">
        <v>4.3234601407220871E-5</v>
      </c>
      <c r="E749" s="22">
        <v>1.330327765294343</v>
      </c>
      <c r="F749" s="22">
        <v>0.41178173979248572</v>
      </c>
      <c r="G749" s="21" t="s">
        <v>1194</v>
      </c>
      <c r="H749" s="21" t="s">
        <v>1195</v>
      </c>
      <c r="I749" s="21" t="s">
        <v>1195</v>
      </c>
      <c r="J749" s="22">
        <v>2022.4</v>
      </c>
      <c r="K749" s="22">
        <v>1655.75</v>
      </c>
      <c r="L749" s="22">
        <v>2013.11</v>
      </c>
      <c r="M749" s="22">
        <v>2381.1999999999998</v>
      </c>
      <c r="N749" s="22">
        <v>1482.3</v>
      </c>
      <c r="O749" s="22">
        <v>1847.76</v>
      </c>
      <c r="P749" s="22">
        <v>2406.4299999999998</v>
      </c>
      <c r="Q749" s="22">
        <v>1009.23</v>
      </c>
      <c r="R749" s="22">
        <v>2066.34</v>
      </c>
      <c r="S749" s="22">
        <v>1957.77</v>
      </c>
      <c r="T749" s="22">
        <v>1851.69</v>
      </c>
      <c r="U749" s="22">
        <v>910.9</v>
      </c>
      <c r="V749" s="22">
        <v>2078.59</v>
      </c>
      <c r="W749" s="22">
        <v>1857.53</v>
      </c>
      <c r="X749" s="22">
        <v>1943.04</v>
      </c>
      <c r="Y749" s="22">
        <v>3041.38</v>
      </c>
      <c r="Z749" s="22">
        <v>1658.78</v>
      </c>
      <c r="AA749" s="22">
        <v>1141.8399999999999</v>
      </c>
      <c r="AB749" s="22">
        <v>1467.23</v>
      </c>
      <c r="AC749" s="22">
        <v>1674.13</v>
      </c>
      <c r="AD749" s="22">
        <v>1905.37</v>
      </c>
      <c r="AE749" s="22">
        <v>1886.25</v>
      </c>
      <c r="AF749" s="22">
        <v>1369.96</v>
      </c>
      <c r="AG749" s="22">
        <v>3953</v>
      </c>
      <c r="AH749" s="22">
        <v>2075.79</v>
      </c>
      <c r="AI749" s="22">
        <v>3347.9</v>
      </c>
      <c r="AJ749" s="22">
        <v>1103.4100000000001</v>
      </c>
      <c r="AK749" s="22">
        <v>1646.6</v>
      </c>
      <c r="AL749" s="22">
        <v>1468.25</v>
      </c>
      <c r="AM749" s="22">
        <v>1805.52</v>
      </c>
      <c r="AN749" s="22">
        <v>1083.6600000000001</v>
      </c>
      <c r="AO749" s="22">
        <v>2038.8</v>
      </c>
      <c r="AP749" s="22">
        <v>1230.0999999999999</v>
      </c>
      <c r="AQ749" s="22">
        <v>1820.58</v>
      </c>
      <c r="AR749" s="22">
        <v>1535.24</v>
      </c>
      <c r="AS749" s="22">
        <v>1927.58</v>
      </c>
      <c r="AT749" s="22">
        <v>1107.0899999999999</v>
      </c>
      <c r="AU749" s="22">
        <v>1255.3900000000001</v>
      </c>
      <c r="AV749" s="22">
        <v>2222.5</v>
      </c>
      <c r="AW749" s="22">
        <v>3091.13</v>
      </c>
      <c r="AX749" s="22">
        <v>2703.37</v>
      </c>
      <c r="AY749" s="22">
        <v>1455.02</v>
      </c>
      <c r="AZ749" s="22">
        <v>1229.29</v>
      </c>
      <c r="BA749" s="22">
        <v>2130.2600000000002</v>
      </c>
      <c r="BB749" s="22">
        <v>3845.67</v>
      </c>
      <c r="BC749" s="22">
        <v>2679.83</v>
      </c>
      <c r="BD749" s="22">
        <v>2445.5</v>
      </c>
      <c r="BE749" s="22">
        <v>1387.59</v>
      </c>
      <c r="BF749" s="22">
        <v>1444.53</v>
      </c>
      <c r="BG749" s="22">
        <v>1347.84</v>
      </c>
      <c r="BH749" s="22">
        <v>1216.69</v>
      </c>
      <c r="BI749" s="22">
        <v>1323.29</v>
      </c>
      <c r="BJ749" s="22">
        <v>1837.55</v>
      </c>
      <c r="BK749" s="22">
        <v>1154.5</v>
      </c>
      <c r="BL749" s="22">
        <v>1677.92</v>
      </c>
      <c r="BM749" s="22">
        <v>3149.84</v>
      </c>
      <c r="BN749" s="22">
        <v>1611.38</v>
      </c>
      <c r="BO749" s="22">
        <v>2218.65</v>
      </c>
      <c r="BP749" s="22">
        <v>4485.0600000000004</v>
      </c>
      <c r="BQ749" s="22">
        <v>1284.71</v>
      </c>
      <c r="BR749" s="22">
        <v>1585.02</v>
      </c>
      <c r="BS749" s="22">
        <v>1806.27</v>
      </c>
      <c r="BT749" s="22">
        <v>1712.65</v>
      </c>
      <c r="BU749" s="22">
        <v>1764.6</v>
      </c>
      <c r="BV749" s="22">
        <v>3827.14</v>
      </c>
      <c r="BW749" s="22">
        <v>3822.6</v>
      </c>
      <c r="BX749" s="22">
        <v>3282.47</v>
      </c>
      <c r="BY749" s="22">
        <v>1836.72</v>
      </c>
      <c r="BZ749" s="22">
        <v>1492.15</v>
      </c>
      <c r="CA749" s="22">
        <v>1590.31</v>
      </c>
      <c r="CB749" s="22">
        <v>1522.68</v>
      </c>
      <c r="CC749" s="22">
        <v>1692.23</v>
      </c>
      <c r="CD749" s="22">
        <v>2035.55</v>
      </c>
      <c r="CE749" s="22">
        <v>1455.65</v>
      </c>
      <c r="CF749" s="22">
        <v>1232.48</v>
      </c>
      <c r="CG749" s="22">
        <v>1638.35</v>
      </c>
      <c r="CH749" s="22">
        <v>1800.52</v>
      </c>
      <c r="CI749" s="22">
        <v>1830.48</v>
      </c>
      <c r="CJ749" s="22">
        <v>1919.21</v>
      </c>
      <c r="CK749" s="22">
        <v>1395.37</v>
      </c>
      <c r="CL749" s="22">
        <v>1702.6</v>
      </c>
      <c r="CM749" s="22">
        <v>2168.31</v>
      </c>
      <c r="CN749" s="22">
        <v>1109.6099999999999</v>
      </c>
      <c r="CO749" s="22">
        <v>1948.84</v>
      </c>
      <c r="CP749" s="22">
        <v>1831.4</v>
      </c>
      <c r="CQ749" s="22">
        <v>1277.17</v>
      </c>
      <c r="CR749" s="22">
        <v>3808.66</v>
      </c>
      <c r="CS749" s="22">
        <v>1544.5</v>
      </c>
      <c r="CT749" s="22">
        <v>1841.65</v>
      </c>
      <c r="CU749" s="22">
        <v>3610.6</v>
      </c>
      <c r="CV749" s="22">
        <v>1171.3</v>
      </c>
      <c r="CW749" s="22">
        <v>1326.65</v>
      </c>
      <c r="CX749" s="22">
        <v>1206.3599999999999</v>
      </c>
      <c r="CY749" s="22">
        <v>2013.59</v>
      </c>
      <c r="CZ749" s="22">
        <v>1429.57</v>
      </c>
      <c r="DA749" s="22">
        <v>2050.21</v>
      </c>
      <c r="DB749" s="22">
        <v>1095.05</v>
      </c>
      <c r="DC749" s="22">
        <v>1326.03</v>
      </c>
      <c r="DD749" s="22">
        <v>2091.77</v>
      </c>
      <c r="DE749" s="22">
        <v>1377.97</v>
      </c>
      <c r="DF749" s="22">
        <v>1131.3900000000001</v>
      </c>
      <c r="DG749" s="22">
        <v>1641.83</v>
      </c>
      <c r="DH749" s="22">
        <v>1229.1600000000001</v>
      </c>
      <c r="DI749" s="22">
        <v>3865.78</v>
      </c>
      <c r="DJ749" s="22">
        <v>1700.05</v>
      </c>
      <c r="DK749" s="22">
        <v>2396.14</v>
      </c>
      <c r="DL749" s="22">
        <v>1167.8499999999999</v>
      </c>
      <c r="DM749" s="22">
        <v>1201.73</v>
      </c>
      <c r="DN749" s="22">
        <v>3894.14</v>
      </c>
      <c r="DO749" s="22">
        <v>1024.6099999999999</v>
      </c>
      <c r="DP749" s="22">
        <v>1370.01</v>
      </c>
      <c r="DQ749" s="22">
        <v>1912.81</v>
      </c>
      <c r="DR749" s="22">
        <v>822.61</v>
      </c>
      <c r="DS749" s="22">
        <v>1630.28</v>
      </c>
      <c r="DT749" s="22">
        <v>1619.52</v>
      </c>
      <c r="DU749" s="22">
        <v>1873.74</v>
      </c>
      <c r="DV749" s="22">
        <v>1617.08</v>
      </c>
      <c r="DW749" s="22">
        <v>1326.21</v>
      </c>
      <c r="DX749" s="22">
        <v>1432.32</v>
      </c>
      <c r="DY749" s="22">
        <v>968.42</v>
      </c>
      <c r="DZ749" s="22">
        <v>769.29</v>
      </c>
      <c r="EA749" s="22">
        <v>3928.16</v>
      </c>
      <c r="EB749" s="22">
        <v>867.55</v>
      </c>
      <c r="EC749" s="22">
        <v>1759.19</v>
      </c>
      <c r="ED749" s="22">
        <v>1190.3699999999999</v>
      </c>
      <c r="EE749" s="22">
        <v>1275.69</v>
      </c>
      <c r="EF749" s="22">
        <v>1416.79</v>
      </c>
      <c r="EG749" s="22">
        <v>840.25</v>
      </c>
      <c r="EH749" s="22">
        <v>1274.1099999999999</v>
      </c>
      <c r="EI749" s="22">
        <v>1427.42</v>
      </c>
      <c r="EJ749" s="22">
        <v>1379.27</v>
      </c>
      <c r="EK749" s="22">
        <v>1283.5999999999999</v>
      </c>
      <c r="EL749" s="22">
        <v>1123.6600000000001</v>
      </c>
      <c r="EM749" s="22">
        <v>885.37</v>
      </c>
      <c r="EN749" s="22">
        <v>1488.7</v>
      </c>
      <c r="EO749" s="22">
        <v>713.54</v>
      </c>
      <c r="EP749" s="22">
        <v>1425.9</v>
      </c>
      <c r="EQ749" s="22">
        <v>1730.48</v>
      </c>
      <c r="ER749" s="22">
        <v>982.13</v>
      </c>
      <c r="ES749" s="22">
        <v>1154.31</v>
      </c>
      <c r="ET749" s="22">
        <v>2484.48</v>
      </c>
      <c r="EU749" s="22">
        <v>1137.71</v>
      </c>
      <c r="EV749" s="22">
        <v>1287.77</v>
      </c>
      <c r="EW749" s="22">
        <v>2281.62</v>
      </c>
      <c r="EX749" s="22">
        <v>853.59</v>
      </c>
      <c r="EY749" s="22">
        <v>1386.23</v>
      </c>
      <c r="EZ749" s="22">
        <v>676.28</v>
      </c>
      <c r="FA749" s="22">
        <v>1589.33</v>
      </c>
      <c r="FB749" s="22">
        <v>1515.44</v>
      </c>
      <c r="FC749" s="22">
        <v>748.94</v>
      </c>
      <c r="FD749" s="22">
        <v>1260.68</v>
      </c>
      <c r="FE749" s="22">
        <v>1546.78</v>
      </c>
      <c r="FF749" s="22">
        <v>1427.86</v>
      </c>
      <c r="FG749" s="22">
        <v>965.98</v>
      </c>
      <c r="FH749" s="22">
        <v>1100.8499999999999</v>
      </c>
      <c r="FI749" s="22">
        <v>1225.27</v>
      </c>
      <c r="FJ749" s="22">
        <v>945.41</v>
      </c>
      <c r="FK749" s="22">
        <v>1246.1300000000001</v>
      </c>
      <c r="FL749" s="22">
        <v>978.71</v>
      </c>
      <c r="FM749" s="22">
        <v>1947.62</v>
      </c>
      <c r="FN749" s="22">
        <v>742.41</v>
      </c>
      <c r="FO749" s="22">
        <v>467</v>
      </c>
      <c r="FP749" s="22">
        <v>672.59</v>
      </c>
      <c r="FQ749" s="22">
        <v>1314.77</v>
      </c>
      <c r="FR749" s="22">
        <v>1740.59</v>
      </c>
      <c r="FS749" s="22">
        <v>1427.58</v>
      </c>
      <c r="FT749" s="22">
        <v>1018.8</v>
      </c>
      <c r="FU749" s="22">
        <v>2288.0300000000002</v>
      </c>
      <c r="FV749" s="22">
        <v>2084.6999999999998</v>
      </c>
      <c r="FW749" s="22">
        <v>1122.95</v>
      </c>
      <c r="FX749" s="22">
        <v>958.94</v>
      </c>
      <c r="FY749" s="22">
        <v>1409.77</v>
      </c>
      <c r="FZ749" s="22">
        <v>1421.67</v>
      </c>
      <c r="GA749" s="22">
        <v>1334.41</v>
      </c>
      <c r="GB749" s="22">
        <v>1566.09</v>
      </c>
      <c r="GC749" s="22">
        <v>2002.12</v>
      </c>
      <c r="GD749" s="22">
        <v>1419.17</v>
      </c>
      <c r="GE749" s="22">
        <v>1636.3</v>
      </c>
      <c r="GF749" s="22">
        <v>1548.9</v>
      </c>
      <c r="GG749" s="22">
        <v>2854.64</v>
      </c>
      <c r="GH749" s="22">
        <v>1691.04</v>
      </c>
    </row>
    <row r="750" spans="1:190" x14ac:dyDescent="0.4">
      <c r="A750" s="21" t="s">
        <v>1309</v>
      </c>
      <c r="B750" s="22">
        <v>1.333459320795783</v>
      </c>
      <c r="C750" s="22">
        <v>2.364091861009285E-5</v>
      </c>
      <c r="D750" s="22">
        <v>1.288290269067741E-4</v>
      </c>
      <c r="E750" s="22">
        <v>0.2145857684372165</v>
      </c>
      <c r="F750" s="22">
        <v>-2.220373696732735</v>
      </c>
      <c r="G750" s="21" t="s">
        <v>1191</v>
      </c>
      <c r="H750" s="21" t="s">
        <v>1904</v>
      </c>
      <c r="I750" s="21" t="s">
        <v>1905</v>
      </c>
      <c r="J750" s="22">
        <v>7267.56</v>
      </c>
      <c r="K750" s="22">
        <v>11923.79</v>
      </c>
      <c r="L750" s="22">
        <v>14430.14</v>
      </c>
      <c r="M750" s="22">
        <v>16330.34</v>
      </c>
      <c r="N750" s="22">
        <v>10255.35</v>
      </c>
      <c r="O750" s="22">
        <v>7684.13</v>
      </c>
      <c r="P750" s="22">
        <v>13314.2</v>
      </c>
      <c r="Q750" s="22">
        <v>15759.47</v>
      </c>
      <c r="R750" s="22">
        <v>9117.76</v>
      </c>
      <c r="S750" s="22">
        <v>26867.18</v>
      </c>
      <c r="T750" s="22">
        <v>22076.39</v>
      </c>
      <c r="U750" s="22">
        <v>10558.62</v>
      </c>
      <c r="V750" s="22">
        <v>14662.63</v>
      </c>
      <c r="W750" s="22">
        <v>9262.33</v>
      </c>
      <c r="X750" s="22">
        <v>29874.07</v>
      </c>
      <c r="Y750" s="22">
        <v>13047.5</v>
      </c>
      <c r="Z750" s="22">
        <v>12871.08</v>
      </c>
      <c r="AA750" s="22">
        <v>10492.06</v>
      </c>
      <c r="AB750" s="22">
        <v>7568.4</v>
      </c>
      <c r="AC750" s="22">
        <v>28118.27</v>
      </c>
      <c r="AD750" s="22">
        <v>14175.8</v>
      </c>
      <c r="AE750" s="22">
        <v>60132.7</v>
      </c>
      <c r="AF750" s="22">
        <v>13415.51</v>
      </c>
      <c r="AG750" s="22">
        <v>14316.41</v>
      </c>
      <c r="AH750" s="22">
        <v>24487.22</v>
      </c>
      <c r="AI750" s="22">
        <v>57179.22</v>
      </c>
      <c r="AJ750" s="22">
        <v>12748.85</v>
      </c>
      <c r="AK750" s="22">
        <v>16830.16</v>
      </c>
      <c r="AL750" s="22">
        <v>15594.21</v>
      </c>
      <c r="AM750" s="22">
        <v>109704.71</v>
      </c>
      <c r="AN750" s="22">
        <v>30309.279999999999</v>
      </c>
      <c r="AO750" s="22">
        <v>18638.240000000002</v>
      </c>
      <c r="AP750" s="22">
        <v>15539.7</v>
      </c>
      <c r="AQ750" s="22">
        <v>17938.66</v>
      </c>
      <c r="AR750" s="22">
        <v>15942.98</v>
      </c>
      <c r="AS750" s="22">
        <v>12377.57</v>
      </c>
      <c r="AT750" s="22">
        <v>9995.18</v>
      </c>
      <c r="AU750" s="22">
        <v>10640.89</v>
      </c>
      <c r="AV750" s="22">
        <v>15597.82</v>
      </c>
      <c r="AW750" s="22">
        <v>11159.57</v>
      </c>
      <c r="AX750" s="22">
        <v>12063.23</v>
      </c>
      <c r="AY750" s="22">
        <v>12110.93</v>
      </c>
      <c r="AZ750" s="22">
        <v>11817.69</v>
      </c>
      <c r="BA750" s="22">
        <v>75010.33</v>
      </c>
      <c r="BB750" s="22">
        <v>11029.92</v>
      </c>
      <c r="BC750" s="22">
        <v>11249.15</v>
      </c>
      <c r="BD750" s="22">
        <v>7927.83</v>
      </c>
      <c r="BE750" s="22">
        <v>20968.39</v>
      </c>
      <c r="BF750" s="22">
        <v>9224.7099999999991</v>
      </c>
      <c r="BG750" s="22">
        <v>17449.47</v>
      </c>
      <c r="BH750" s="22">
        <v>10476.17</v>
      </c>
      <c r="BI750" s="22">
        <v>12216.49</v>
      </c>
      <c r="BJ750" s="22">
        <v>14244.66</v>
      </c>
      <c r="BK750" s="22">
        <v>11289.22</v>
      </c>
      <c r="BL750" s="22">
        <v>10782.37</v>
      </c>
      <c r="BM750" s="22">
        <v>12631.23</v>
      </c>
      <c r="BN750" s="22">
        <v>14456.38</v>
      </c>
      <c r="BO750" s="22">
        <v>11467.49</v>
      </c>
      <c r="BP750" s="22">
        <v>15498.42</v>
      </c>
      <c r="BQ750" s="22">
        <v>11250.77</v>
      </c>
      <c r="BR750" s="22">
        <v>7677.75</v>
      </c>
      <c r="BS750" s="22">
        <v>27701.42</v>
      </c>
      <c r="BT750" s="22">
        <v>20492</v>
      </c>
      <c r="BU750" s="22">
        <v>81911.28</v>
      </c>
      <c r="BV750" s="22">
        <v>10201.219999999999</v>
      </c>
      <c r="BW750" s="22">
        <v>5509.05</v>
      </c>
      <c r="BX750" s="22">
        <v>15554.98</v>
      </c>
      <c r="BY750" s="22">
        <v>14256.79</v>
      </c>
      <c r="BZ750" s="22">
        <v>14204.59</v>
      </c>
      <c r="CA750" s="22">
        <v>69824.13</v>
      </c>
      <c r="CB750" s="22">
        <v>13610.9</v>
      </c>
      <c r="CC750" s="22">
        <v>27991.27</v>
      </c>
      <c r="CD750" s="22">
        <v>6175.66</v>
      </c>
      <c r="CE750" s="22">
        <v>24390.080000000002</v>
      </c>
      <c r="CF750" s="22">
        <v>67014.320000000007</v>
      </c>
      <c r="CG750" s="22">
        <v>8058.66</v>
      </c>
      <c r="CH750" s="22">
        <v>13170.32</v>
      </c>
      <c r="CI750" s="22">
        <v>13050.59</v>
      </c>
      <c r="CJ750" s="22">
        <v>130041.05</v>
      </c>
      <c r="CK750" s="22">
        <v>239187.99</v>
      </c>
      <c r="CL750" s="22">
        <v>6130.08</v>
      </c>
      <c r="CM750" s="22">
        <v>12343.08</v>
      </c>
      <c r="CN750" s="22">
        <v>15622.22</v>
      </c>
      <c r="CO750" s="22">
        <v>22231.14</v>
      </c>
      <c r="CP750" s="22">
        <v>13525.75</v>
      </c>
      <c r="CQ750" s="22">
        <v>16253.9</v>
      </c>
      <c r="CR750" s="22">
        <v>18655.02</v>
      </c>
      <c r="CS750" s="22">
        <v>32030.3</v>
      </c>
      <c r="CT750" s="22">
        <v>19275.13</v>
      </c>
      <c r="CU750" s="22">
        <v>20036.330000000002</v>
      </c>
      <c r="CV750" s="22">
        <v>13692.73</v>
      </c>
      <c r="CW750" s="22">
        <v>12133.75</v>
      </c>
      <c r="CX750" s="22">
        <v>20029.919999999998</v>
      </c>
      <c r="CY750" s="22">
        <v>13752.21</v>
      </c>
      <c r="CZ750" s="22">
        <v>10598.04</v>
      </c>
      <c r="DA750" s="22">
        <v>104916.38</v>
      </c>
      <c r="DB750" s="22">
        <v>31524</v>
      </c>
      <c r="DC750" s="22">
        <v>8219.7099999999991</v>
      </c>
      <c r="DD750" s="22">
        <v>10455.66</v>
      </c>
      <c r="DE750" s="22">
        <v>12120.11</v>
      </c>
      <c r="DF750" s="22">
        <v>11222.4</v>
      </c>
      <c r="DG750" s="22">
        <v>16399.48</v>
      </c>
      <c r="DH750" s="22">
        <v>12582.26</v>
      </c>
      <c r="DI750" s="22">
        <v>7770.35</v>
      </c>
      <c r="DJ750" s="22">
        <v>418331.23</v>
      </c>
      <c r="DK750" s="22">
        <v>395487.68</v>
      </c>
      <c r="DL750" s="22">
        <v>11565.47</v>
      </c>
      <c r="DM750" s="22">
        <v>24135.18</v>
      </c>
      <c r="DN750" s="22">
        <v>33947.89</v>
      </c>
      <c r="DO750" s="22">
        <v>347304.4</v>
      </c>
      <c r="DP750" s="22">
        <v>6637.33</v>
      </c>
      <c r="DQ750" s="22">
        <v>411137.03</v>
      </c>
      <c r="DR750" s="22">
        <v>8789.2900000000009</v>
      </c>
      <c r="DS750" s="22">
        <v>157634.26999999999</v>
      </c>
      <c r="DT750" s="22">
        <v>123136.22</v>
      </c>
      <c r="DU750" s="22">
        <v>49809.13</v>
      </c>
      <c r="DV750" s="22">
        <v>37029.69</v>
      </c>
      <c r="DW750" s="22">
        <v>73574.89</v>
      </c>
      <c r="DX750" s="22">
        <v>83811.19</v>
      </c>
      <c r="DY750" s="22">
        <v>11809.9</v>
      </c>
      <c r="DZ750" s="22">
        <v>56886.89</v>
      </c>
      <c r="EA750" s="22">
        <v>32272.35</v>
      </c>
      <c r="EB750" s="22">
        <v>142942.98000000001</v>
      </c>
      <c r="EC750" s="22">
        <v>133090.15</v>
      </c>
      <c r="ED750" s="22">
        <v>9040.18</v>
      </c>
      <c r="EE750" s="22">
        <v>413645.62</v>
      </c>
      <c r="EF750" s="22">
        <v>6437.08</v>
      </c>
      <c r="EG750" s="22">
        <v>34458.65</v>
      </c>
      <c r="EH750" s="22">
        <v>11967.45</v>
      </c>
      <c r="EI750" s="22">
        <v>185823.31</v>
      </c>
      <c r="EJ750" s="22">
        <v>358495.95</v>
      </c>
      <c r="EK750" s="22">
        <v>12512.46</v>
      </c>
      <c r="EL750" s="22">
        <v>10312.08</v>
      </c>
      <c r="EM750" s="22">
        <v>134317.5</v>
      </c>
      <c r="EN750" s="22">
        <v>57725.919999999998</v>
      </c>
      <c r="EO750" s="22">
        <v>19763.580000000002</v>
      </c>
      <c r="EP750" s="22">
        <v>29888.95</v>
      </c>
      <c r="EQ750" s="22">
        <v>8902.15</v>
      </c>
      <c r="ER750" s="22">
        <v>13838.78</v>
      </c>
      <c r="ES750" s="22">
        <v>35703.370000000003</v>
      </c>
      <c r="ET750" s="22">
        <v>12859.81</v>
      </c>
      <c r="EU750" s="22">
        <v>365322.36</v>
      </c>
      <c r="EV750" s="22">
        <v>9983.56</v>
      </c>
      <c r="EW750" s="22">
        <v>228842.22</v>
      </c>
      <c r="EX750" s="22">
        <v>11137.35</v>
      </c>
      <c r="EY750" s="22">
        <v>246082.77</v>
      </c>
      <c r="EZ750" s="22">
        <v>44637.15</v>
      </c>
      <c r="FA750" s="22">
        <v>12206.21</v>
      </c>
      <c r="FB750" s="22">
        <v>564490.38</v>
      </c>
      <c r="FC750" s="22">
        <v>12695.74</v>
      </c>
      <c r="FD750" s="22">
        <v>12815.26</v>
      </c>
      <c r="FE750" s="22">
        <v>8838.83</v>
      </c>
      <c r="FF750" s="22">
        <v>21897.95</v>
      </c>
      <c r="FG750" s="22">
        <v>18623.509999999998</v>
      </c>
      <c r="FH750" s="22">
        <v>7267.99</v>
      </c>
      <c r="FI750" s="22">
        <v>21151.9</v>
      </c>
      <c r="FJ750" s="22">
        <v>9572.8700000000008</v>
      </c>
      <c r="FK750" s="22">
        <v>8475.33</v>
      </c>
      <c r="FL750" s="22">
        <v>8075.71</v>
      </c>
      <c r="FM750" s="22">
        <v>248198.35</v>
      </c>
      <c r="FN750" s="22">
        <v>234582.62</v>
      </c>
      <c r="FO750" s="22">
        <v>7309.95</v>
      </c>
      <c r="FP750" s="22">
        <v>13193.93</v>
      </c>
      <c r="FQ750" s="22">
        <v>26194.5</v>
      </c>
      <c r="FR750" s="22">
        <v>14320.18</v>
      </c>
      <c r="FS750" s="22">
        <v>6904.78</v>
      </c>
      <c r="FT750" s="22">
        <v>7850.66</v>
      </c>
      <c r="FU750" s="22">
        <v>54581.75</v>
      </c>
      <c r="FV750" s="22">
        <v>13492.18</v>
      </c>
      <c r="FW750" s="22">
        <v>13364.27</v>
      </c>
      <c r="FX750" s="22">
        <v>8303.4</v>
      </c>
      <c r="FY750" s="22">
        <v>9844.06</v>
      </c>
      <c r="FZ750" s="22">
        <v>7174.28</v>
      </c>
      <c r="GA750" s="22">
        <v>575663.02</v>
      </c>
      <c r="GB750" s="22">
        <v>17512.099999999999</v>
      </c>
      <c r="GC750" s="22">
        <v>56653.16</v>
      </c>
      <c r="GD750" s="22">
        <v>13671.26</v>
      </c>
      <c r="GE750" s="22">
        <v>125535.85</v>
      </c>
      <c r="GF750" s="22">
        <v>29271.919999999998</v>
      </c>
      <c r="GG750" s="22">
        <v>702657.42</v>
      </c>
      <c r="GH750" s="22">
        <v>473837.89</v>
      </c>
    </row>
    <row r="751" spans="1:190" x14ac:dyDescent="0.4">
      <c r="A751" s="21" t="s">
        <v>2713</v>
      </c>
      <c r="B751" s="22">
        <v>1.3943544779179371</v>
      </c>
      <c r="C751" s="22">
        <v>1.8048961871580178E-5</v>
      </c>
      <c r="D751" s="22">
        <v>1.018354352128476E-4</v>
      </c>
      <c r="E751" s="22">
        <v>0.70379469056179211</v>
      </c>
      <c r="F751" s="22">
        <v>-0.50677346447279636</v>
      </c>
      <c r="G751" s="21" t="s">
        <v>1191</v>
      </c>
      <c r="H751" s="21" t="s">
        <v>3255</v>
      </c>
      <c r="I751" s="21" t="s">
        <v>1195</v>
      </c>
      <c r="J751" s="22">
        <v>97522.2</v>
      </c>
      <c r="K751" s="22">
        <v>119233.14</v>
      </c>
      <c r="L751" s="22">
        <v>151369.98000000001</v>
      </c>
      <c r="M751" s="22">
        <v>189921.32</v>
      </c>
      <c r="N751" s="22">
        <v>65101.58</v>
      </c>
      <c r="O751" s="22">
        <v>189239.64</v>
      </c>
      <c r="P751" s="22">
        <v>116025.39</v>
      </c>
      <c r="Q751" s="22">
        <v>62143.05</v>
      </c>
      <c r="R751" s="22">
        <v>156785.32999999999</v>
      </c>
      <c r="S751" s="22">
        <v>82234.92</v>
      </c>
      <c r="T751" s="22">
        <v>245254.53</v>
      </c>
      <c r="U751" s="22">
        <v>226745.19</v>
      </c>
      <c r="V751" s="22">
        <v>100735.7</v>
      </c>
      <c r="W751" s="22">
        <v>248644.75</v>
      </c>
      <c r="X751" s="22">
        <v>150993.22</v>
      </c>
      <c r="Y751" s="22">
        <v>78614.62</v>
      </c>
      <c r="Z751" s="22">
        <v>82330.75</v>
      </c>
      <c r="AA751" s="22">
        <v>162452.14000000001</v>
      </c>
      <c r="AB751" s="22">
        <v>151569.07</v>
      </c>
      <c r="AC751" s="22">
        <v>105109.1</v>
      </c>
      <c r="AD751" s="22">
        <v>273323.06</v>
      </c>
      <c r="AE751" s="22">
        <v>658439.29</v>
      </c>
      <c r="AF751" s="22">
        <v>138812.24</v>
      </c>
      <c r="AG751" s="22">
        <v>63819.71</v>
      </c>
      <c r="AH751" s="22">
        <v>64639.31</v>
      </c>
      <c r="AI751" s="22">
        <v>97802.69</v>
      </c>
      <c r="AJ751" s="22">
        <v>131329.32</v>
      </c>
      <c r="AK751" s="22">
        <v>127005.4</v>
      </c>
      <c r="AL751" s="22">
        <v>83604.77</v>
      </c>
      <c r="AM751" s="22">
        <v>166010.84</v>
      </c>
      <c r="AN751" s="22">
        <v>283513.78999999998</v>
      </c>
      <c r="AO751" s="22">
        <v>114080.93</v>
      </c>
      <c r="AP751" s="22">
        <v>192797.28</v>
      </c>
      <c r="AQ751" s="22">
        <v>115218.06</v>
      </c>
      <c r="AR751" s="22">
        <v>183922.69</v>
      </c>
      <c r="AS751" s="22">
        <v>113647.56</v>
      </c>
      <c r="AT751" s="22">
        <v>142621.78</v>
      </c>
      <c r="AU751" s="22">
        <v>194319.13</v>
      </c>
      <c r="AV751" s="22">
        <v>85813.64</v>
      </c>
      <c r="AW751" s="22">
        <v>183049.2</v>
      </c>
      <c r="AX751" s="22">
        <v>183621.23</v>
      </c>
      <c r="AY751" s="22">
        <v>97214.59</v>
      </c>
      <c r="AZ751" s="22">
        <v>64275.78</v>
      </c>
      <c r="BA751" s="22">
        <v>212956.54</v>
      </c>
      <c r="BB751" s="22">
        <v>88108.77</v>
      </c>
      <c r="BC751" s="22">
        <v>46064.2</v>
      </c>
      <c r="BD751" s="22">
        <v>295117.40000000002</v>
      </c>
      <c r="BE751" s="22">
        <v>270443.08</v>
      </c>
      <c r="BF751" s="22">
        <v>188235.63</v>
      </c>
      <c r="BG751" s="22">
        <v>57835.38</v>
      </c>
      <c r="BH751" s="22">
        <v>119953.33</v>
      </c>
      <c r="BI751" s="22">
        <v>188289.66</v>
      </c>
      <c r="BJ751" s="22">
        <v>152491.92000000001</v>
      </c>
      <c r="BK751" s="22">
        <v>70226.39</v>
      </c>
      <c r="BL751" s="22">
        <v>102650.13</v>
      </c>
      <c r="BM751" s="22">
        <v>170112.63</v>
      </c>
      <c r="BN751" s="22">
        <v>308718.96000000002</v>
      </c>
      <c r="BO751" s="22">
        <v>169108.17</v>
      </c>
      <c r="BP751" s="22">
        <v>33286.660000000003</v>
      </c>
      <c r="BQ751" s="22">
        <v>76976.28</v>
      </c>
      <c r="BR751" s="22">
        <v>194785.15</v>
      </c>
      <c r="BS751" s="22">
        <v>255650.68</v>
      </c>
      <c r="BT751" s="22">
        <v>97512.01</v>
      </c>
      <c r="BU751" s="22">
        <v>154484.95000000001</v>
      </c>
      <c r="BV751" s="22">
        <v>153351.24</v>
      </c>
      <c r="BW751" s="22">
        <v>64876.02</v>
      </c>
      <c r="BX751" s="22">
        <v>218662.83</v>
      </c>
      <c r="BY751" s="22">
        <v>135940.15</v>
      </c>
      <c r="BZ751" s="22">
        <v>161831.64000000001</v>
      </c>
      <c r="CA751" s="22">
        <v>294365.13</v>
      </c>
      <c r="CB751" s="22">
        <v>66025.509999999995</v>
      </c>
      <c r="CC751" s="22">
        <v>151721.51</v>
      </c>
      <c r="CD751" s="22">
        <v>118544.65</v>
      </c>
      <c r="CE751" s="22">
        <v>122961.1</v>
      </c>
      <c r="CF751" s="22">
        <v>134431.62</v>
      </c>
      <c r="CG751" s="22">
        <v>111441.77</v>
      </c>
      <c r="CH751" s="22">
        <v>87439.43</v>
      </c>
      <c r="CI751" s="22">
        <v>115096.57</v>
      </c>
      <c r="CJ751" s="22">
        <v>70125.66</v>
      </c>
      <c r="CK751" s="22">
        <v>129950.47</v>
      </c>
      <c r="CL751" s="22">
        <v>198351.3</v>
      </c>
      <c r="CM751" s="22">
        <v>131628.35999999999</v>
      </c>
      <c r="CN751" s="22">
        <v>203148.56</v>
      </c>
      <c r="CO751" s="22">
        <v>201836.64</v>
      </c>
      <c r="CP751" s="22">
        <v>97670.39</v>
      </c>
      <c r="CQ751" s="22">
        <v>243740.94</v>
      </c>
      <c r="CR751" s="22">
        <v>563680.06000000006</v>
      </c>
      <c r="CS751" s="22">
        <v>141342.20000000001</v>
      </c>
      <c r="CT751" s="22">
        <v>163099.10999999999</v>
      </c>
      <c r="CU751" s="22">
        <v>133574.48000000001</v>
      </c>
      <c r="CV751" s="22">
        <v>211411.66</v>
      </c>
      <c r="CW751" s="22">
        <v>103826.15</v>
      </c>
      <c r="CX751" s="22">
        <v>114846.37</v>
      </c>
      <c r="CY751" s="22">
        <v>201395.62</v>
      </c>
      <c r="CZ751" s="22">
        <v>126191.93</v>
      </c>
      <c r="DA751" s="22">
        <v>229955.26</v>
      </c>
      <c r="DB751" s="22">
        <v>79549</v>
      </c>
      <c r="DC751" s="22">
        <v>205721.8</v>
      </c>
      <c r="DD751" s="22">
        <v>123985.62</v>
      </c>
      <c r="DE751" s="22">
        <v>120410.28</v>
      </c>
      <c r="DF751" s="22">
        <v>220559.56</v>
      </c>
      <c r="DG751" s="22">
        <v>194344.77</v>
      </c>
      <c r="DH751" s="22">
        <v>214672</v>
      </c>
      <c r="DI751" s="22">
        <v>232768.22</v>
      </c>
      <c r="DJ751" s="22">
        <v>150132.23000000001</v>
      </c>
      <c r="DK751" s="22">
        <v>204177.23</v>
      </c>
      <c r="DL751" s="22">
        <v>84500.68</v>
      </c>
      <c r="DM751" s="22">
        <v>162665.28</v>
      </c>
      <c r="DN751" s="22">
        <v>190837.94</v>
      </c>
      <c r="DO751" s="22">
        <v>90083.33</v>
      </c>
      <c r="DP751" s="22">
        <v>58287.519999999997</v>
      </c>
      <c r="DQ751" s="22">
        <v>193712.72</v>
      </c>
      <c r="DR751" s="22">
        <v>196708.23</v>
      </c>
      <c r="DS751" s="22">
        <v>182598.76</v>
      </c>
      <c r="DT751" s="22">
        <v>611660.35</v>
      </c>
      <c r="DU751" s="22">
        <v>192708.41</v>
      </c>
      <c r="DV751" s="22">
        <v>94139.89</v>
      </c>
      <c r="DW751" s="22">
        <v>492045.61</v>
      </c>
      <c r="DX751" s="22">
        <v>425896.57</v>
      </c>
      <c r="DY751" s="22">
        <v>129343.79</v>
      </c>
      <c r="DZ751" s="22">
        <v>319343.73</v>
      </c>
      <c r="EA751" s="22">
        <v>241186.3</v>
      </c>
      <c r="EB751" s="22">
        <v>192081.99</v>
      </c>
      <c r="EC751" s="22">
        <v>435246.04</v>
      </c>
      <c r="ED751" s="22">
        <v>274526.01</v>
      </c>
      <c r="EE751" s="22">
        <v>147335.46</v>
      </c>
      <c r="EF751" s="22">
        <v>213479.42</v>
      </c>
      <c r="EG751" s="22">
        <v>152667.35999999999</v>
      </c>
      <c r="EH751" s="22">
        <v>188190.13</v>
      </c>
      <c r="EI751" s="22">
        <v>113996.96</v>
      </c>
      <c r="EJ751" s="22">
        <v>305414.71999999997</v>
      </c>
      <c r="EK751" s="22">
        <v>247002.81</v>
      </c>
      <c r="EL751" s="22">
        <v>194701.4</v>
      </c>
      <c r="EM751" s="22">
        <v>205303.12</v>
      </c>
      <c r="EN751" s="22">
        <v>118324.19</v>
      </c>
      <c r="EO751" s="22">
        <v>186150.12</v>
      </c>
      <c r="EP751" s="22">
        <v>218616.41</v>
      </c>
      <c r="EQ751" s="22">
        <v>366843.8</v>
      </c>
      <c r="ER751" s="22">
        <v>228236.53</v>
      </c>
      <c r="ES751" s="22">
        <v>281395.61</v>
      </c>
      <c r="ET751" s="22">
        <v>252570.13</v>
      </c>
      <c r="EU751" s="22">
        <v>128875.18</v>
      </c>
      <c r="EV751" s="22">
        <v>175429.3</v>
      </c>
      <c r="EW751" s="22">
        <v>296884.01</v>
      </c>
      <c r="EX751" s="22">
        <v>138325.70000000001</v>
      </c>
      <c r="EY751" s="22">
        <v>300006.01</v>
      </c>
      <c r="EZ751" s="22">
        <v>156285.92000000001</v>
      </c>
      <c r="FA751" s="22">
        <v>210936.87</v>
      </c>
      <c r="FB751" s="22">
        <v>144237.88</v>
      </c>
      <c r="FC751" s="22">
        <v>57971.51</v>
      </c>
      <c r="FD751" s="22">
        <v>274379.64</v>
      </c>
      <c r="FE751" s="22">
        <v>153809.59</v>
      </c>
      <c r="FF751" s="22">
        <v>229318.38</v>
      </c>
      <c r="FG751" s="22">
        <v>103955.63</v>
      </c>
      <c r="FH751" s="22">
        <v>484078.27</v>
      </c>
      <c r="FI751" s="22">
        <v>259085.98</v>
      </c>
      <c r="FJ751" s="22">
        <v>356150.06</v>
      </c>
      <c r="FK751" s="22">
        <v>148406.07999999999</v>
      </c>
      <c r="FL751" s="22">
        <v>235349.47</v>
      </c>
      <c r="FM751" s="22">
        <v>180807.83</v>
      </c>
      <c r="FN751" s="22">
        <v>344178.81</v>
      </c>
      <c r="FO751" s="22">
        <v>266961.3</v>
      </c>
      <c r="FP751" s="22">
        <v>233167.27</v>
      </c>
      <c r="FQ751" s="22">
        <v>145634.78</v>
      </c>
      <c r="FR751" s="22">
        <v>294091.90999999997</v>
      </c>
      <c r="FS751" s="22">
        <v>308679</v>
      </c>
      <c r="FT751" s="22">
        <v>110914.94</v>
      </c>
      <c r="FU751" s="22">
        <v>200364.95</v>
      </c>
      <c r="FV751" s="22">
        <v>208245.27</v>
      </c>
      <c r="FW751" s="22">
        <v>158919.01</v>
      </c>
      <c r="FX751" s="22">
        <v>109079.05</v>
      </c>
      <c r="FY751" s="22">
        <v>196900.03</v>
      </c>
      <c r="FZ751" s="22">
        <v>216931.01</v>
      </c>
      <c r="GA751" s="22">
        <v>233285.5</v>
      </c>
      <c r="GB751" s="22">
        <v>196736.76</v>
      </c>
      <c r="GC751" s="22">
        <v>109197.2</v>
      </c>
      <c r="GD751" s="22">
        <v>361775.2</v>
      </c>
      <c r="GE751" s="22">
        <v>463631.16</v>
      </c>
      <c r="GF751" s="22">
        <v>348186.34</v>
      </c>
      <c r="GG751" s="22">
        <v>163606.29999999999</v>
      </c>
      <c r="GH751" s="22">
        <v>193525.59</v>
      </c>
    </row>
    <row r="752" spans="1:190" x14ac:dyDescent="0.4">
      <c r="A752" s="21" t="s">
        <v>1310</v>
      </c>
      <c r="B752" s="22">
        <v>1.270580308437776</v>
      </c>
      <c r="C752" s="22">
        <v>2.2009419644107991E-3</v>
      </c>
      <c r="D752" s="22">
        <v>6.6332168069851618E-3</v>
      </c>
      <c r="E752" s="22">
        <v>1.261684282779864</v>
      </c>
      <c r="F752" s="22">
        <v>0.33535094308434832</v>
      </c>
      <c r="G752" s="21" t="s">
        <v>1194</v>
      </c>
      <c r="H752" s="21" t="s">
        <v>1906</v>
      </c>
      <c r="I752" s="21" t="s">
        <v>1907</v>
      </c>
      <c r="J752" s="22">
        <v>86404.03</v>
      </c>
      <c r="K752" s="22">
        <v>439774.08</v>
      </c>
      <c r="L752" s="22">
        <v>366745.55</v>
      </c>
      <c r="M752" s="22">
        <v>297257.03000000003</v>
      </c>
      <c r="N752" s="22">
        <v>264698.75</v>
      </c>
      <c r="O752" s="22">
        <v>112970.71</v>
      </c>
      <c r="P752" s="22">
        <v>309095.5</v>
      </c>
      <c r="Q752" s="22">
        <v>390997.24</v>
      </c>
      <c r="R752" s="22">
        <v>130281.51</v>
      </c>
      <c r="S752" s="22">
        <v>221565.86</v>
      </c>
      <c r="T752" s="22">
        <v>276246.28999999998</v>
      </c>
      <c r="U752" s="22">
        <v>84358.65</v>
      </c>
      <c r="V752" s="22">
        <v>206587.49</v>
      </c>
      <c r="W752" s="22">
        <v>267236.32</v>
      </c>
      <c r="X752" s="22">
        <v>272617.37</v>
      </c>
      <c r="Y752" s="22">
        <v>320087.52</v>
      </c>
      <c r="Z752" s="22">
        <v>158663.75</v>
      </c>
      <c r="AA752" s="22">
        <v>221840.27</v>
      </c>
      <c r="AB752" s="22">
        <v>247812.66</v>
      </c>
      <c r="AC752" s="22">
        <v>372680.72</v>
      </c>
      <c r="AD752" s="22">
        <v>225710.83</v>
      </c>
      <c r="AE752" s="22">
        <v>218460.98</v>
      </c>
      <c r="AF752" s="22">
        <v>216583.52</v>
      </c>
      <c r="AG752" s="22">
        <v>300492.25</v>
      </c>
      <c r="AH752" s="22">
        <v>225984.93</v>
      </c>
      <c r="AI752" s="22">
        <v>249402.19</v>
      </c>
      <c r="AJ752" s="22">
        <v>246315.35</v>
      </c>
      <c r="AK752" s="22">
        <v>180284.92</v>
      </c>
      <c r="AL752" s="22">
        <v>192404.69</v>
      </c>
      <c r="AM752" s="22">
        <v>261368.35</v>
      </c>
      <c r="AN752" s="22">
        <v>365537.19</v>
      </c>
      <c r="AO752" s="22">
        <v>209782.89</v>
      </c>
      <c r="AP752" s="22">
        <v>300732.53999999998</v>
      </c>
      <c r="AQ752" s="22">
        <v>243880.16</v>
      </c>
      <c r="AR752" s="22">
        <v>288855.63</v>
      </c>
      <c r="AS752" s="22">
        <v>216543.16</v>
      </c>
      <c r="AT752" s="22">
        <v>330063.01</v>
      </c>
      <c r="AU752" s="22">
        <v>143173.66</v>
      </c>
      <c r="AV752" s="22">
        <v>400021.69</v>
      </c>
      <c r="AW752" s="22">
        <v>190845.89</v>
      </c>
      <c r="AX752" s="22">
        <v>233087.13</v>
      </c>
      <c r="AY752" s="22">
        <v>56526.74</v>
      </c>
      <c r="AZ752" s="22">
        <v>242512.75</v>
      </c>
      <c r="BA752" s="22">
        <v>123230.29</v>
      </c>
      <c r="BB752" s="22">
        <v>206965.33</v>
      </c>
      <c r="BC752" s="22">
        <v>245299.54</v>
      </c>
      <c r="BD752" s="22">
        <v>165772.67000000001</v>
      </c>
      <c r="BE752" s="22">
        <v>181661.11</v>
      </c>
      <c r="BF752" s="22">
        <v>68532.78</v>
      </c>
      <c r="BG752" s="22">
        <v>256164.74</v>
      </c>
      <c r="BH752" s="22">
        <v>115459.76</v>
      </c>
      <c r="BI752" s="22">
        <v>245378.85</v>
      </c>
      <c r="BJ752" s="22">
        <v>169432.28</v>
      </c>
      <c r="BK752" s="22">
        <v>88728.75</v>
      </c>
      <c r="BL752" s="22">
        <v>215249.45</v>
      </c>
      <c r="BM752" s="22">
        <v>192724.49</v>
      </c>
      <c r="BN752" s="22">
        <v>239502.41</v>
      </c>
      <c r="BO752" s="22">
        <v>261114.12</v>
      </c>
      <c r="BP752" s="22">
        <v>127366.55</v>
      </c>
      <c r="BQ752" s="22">
        <v>211709.84</v>
      </c>
      <c r="BR752" s="22">
        <v>257386.91</v>
      </c>
      <c r="BS752" s="22">
        <v>288902.18</v>
      </c>
      <c r="BT752" s="22">
        <v>229318.45</v>
      </c>
      <c r="BU752" s="22">
        <v>250033.71</v>
      </c>
      <c r="BV752" s="22">
        <v>218189.98</v>
      </c>
      <c r="BW752" s="22">
        <v>273336.48</v>
      </c>
      <c r="BX752" s="22">
        <v>282374.98</v>
      </c>
      <c r="BY752" s="22">
        <v>88025.69</v>
      </c>
      <c r="BZ752" s="22">
        <v>381246</v>
      </c>
      <c r="CA752" s="22">
        <v>358027.15</v>
      </c>
      <c r="CB752" s="22">
        <v>237498.28</v>
      </c>
      <c r="CC752" s="22">
        <v>87935.92</v>
      </c>
      <c r="CD752" s="22">
        <v>226328.35</v>
      </c>
      <c r="CE752" s="22">
        <v>245205.34</v>
      </c>
      <c r="CF752" s="22">
        <v>274424.07</v>
      </c>
      <c r="CG752" s="22">
        <v>162758.62</v>
      </c>
      <c r="CH752" s="22">
        <v>212482.38</v>
      </c>
      <c r="CI752" s="22">
        <v>193528.82</v>
      </c>
      <c r="CJ752" s="22">
        <v>291591.48</v>
      </c>
      <c r="CK752" s="22">
        <v>285481.87</v>
      </c>
      <c r="CL752" s="22">
        <v>154711.03</v>
      </c>
      <c r="CM752" s="22">
        <v>247537.06</v>
      </c>
      <c r="CN752" s="22">
        <v>243857.04</v>
      </c>
      <c r="CO752" s="22">
        <v>273200.08</v>
      </c>
      <c r="CP752" s="22">
        <v>190820.83</v>
      </c>
      <c r="CQ752" s="22">
        <v>187032.01</v>
      </c>
      <c r="CR752" s="22">
        <v>247987.68</v>
      </c>
      <c r="CS752" s="22">
        <v>281605.81</v>
      </c>
      <c r="CT752" s="22">
        <v>180623.98</v>
      </c>
      <c r="CU752" s="22">
        <v>407779.57</v>
      </c>
      <c r="CV752" s="22">
        <v>155405.17000000001</v>
      </c>
      <c r="CW752" s="22">
        <v>364918.12</v>
      </c>
      <c r="CX752" s="22">
        <v>243556.73</v>
      </c>
      <c r="CY752" s="22">
        <v>440479.65</v>
      </c>
      <c r="CZ752" s="22">
        <v>214366.9</v>
      </c>
      <c r="DA752" s="22">
        <v>263985.49</v>
      </c>
      <c r="DB752" s="22">
        <v>195424.69</v>
      </c>
      <c r="DC752" s="22">
        <v>301118.42</v>
      </c>
      <c r="DD752" s="22">
        <v>133961.29999999999</v>
      </c>
      <c r="DE752" s="22">
        <v>205532.27</v>
      </c>
      <c r="DF752" s="22">
        <v>207510.62</v>
      </c>
      <c r="DG752" s="22">
        <v>151079.01999999999</v>
      </c>
      <c r="DH752" s="22">
        <v>303166.90999999997</v>
      </c>
      <c r="DI752" s="22">
        <v>228685.17</v>
      </c>
      <c r="DJ752" s="22">
        <v>183332.19</v>
      </c>
      <c r="DK752" s="22">
        <v>254699.83</v>
      </c>
      <c r="DL752" s="22">
        <v>26039.15</v>
      </c>
      <c r="DM752" s="22">
        <v>57992.81</v>
      </c>
      <c r="DN752" s="22">
        <v>256504.51</v>
      </c>
      <c r="DO752" s="22">
        <v>8618.42</v>
      </c>
      <c r="DP752" s="22">
        <v>120388.71</v>
      </c>
      <c r="DQ752" s="22">
        <v>214643.95</v>
      </c>
      <c r="DR752" s="22">
        <v>86403.43</v>
      </c>
      <c r="DS752" s="22">
        <v>140549.97</v>
      </c>
      <c r="DT752" s="22">
        <v>221722.67</v>
      </c>
      <c r="DU752" s="22">
        <v>138758.97</v>
      </c>
      <c r="DV752" s="22">
        <v>82204.39</v>
      </c>
      <c r="DW752" s="22">
        <v>188499.20000000001</v>
      </c>
      <c r="DX752" s="22">
        <v>176186.06</v>
      </c>
      <c r="DY752" s="22">
        <v>119394.63</v>
      </c>
      <c r="DZ752" s="22">
        <v>45494.94</v>
      </c>
      <c r="EA752" s="22">
        <v>178937.29</v>
      </c>
      <c r="EB752" s="22">
        <v>528799.68000000005</v>
      </c>
      <c r="EC752" s="22">
        <v>114346.41</v>
      </c>
      <c r="ED752" s="22">
        <v>78566.100000000006</v>
      </c>
      <c r="EE752" s="22">
        <v>460397.56</v>
      </c>
      <c r="EF752" s="22">
        <v>129963.59</v>
      </c>
      <c r="EG752" s="22">
        <v>235945.39</v>
      </c>
      <c r="EH752" s="22">
        <v>236680.82</v>
      </c>
      <c r="EI752" s="22">
        <v>394131.07</v>
      </c>
      <c r="EJ752" s="22">
        <v>180364.42</v>
      </c>
      <c r="EK752" s="22">
        <v>22152.86</v>
      </c>
      <c r="EL752" s="22">
        <v>25827.98</v>
      </c>
      <c r="EM752" s="22">
        <v>151708.31</v>
      </c>
      <c r="EN752" s="22">
        <v>141315.51</v>
      </c>
      <c r="EO752" s="22">
        <v>246976.99</v>
      </c>
      <c r="EP752" s="22">
        <v>97635.57</v>
      </c>
      <c r="EQ752" s="22">
        <v>211473.1</v>
      </c>
      <c r="ER752" s="22">
        <v>352220.72</v>
      </c>
      <c r="ES752" s="22">
        <v>143266.12</v>
      </c>
      <c r="ET752" s="22">
        <v>67813.350000000006</v>
      </c>
      <c r="EU752" s="22">
        <v>231425.19</v>
      </c>
      <c r="EV752" s="22">
        <v>109848.44</v>
      </c>
      <c r="EW752" s="22">
        <v>248258.56</v>
      </c>
      <c r="EX752" s="22">
        <v>314889.73</v>
      </c>
      <c r="EY752" s="22">
        <v>173587.61</v>
      </c>
      <c r="EZ752" s="22">
        <v>83602.58</v>
      </c>
      <c r="FA752" s="22">
        <v>164957.13</v>
      </c>
      <c r="FB752" s="22">
        <v>489002.67</v>
      </c>
      <c r="FC752" s="22">
        <v>255827.01</v>
      </c>
      <c r="FD752" s="22">
        <v>218007.92</v>
      </c>
      <c r="FE752" s="22">
        <v>228242.95</v>
      </c>
      <c r="FF752" s="22">
        <v>119225.93</v>
      </c>
      <c r="FG752" s="22">
        <v>105374.64</v>
      </c>
      <c r="FH752" s="22">
        <v>124002.59</v>
      </c>
      <c r="FI752" s="22">
        <v>108382.93</v>
      </c>
      <c r="FJ752" s="22">
        <v>125387.12</v>
      </c>
      <c r="FK752" s="22">
        <v>90904.92</v>
      </c>
      <c r="FL752" s="22">
        <v>58015.87</v>
      </c>
      <c r="FM752" s="22">
        <v>593743.62</v>
      </c>
      <c r="FN752" s="22">
        <v>368427.33</v>
      </c>
      <c r="FO752" s="22">
        <v>84530.01</v>
      </c>
      <c r="FP752" s="22">
        <v>49383.51</v>
      </c>
      <c r="FQ752" s="22">
        <v>223576.24</v>
      </c>
      <c r="FR752" s="22">
        <v>130934.88</v>
      </c>
      <c r="FS752" s="22">
        <v>51847.81</v>
      </c>
      <c r="FT752" s="22">
        <v>119272.26</v>
      </c>
      <c r="FU752" s="22">
        <v>235756.33</v>
      </c>
      <c r="FV752" s="22">
        <v>161128.66</v>
      </c>
      <c r="FW752" s="22">
        <v>132850.28</v>
      </c>
      <c r="FX752" s="22">
        <v>75328.479999999996</v>
      </c>
      <c r="FY752" s="22">
        <v>340393.16</v>
      </c>
      <c r="FZ752" s="22">
        <v>176577.47</v>
      </c>
      <c r="GA752" s="22">
        <v>280049.40000000002</v>
      </c>
      <c r="GB752" s="22">
        <v>191237.07</v>
      </c>
      <c r="GC752" s="22">
        <v>272825.83</v>
      </c>
      <c r="GD752" s="22">
        <v>180126.6</v>
      </c>
      <c r="GE752" s="22">
        <v>176807.28</v>
      </c>
      <c r="GF752" s="22">
        <v>295890.31</v>
      </c>
      <c r="GG752" s="22">
        <v>308215.51</v>
      </c>
      <c r="GH752" s="22">
        <v>282594.31</v>
      </c>
    </row>
    <row r="753" spans="1:190" x14ac:dyDescent="0.4">
      <c r="A753" s="21" t="s">
        <v>2714</v>
      </c>
      <c r="B753" s="22">
        <v>1.500314768855691</v>
      </c>
      <c r="C753" s="22">
        <v>1.2739183023638181E-5</v>
      </c>
      <c r="D753" s="22">
        <v>7.4829167137432744E-5</v>
      </c>
      <c r="E753" s="22">
        <v>0.56819964154208613</v>
      </c>
      <c r="F753" s="22">
        <v>-0.81553017350707091</v>
      </c>
      <c r="G753" s="21" t="s">
        <v>1191</v>
      </c>
      <c r="H753" s="21" t="s">
        <v>1195</v>
      </c>
      <c r="I753" s="21" t="s">
        <v>1195</v>
      </c>
      <c r="J753" s="22">
        <v>24062.29</v>
      </c>
      <c r="K753" s="22">
        <v>9913.43</v>
      </c>
      <c r="L753" s="22">
        <v>4614.3</v>
      </c>
      <c r="M753" s="22">
        <v>3802.19</v>
      </c>
      <c r="N753" s="22">
        <v>9774.2099999999991</v>
      </c>
      <c r="O753" s="22">
        <v>12825.47</v>
      </c>
      <c r="P753" s="22">
        <v>6693.48</v>
      </c>
      <c r="Q753" s="22">
        <v>5146.54</v>
      </c>
      <c r="R753" s="22">
        <v>330.91</v>
      </c>
      <c r="S753" s="22">
        <v>4956.13</v>
      </c>
      <c r="T753" s="22">
        <v>6867.99</v>
      </c>
      <c r="U753" s="22">
        <v>11263.96</v>
      </c>
      <c r="V753" s="22">
        <v>1913.46</v>
      </c>
      <c r="W753" s="22">
        <v>4328.8999999999996</v>
      </c>
      <c r="X753" s="22">
        <v>620.88</v>
      </c>
      <c r="Y753" s="22">
        <v>32423.27</v>
      </c>
      <c r="Z753" s="22">
        <v>10617.04</v>
      </c>
      <c r="AA753" s="22">
        <v>6906</v>
      </c>
      <c r="AB753" s="22">
        <v>10699.69</v>
      </c>
      <c r="AC753" s="22">
        <v>17388.34</v>
      </c>
      <c r="AD753" s="22">
        <v>5086.8900000000003</v>
      </c>
      <c r="AE753" s="22">
        <v>8650.98</v>
      </c>
      <c r="AF753" s="22">
        <v>7260.92</v>
      </c>
      <c r="AG753" s="22">
        <v>8100.06</v>
      </c>
      <c r="AH753" s="22">
        <v>1580.52</v>
      </c>
      <c r="AI753" s="22">
        <v>11685.79</v>
      </c>
      <c r="AJ753" s="22">
        <v>7370.71</v>
      </c>
      <c r="AK753" s="22">
        <v>418.16</v>
      </c>
      <c r="AL753" s="22">
        <v>2743.95</v>
      </c>
      <c r="AM753" s="22">
        <v>22466.06</v>
      </c>
      <c r="AN753" s="22">
        <v>5139.0600000000004</v>
      </c>
      <c r="AO753" s="22">
        <v>388.74</v>
      </c>
      <c r="AP753" s="22">
        <v>8504.73</v>
      </c>
      <c r="AQ753" s="22">
        <v>5999.93</v>
      </c>
      <c r="AR753" s="22">
        <v>18950.62</v>
      </c>
      <c r="AS753" s="22">
        <v>8243.1</v>
      </c>
      <c r="AT753" s="22">
        <v>37824.22</v>
      </c>
      <c r="AU753" s="22">
        <v>10621.56</v>
      </c>
      <c r="AV753" s="22">
        <v>1930.55</v>
      </c>
      <c r="AW753" s="22">
        <v>17217.02</v>
      </c>
      <c r="AX753" s="22">
        <v>57216.1</v>
      </c>
      <c r="AY753" s="22">
        <v>7211.29</v>
      </c>
      <c r="AZ753" s="22">
        <v>5514.77</v>
      </c>
      <c r="BA753" s="22">
        <v>7944.4</v>
      </c>
      <c r="BB753" s="22">
        <v>9926.52</v>
      </c>
      <c r="BC753" s="22">
        <v>1382.9</v>
      </c>
      <c r="BD753" s="22">
        <v>3521.86</v>
      </c>
      <c r="BE753" s="22">
        <v>4681.97</v>
      </c>
      <c r="BF753" s="22">
        <v>5068.33</v>
      </c>
      <c r="BG753" s="22">
        <v>2296.3000000000002</v>
      </c>
      <c r="BH753" s="22">
        <v>3019.26</v>
      </c>
      <c r="BI753" s="22">
        <v>2663.55</v>
      </c>
      <c r="BJ753" s="22">
        <v>68428.740000000005</v>
      </c>
      <c r="BK753" s="22">
        <v>3058.06</v>
      </c>
      <c r="BL753" s="22">
        <v>38935.160000000003</v>
      </c>
      <c r="BM753" s="22">
        <v>17096.669999999998</v>
      </c>
      <c r="BN753" s="22">
        <v>20817.150000000001</v>
      </c>
      <c r="BO753" s="22">
        <v>21422.97</v>
      </c>
      <c r="BP753" s="22">
        <v>1187.7</v>
      </c>
      <c r="BQ753" s="22">
        <v>38343.519999999997</v>
      </c>
      <c r="BR753" s="22">
        <v>10183.33</v>
      </c>
      <c r="BS753" s="22">
        <v>2204.33</v>
      </c>
      <c r="BT753" s="22">
        <v>25840.52</v>
      </c>
      <c r="BU753" s="22">
        <v>9969.7000000000007</v>
      </c>
      <c r="BV753" s="22">
        <v>38761.25</v>
      </c>
      <c r="BW753" s="22">
        <v>15154.03</v>
      </c>
      <c r="BX753" s="22">
        <v>72467.990000000005</v>
      </c>
      <c r="BY753" s="22">
        <v>4392.8100000000004</v>
      </c>
      <c r="BZ753" s="22">
        <v>358.21</v>
      </c>
      <c r="CA753" s="22">
        <v>18358.79</v>
      </c>
      <c r="CB753" s="22">
        <v>502.41</v>
      </c>
      <c r="CC753" s="22">
        <v>31177.3</v>
      </c>
      <c r="CD753" s="22">
        <v>3509.7</v>
      </c>
      <c r="CE753" s="22">
        <v>12325.95</v>
      </c>
      <c r="CF753" s="22">
        <v>5097.93</v>
      </c>
      <c r="CG753" s="22">
        <v>18794.240000000002</v>
      </c>
      <c r="CH753" s="22">
        <v>12730.22</v>
      </c>
      <c r="CI753" s="22">
        <v>10095.06</v>
      </c>
      <c r="CJ753" s="22">
        <v>7311.78</v>
      </c>
      <c r="CK753" s="22">
        <v>4949.29</v>
      </c>
      <c r="CL753" s="22">
        <v>33592.69</v>
      </c>
      <c r="CM753" s="22">
        <v>1003.91</v>
      </c>
      <c r="CN753" s="22">
        <v>22557.64</v>
      </c>
      <c r="CO753" s="22">
        <v>5286.21</v>
      </c>
      <c r="CP753" s="22">
        <v>14482.79</v>
      </c>
      <c r="CQ753" s="22">
        <v>6602.24</v>
      </c>
      <c r="CR753" s="22">
        <v>5743.32</v>
      </c>
      <c r="CS753" s="22">
        <v>1838.2</v>
      </c>
      <c r="CT753" s="22">
        <v>18660.849999999999</v>
      </c>
      <c r="CU753" s="22">
        <v>1488.46</v>
      </c>
      <c r="CV753" s="22">
        <v>9469.59</v>
      </c>
      <c r="CW753" s="22">
        <v>4527.3100000000004</v>
      </c>
      <c r="CX753" s="22">
        <v>4842.54</v>
      </c>
      <c r="CY753" s="22">
        <v>5994.08</v>
      </c>
      <c r="CZ753" s="22">
        <v>17524.330000000002</v>
      </c>
      <c r="DA753" s="22">
        <v>16370.28</v>
      </c>
      <c r="DB753" s="22">
        <v>5738.62</v>
      </c>
      <c r="DC753" s="22">
        <v>13439.76</v>
      </c>
      <c r="DD753" s="22">
        <v>7053.44</v>
      </c>
      <c r="DE753" s="22">
        <v>8660.66</v>
      </c>
      <c r="DF753" s="22">
        <v>41987.51</v>
      </c>
      <c r="DG753" s="22">
        <v>1774.98</v>
      </c>
      <c r="DH753" s="22">
        <v>5120.42</v>
      </c>
      <c r="DI753" s="22">
        <v>24205.66</v>
      </c>
      <c r="DJ753" s="22">
        <v>31819.919999999998</v>
      </c>
      <c r="DK753" s="22">
        <v>29653.63</v>
      </c>
      <c r="DL753" s="22">
        <v>16959.939999999999</v>
      </c>
      <c r="DM753" s="22">
        <v>55262.05</v>
      </c>
      <c r="DN753" s="22">
        <v>24340.77</v>
      </c>
      <c r="DO753" s="22">
        <v>40758.93</v>
      </c>
      <c r="DP753" s="22">
        <v>49923.91</v>
      </c>
      <c r="DQ753" s="22">
        <v>38213.440000000002</v>
      </c>
      <c r="DR753" s="22">
        <v>5279.46</v>
      </c>
      <c r="DS753" s="22">
        <v>18991.310000000001</v>
      </c>
      <c r="DT753" s="22">
        <v>21557.22</v>
      </c>
      <c r="DU753" s="22">
        <v>4967.3900000000003</v>
      </c>
      <c r="DV753" s="22">
        <v>33361.980000000003</v>
      </c>
      <c r="DW753" s="22">
        <v>26777.35</v>
      </c>
      <c r="DX753" s="22">
        <v>40414.620000000003</v>
      </c>
      <c r="DY753" s="22">
        <v>28894.83</v>
      </c>
      <c r="DZ753" s="22">
        <v>10821.02</v>
      </c>
      <c r="EA753" s="22">
        <v>12180.13</v>
      </c>
      <c r="EB753" s="22">
        <v>27728.67</v>
      </c>
      <c r="EC753" s="22">
        <v>9193.9</v>
      </c>
      <c r="ED753" s="22">
        <v>32251.05</v>
      </c>
      <c r="EE753" s="22">
        <v>48064.27</v>
      </c>
      <c r="EF753" s="22">
        <v>6649.81</v>
      </c>
      <c r="EG753" s="22">
        <v>64549.52</v>
      </c>
      <c r="EH753" s="22">
        <v>6795.78</v>
      </c>
      <c r="EI753" s="22">
        <v>42207</v>
      </c>
      <c r="EJ753" s="22">
        <v>12343.46</v>
      </c>
      <c r="EK753" s="22">
        <v>8329.7099999999991</v>
      </c>
      <c r="EL753" s="22">
        <v>13902.7</v>
      </c>
      <c r="EM753" s="22">
        <v>22045.33</v>
      </c>
      <c r="EN753" s="22">
        <v>12620.35</v>
      </c>
      <c r="EO753" s="22">
        <v>48183.33</v>
      </c>
      <c r="EP753" s="22">
        <v>37502.04</v>
      </c>
      <c r="EQ753" s="22">
        <v>21826.86</v>
      </c>
      <c r="ER753" s="22">
        <v>19618.29</v>
      </c>
      <c r="ES753" s="22">
        <v>15770.98</v>
      </c>
      <c r="ET753" s="22">
        <v>23072.720000000001</v>
      </c>
      <c r="EU753" s="22">
        <v>24387.8</v>
      </c>
      <c r="EV753" s="22">
        <v>7970.96</v>
      </c>
      <c r="EW753" s="22">
        <v>7049.21</v>
      </c>
      <c r="EX753" s="22">
        <v>7763.82</v>
      </c>
      <c r="EY753" s="22">
        <v>25329.78</v>
      </c>
      <c r="EZ753" s="22">
        <v>9075.08</v>
      </c>
      <c r="FA753" s="22">
        <v>15238.61</v>
      </c>
      <c r="FB753" s="22">
        <v>31797.45</v>
      </c>
      <c r="FC753" s="22">
        <v>8125.93</v>
      </c>
      <c r="FD753" s="22">
        <v>8341.92</v>
      </c>
      <c r="FE753" s="22">
        <v>12548.71</v>
      </c>
      <c r="FF753" s="22">
        <v>1339.4</v>
      </c>
      <c r="FG753" s="22">
        <v>12073.55</v>
      </c>
      <c r="FH753" s="22">
        <v>50611.7</v>
      </c>
      <c r="FI753" s="22">
        <v>19406.23</v>
      </c>
      <c r="FJ753" s="22">
        <v>25386.02</v>
      </c>
      <c r="FK753" s="22">
        <v>8630.2199999999993</v>
      </c>
      <c r="FL753" s="22">
        <v>4982.83</v>
      </c>
      <c r="FM753" s="22">
        <v>6668.11</v>
      </c>
      <c r="FN753" s="22">
        <v>33793.360000000001</v>
      </c>
      <c r="FO753" s="22">
        <v>9912.8700000000008</v>
      </c>
      <c r="FP753" s="22">
        <v>33772.980000000003</v>
      </c>
      <c r="FQ753" s="22">
        <v>33395.660000000003</v>
      </c>
      <c r="FR753" s="22">
        <v>9518.93</v>
      </c>
      <c r="FS753" s="22">
        <v>16570.240000000002</v>
      </c>
      <c r="FT753" s="22">
        <v>6973.69</v>
      </c>
      <c r="FU753" s="22">
        <v>6399.31</v>
      </c>
      <c r="FV753" s="22">
        <v>39615.01</v>
      </c>
      <c r="FW753" s="22">
        <v>24411.31</v>
      </c>
      <c r="FX753" s="22">
        <v>14651.45</v>
      </c>
      <c r="FY753" s="22">
        <v>19491.64</v>
      </c>
      <c r="FZ753" s="22">
        <v>17002.64</v>
      </c>
      <c r="GA753" s="22">
        <v>9701.3799999999992</v>
      </c>
      <c r="GB753" s="22">
        <v>19988.38</v>
      </c>
      <c r="GC753" s="22">
        <v>10910.67</v>
      </c>
      <c r="GD753" s="22">
        <v>30602.68</v>
      </c>
      <c r="GE753" s="22">
        <v>26016.34</v>
      </c>
      <c r="GF753" s="22">
        <v>5326.1</v>
      </c>
      <c r="GG753" s="22">
        <v>23524.61</v>
      </c>
      <c r="GH753" s="22">
        <v>23122.93</v>
      </c>
    </row>
    <row r="754" spans="1:190" x14ac:dyDescent="0.4">
      <c r="A754" s="21" t="s">
        <v>2715</v>
      </c>
      <c r="B754" s="22">
        <v>1.0843631913651399</v>
      </c>
      <c r="C754" s="22">
        <v>2.411686721177512E-4</v>
      </c>
      <c r="D754" s="22">
        <v>9.8004131821575135E-4</v>
      </c>
      <c r="E754" s="22">
        <v>0.93442277487994607</v>
      </c>
      <c r="F754" s="22">
        <v>-9.7852657135684265E-2</v>
      </c>
      <c r="G754" s="21" t="s">
        <v>1191</v>
      </c>
      <c r="H754" s="21" t="s">
        <v>1195</v>
      </c>
      <c r="I754" s="21" t="s">
        <v>1195</v>
      </c>
      <c r="J754" s="22">
        <v>118446.64</v>
      </c>
      <c r="K754" s="22">
        <v>142654.17000000001</v>
      </c>
      <c r="L754" s="22">
        <v>151348.12</v>
      </c>
      <c r="M754" s="22">
        <v>124741.58</v>
      </c>
      <c r="N754" s="22">
        <v>159092.93</v>
      </c>
      <c r="O754" s="22">
        <v>146715.44</v>
      </c>
      <c r="P754" s="22">
        <v>146850.14000000001</v>
      </c>
      <c r="Q754" s="22">
        <v>136259.9</v>
      </c>
      <c r="R754" s="22">
        <v>128810.69</v>
      </c>
      <c r="S754" s="22">
        <v>174777.54</v>
      </c>
      <c r="T754" s="22">
        <v>146994.39000000001</v>
      </c>
      <c r="U754" s="22">
        <v>132200.62</v>
      </c>
      <c r="V754" s="22">
        <v>163704.54999999999</v>
      </c>
      <c r="W754" s="22">
        <v>137091.35</v>
      </c>
      <c r="X754" s="22">
        <v>161965.87</v>
      </c>
      <c r="Y754" s="22">
        <v>138836.93</v>
      </c>
      <c r="Z754" s="22">
        <v>107934.63</v>
      </c>
      <c r="AA754" s="22">
        <v>139555.57999999999</v>
      </c>
      <c r="AB754" s="22">
        <v>152287.16</v>
      </c>
      <c r="AC754" s="22">
        <v>138311.63</v>
      </c>
      <c r="AD754" s="22">
        <v>161939.91</v>
      </c>
      <c r="AE754" s="22">
        <v>136015.42000000001</v>
      </c>
      <c r="AF754" s="22">
        <v>121965.21</v>
      </c>
      <c r="AG754" s="22">
        <v>124454.42</v>
      </c>
      <c r="AH754" s="22">
        <v>163585.10999999999</v>
      </c>
      <c r="AI754" s="22">
        <v>164244.76</v>
      </c>
      <c r="AJ754" s="22">
        <v>188908.02</v>
      </c>
      <c r="AK754" s="22">
        <v>181605.15</v>
      </c>
      <c r="AL754" s="22">
        <v>160385.94</v>
      </c>
      <c r="AM754" s="22">
        <v>76668.570000000007</v>
      </c>
      <c r="AN754" s="22">
        <v>157645.68</v>
      </c>
      <c r="AO754" s="22">
        <v>163027.76999999999</v>
      </c>
      <c r="AP754" s="22">
        <v>165815.06</v>
      </c>
      <c r="AQ754" s="22">
        <v>166233.21</v>
      </c>
      <c r="AR754" s="22">
        <v>148073.1</v>
      </c>
      <c r="AS754" s="22">
        <v>168907.71</v>
      </c>
      <c r="AT754" s="22">
        <v>163480.41</v>
      </c>
      <c r="AU754" s="22">
        <v>170730.82</v>
      </c>
      <c r="AV754" s="22">
        <v>154477.66</v>
      </c>
      <c r="AW754" s="22">
        <v>193833.59</v>
      </c>
      <c r="AX754" s="22">
        <v>151090.54999999999</v>
      </c>
      <c r="AY754" s="22">
        <v>100732.05</v>
      </c>
      <c r="AZ754" s="22">
        <v>148664.45000000001</v>
      </c>
      <c r="BA754" s="22">
        <v>147902.22</v>
      </c>
      <c r="BB754" s="22">
        <v>178310.04</v>
      </c>
      <c r="BC754" s="22">
        <v>159073.18</v>
      </c>
      <c r="BD754" s="22">
        <v>168461.76</v>
      </c>
      <c r="BE754" s="22">
        <v>128782.52</v>
      </c>
      <c r="BF754" s="22">
        <v>139967.62</v>
      </c>
      <c r="BG754" s="22">
        <v>146776.85999999999</v>
      </c>
      <c r="BH754" s="22">
        <v>144618.32999999999</v>
      </c>
      <c r="BI754" s="22">
        <v>173481.07</v>
      </c>
      <c r="BJ754" s="22">
        <v>156895.07999999999</v>
      </c>
      <c r="BK754" s="22">
        <v>148195.92000000001</v>
      </c>
      <c r="BL754" s="22">
        <v>190885.72</v>
      </c>
      <c r="BM754" s="22">
        <v>174159.39</v>
      </c>
      <c r="BN754" s="22">
        <v>154927.95000000001</v>
      </c>
      <c r="BO754" s="22">
        <v>160644.67000000001</v>
      </c>
      <c r="BP754" s="22">
        <v>136602.63</v>
      </c>
      <c r="BQ754" s="22">
        <v>180086.26</v>
      </c>
      <c r="BR754" s="22">
        <v>174880.72</v>
      </c>
      <c r="BS754" s="22">
        <v>150567.06</v>
      </c>
      <c r="BT754" s="22">
        <v>181315.46</v>
      </c>
      <c r="BU754" s="22">
        <v>140090.15</v>
      </c>
      <c r="BV754" s="22">
        <v>192082.61</v>
      </c>
      <c r="BW754" s="22">
        <v>150778.07999999999</v>
      </c>
      <c r="BX754" s="22">
        <v>163920.10999999999</v>
      </c>
      <c r="BY754" s="22">
        <v>125325.03</v>
      </c>
      <c r="BZ754" s="22">
        <v>168958.86</v>
      </c>
      <c r="CA754" s="22">
        <v>137659.99</v>
      </c>
      <c r="CB754" s="22">
        <v>157113.79</v>
      </c>
      <c r="CC754" s="22">
        <v>199507.55</v>
      </c>
      <c r="CD754" s="22">
        <v>146777.75</v>
      </c>
      <c r="CE754" s="22">
        <v>158331.31</v>
      </c>
      <c r="CF754" s="22">
        <v>166736.79999999999</v>
      </c>
      <c r="CG754" s="22">
        <v>158903.9</v>
      </c>
      <c r="CH754" s="22">
        <v>171472.04</v>
      </c>
      <c r="CI754" s="22">
        <v>195137.18</v>
      </c>
      <c r="CJ754" s="22">
        <v>173591</v>
      </c>
      <c r="CK754" s="22">
        <v>162630.92000000001</v>
      </c>
      <c r="CL754" s="22">
        <v>159153.51</v>
      </c>
      <c r="CM754" s="22">
        <v>166522.25</v>
      </c>
      <c r="CN754" s="22">
        <v>149897.70000000001</v>
      </c>
      <c r="CO754" s="22">
        <v>162609.35</v>
      </c>
      <c r="CP754" s="22">
        <v>145894.32999999999</v>
      </c>
      <c r="CQ754" s="22">
        <v>146706.29999999999</v>
      </c>
      <c r="CR754" s="22">
        <v>117404.2</v>
      </c>
      <c r="CS754" s="22">
        <v>154169.82999999999</v>
      </c>
      <c r="CT754" s="22">
        <v>184217.57</v>
      </c>
      <c r="CU754" s="22">
        <v>166422.91</v>
      </c>
      <c r="CV754" s="22">
        <v>145180.57999999999</v>
      </c>
      <c r="CW754" s="22">
        <v>157509.4</v>
      </c>
      <c r="CX754" s="22">
        <v>153503.03</v>
      </c>
      <c r="CY754" s="22">
        <v>145287.31</v>
      </c>
      <c r="CZ754" s="22">
        <v>164230.29999999999</v>
      </c>
      <c r="DA754" s="22">
        <v>157560.88</v>
      </c>
      <c r="DB754" s="22">
        <v>133095.76</v>
      </c>
      <c r="DC754" s="22">
        <v>148110.73000000001</v>
      </c>
      <c r="DD754" s="22">
        <v>151251.23000000001</v>
      </c>
      <c r="DE754" s="22">
        <v>183526.29</v>
      </c>
      <c r="DF754" s="22">
        <v>163033.59</v>
      </c>
      <c r="DG754" s="22">
        <v>143688.62</v>
      </c>
      <c r="DH754" s="22">
        <v>119485.66</v>
      </c>
      <c r="DI754" s="22">
        <v>153320.32000000001</v>
      </c>
      <c r="DJ754" s="22">
        <v>164382.51</v>
      </c>
      <c r="DK754" s="22">
        <v>110003.22</v>
      </c>
      <c r="DL754" s="22">
        <v>147180.10999999999</v>
      </c>
      <c r="DM754" s="22">
        <v>187334.53</v>
      </c>
      <c r="DN754" s="22">
        <v>187808.9</v>
      </c>
      <c r="DO754" s="22">
        <v>174859.25</v>
      </c>
      <c r="DP754" s="22">
        <v>184617.39</v>
      </c>
      <c r="DQ754" s="22">
        <v>181938.09</v>
      </c>
      <c r="DR754" s="22">
        <v>160910.97</v>
      </c>
      <c r="DS754" s="22">
        <v>178518.43</v>
      </c>
      <c r="DT754" s="22">
        <v>171466.88</v>
      </c>
      <c r="DU754" s="22">
        <v>166679.98000000001</v>
      </c>
      <c r="DV754" s="22">
        <v>157638.41</v>
      </c>
      <c r="DW754" s="22">
        <v>142566.37</v>
      </c>
      <c r="DX754" s="22">
        <v>158487.17000000001</v>
      </c>
      <c r="DY754" s="22">
        <v>164646.54</v>
      </c>
      <c r="DZ754" s="22">
        <v>215463.17</v>
      </c>
      <c r="EA754" s="22">
        <v>214877.89</v>
      </c>
      <c r="EB754" s="22">
        <v>146504.82</v>
      </c>
      <c r="EC754" s="22">
        <v>188238.16</v>
      </c>
      <c r="ED754" s="22">
        <v>181192.39</v>
      </c>
      <c r="EE754" s="22">
        <v>171557.63</v>
      </c>
      <c r="EF754" s="22">
        <v>144903.75</v>
      </c>
      <c r="EG754" s="22">
        <v>177969.31</v>
      </c>
      <c r="EH754" s="22">
        <v>156981.04</v>
      </c>
      <c r="EI754" s="22">
        <v>177055.51</v>
      </c>
      <c r="EJ754" s="22">
        <v>162767.57</v>
      </c>
      <c r="EK754" s="22">
        <v>142566.9</v>
      </c>
      <c r="EL754" s="22">
        <v>172696.49</v>
      </c>
      <c r="EM754" s="22">
        <v>168902.01</v>
      </c>
      <c r="EN754" s="22">
        <v>182559.61</v>
      </c>
      <c r="EO754" s="22">
        <v>161905.66</v>
      </c>
      <c r="EP754" s="22">
        <v>182425.60000000001</v>
      </c>
      <c r="EQ754" s="22">
        <v>162591.43</v>
      </c>
      <c r="ER754" s="22">
        <v>163690</v>
      </c>
      <c r="ES754" s="22">
        <v>141857.70000000001</v>
      </c>
      <c r="ET754" s="22">
        <v>168197.77</v>
      </c>
      <c r="EU754" s="22">
        <v>151668.97</v>
      </c>
      <c r="EV754" s="22">
        <v>151787.04</v>
      </c>
      <c r="EW754" s="22">
        <v>151013.26999999999</v>
      </c>
      <c r="EX754" s="22">
        <v>139104.01999999999</v>
      </c>
      <c r="EY754" s="22">
        <v>151726.28</v>
      </c>
      <c r="EZ754" s="22">
        <v>125194.44</v>
      </c>
      <c r="FA754" s="22">
        <v>165640.12</v>
      </c>
      <c r="FB754" s="22">
        <v>169901.3</v>
      </c>
      <c r="FC754" s="22">
        <v>164054.87</v>
      </c>
      <c r="FD754" s="22">
        <v>157104.82999999999</v>
      </c>
      <c r="FE754" s="22">
        <v>175559.55</v>
      </c>
      <c r="FF754" s="22">
        <v>160750.53</v>
      </c>
      <c r="FG754" s="22">
        <v>151776.87</v>
      </c>
      <c r="FH754" s="22">
        <v>160803.16</v>
      </c>
      <c r="FI754" s="22">
        <v>167971.58</v>
      </c>
      <c r="FJ754" s="22">
        <v>151552.26999999999</v>
      </c>
      <c r="FK754" s="22">
        <v>176577.02</v>
      </c>
      <c r="FL754" s="22">
        <v>141266.32</v>
      </c>
      <c r="FM754" s="22">
        <v>160095.85</v>
      </c>
      <c r="FN754" s="22">
        <v>183668.42</v>
      </c>
      <c r="FO754" s="22">
        <v>165977.16</v>
      </c>
      <c r="FP754" s="22">
        <v>191953.51</v>
      </c>
      <c r="FQ754" s="22">
        <v>149164.19</v>
      </c>
      <c r="FR754" s="22">
        <v>179033.28</v>
      </c>
      <c r="FS754" s="22">
        <v>174101.46</v>
      </c>
      <c r="FT754" s="22">
        <v>161039.35999999999</v>
      </c>
      <c r="FU754" s="22">
        <v>190598.63</v>
      </c>
      <c r="FV754" s="22">
        <v>162947.21</v>
      </c>
      <c r="FW754" s="22">
        <v>166992.28</v>
      </c>
      <c r="FX754" s="22">
        <v>172549.72</v>
      </c>
      <c r="FY754" s="22">
        <v>167430.1</v>
      </c>
      <c r="FZ754" s="22">
        <v>153706.23999999999</v>
      </c>
      <c r="GA754" s="22">
        <v>151498.9</v>
      </c>
      <c r="GB754" s="22">
        <v>175079.66</v>
      </c>
      <c r="GC754" s="22">
        <v>152640.38</v>
      </c>
      <c r="GD754" s="22">
        <v>193087.03</v>
      </c>
      <c r="GE754" s="22">
        <v>170643.73</v>
      </c>
      <c r="GF754" s="22">
        <v>154834.14000000001</v>
      </c>
      <c r="GG754" s="22">
        <v>120473.59</v>
      </c>
      <c r="GH754" s="22">
        <v>157176.56</v>
      </c>
    </row>
    <row r="755" spans="1:190" x14ac:dyDescent="0.4">
      <c r="A755" s="21" t="s">
        <v>2716</v>
      </c>
      <c r="B755" s="22">
        <v>1.176094680404342</v>
      </c>
      <c r="C755" s="22">
        <v>3.3283590283464462E-5</v>
      </c>
      <c r="D755" s="22">
        <v>1.7471778342471791E-4</v>
      </c>
      <c r="E755" s="22">
        <v>0.74607118371836734</v>
      </c>
      <c r="F755" s="22">
        <v>-0.4226148082431499</v>
      </c>
      <c r="G755" s="21" t="s">
        <v>1191</v>
      </c>
      <c r="H755" s="21" t="s">
        <v>1195</v>
      </c>
      <c r="I755" s="21" t="s">
        <v>1195</v>
      </c>
      <c r="J755" s="22">
        <v>10429.799999999999</v>
      </c>
      <c r="K755" s="22">
        <v>4910.57</v>
      </c>
      <c r="L755" s="22">
        <v>3955.79</v>
      </c>
      <c r="M755" s="22">
        <v>7185.05</v>
      </c>
      <c r="N755" s="22">
        <v>7127.4</v>
      </c>
      <c r="O755" s="22">
        <v>1395.63</v>
      </c>
      <c r="P755" s="22">
        <v>6112.39</v>
      </c>
      <c r="Q755" s="22">
        <v>3330.39</v>
      </c>
      <c r="R755" s="22">
        <v>3444.86</v>
      </c>
      <c r="S755" s="22">
        <v>8155.65</v>
      </c>
      <c r="T755" s="22">
        <v>2092.58</v>
      </c>
      <c r="U755" s="22">
        <v>4624.45</v>
      </c>
      <c r="V755" s="22">
        <v>2752.72</v>
      </c>
      <c r="W755" s="22">
        <v>4443.67</v>
      </c>
      <c r="X755" s="22">
        <v>4265.71</v>
      </c>
      <c r="Y755" s="22">
        <v>1395.92</v>
      </c>
      <c r="Z755" s="22">
        <v>3581.23</v>
      </c>
      <c r="AA755" s="22">
        <v>2475.5300000000002</v>
      </c>
      <c r="AB755" s="22">
        <v>5679.27</v>
      </c>
      <c r="AC755" s="22">
        <v>7137.86</v>
      </c>
      <c r="AD755" s="22">
        <v>3113.28</v>
      </c>
      <c r="AE755" s="22">
        <v>7106.47</v>
      </c>
      <c r="AF755" s="22">
        <v>3914.94</v>
      </c>
      <c r="AG755" s="22">
        <v>2705.84</v>
      </c>
      <c r="AH755" s="22">
        <v>6667.26</v>
      </c>
      <c r="AI755" s="22">
        <v>2533.5</v>
      </c>
      <c r="AJ755" s="22">
        <v>3293.07</v>
      </c>
      <c r="AK755" s="22">
        <v>5248.3</v>
      </c>
      <c r="AL755" s="22">
        <v>2946.87</v>
      </c>
      <c r="AM755" s="22">
        <v>6935</v>
      </c>
      <c r="AN755" s="22">
        <v>2353.87</v>
      </c>
      <c r="AO755" s="22">
        <v>4703.5200000000004</v>
      </c>
      <c r="AP755" s="22">
        <v>5147.38</v>
      </c>
      <c r="AQ755" s="22">
        <v>7796.87</v>
      </c>
      <c r="AR755" s="22">
        <v>7463.43</v>
      </c>
      <c r="AS755" s="22">
        <v>4324.75</v>
      </c>
      <c r="AT755" s="22">
        <v>6781.12</v>
      </c>
      <c r="AU755" s="22">
        <v>4542.8500000000004</v>
      </c>
      <c r="AV755" s="22">
        <v>2627.65</v>
      </c>
      <c r="AW755" s="22">
        <v>9135.67</v>
      </c>
      <c r="AX755" s="22">
        <v>10443.040000000001</v>
      </c>
      <c r="AY755" s="22">
        <v>2895.39</v>
      </c>
      <c r="AZ755" s="22">
        <v>2874.07</v>
      </c>
      <c r="BA755" s="22">
        <v>7116.83</v>
      </c>
      <c r="BB755" s="22">
        <v>5339.6</v>
      </c>
      <c r="BC755" s="22">
        <v>7826.91</v>
      </c>
      <c r="BD755" s="22">
        <v>7253.13</v>
      </c>
      <c r="BE755" s="22">
        <v>5964.13</v>
      </c>
      <c r="BF755" s="22">
        <v>4283.2700000000004</v>
      </c>
      <c r="BG755" s="22">
        <v>1045.03</v>
      </c>
      <c r="BH755" s="22">
        <v>3247.66</v>
      </c>
      <c r="BI755" s="22">
        <v>3471.04</v>
      </c>
      <c r="BJ755" s="22">
        <v>6054.49</v>
      </c>
      <c r="BK755" s="22">
        <v>3831.4</v>
      </c>
      <c r="BL755" s="22">
        <v>6353.59</v>
      </c>
      <c r="BM755" s="22">
        <v>8018.67</v>
      </c>
      <c r="BN755" s="22">
        <v>6424.8</v>
      </c>
      <c r="BO755" s="22">
        <v>10485.64</v>
      </c>
      <c r="BP755" s="22">
        <v>5396.57</v>
      </c>
      <c r="BQ755" s="22">
        <v>3807.98</v>
      </c>
      <c r="BR755" s="22">
        <v>2961.5</v>
      </c>
      <c r="BS755" s="22">
        <v>2626.57</v>
      </c>
      <c r="BT755" s="22">
        <v>4989.1099999999997</v>
      </c>
      <c r="BU755" s="22">
        <v>5072.1499999999996</v>
      </c>
      <c r="BV755" s="22">
        <v>8178.76</v>
      </c>
      <c r="BW755" s="22">
        <v>7630.56</v>
      </c>
      <c r="BX755" s="22">
        <v>6801.49</v>
      </c>
      <c r="BY755" s="22">
        <v>6342.66</v>
      </c>
      <c r="BZ755" s="22">
        <v>2745.66</v>
      </c>
      <c r="CA755" s="22">
        <v>6502.53</v>
      </c>
      <c r="CB755" s="22">
        <v>4104.91</v>
      </c>
      <c r="CC755" s="22">
        <v>12439.16</v>
      </c>
      <c r="CD755" s="22">
        <v>2928.66</v>
      </c>
      <c r="CE755" s="22">
        <v>5250.45</v>
      </c>
      <c r="CF755" s="22">
        <v>8094.66</v>
      </c>
      <c r="CG755" s="22">
        <v>5498.87</v>
      </c>
      <c r="CH755" s="22">
        <v>2751.36</v>
      </c>
      <c r="CI755" s="22">
        <v>5673.62</v>
      </c>
      <c r="CJ755" s="22">
        <v>4069.82</v>
      </c>
      <c r="CK755" s="22">
        <v>6846.24</v>
      </c>
      <c r="CL755" s="22">
        <v>7061.31</v>
      </c>
      <c r="CM755" s="22">
        <v>3171.74</v>
      </c>
      <c r="CN755" s="22">
        <v>3439.68</v>
      </c>
      <c r="CO755" s="22">
        <v>6072.61</v>
      </c>
      <c r="CP755" s="22">
        <v>10171.530000000001</v>
      </c>
      <c r="CQ755" s="22">
        <v>5126.43</v>
      </c>
      <c r="CR755" s="22">
        <v>9303.2800000000007</v>
      </c>
      <c r="CS755" s="22">
        <v>2391.88</v>
      </c>
      <c r="CT755" s="22">
        <v>3407.54</v>
      </c>
      <c r="CU755" s="22">
        <v>3443.24</v>
      </c>
      <c r="CV755" s="22">
        <v>4271.93</v>
      </c>
      <c r="CW755" s="22">
        <v>5591.4</v>
      </c>
      <c r="CX755" s="22">
        <v>5088.57</v>
      </c>
      <c r="CY755" s="22">
        <v>2382.4899999999998</v>
      </c>
      <c r="CZ755" s="22">
        <v>2767.33</v>
      </c>
      <c r="DA755" s="22">
        <v>2876.26</v>
      </c>
      <c r="DB755" s="22">
        <v>7840.25</v>
      </c>
      <c r="DC755" s="22">
        <v>8303.1200000000008</v>
      </c>
      <c r="DD755" s="22">
        <v>3277.42</v>
      </c>
      <c r="DE755" s="22">
        <v>5985.92</v>
      </c>
      <c r="DF755" s="22">
        <v>7738.46</v>
      </c>
      <c r="DG755" s="22">
        <v>2204.79</v>
      </c>
      <c r="DH755" s="22">
        <v>4969.91</v>
      </c>
      <c r="DI755" s="22">
        <v>3393.26</v>
      </c>
      <c r="DJ755" s="22">
        <v>6994.77</v>
      </c>
      <c r="DK755" s="22">
        <v>6627.82</v>
      </c>
      <c r="DL755" s="22">
        <v>2331.02</v>
      </c>
      <c r="DM755" s="22">
        <v>6136.11</v>
      </c>
      <c r="DN755" s="22">
        <v>10162.59</v>
      </c>
      <c r="DO755" s="22">
        <v>8411.77</v>
      </c>
      <c r="DP755" s="22">
        <v>7397.61</v>
      </c>
      <c r="DQ755" s="22">
        <v>9285.07</v>
      </c>
      <c r="DR755" s="22">
        <v>7089.47</v>
      </c>
      <c r="DS755" s="22">
        <v>8863.5300000000007</v>
      </c>
      <c r="DT755" s="22">
        <v>3287.67</v>
      </c>
      <c r="DU755" s="22">
        <v>4868.6400000000003</v>
      </c>
      <c r="DV755" s="22">
        <v>9101.99</v>
      </c>
      <c r="DW755" s="22">
        <v>9094.2199999999993</v>
      </c>
      <c r="DX755" s="22">
        <v>7920.71</v>
      </c>
      <c r="DY755" s="22">
        <v>6645.38</v>
      </c>
      <c r="DZ755" s="22">
        <v>10294.620000000001</v>
      </c>
      <c r="EA755" s="22">
        <v>7417.48</v>
      </c>
      <c r="EB755" s="22">
        <v>7373.84</v>
      </c>
      <c r="EC755" s="22">
        <v>3812.56</v>
      </c>
      <c r="ED755" s="22">
        <v>3947.09</v>
      </c>
      <c r="EE755" s="22">
        <v>10692.46</v>
      </c>
      <c r="EF755" s="22">
        <v>4229.4799999999996</v>
      </c>
      <c r="EG755" s="22">
        <v>6433.07</v>
      </c>
      <c r="EH755" s="22">
        <v>5023.42</v>
      </c>
      <c r="EI755" s="22">
        <v>6922.45</v>
      </c>
      <c r="EJ755" s="22">
        <v>8154.71</v>
      </c>
      <c r="EK755" s="22">
        <v>4298.16</v>
      </c>
      <c r="EL755" s="22">
        <v>6746.75</v>
      </c>
      <c r="EM755" s="22">
        <v>2896.33</v>
      </c>
      <c r="EN755" s="22">
        <v>4499.47</v>
      </c>
      <c r="EO755" s="22">
        <v>14919.01</v>
      </c>
      <c r="EP755" s="22">
        <v>6770.98</v>
      </c>
      <c r="EQ755" s="22">
        <v>9908.1</v>
      </c>
      <c r="ER755" s="22">
        <v>8614.7999999999993</v>
      </c>
      <c r="ES755" s="22">
        <v>2756.6</v>
      </c>
      <c r="ET755" s="22">
        <v>5255.8</v>
      </c>
      <c r="EU755" s="22">
        <v>5773</v>
      </c>
      <c r="EV755" s="22">
        <v>4553.33</v>
      </c>
      <c r="EW755" s="22">
        <v>3271.67</v>
      </c>
      <c r="EX755" s="22">
        <v>5854.36</v>
      </c>
      <c r="EY755" s="22">
        <v>7866.58</v>
      </c>
      <c r="EZ755" s="22">
        <v>7062.56</v>
      </c>
      <c r="FA755" s="22">
        <v>4603.1000000000004</v>
      </c>
      <c r="FB755" s="22">
        <v>14089.23</v>
      </c>
      <c r="FC755" s="22">
        <v>8497.18</v>
      </c>
      <c r="FD755" s="22">
        <v>9067.6299999999992</v>
      </c>
      <c r="FE755" s="22">
        <v>3198.78</v>
      </c>
      <c r="FF755" s="22">
        <v>4867.46</v>
      </c>
      <c r="FG755" s="22">
        <v>9547.23</v>
      </c>
      <c r="FH755" s="22">
        <v>8643.52</v>
      </c>
      <c r="FI755" s="22">
        <v>8209.99</v>
      </c>
      <c r="FJ755" s="22">
        <v>7933.42</v>
      </c>
      <c r="FK755" s="22">
        <v>4293.6499999999996</v>
      </c>
      <c r="FL755" s="22">
        <v>3987.83</v>
      </c>
      <c r="FM755" s="22">
        <v>3044.49</v>
      </c>
      <c r="FN755" s="22">
        <v>14931.07</v>
      </c>
      <c r="FO755" s="22">
        <v>5319.73</v>
      </c>
      <c r="FP755" s="22">
        <v>12491.34</v>
      </c>
      <c r="FQ755" s="22">
        <v>3583.27</v>
      </c>
      <c r="FR755" s="22">
        <v>4883.41</v>
      </c>
      <c r="FS755" s="22">
        <v>4813.6099999999997</v>
      </c>
      <c r="FT755" s="22">
        <v>5417.4</v>
      </c>
      <c r="FU755" s="22">
        <v>10258.64</v>
      </c>
      <c r="FV755" s="22">
        <v>6203.75</v>
      </c>
      <c r="FW755" s="22">
        <v>3542.33</v>
      </c>
      <c r="FX755" s="22">
        <v>6005.17</v>
      </c>
      <c r="FY755" s="22">
        <v>4111.63</v>
      </c>
      <c r="FZ755" s="22">
        <v>2925.74</v>
      </c>
      <c r="GA755" s="22">
        <v>7919.7</v>
      </c>
      <c r="GB755" s="22">
        <v>5224.6099999999997</v>
      </c>
      <c r="GC755" s="22">
        <v>5901.25</v>
      </c>
      <c r="GD755" s="22">
        <v>10837.04</v>
      </c>
      <c r="GE755" s="22">
        <v>5968.83</v>
      </c>
      <c r="GF755" s="22">
        <v>15886.17</v>
      </c>
      <c r="GG755" s="22">
        <v>8608.73</v>
      </c>
      <c r="GH755" s="22">
        <v>9277.64</v>
      </c>
    </row>
    <row r="756" spans="1:190" x14ac:dyDescent="0.4">
      <c r="A756" s="21" t="s">
        <v>1311</v>
      </c>
      <c r="B756" s="22">
        <v>3.5551228326079412</v>
      </c>
      <c r="C756" s="22">
        <v>2.3393355493734991E-54</v>
      </c>
      <c r="D756" s="22">
        <v>1.6626442396089761E-51</v>
      </c>
      <c r="E756" s="22">
        <v>3.7533695596990309</v>
      </c>
      <c r="F756" s="22">
        <v>1.908186346099249</v>
      </c>
      <c r="G756" s="21" t="s">
        <v>1194</v>
      </c>
      <c r="H756" s="21" t="s">
        <v>1908</v>
      </c>
      <c r="I756" s="21" t="s">
        <v>1816</v>
      </c>
      <c r="J756" s="22">
        <v>42300462.409999996</v>
      </c>
      <c r="K756" s="22">
        <v>44901058.700000003</v>
      </c>
      <c r="L756" s="22">
        <v>39791333.18</v>
      </c>
      <c r="M756" s="22">
        <v>40732482.789999999</v>
      </c>
      <c r="N756" s="22">
        <v>44983816.340000004</v>
      </c>
      <c r="O756" s="22">
        <v>40362651.159999996</v>
      </c>
      <c r="P756" s="22">
        <v>43720321.630000003</v>
      </c>
      <c r="Q756" s="22">
        <v>44900267.079999998</v>
      </c>
      <c r="R756" s="22">
        <v>44202761.520000003</v>
      </c>
      <c r="S756" s="22">
        <v>40725664.670000002</v>
      </c>
      <c r="T756" s="22">
        <v>42457885.100000001</v>
      </c>
      <c r="U756" s="22">
        <v>41246880.659999996</v>
      </c>
      <c r="V756" s="22">
        <v>41870752.869999997</v>
      </c>
      <c r="W756" s="22">
        <v>40487733.810000002</v>
      </c>
      <c r="X756" s="22">
        <v>42948623.119999997</v>
      </c>
      <c r="Y756" s="22">
        <v>43485686.420000002</v>
      </c>
      <c r="Z756" s="22">
        <v>49731524.32</v>
      </c>
      <c r="AA756" s="22">
        <v>37927876.939999998</v>
      </c>
      <c r="AB756" s="22">
        <v>43163494.82</v>
      </c>
      <c r="AC756" s="22">
        <v>45953460.689999998</v>
      </c>
      <c r="AD756" s="22">
        <v>38632300.380000003</v>
      </c>
      <c r="AE756" s="22">
        <v>32058877.5</v>
      </c>
      <c r="AF756" s="22">
        <v>46160656.5</v>
      </c>
      <c r="AG756" s="22">
        <v>32264531.280000001</v>
      </c>
      <c r="AH756" s="22">
        <v>47008214.25</v>
      </c>
      <c r="AI756" s="22">
        <v>44224379.939999998</v>
      </c>
      <c r="AJ756" s="22">
        <v>48761303.950000003</v>
      </c>
      <c r="AK756" s="22">
        <v>52146616.869999997</v>
      </c>
      <c r="AL756" s="22">
        <v>44289896.409999996</v>
      </c>
      <c r="AM756" s="22">
        <v>40482762.140000001</v>
      </c>
      <c r="AN756" s="22">
        <v>46145380.609999999</v>
      </c>
      <c r="AO756" s="22">
        <v>43876243.399999999</v>
      </c>
      <c r="AP756" s="22">
        <v>48637830.670000002</v>
      </c>
      <c r="AQ756" s="22">
        <v>52535725.5</v>
      </c>
      <c r="AR756" s="22">
        <v>50114227.93</v>
      </c>
      <c r="AS756" s="22">
        <v>52829606.590000004</v>
      </c>
      <c r="AT756" s="22">
        <v>47771075.939999998</v>
      </c>
      <c r="AU756" s="22">
        <v>45618856.189999998</v>
      </c>
      <c r="AV756" s="22">
        <v>44789180.090000004</v>
      </c>
      <c r="AW756" s="22">
        <v>52776415.189999998</v>
      </c>
      <c r="AX756" s="22">
        <v>39910599.189999998</v>
      </c>
      <c r="AY756" s="22">
        <v>54462812.780000001</v>
      </c>
      <c r="AZ756" s="22">
        <v>52064118.439999998</v>
      </c>
      <c r="BA756" s="22">
        <v>48639903.130000003</v>
      </c>
      <c r="BB756" s="22">
        <v>46291282.079999998</v>
      </c>
      <c r="BC756" s="22">
        <v>48532537.439999998</v>
      </c>
      <c r="BD756" s="22">
        <v>45961807.850000001</v>
      </c>
      <c r="BE756" s="22">
        <v>49583474.399999999</v>
      </c>
      <c r="BF756" s="22">
        <v>49939152.490000002</v>
      </c>
      <c r="BG756" s="22">
        <v>45421851.700000003</v>
      </c>
      <c r="BH756" s="22">
        <v>48098238.649999999</v>
      </c>
      <c r="BI756" s="22">
        <v>47014118.439999998</v>
      </c>
      <c r="BJ756" s="22">
        <v>45290815.420000002</v>
      </c>
      <c r="BK756" s="22">
        <v>44152244.030000001</v>
      </c>
      <c r="BL756" s="22">
        <v>48707593.490000002</v>
      </c>
      <c r="BM756" s="22">
        <v>51113162.07</v>
      </c>
      <c r="BN756" s="22">
        <v>51945108.799999997</v>
      </c>
      <c r="BO756" s="22">
        <v>49717138.649999999</v>
      </c>
      <c r="BP756" s="22">
        <v>48538731.590000004</v>
      </c>
      <c r="BQ756" s="22">
        <v>49267594.719999999</v>
      </c>
      <c r="BR756" s="22">
        <v>50909474.850000001</v>
      </c>
      <c r="BS756" s="22">
        <v>49421179.439999998</v>
      </c>
      <c r="BT756" s="22">
        <v>49840891.380000003</v>
      </c>
      <c r="BU756" s="22">
        <v>45751798.600000001</v>
      </c>
      <c r="BV756" s="22">
        <v>48344361.630000003</v>
      </c>
      <c r="BW756" s="22">
        <v>47515457.229999997</v>
      </c>
      <c r="BX756" s="22">
        <v>47400065.509999998</v>
      </c>
      <c r="BY756" s="22">
        <v>46078598.579999998</v>
      </c>
      <c r="BZ756" s="22">
        <v>48127100.689999998</v>
      </c>
      <c r="CA756" s="22">
        <v>48094728.710000001</v>
      </c>
      <c r="CB756" s="22">
        <v>47043786.57</v>
      </c>
      <c r="CC756" s="22">
        <v>43827908.710000001</v>
      </c>
      <c r="CD756" s="22">
        <v>48609591.700000003</v>
      </c>
      <c r="CE756" s="22">
        <v>46182131.369999997</v>
      </c>
      <c r="CF756" s="22">
        <v>49501629.579999998</v>
      </c>
      <c r="CG756" s="22">
        <v>46985700.75</v>
      </c>
      <c r="CH756" s="22">
        <v>44501478.590000004</v>
      </c>
      <c r="CI756" s="22">
        <v>45749987.520000003</v>
      </c>
      <c r="CJ756" s="22">
        <v>46527324.539999999</v>
      </c>
      <c r="CK756" s="22">
        <v>46812309.079999998</v>
      </c>
      <c r="CL756" s="22">
        <v>45493235.469999999</v>
      </c>
      <c r="CM756" s="22">
        <v>51857216.409999996</v>
      </c>
      <c r="CN756" s="22">
        <v>48814320.729999997</v>
      </c>
      <c r="CO756" s="22">
        <v>52893417.420000002</v>
      </c>
      <c r="CP756" s="22">
        <v>46102750.829999998</v>
      </c>
      <c r="CQ756" s="22">
        <v>46651027.100000001</v>
      </c>
      <c r="CR756" s="22">
        <v>47404549.18</v>
      </c>
      <c r="CS756" s="22">
        <v>54267243.649999999</v>
      </c>
      <c r="CT756" s="22">
        <v>44937617.030000001</v>
      </c>
      <c r="CU756" s="22">
        <v>46417972.219999999</v>
      </c>
      <c r="CV756" s="22">
        <v>45270903.640000001</v>
      </c>
      <c r="CW756" s="22">
        <v>46890064.450000003</v>
      </c>
      <c r="CX756" s="22">
        <v>49596534.009999998</v>
      </c>
      <c r="CY756" s="22">
        <v>43923308.850000001</v>
      </c>
      <c r="CZ756" s="22">
        <v>45235435.789999999</v>
      </c>
      <c r="DA756" s="22">
        <v>44642761.710000001</v>
      </c>
      <c r="DB756" s="22">
        <v>9575041.8800000008</v>
      </c>
      <c r="DC756" s="22">
        <v>8398759.1500000004</v>
      </c>
      <c r="DD756" s="22">
        <v>9214492.5700000003</v>
      </c>
      <c r="DE756" s="22">
        <v>10756234.880000001</v>
      </c>
      <c r="DF756" s="22">
        <v>9318897.8300000001</v>
      </c>
      <c r="DG756" s="22">
        <v>9549392.1400000006</v>
      </c>
      <c r="DH756" s="22">
        <v>9740743.6300000008</v>
      </c>
      <c r="DI756" s="22">
        <v>9057575.4800000004</v>
      </c>
      <c r="DJ756" s="22">
        <v>8657987.3000000007</v>
      </c>
      <c r="DK756" s="22">
        <v>11487962.5</v>
      </c>
      <c r="DL756" s="22">
        <v>11989450.859999999</v>
      </c>
      <c r="DM756" s="22">
        <v>11371679.189999999</v>
      </c>
      <c r="DN756" s="22">
        <v>11189610.84</v>
      </c>
      <c r="DO756" s="22">
        <v>13251840.51</v>
      </c>
      <c r="DP756" s="22">
        <v>12358352.68</v>
      </c>
      <c r="DQ756" s="22">
        <v>11933892.460000001</v>
      </c>
      <c r="DR756" s="22">
        <v>11980086.35</v>
      </c>
      <c r="DS756" s="22">
        <v>13530303.6</v>
      </c>
      <c r="DT756" s="22">
        <v>9939937.6799999997</v>
      </c>
      <c r="DU756" s="22">
        <v>13543969.210000001</v>
      </c>
      <c r="DV756" s="22">
        <v>13530695.74</v>
      </c>
      <c r="DW756" s="22">
        <v>11900326.99</v>
      </c>
      <c r="DX756" s="22">
        <v>12299913.27</v>
      </c>
      <c r="DY756" s="22">
        <v>11022665.050000001</v>
      </c>
      <c r="DZ756" s="22">
        <v>10472670.58</v>
      </c>
      <c r="EA756" s="22">
        <v>9995682.0299999993</v>
      </c>
      <c r="EB756" s="22">
        <v>13869902.52</v>
      </c>
      <c r="EC756" s="22">
        <v>14215379.85</v>
      </c>
      <c r="ED756" s="22">
        <v>13580871.33</v>
      </c>
      <c r="EE756" s="22">
        <v>11342354.34</v>
      </c>
      <c r="EF756" s="22">
        <v>13085658.01</v>
      </c>
      <c r="EG756" s="22">
        <v>11475796.43</v>
      </c>
      <c r="EH756" s="22">
        <v>13612709</v>
      </c>
      <c r="EI756" s="22">
        <v>12044654.57</v>
      </c>
      <c r="EJ756" s="22">
        <v>11432284.35</v>
      </c>
      <c r="EK756" s="22">
        <v>12552664.08</v>
      </c>
      <c r="EL756" s="22">
        <v>12730444.4</v>
      </c>
      <c r="EM756" s="22">
        <v>12886953.91</v>
      </c>
      <c r="EN756" s="22">
        <v>12430231.220000001</v>
      </c>
      <c r="EO756" s="22">
        <v>13434731.75</v>
      </c>
      <c r="EP756" s="22">
        <v>10225152.800000001</v>
      </c>
      <c r="EQ756" s="22">
        <v>12474653.880000001</v>
      </c>
      <c r="ER756" s="22">
        <v>11806525.140000001</v>
      </c>
      <c r="ES756" s="22">
        <v>13181392.35</v>
      </c>
      <c r="ET756" s="22">
        <v>9390877.8000000007</v>
      </c>
      <c r="EU756" s="22">
        <v>10165323.050000001</v>
      </c>
      <c r="EV756" s="22">
        <v>10299608.82</v>
      </c>
      <c r="EW756" s="22">
        <v>10714086.539999999</v>
      </c>
      <c r="EX756" s="22">
        <v>10134350.130000001</v>
      </c>
      <c r="EY756" s="22">
        <v>10589866.949999999</v>
      </c>
      <c r="EZ756" s="22">
        <v>11469917.24</v>
      </c>
      <c r="FA756" s="22">
        <v>10758365.41</v>
      </c>
      <c r="FB756" s="22">
        <v>9950018.9800000004</v>
      </c>
      <c r="FC756" s="22">
        <v>10475509.48</v>
      </c>
      <c r="FD756" s="22">
        <v>11026434.99</v>
      </c>
      <c r="FE756" s="22">
        <v>10424527.220000001</v>
      </c>
      <c r="FF756" s="22">
        <v>11222273.699999999</v>
      </c>
      <c r="FG756" s="22">
        <v>11234297.67</v>
      </c>
      <c r="FH756" s="22">
        <v>11110893.34</v>
      </c>
      <c r="FI756" s="22">
        <v>11728171.439999999</v>
      </c>
      <c r="FJ756" s="22">
        <v>10986611.58</v>
      </c>
      <c r="FK756" s="22">
        <v>11605547.65</v>
      </c>
      <c r="FL756" s="22">
        <v>11615778.85</v>
      </c>
      <c r="FM756" s="22">
        <v>11240398.43</v>
      </c>
      <c r="FN756" s="22">
        <v>11250981.119999999</v>
      </c>
      <c r="FO756" s="22">
        <v>11958497.380000001</v>
      </c>
      <c r="FP756" s="22">
        <v>11716948.970000001</v>
      </c>
      <c r="FQ756" s="22">
        <v>11597525.460000001</v>
      </c>
      <c r="FR756" s="22">
        <v>11856185.43</v>
      </c>
      <c r="FS756" s="22">
        <v>11119913.210000001</v>
      </c>
      <c r="FT756" s="22">
        <v>11235610.640000001</v>
      </c>
      <c r="FU756" s="22">
        <v>12888961.130000001</v>
      </c>
      <c r="FV756" s="22">
        <v>12120002.699999999</v>
      </c>
      <c r="FW756" s="22">
        <v>11390256.140000001</v>
      </c>
      <c r="FX756" s="22">
        <v>13332715.67</v>
      </c>
      <c r="FY756" s="22">
        <v>12381750</v>
      </c>
      <c r="FZ756" s="22">
        <v>14268895.76</v>
      </c>
      <c r="GA756" s="22">
        <v>11408558</v>
      </c>
      <c r="GB756" s="22">
        <v>10950749.289999999</v>
      </c>
      <c r="GC756" s="22">
        <v>9487378</v>
      </c>
      <c r="GD756" s="22">
        <v>10891169.699999999</v>
      </c>
      <c r="GE756" s="22">
        <v>10137362.779999999</v>
      </c>
      <c r="GF756" s="22">
        <v>8219454.7999999998</v>
      </c>
      <c r="GG756" s="22">
        <v>9566525.0199999996</v>
      </c>
      <c r="GH756" s="22">
        <v>9842599.8200000003</v>
      </c>
    </row>
    <row r="757" spans="1:190" x14ac:dyDescent="0.4">
      <c r="A757" s="21" t="s">
        <v>1312</v>
      </c>
      <c r="B757" s="22">
        <v>1.971458468134601</v>
      </c>
      <c r="C757" s="22">
        <v>7.2997633430390917E-11</v>
      </c>
      <c r="D757" s="22">
        <v>1.568503553553529E-9</v>
      </c>
      <c r="E757" s="22">
        <v>0.71951174900683057</v>
      </c>
      <c r="F757" s="22">
        <v>-0.47490984976265399</v>
      </c>
      <c r="G757" s="21" t="s">
        <v>1191</v>
      </c>
      <c r="H757" s="21" t="s">
        <v>1909</v>
      </c>
      <c r="I757" s="21" t="s">
        <v>1910</v>
      </c>
      <c r="J757" s="22">
        <v>4326.37</v>
      </c>
      <c r="K757" s="22">
        <v>4570.3599999999997</v>
      </c>
      <c r="L757" s="22">
        <v>7973.52</v>
      </c>
      <c r="M757" s="22">
        <v>4157.7299999999996</v>
      </c>
      <c r="N757" s="22">
        <v>6239.82</v>
      </c>
      <c r="O757" s="22">
        <v>5532.86</v>
      </c>
      <c r="P757" s="22">
        <v>6391.64</v>
      </c>
      <c r="Q757" s="22">
        <v>5643.2</v>
      </c>
      <c r="R757" s="22">
        <v>9556.31</v>
      </c>
      <c r="S757" s="22">
        <v>3631.64</v>
      </c>
      <c r="T757" s="22">
        <v>8841.7800000000007</v>
      </c>
      <c r="U757" s="22">
        <v>4957.8500000000004</v>
      </c>
      <c r="V757" s="22">
        <v>5863.89</v>
      </c>
      <c r="W757" s="22">
        <v>5509.47</v>
      </c>
      <c r="X757" s="22">
        <v>4564.76</v>
      </c>
      <c r="Y757" s="22">
        <v>5147</v>
      </c>
      <c r="Z757" s="22">
        <v>4627.1400000000003</v>
      </c>
      <c r="AA757" s="22">
        <v>5066.72</v>
      </c>
      <c r="AB757" s="22">
        <v>3748.6</v>
      </c>
      <c r="AC757" s="22">
        <v>5570.35</v>
      </c>
      <c r="AD757" s="22">
        <v>4287.1400000000003</v>
      </c>
      <c r="AE757" s="22">
        <v>6244.47</v>
      </c>
      <c r="AF757" s="22">
        <v>5119.32</v>
      </c>
      <c r="AG757" s="22">
        <v>5070.3500000000004</v>
      </c>
      <c r="AH757" s="22">
        <v>6665.31</v>
      </c>
      <c r="AI757" s="22">
        <v>4353.6000000000004</v>
      </c>
      <c r="AJ757" s="22">
        <v>7173.12</v>
      </c>
      <c r="AK757" s="22">
        <v>6015.26</v>
      </c>
      <c r="AL757" s="22">
        <v>6031.18</v>
      </c>
      <c r="AM757" s="22">
        <v>7622.24</v>
      </c>
      <c r="AN757" s="22">
        <v>4516.58</v>
      </c>
      <c r="AO757" s="22">
        <v>6206.19</v>
      </c>
      <c r="AP757" s="22">
        <v>6551.11</v>
      </c>
      <c r="AQ757" s="22">
        <v>4576.9799999999996</v>
      </c>
      <c r="AR757" s="22">
        <v>7461.79</v>
      </c>
      <c r="AS757" s="22">
        <v>8279.7999999999993</v>
      </c>
      <c r="AT757" s="22">
        <v>8375.14</v>
      </c>
      <c r="AU757" s="22">
        <v>8392.34</v>
      </c>
      <c r="AV757" s="22">
        <v>4221.54</v>
      </c>
      <c r="AW757" s="22">
        <v>9872.36</v>
      </c>
      <c r="AX757" s="22">
        <v>5699.75</v>
      </c>
      <c r="AY757" s="22">
        <v>5757.13</v>
      </c>
      <c r="AZ757" s="22">
        <v>7884.76</v>
      </c>
      <c r="BA757" s="22">
        <v>4653.75</v>
      </c>
      <c r="BB757" s="22">
        <v>8159.39</v>
      </c>
      <c r="BC757" s="22">
        <v>6878.48</v>
      </c>
      <c r="BD757" s="22">
        <v>9899.5</v>
      </c>
      <c r="BE757" s="22">
        <v>7558.54</v>
      </c>
      <c r="BF757" s="22">
        <v>6557.51</v>
      </c>
      <c r="BG757" s="22">
        <v>6963.82</v>
      </c>
      <c r="BH757" s="22">
        <v>8204.52</v>
      </c>
      <c r="BI757" s="22">
        <v>8053.77</v>
      </c>
      <c r="BJ757" s="22">
        <v>8413.76</v>
      </c>
      <c r="BK757" s="22">
        <v>8626.1</v>
      </c>
      <c r="BL757" s="22">
        <v>10017.219999999999</v>
      </c>
      <c r="BM757" s="22">
        <v>9579.17</v>
      </c>
      <c r="BN757" s="22">
        <v>6617.73</v>
      </c>
      <c r="BO757" s="22">
        <v>6622.73</v>
      </c>
      <c r="BP757" s="22">
        <v>7826.07</v>
      </c>
      <c r="BQ757" s="22">
        <v>7006.71</v>
      </c>
      <c r="BR757" s="22">
        <v>6475.5</v>
      </c>
      <c r="BS757" s="22">
        <v>7012.32</v>
      </c>
      <c r="BT757" s="22">
        <v>5602.67</v>
      </c>
      <c r="BU757" s="22">
        <v>5713.7</v>
      </c>
      <c r="BV757" s="22">
        <v>11049.63</v>
      </c>
      <c r="BW757" s="22">
        <v>8750.31</v>
      </c>
      <c r="BX757" s="22">
        <v>4521.8999999999996</v>
      </c>
      <c r="BY757" s="22">
        <v>5417.87</v>
      </c>
      <c r="BZ757" s="22">
        <v>6189.73</v>
      </c>
      <c r="CA757" s="22">
        <v>3204.12</v>
      </c>
      <c r="CB757" s="22">
        <v>1824.49</v>
      </c>
      <c r="CC757" s="22">
        <v>9632.9699999999993</v>
      </c>
      <c r="CD757" s="22">
        <v>7838.94</v>
      </c>
      <c r="CE757" s="22">
        <v>7617.47</v>
      </c>
      <c r="CF757" s="22">
        <v>9543.77</v>
      </c>
      <c r="CG757" s="22">
        <v>6470.07</v>
      </c>
      <c r="CH757" s="22">
        <v>4936.84</v>
      </c>
      <c r="CI757" s="22">
        <v>7336.8</v>
      </c>
      <c r="CJ757" s="22">
        <v>9842.2800000000007</v>
      </c>
      <c r="CK757" s="22">
        <v>8664.57</v>
      </c>
      <c r="CL757" s="22">
        <v>9243.11</v>
      </c>
      <c r="CM757" s="22">
        <v>6047.94</v>
      </c>
      <c r="CN757" s="22">
        <v>4015.35</v>
      </c>
      <c r="CO757" s="22">
        <v>5298.76</v>
      </c>
      <c r="CP757" s="22">
        <v>4540.8599999999997</v>
      </c>
      <c r="CQ757" s="22">
        <v>2899.62</v>
      </c>
      <c r="CR757" s="22">
        <v>2488.37</v>
      </c>
      <c r="CS757" s="22">
        <v>7586.36</v>
      </c>
      <c r="CT757" s="22">
        <v>8004.07</v>
      </c>
      <c r="CU757" s="22">
        <v>5660.86</v>
      </c>
      <c r="CV757" s="22">
        <v>7334.75</v>
      </c>
      <c r="CW757" s="22">
        <v>5177.37</v>
      </c>
      <c r="CX757" s="22">
        <v>4102.1099999999997</v>
      </c>
      <c r="CY757" s="22">
        <v>7425.14</v>
      </c>
      <c r="CZ757" s="22">
        <v>4119.78</v>
      </c>
      <c r="DA757" s="22">
        <v>8493.01</v>
      </c>
      <c r="DB757" s="22">
        <v>4162.95</v>
      </c>
      <c r="DC757" s="22">
        <v>7139.98</v>
      </c>
      <c r="DD757" s="22">
        <v>7400.84</v>
      </c>
      <c r="DE757" s="22">
        <v>9620.5499999999993</v>
      </c>
      <c r="DF757" s="22">
        <v>4527.9399999999996</v>
      </c>
      <c r="DG757" s="22">
        <v>3597.59</v>
      </c>
      <c r="DH757" s="22">
        <v>7593.12</v>
      </c>
      <c r="DI757" s="22">
        <v>4567.1099999999997</v>
      </c>
      <c r="DJ757" s="22">
        <v>7862.07</v>
      </c>
      <c r="DK757" s="22">
        <v>8001.42</v>
      </c>
      <c r="DL757" s="22">
        <v>6850.5</v>
      </c>
      <c r="DM757" s="22">
        <v>7013.73</v>
      </c>
      <c r="DN757" s="22">
        <v>5997.82</v>
      </c>
      <c r="DO757" s="22">
        <v>6721.63</v>
      </c>
      <c r="DP757" s="22">
        <v>6948.43</v>
      </c>
      <c r="DQ757" s="22">
        <v>5329.49</v>
      </c>
      <c r="DR757" s="22">
        <v>6917.33</v>
      </c>
      <c r="DS757" s="22">
        <v>4410.62</v>
      </c>
      <c r="DT757" s="22">
        <v>10279.15</v>
      </c>
      <c r="DU757" s="22">
        <v>7503.7</v>
      </c>
      <c r="DV757" s="22">
        <v>8489.26</v>
      </c>
      <c r="DW757" s="22">
        <v>9491.3700000000008</v>
      </c>
      <c r="DX757" s="22">
        <v>9450.75</v>
      </c>
      <c r="DY757" s="22">
        <v>5297.27</v>
      </c>
      <c r="DZ757" s="22">
        <v>17479.41</v>
      </c>
      <c r="EA757" s="22">
        <v>6922.68</v>
      </c>
      <c r="EB757" s="22">
        <v>10784.42</v>
      </c>
      <c r="EC757" s="22">
        <v>6456.33</v>
      </c>
      <c r="ED757" s="22">
        <v>10260.42</v>
      </c>
      <c r="EE757" s="22">
        <v>7814.75</v>
      </c>
      <c r="EF757" s="22">
        <v>6785.45</v>
      </c>
      <c r="EG757" s="22">
        <v>11768.29</v>
      </c>
      <c r="EH757" s="22">
        <v>5511.56</v>
      </c>
      <c r="EI757" s="22">
        <v>9593.4599999999991</v>
      </c>
      <c r="EJ757" s="22">
        <v>10269.129999999999</v>
      </c>
      <c r="EK757" s="22">
        <v>6300.48</v>
      </c>
      <c r="EL757" s="22">
        <v>8144.96</v>
      </c>
      <c r="EM757" s="22">
        <v>9003.86</v>
      </c>
      <c r="EN757" s="22">
        <v>6228.36</v>
      </c>
      <c r="EO757" s="22">
        <v>9130.39</v>
      </c>
      <c r="EP757" s="22">
        <v>9777.2999999999993</v>
      </c>
      <c r="EQ757" s="22">
        <v>7217.81</v>
      </c>
      <c r="ER757" s="22">
        <v>6894.11</v>
      </c>
      <c r="ES757" s="22">
        <v>7841.08</v>
      </c>
      <c r="ET757" s="22">
        <v>14027.46</v>
      </c>
      <c r="EU757" s="22">
        <v>8447.32</v>
      </c>
      <c r="EV757" s="22">
        <v>11840.97</v>
      </c>
      <c r="EW757" s="22">
        <v>12816.9</v>
      </c>
      <c r="EX757" s="22">
        <v>11292.37</v>
      </c>
      <c r="EY757" s="22">
        <v>7971.77</v>
      </c>
      <c r="EZ757" s="22">
        <v>7846.98</v>
      </c>
      <c r="FA757" s="22">
        <v>7865.76</v>
      </c>
      <c r="FB757" s="22">
        <v>10969.49</v>
      </c>
      <c r="FC757" s="22">
        <v>7411.75</v>
      </c>
      <c r="FD757" s="22">
        <v>9001.18</v>
      </c>
      <c r="FE757" s="22">
        <v>8314.64</v>
      </c>
      <c r="FF757" s="22">
        <v>8141.3</v>
      </c>
      <c r="FG757" s="22">
        <v>7848.39</v>
      </c>
      <c r="FH757" s="22">
        <v>9068.8700000000008</v>
      </c>
      <c r="FI757" s="22">
        <v>6068.24</v>
      </c>
      <c r="FJ757" s="22">
        <v>5617.24</v>
      </c>
      <c r="FK757" s="22">
        <v>14105.67</v>
      </c>
      <c r="FL757" s="22">
        <v>10250.24</v>
      </c>
      <c r="FM757" s="22">
        <v>7789.65</v>
      </c>
      <c r="FN757" s="22">
        <v>11438.58</v>
      </c>
      <c r="FO757" s="22">
        <v>10855.78</v>
      </c>
      <c r="FP757" s="22">
        <v>15820.39</v>
      </c>
      <c r="FQ757" s="22">
        <v>7576.24</v>
      </c>
      <c r="FR757" s="22">
        <v>8400.4500000000007</v>
      </c>
      <c r="FS757" s="22">
        <v>6106.52</v>
      </c>
      <c r="FT757" s="22">
        <v>7551.6</v>
      </c>
      <c r="FU757" s="22">
        <v>14567.17</v>
      </c>
      <c r="FV757" s="22">
        <v>7706.27</v>
      </c>
      <c r="FW757" s="22">
        <v>9513.84</v>
      </c>
      <c r="FX757" s="22">
        <v>11170.57</v>
      </c>
      <c r="FY757" s="22">
        <v>7741.01</v>
      </c>
      <c r="FZ757" s="22">
        <v>6022.69</v>
      </c>
      <c r="GA757" s="22">
        <v>9110.61</v>
      </c>
      <c r="GB757" s="22">
        <v>6557.59</v>
      </c>
      <c r="GC757" s="22">
        <v>10779.24</v>
      </c>
      <c r="GD757" s="22">
        <v>13802.58</v>
      </c>
      <c r="GE757" s="22">
        <v>12224.3</v>
      </c>
      <c r="GF757" s="22">
        <v>11603.9</v>
      </c>
      <c r="GG757" s="22">
        <v>12678.2</v>
      </c>
      <c r="GH757" s="22">
        <v>9355.0400000000009</v>
      </c>
    </row>
    <row r="758" spans="1:190" x14ac:dyDescent="0.4">
      <c r="A758" s="21" t="s">
        <v>2717</v>
      </c>
      <c r="B758" s="22">
        <v>1.627822172829229</v>
      </c>
      <c r="C758" s="22">
        <v>5.9630526886416738E-8</v>
      </c>
      <c r="D758" s="22">
        <v>6.7015662601075939E-7</v>
      </c>
      <c r="E758" s="22">
        <v>0.62319844009544534</v>
      </c>
      <c r="F758" s="22">
        <v>-0.6822364726389063</v>
      </c>
      <c r="G758" s="21" t="s">
        <v>1191</v>
      </c>
      <c r="H758" s="21" t="s">
        <v>1195</v>
      </c>
      <c r="I758" s="21" t="s">
        <v>1195</v>
      </c>
      <c r="J758" s="22">
        <v>2108.7399999999998</v>
      </c>
      <c r="K758" s="22">
        <v>1580.29</v>
      </c>
      <c r="L758" s="22">
        <v>2499.29</v>
      </c>
      <c r="M758" s="22">
        <v>2372.04</v>
      </c>
      <c r="N758" s="22">
        <v>2756.99</v>
      </c>
      <c r="O758" s="22">
        <v>1230.8399999999999</v>
      </c>
      <c r="P758" s="22">
        <v>1986.88</v>
      </c>
      <c r="Q758" s="22">
        <v>1949.1</v>
      </c>
      <c r="R758" s="22">
        <v>772.21</v>
      </c>
      <c r="S758" s="22">
        <v>4135.2</v>
      </c>
      <c r="T758" s="22">
        <v>1241.45</v>
      </c>
      <c r="U758" s="22">
        <v>1162.18</v>
      </c>
      <c r="V758" s="22">
        <v>1352.84</v>
      </c>
      <c r="W758" s="22">
        <v>1008.28</v>
      </c>
      <c r="X758" s="22">
        <v>2479.5</v>
      </c>
      <c r="Y758" s="22">
        <v>1002.49</v>
      </c>
      <c r="Z758" s="22">
        <v>939.97</v>
      </c>
      <c r="AA758" s="22">
        <v>726.31</v>
      </c>
      <c r="AB758" s="22">
        <v>2600.91</v>
      </c>
      <c r="AC758" s="22">
        <v>1451.86</v>
      </c>
      <c r="AD758" s="22">
        <v>2749.58</v>
      </c>
      <c r="AE758" s="22">
        <v>4824.88</v>
      </c>
      <c r="AF758" s="22">
        <v>2070.14</v>
      </c>
      <c r="AG758" s="22">
        <v>906.53</v>
      </c>
      <c r="AH758" s="22">
        <v>1675.52</v>
      </c>
      <c r="AI758" s="22">
        <v>3435.28</v>
      </c>
      <c r="AJ758" s="22">
        <v>740.67</v>
      </c>
      <c r="AK758" s="22">
        <v>918.94</v>
      </c>
      <c r="AL758" s="22">
        <v>1938.72</v>
      </c>
      <c r="AM758" s="22">
        <v>2478.41</v>
      </c>
      <c r="AN758" s="22">
        <v>3869</v>
      </c>
      <c r="AO758" s="22">
        <v>1852.23</v>
      </c>
      <c r="AP758" s="22">
        <v>3463.1</v>
      </c>
      <c r="AQ758" s="22">
        <v>1131.18</v>
      </c>
      <c r="AR758" s="22">
        <v>3053.81</v>
      </c>
      <c r="AS758" s="22">
        <v>827.52</v>
      </c>
      <c r="AT758" s="22">
        <v>3570.66</v>
      </c>
      <c r="AU758" s="22">
        <v>813.34</v>
      </c>
      <c r="AV758" s="22">
        <v>1918.25</v>
      </c>
      <c r="AW758" s="22">
        <v>1474.36</v>
      </c>
      <c r="AX758" s="22">
        <v>5300.89</v>
      </c>
      <c r="AY758" s="22">
        <v>1815.44</v>
      </c>
      <c r="AZ758" s="22">
        <v>807.04</v>
      </c>
      <c r="BA758" s="22">
        <v>2123.2600000000002</v>
      </c>
      <c r="BB758" s="22">
        <v>706.54</v>
      </c>
      <c r="BC758" s="22">
        <v>1842.21</v>
      </c>
      <c r="BD758" s="22">
        <v>2013.89</v>
      </c>
      <c r="BE758" s="22">
        <v>817.52</v>
      </c>
      <c r="BF758" s="22">
        <v>2598.0700000000002</v>
      </c>
      <c r="BG758" s="22">
        <v>1017.82</v>
      </c>
      <c r="BH758" s="22">
        <v>2578.25</v>
      </c>
      <c r="BI758" s="22">
        <v>4921.34</v>
      </c>
      <c r="BJ758" s="22">
        <v>1423.15</v>
      </c>
      <c r="BK758" s="22">
        <v>2032.44</v>
      </c>
      <c r="BL758" s="22">
        <v>3650.63</v>
      </c>
      <c r="BM758" s="22">
        <v>1222.24</v>
      </c>
      <c r="BN758" s="22">
        <v>4335.6099999999997</v>
      </c>
      <c r="BO758" s="22">
        <v>4354.22</v>
      </c>
      <c r="BP758" s="22">
        <v>1017.41</v>
      </c>
      <c r="BQ758" s="22">
        <v>3232</v>
      </c>
      <c r="BR758" s="22">
        <v>1649.74</v>
      </c>
      <c r="BS758" s="22">
        <v>2228.1999999999998</v>
      </c>
      <c r="BT758" s="22">
        <v>1215.25</v>
      </c>
      <c r="BU758" s="22">
        <v>4675.17</v>
      </c>
      <c r="BV758" s="22">
        <v>2297.44</v>
      </c>
      <c r="BW758" s="22">
        <v>2719</v>
      </c>
      <c r="BX758" s="22">
        <v>3342.42</v>
      </c>
      <c r="BY758" s="22">
        <v>2442.6</v>
      </c>
      <c r="BZ758" s="22">
        <v>1227.52</v>
      </c>
      <c r="CA758" s="22">
        <v>863.27</v>
      </c>
      <c r="CB758" s="22">
        <v>968.59</v>
      </c>
      <c r="CC758" s="22">
        <v>1580.09</v>
      </c>
      <c r="CD758" s="22">
        <v>1006.13</v>
      </c>
      <c r="CE758" s="22">
        <v>3008.38</v>
      </c>
      <c r="CF758" s="22">
        <v>1212.5899999999999</v>
      </c>
      <c r="CG758" s="22">
        <v>1594.44</v>
      </c>
      <c r="CH758" s="22">
        <v>2803.35</v>
      </c>
      <c r="CI758" s="22">
        <v>1126.44</v>
      </c>
      <c r="CJ758" s="22">
        <v>1154.97</v>
      </c>
      <c r="CK758" s="22">
        <v>1692.57</v>
      </c>
      <c r="CL758" s="22">
        <v>2946.74</v>
      </c>
      <c r="CM758" s="22">
        <v>827.54</v>
      </c>
      <c r="CN758" s="22">
        <v>1834.2</v>
      </c>
      <c r="CO758" s="22">
        <v>1396.36</v>
      </c>
      <c r="CP758" s="22">
        <v>4256.07</v>
      </c>
      <c r="CQ758" s="22">
        <v>1089.76</v>
      </c>
      <c r="CR758" s="22">
        <v>1922.84</v>
      </c>
      <c r="CS758" s="22">
        <v>3845.14</v>
      </c>
      <c r="CT758" s="22">
        <v>709.83</v>
      </c>
      <c r="CU758" s="22">
        <v>1238.06</v>
      </c>
      <c r="CV758" s="22">
        <v>2257.71</v>
      </c>
      <c r="CW758" s="22">
        <v>819.15</v>
      </c>
      <c r="CX758" s="22">
        <v>1156.01</v>
      </c>
      <c r="CY758" s="22">
        <v>1322.79</v>
      </c>
      <c r="CZ758" s="22">
        <v>1342.59</v>
      </c>
      <c r="DA758" s="22">
        <v>5593.18</v>
      </c>
      <c r="DB758" s="22">
        <v>2030.39</v>
      </c>
      <c r="DC758" s="22">
        <v>1192.29</v>
      </c>
      <c r="DD758" s="22">
        <v>921.5</v>
      </c>
      <c r="DE758" s="22">
        <v>1325.83</v>
      </c>
      <c r="DF758" s="22">
        <v>874.66</v>
      </c>
      <c r="DG758" s="22">
        <v>2598.31</v>
      </c>
      <c r="DH758" s="22">
        <v>1875.7</v>
      </c>
      <c r="DI758" s="22">
        <v>3539.22</v>
      </c>
      <c r="DJ758" s="22">
        <v>4299.9399999999996</v>
      </c>
      <c r="DK758" s="22">
        <v>5017.93</v>
      </c>
      <c r="DL758" s="22">
        <v>5278.86</v>
      </c>
      <c r="DM758" s="22">
        <v>2209.4899999999998</v>
      </c>
      <c r="DN758" s="22">
        <v>3093.94</v>
      </c>
      <c r="DO758" s="22">
        <v>2110.69</v>
      </c>
      <c r="DP758" s="22">
        <v>2690.95</v>
      </c>
      <c r="DQ758" s="22">
        <v>5162.8599999999997</v>
      </c>
      <c r="DR758" s="22">
        <v>1025.5</v>
      </c>
      <c r="DS758" s="22">
        <v>2309.7800000000002</v>
      </c>
      <c r="DT758" s="22">
        <v>3323.98</v>
      </c>
      <c r="DU758" s="22">
        <v>4325.01</v>
      </c>
      <c r="DV758" s="22">
        <v>3558</v>
      </c>
      <c r="DW758" s="22">
        <v>2388.2199999999998</v>
      </c>
      <c r="DX758" s="22">
        <v>6645.82</v>
      </c>
      <c r="DY758" s="22">
        <v>3796.29</v>
      </c>
      <c r="DZ758" s="22">
        <v>6188.39</v>
      </c>
      <c r="EA758" s="22">
        <v>6963</v>
      </c>
      <c r="EB758" s="22">
        <v>2245.87</v>
      </c>
      <c r="EC758" s="22">
        <v>1948.18</v>
      </c>
      <c r="ED758" s="22">
        <v>2570.4699999999998</v>
      </c>
      <c r="EE758" s="22">
        <v>4550.79</v>
      </c>
      <c r="EF758" s="22">
        <v>6022.74</v>
      </c>
      <c r="EG758" s="22">
        <v>4864.6499999999996</v>
      </c>
      <c r="EH758" s="22">
        <v>1155.25</v>
      </c>
      <c r="EI758" s="22">
        <v>3756.01</v>
      </c>
      <c r="EJ758" s="22">
        <v>2745.16</v>
      </c>
      <c r="EK758" s="22">
        <v>4639.47</v>
      </c>
      <c r="EL758" s="22">
        <v>1954.34</v>
      </c>
      <c r="EM758" s="22">
        <v>4211.38</v>
      </c>
      <c r="EN758" s="22">
        <v>2366.63</v>
      </c>
      <c r="EO758" s="22">
        <v>5429.67</v>
      </c>
      <c r="EP758" s="22">
        <v>3254.56</v>
      </c>
      <c r="EQ758" s="22">
        <v>3154.55</v>
      </c>
      <c r="ER758" s="22">
        <v>4810.43</v>
      </c>
      <c r="ES758" s="22">
        <v>1795.74</v>
      </c>
      <c r="ET758" s="22">
        <v>3584.47</v>
      </c>
      <c r="EU758" s="22">
        <v>3007.53</v>
      </c>
      <c r="EV758" s="22">
        <v>2943.15</v>
      </c>
      <c r="EW758" s="22">
        <v>2062.9499999999998</v>
      </c>
      <c r="EX758" s="22">
        <v>2484.31</v>
      </c>
      <c r="EY758" s="22">
        <v>3883.51</v>
      </c>
      <c r="EZ758" s="22">
        <v>2934.87</v>
      </c>
      <c r="FA758" s="22">
        <v>2437.3200000000002</v>
      </c>
      <c r="FB758" s="22">
        <v>1945.82</v>
      </c>
      <c r="FC758" s="22">
        <v>3556.24</v>
      </c>
      <c r="FD758" s="22">
        <v>3444.97</v>
      </c>
      <c r="FE758" s="22">
        <v>2195.7199999999998</v>
      </c>
      <c r="FF758" s="22">
        <v>1737.04</v>
      </c>
      <c r="FG758" s="22">
        <v>1644.8</v>
      </c>
      <c r="FH758" s="22">
        <v>3527.32</v>
      </c>
      <c r="FI758" s="22">
        <v>5218.82</v>
      </c>
      <c r="FJ758" s="22">
        <v>2670.98</v>
      </c>
      <c r="FK758" s="22">
        <v>2722.62</v>
      </c>
      <c r="FL758" s="22">
        <v>4743.62</v>
      </c>
      <c r="FM758" s="22">
        <v>3442.78</v>
      </c>
      <c r="FN758" s="22">
        <v>7453.82</v>
      </c>
      <c r="FO758" s="22">
        <v>1850.56</v>
      </c>
      <c r="FP758" s="22">
        <v>6642.75</v>
      </c>
      <c r="FQ758" s="22">
        <v>3249.48</v>
      </c>
      <c r="FR758" s="22">
        <v>4724.87</v>
      </c>
      <c r="FS758" s="22">
        <v>2550.0300000000002</v>
      </c>
      <c r="FT758" s="22">
        <v>1105.51</v>
      </c>
      <c r="FU758" s="22">
        <v>1867.17</v>
      </c>
      <c r="FV758" s="22">
        <v>1936.27</v>
      </c>
      <c r="FW758" s="22">
        <v>1172.05</v>
      </c>
      <c r="FX758" s="22">
        <v>1478.9</v>
      </c>
      <c r="FY758" s="22">
        <v>992.04</v>
      </c>
      <c r="FZ758" s="22">
        <v>2086.52</v>
      </c>
      <c r="GA758" s="22">
        <v>1548.43</v>
      </c>
      <c r="GB758" s="22">
        <v>1714.46</v>
      </c>
      <c r="GC758" s="22">
        <v>1555.18</v>
      </c>
      <c r="GD758" s="22">
        <v>7030.26</v>
      </c>
      <c r="GE758" s="22">
        <v>4263.82</v>
      </c>
      <c r="GF758" s="22">
        <v>1065.53</v>
      </c>
      <c r="GG758" s="22">
        <v>3440.4</v>
      </c>
      <c r="GH758" s="22">
        <v>2800</v>
      </c>
    </row>
    <row r="759" spans="1:190" x14ac:dyDescent="0.4">
      <c r="A759" s="21" t="s">
        <v>2718</v>
      </c>
      <c r="B759" s="22">
        <v>1.2443573760787821</v>
      </c>
      <c r="C759" s="22">
        <v>4.5258526322849464E-6</v>
      </c>
      <c r="D759" s="22">
        <v>3.0518229050545798E-5</v>
      </c>
      <c r="E759" s="22">
        <v>0.74267340343259514</v>
      </c>
      <c r="F759" s="22">
        <v>-0.42920018134476129</v>
      </c>
      <c r="G759" s="21" t="s">
        <v>1191</v>
      </c>
      <c r="H759" s="21" t="s">
        <v>1195</v>
      </c>
      <c r="I759" s="21" t="s">
        <v>1195</v>
      </c>
      <c r="J759" s="22">
        <v>24270.16</v>
      </c>
      <c r="K759" s="22">
        <v>26902.05</v>
      </c>
      <c r="L759" s="22">
        <v>57285.93</v>
      </c>
      <c r="M759" s="22">
        <v>103041.97</v>
      </c>
      <c r="N759" s="22">
        <v>112945.13</v>
      </c>
      <c r="O759" s="22">
        <v>97527.66</v>
      </c>
      <c r="P759" s="22">
        <v>107306.93</v>
      </c>
      <c r="Q759" s="22">
        <v>94519.86</v>
      </c>
      <c r="R759" s="22">
        <v>90337.99</v>
      </c>
      <c r="S759" s="22">
        <v>102444.25</v>
      </c>
      <c r="T759" s="22">
        <v>46178.62</v>
      </c>
      <c r="U759" s="22">
        <v>91426.09</v>
      </c>
      <c r="V759" s="22">
        <v>107433.66</v>
      </c>
      <c r="W759" s="22">
        <v>65874.12</v>
      </c>
      <c r="X759" s="22">
        <v>74978.48</v>
      </c>
      <c r="Y759" s="22">
        <v>94558.27</v>
      </c>
      <c r="Z759" s="22">
        <v>114948.8</v>
      </c>
      <c r="AA759" s="22">
        <v>82672.95</v>
      </c>
      <c r="AB759" s="22">
        <v>115023.58</v>
      </c>
      <c r="AC759" s="22">
        <v>116797.34</v>
      </c>
      <c r="AD759" s="22">
        <v>68521.25</v>
      </c>
      <c r="AE759" s="22">
        <v>110974.61</v>
      </c>
      <c r="AF759" s="22">
        <v>103212.15</v>
      </c>
      <c r="AG759" s="22">
        <v>107323.77</v>
      </c>
      <c r="AH759" s="22">
        <v>112235.84</v>
      </c>
      <c r="AI759" s="22">
        <v>108161.53</v>
      </c>
      <c r="AJ759" s="22">
        <v>115825.65</v>
      </c>
      <c r="AK759" s="22">
        <v>104582.23</v>
      </c>
      <c r="AL759" s="22">
        <v>115750.67</v>
      </c>
      <c r="AM759" s="22">
        <v>65398.85</v>
      </c>
      <c r="AN759" s="22">
        <v>125501.67</v>
      </c>
      <c r="AO759" s="22">
        <v>72330.31</v>
      </c>
      <c r="AP759" s="22">
        <v>106243.26</v>
      </c>
      <c r="AQ759" s="22">
        <v>114213.21</v>
      </c>
      <c r="AR759" s="22">
        <v>66935.350000000006</v>
      </c>
      <c r="AS759" s="22">
        <v>33163.129999999997</v>
      </c>
      <c r="AT759" s="22">
        <v>40724.15</v>
      </c>
      <c r="AU759" s="22">
        <v>114508.84</v>
      </c>
      <c r="AV759" s="22">
        <v>84478.04</v>
      </c>
      <c r="AW759" s="22">
        <v>191808.86</v>
      </c>
      <c r="AX759" s="22">
        <v>41571.99</v>
      </c>
      <c r="AY759" s="22">
        <v>109112.51</v>
      </c>
      <c r="AZ759" s="22">
        <v>120687.71</v>
      </c>
      <c r="BA759" s="22">
        <v>119242.15</v>
      </c>
      <c r="BB759" s="22">
        <v>100907.3</v>
      </c>
      <c r="BC759" s="22">
        <v>107074.76</v>
      </c>
      <c r="BD759" s="22">
        <v>87533.4</v>
      </c>
      <c r="BE759" s="22">
        <v>103343.6</v>
      </c>
      <c r="BF759" s="22">
        <v>105522.35</v>
      </c>
      <c r="BG759" s="22">
        <v>118338.74</v>
      </c>
      <c r="BH759" s="22">
        <v>106744.39</v>
      </c>
      <c r="BI759" s="22">
        <v>106148.64</v>
      </c>
      <c r="BJ759" s="22">
        <v>49252.07</v>
      </c>
      <c r="BK759" s="22">
        <v>120854.75</v>
      </c>
      <c r="BL759" s="22">
        <v>117615.29</v>
      </c>
      <c r="BM759" s="22">
        <v>113054.18</v>
      </c>
      <c r="BN759" s="22">
        <v>111074.95</v>
      </c>
      <c r="BO759" s="22">
        <v>102526.94</v>
      </c>
      <c r="BP759" s="22">
        <v>103173.81</v>
      </c>
      <c r="BQ759" s="22">
        <v>123764.91</v>
      </c>
      <c r="BR759" s="22">
        <v>102700.9</v>
      </c>
      <c r="BS759" s="22">
        <v>35519.879999999997</v>
      </c>
      <c r="BT759" s="22">
        <v>63349.58</v>
      </c>
      <c r="BU759" s="22">
        <v>102004.15</v>
      </c>
      <c r="BV759" s="22">
        <v>107352.79</v>
      </c>
      <c r="BW759" s="22">
        <v>13848.05</v>
      </c>
      <c r="BX759" s="22">
        <v>117378.33</v>
      </c>
      <c r="BY759" s="22">
        <v>103702.2</v>
      </c>
      <c r="BZ759" s="22">
        <v>79067.47</v>
      </c>
      <c r="CA759" s="22">
        <v>104990.26</v>
      </c>
      <c r="CB759" s="22">
        <v>111820.63</v>
      </c>
      <c r="CC759" s="22">
        <v>114440.98</v>
      </c>
      <c r="CD759" s="22">
        <v>111474.62</v>
      </c>
      <c r="CE759" s="22">
        <v>118851.82</v>
      </c>
      <c r="CF759" s="22">
        <v>100989.9</v>
      </c>
      <c r="CG759" s="22">
        <v>101727.66</v>
      </c>
      <c r="CH759" s="22">
        <v>96081.44</v>
      </c>
      <c r="CI759" s="22">
        <v>121608.39</v>
      </c>
      <c r="CJ759" s="22">
        <v>97801.23</v>
      </c>
      <c r="CK759" s="22">
        <v>114144.25</v>
      </c>
      <c r="CL759" s="22">
        <v>113695.13</v>
      </c>
      <c r="CM759" s="22">
        <v>108678.03</v>
      </c>
      <c r="CN759" s="22">
        <v>109073.78</v>
      </c>
      <c r="CO759" s="22">
        <v>98216.86</v>
      </c>
      <c r="CP759" s="22">
        <v>103252.4</v>
      </c>
      <c r="CQ759" s="22">
        <v>74608.37</v>
      </c>
      <c r="CR759" s="22">
        <v>95632.97</v>
      </c>
      <c r="CS759" s="22">
        <v>114033.17</v>
      </c>
      <c r="CT759" s="22">
        <v>96451.14</v>
      </c>
      <c r="CU759" s="22">
        <v>111441.68</v>
      </c>
      <c r="CV759" s="22">
        <v>108001.62</v>
      </c>
      <c r="CW759" s="22">
        <v>124273.71</v>
      </c>
      <c r="CX759" s="22">
        <v>112430.05</v>
      </c>
      <c r="CY759" s="22">
        <v>92049.63</v>
      </c>
      <c r="CZ759" s="22">
        <v>119087.69</v>
      </c>
      <c r="DA759" s="22">
        <v>124473.28</v>
      </c>
      <c r="DB759" s="22">
        <v>127683.68</v>
      </c>
      <c r="DC759" s="22">
        <v>107710.36</v>
      </c>
      <c r="DD759" s="22">
        <v>124079.06</v>
      </c>
      <c r="DE759" s="22">
        <v>114561.27</v>
      </c>
      <c r="DF759" s="22">
        <v>121501.94</v>
      </c>
      <c r="DG759" s="22">
        <v>140535.99</v>
      </c>
      <c r="DH759" s="22">
        <v>105620.09</v>
      </c>
      <c r="DI759" s="22">
        <v>98257.32</v>
      </c>
      <c r="DJ759" s="22">
        <v>111763.11</v>
      </c>
      <c r="DK759" s="22">
        <v>118781.19</v>
      </c>
      <c r="DL759" s="22">
        <v>108946.86</v>
      </c>
      <c r="DM759" s="22">
        <v>115591.33</v>
      </c>
      <c r="DN759" s="22">
        <v>199419.36</v>
      </c>
      <c r="DO759" s="22">
        <v>309329.84000000003</v>
      </c>
      <c r="DP759" s="22">
        <v>118552.33</v>
      </c>
      <c r="DQ759" s="22">
        <v>110720.77</v>
      </c>
      <c r="DR759" s="22">
        <v>27113.66</v>
      </c>
      <c r="DS759" s="22">
        <v>111535.24</v>
      </c>
      <c r="DT759" s="22">
        <v>51865.53</v>
      </c>
      <c r="DU759" s="22">
        <v>107778.55</v>
      </c>
      <c r="DV759" s="22">
        <v>182009.98</v>
      </c>
      <c r="DW759" s="22">
        <v>181082.3</v>
      </c>
      <c r="DX759" s="22">
        <v>138078.64000000001</v>
      </c>
      <c r="DY759" s="22">
        <v>197788.29</v>
      </c>
      <c r="DZ759" s="22">
        <v>301032.44</v>
      </c>
      <c r="EA759" s="22">
        <v>111843.28</v>
      </c>
      <c r="EB759" s="22">
        <v>110946.43</v>
      </c>
      <c r="EC759" s="22">
        <v>173450.53</v>
      </c>
      <c r="ED759" s="22">
        <v>82895.78</v>
      </c>
      <c r="EE759" s="22">
        <v>212400.07</v>
      </c>
      <c r="EF759" s="22">
        <v>132406.5</v>
      </c>
      <c r="EG759" s="22">
        <v>124488.73</v>
      </c>
      <c r="EH759" s="22">
        <v>195636.98</v>
      </c>
      <c r="EI759" s="22">
        <v>116396.02</v>
      </c>
      <c r="EJ759" s="22">
        <v>108924.36</v>
      </c>
      <c r="EK759" s="22">
        <v>258402.97</v>
      </c>
      <c r="EL759" s="22">
        <v>116539.22</v>
      </c>
      <c r="EM759" s="22">
        <v>114164.97</v>
      </c>
      <c r="EN759" s="22">
        <v>186907.46</v>
      </c>
      <c r="EO759" s="22">
        <v>99002.86</v>
      </c>
      <c r="EP759" s="22">
        <v>94508.160000000003</v>
      </c>
      <c r="EQ759" s="22">
        <v>116274.38</v>
      </c>
      <c r="ER759" s="22">
        <v>191706.77</v>
      </c>
      <c r="ES759" s="22">
        <v>112216.62</v>
      </c>
      <c r="ET759" s="22">
        <v>109273.33</v>
      </c>
      <c r="EU759" s="22">
        <v>162789.57</v>
      </c>
      <c r="EV759" s="22">
        <v>115154.6</v>
      </c>
      <c r="EW759" s="22">
        <v>103812.59</v>
      </c>
      <c r="EX759" s="22">
        <v>100512.68</v>
      </c>
      <c r="EY759" s="22">
        <v>191069.26</v>
      </c>
      <c r="EZ759" s="22">
        <v>107194.1</v>
      </c>
      <c r="FA759" s="22">
        <v>130286.47</v>
      </c>
      <c r="FB759" s="22">
        <v>374080.47</v>
      </c>
      <c r="FC759" s="22">
        <v>191811.58</v>
      </c>
      <c r="FD759" s="22">
        <v>244321.73</v>
      </c>
      <c r="FE759" s="22">
        <v>101256</v>
      </c>
      <c r="FF759" s="22">
        <v>106130.73</v>
      </c>
      <c r="FG759" s="22">
        <v>110552.48</v>
      </c>
      <c r="FH759" s="22">
        <v>110910.91</v>
      </c>
      <c r="FI759" s="22">
        <v>112332.35</v>
      </c>
      <c r="FJ759" s="22">
        <v>109217.49</v>
      </c>
      <c r="FK759" s="22">
        <v>112997.46</v>
      </c>
      <c r="FL759" s="22">
        <v>105530.54</v>
      </c>
      <c r="FM759" s="22">
        <v>113484.74</v>
      </c>
      <c r="FN759" s="22">
        <v>146620.57999999999</v>
      </c>
      <c r="FO759" s="22">
        <v>115771.38</v>
      </c>
      <c r="FP759" s="22">
        <v>107883.16</v>
      </c>
      <c r="FQ759" s="22">
        <v>31963.89</v>
      </c>
      <c r="FR759" s="22">
        <v>109966.34</v>
      </c>
      <c r="FS759" s="22">
        <v>96408.89</v>
      </c>
      <c r="FT759" s="22">
        <v>123448.03</v>
      </c>
      <c r="FU759" s="22">
        <v>107851.32</v>
      </c>
      <c r="FV759" s="22">
        <v>71114.69</v>
      </c>
      <c r="FW759" s="22">
        <v>107334.31</v>
      </c>
      <c r="FX759" s="22">
        <v>100886.77</v>
      </c>
      <c r="FY759" s="22">
        <v>109721.06</v>
      </c>
      <c r="FZ759" s="22">
        <v>97018.23</v>
      </c>
      <c r="GA759" s="22">
        <v>103763.44</v>
      </c>
      <c r="GB759" s="22">
        <v>116688.36</v>
      </c>
      <c r="GC759" s="22">
        <v>115963.74</v>
      </c>
      <c r="GD759" s="22">
        <v>105928.76</v>
      </c>
      <c r="GE759" s="22">
        <v>117083.77</v>
      </c>
      <c r="GF759" s="22">
        <v>116605.97</v>
      </c>
      <c r="GG759" s="22">
        <v>213630.64</v>
      </c>
      <c r="GH759" s="22">
        <v>109436.71</v>
      </c>
    </row>
    <row r="760" spans="1:190" x14ac:dyDescent="0.4">
      <c r="A760" s="21" t="s">
        <v>2719</v>
      </c>
      <c r="B760" s="22">
        <v>1.472676193423045</v>
      </c>
      <c r="C760" s="22">
        <v>4.240107159459432E-6</v>
      </c>
      <c r="D760" s="22">
        <v>2.887311065727137E-5</v>
      </c>
      <c r="E760" s="22">
        <v>0.66700153885200841</v>
      </c>
      <c r="F760" s="22">
        <v>-0.58423800500433831</v>
      </c>
      <c r="G760" s="21" t="s">
        <v>1191</v>
      </c>
      <c r="H760" s="21" t="s">
        <v>1195</v>
      </c>
      <c r="I760" s="21" t="s">
        <v>1195</v>
      </c>
      <c r="J760" s="22">
        <v>22454.76</v>
      </c>
      <c r="K760" s="22">
        <v>21818.77</v>
      </c>
      <c r="L760" s="22">
        <v>6268.26</v>
      </c>
      <c r="M760" s="22">
        <v>14057.42</v>
      </c>
      <c r="N760" s="22">
        <v>12843.25</v>
      </c>
      <c r="O760" s="22">
        <v>23075.22</v>
      </c>
      <c r="P760" s="22">
        <v>8809.7800000000007</v>
      </c>
      <c r="Q760" s="22">
        <v>11547.28</v>
      </c>
      <c r="R760" s="22">
        <v>7686.07</v>
      </c>
      <c r="S760" s="22">
        <v>7862.13</v>
      </c>
      <c r="T760" s="22">
        <v>3958.12</v>
      </c>
      <c r="U760" s="22">
        <v>8212.99</v>
      </c>
      <c r="V760" s="22">
        <v>6565.8</v>
      </c>
      <c r="W760" s="22">
        <v>7045.97</v>
      </c>
      <c r="X760" s="22">
        <v>13768.55</v>
      </c>
      <c r="Y760" s="22">
        <v>8895.65</v>
      </c>
      <c r="Z760" s="22">
        <v>7792.57</v>
      </c>
      <c r="AA760" s="22">
        <v>11090.74</v>
      </c>
      <c r="AB760" s="22">
        <v>8615.76</v>
      </c>
      <c r="AC760" s="22">
        <v>7727.23</v>
      </c>
      <c r="AD760" s="22">
        <v>10716.52</v>
      </c>
      <c r="AE760" s="22">
        <v>11146.69</v>
      </c>
      <c r="AF760" s="22">
        <v>11261.4</v>
      </c>
      <c r="AG760" s="22">
        <v>5979.16</v>
      </c>
      <c r="AH760" s="22">
        <v>9472.01</v>
      </c>
      <c r="AI760" s="22">
        <v>7009.12</v>
      </c>
      <c r="AJ760" s="22">
        <v>5934.55</v>
      </c>
      <c r="AK760" s="22">
        <v>15922.69</v>
      </c>
      <c r="AL760" s="22">
        <v>7386.47</v>
      </c>
      <c r="AM760" s="22">
        <v>5395.51</v>
      </c>
      <c r="AN760" s="22">
        <v>12105.57</v>
      </c>
      <c r="AO760" s="22">
        <v>13230.01</v>
      </c>
      <c r="AP760" s="22">
        <v>22607.21</v>
      </c>
      <c r="AQ760" s="22">
        <v>7841.13</v>
      </c>
      <c r="AR760" s="22">
        <v>9067.69</v>
      </c>
      <c r="AS760" s="22">
        <v>8024.06</v>
      </c>
      <c r="AT760" s="22">
        <v>11394.68</v>
      </c>
      <c r="AU760" s="22">
        <v>6787.53</v>
      </c>
      <c r="AV760" s="22">
        <v>7999.97</v>
      </c>
      <c r="AW760" s="22">
        <v>9068.43</v>
      </c>
      <c r="AX760" s="22">
        <v>6235.82</v>
      </c>
      <c r="AY760" s="22">
        <v>7927</v>
      </c>
      <c r="AZ760" s="22">
        <v>10926.11</v>
      </c>
      <c r="BA760" s="22">
        <v>5260.64</v>
      </c>
      <c r="BB760" s="22">
        <v>6508.93</v>
      </c>
      <c r="BC760" s="22">
        <v>9195.7199999999993</v>
      </c>
      <c r="BD760" s="22">
        <v>9442.26</v>
      </c>
      <c r="BE760" s="22">
        <v>8652.89</v>
      </c>
      <c r="BF760" s="22">
        <v>7076.64</v>
      </c>
      <c r="BG760" s="22">
        <v>3605.55</v>
      </c>
      <c r="BH760" s="22">
        <v>9484.2000000000007</v>
      </c>
      <c r="BI760" s="22">
        <v>8477.91</v>
      </c>
      <c r="BJ760" s="22">
        <v>8316.2999999999993</v>
      </c>
      <c r="BK760" s="22">
        <v>13811.63</v>
      </c>
      <c r="BL760" s="22">
        <v>7212.72</v>
      </c>
      <c r="BM760" s="22">
        <v>22426.5</v>
      </c>
      <c r="BN760" s="22">
        <v>7884.3</v>
      </c>
      <c r="BO760" s="22">
        <v>9230.59</v>
      </c>
      <c r="BP760" s="22">
        <v>37830.800000000003</v>
      </c>
      <c r="BQ760" s="22">
        <v>10491.06</v>
      </c>
      <c r="BR760" s="22">
        <v>15013.29</v>
      </c>
      <c r="BS760" s="22">
        <v>8010.68</v>
      </c>
      <c r="BT760" s="22">
        <v>5458.75</v>
      </c>
      <c r="BU760" s="22">
        <v>13902.53</v>
      </c>
      <c r="BV760" s="22">
        <v>20206.05</v>
      </c>
      <c r="BW760" s="22">
        <v>9139.68</v>
      </c>
      <c r="BX760" s="22">
        <v>7829.19</v>
      </c>
      <c r="BY760" s="22">
        <v>12040.72</v>
      </c>
      <c r="BZ760" s="22">
        <v>5025.46</v>
      </c>
      <c r="CA760" s="22">
        <v>4234.8599999999997</v>
      </c>
      <c r="CB760" s="22">
        <v>8018.58</v>
      </c>
      <c r="CC760" s="22">
        <v>12897</v>
      </c>
      <c r="CD760" s="22">
        <v>4073.43</v>
      </c>
      <c r="CE760" s="22">
        <v>15688.12</v>
      </c>
      <c r="CF760" s="22">
        <v>9385.43</v>
      </c>
      <c r="CG760" s="22">
        <v>6556.8</v>
      </c>
      <c r="CH760" s="22">
        <v>7732.09</v>
      </c>
      <c r="CI760" s="22">
        <v>10084.23</v>
      </c>
      <c r="CJ760" s="22">
        <v>8361.99</v>
      </c>
      <c r="CK760" s="22">
        <v>11087.18</v>
      </c>
      <c r="CL760" s="22">
        <v>11931.95</v>
      </c>
      <c r="CM760" s="22">
        <v>6170.83</v>
      </c>
      <c r="CN760" s="22">
        <v>5258.6</v>
      </c>
      <c r="CO760" s="22">
        <v>7966.51</v>
      </c>
      <c r="CP760" s="22">
        <v>6248.5</v>
      </c>
      <c r="CQ760" s="22">
        <v>3745.8</v>
      </c>
      <c r="CR760" s="22">
        <v>21762.38</v>
      </c>
      <c r="CS760" s="22">
        <v>6278.49</v>
      </c>
      <c r="CT760" s="22">
        <v>17342.400000000001</v>
      </c>
      <c r="CU760" s="22">
        <v>11509.06</v>
      </c>
      <c r="CV760" s="22">
        <v>7077.47</v>
      </c>
      <c r="CW760" s="22">
        <v>7297.12</v>
      </c>
      <c r="CX760" s="22">
        <v>8195.14</v>
      </c>
      <c r="CY760" s="22">
        <v>8784.6299999999992</v>
      </c>
      <c r="CZ760" s="22">
        <v>8894.0400000000009</v>
      </c>
      <c r="DA760" s="22">
        <v>8588.41</v>
      </c>
      <c r="DB760" s="22">
        <v>5390.48</v>
      </c>
      <c r="DC760" s="22">
        <v>6505.62</v>
      </c>
      <c r="DD760" s="22">
        <v>8954.69</v>
      </c>
      <c r="DE760" s="22">
        <v>13486.17</v>
      </c>
      <c r="DF760" s="22">
        <v>7286.69</v>
      </c>
      <c r="DG760" s="22">
        <v>6656.86</v>
      </c>
      <c r="DH760" s="22">
        <v>8448.92</v>
      </c>
      <c r="DI760" s="22">
        <v>11260.79</v>
      </c>
      <c r="DJ760" s="22">
        <v>9072.9500000000007</v>
      </c>
      <c r="DK760" s="22">
        <v>27304.7</v>
      </c>
      <c r="DL760" s="22">
        <v>29613.55</v>
      </c>
      <c r="DM760" s="22">
        <v>22833.68</v>
      </c>
      <c r="DN760" s="22">
        <v>16736.86</v>
      </c>
      <c r="DO760" s="22">
        <v>28968.85</v>
      </c>
      <c r="DP760" s="22">
        <v>7484.28</v>
      </c>
      <c r="DQ760" s="22">
        <v>13961</v>
      </c>
      <c r="DR760" s="22">
        <v>11963.33</v>
      </c>
      <c r="DS760" s="22">
        <v>18533.169999999998</v>
      </c>
      <c r="DT760" s="22">
        <v>10554.38</v>
      </c>
      <c r="DU760" s="22">
        <v>24423.78</v>
      </c>
      <c r="DV760" s="22">
        <v>10810.6</v>
      </c>
      <c r="DW760" s="22">
        <v>16122.27</v>
      </c>
      <c r="DX760" s="22">
        <v>16978.93</v>
      </c>
      <c r="DY760" s="22">
        <v>13046.6</v>
      </c>
      <c r="DZ760" s="22">
        <v>21297.81</v>
      </c>
      <c r="EA760" s="22">
        <v>22433.53</v>
      </c>
      <c r="EB760" s="22">
        <v>10082.700000000001</v>
      </c>
      <c r="EC760" s="22">
        <v>24281.64</v>
      </c>
      <c r="ED760" s="22">
        <v>5030.1000000000004</v>
      </c>
      <c r="EE760" s="22">
        <v>27840.03</v>
      </c>
      <c r="EF760" s="22">
        <v>8051.88</v>
      </c>
      <c r="EG760" s="22">
        <v>8141.76</v>
      </c>
      <c r="EH760" s="22">
        <v>20884.240000000002</v>
      </c>
      <c r="EI760" s="22">
        <v>9340.33</v>
      </c>
      <c r="EJ760" s="22">
        <v>7670.94</v>
      </c>
      <c r="EK760" s="22">
        <v>10574.53</v>
      </c>
      <c r="EL760" s="22">
        <v>14070.81</v>
      </c>
      <c r="EM760" s="22">
        <v>17579.38</v>
      </c>
      <c r="EN760" s="22">
        <v>21569.99</v>
      </c>
      <c r="EO760" s="22">
        <v>21495.33</v>
      </c>
      <c r="EP760" s="22">
        <v>10891.05</v>
      </c>
      <c r="EQ760" s="22">
        <v>41371.81</v>
      </c>
      <c r="ER760" s="22">
        <v>22115.79</v>
      </c>
      <c r="ES760" s="22">
        <v>15728.92</v>
      </c>
      <c r="ET760" s="22">
        <v>18553.37</v>
      </c>
      <c r="EU760" s="22">
        <v>18271.93</v>
      </c>
      <c r="EV760" s="22">
        <v>26622.48</v>
      </c>
      <c r="EW760" s="22">
        <v>9558.66</v>
      </c>
      <c r="EX760" s="22">
        <v>12838.28</v>
      </c>
      <c r="EY760" s="22">
        <v>28748.03</v>
      </c>
      <c r="EZ760" s="22">
        <v>9130.84</v>
      </c>
      <c r="FA760" s="22">
        <v>6203.17</v>
      </c>
      <c r="FB760" s="22">
        <v>8202.31</v>
      </c>
      <c r="FC760" s="22">
        <v>8054.18</v>
      </c>
      <c r="FD760" s="22">
        <v>16537.16</v>
      </c>
      <c r="FE760" s="22">
        <v>15917.39</v>
      </c>
      <c r="FF760" s="22">
        <v>8206.81</v>
      </c>
      <c r="FG760" s="22">
        <v>4893.24</v>
      </c>
      <c r="FH760" s="22">
        <v>6844.06</v>
      </c>
      <c r="FI760" s="22">
        <v>6125.04</v>
      </c>
      <c r="FJ760" s="22">
        <v>23732.5</v>
      </c>
      <c r="FK760" s="22">
        <v>15381.18</v>
      </c>
      <c r="FL760" s="22">
        <v>9229.8700000000008</v>
      </c>
      <c r="FM760" s="22">
        <v>12698.99</v>
      </c>
      <c r="FN760" s="22">
        <v>36819.699999999997</v>
      </c>
      <c r="FO760" s="22">
        <v>17081.330000000002</v>
      </c>
      <c r="FP760" s="22">
        <v>5606.98</v>
      </c>
      <c r="FQ760" s="22">
        <v>19244.47</v>
      </c>
      <c r="FR760" s="22">
        <v>8907.02</v>
      </c>
      <c r="FS760" s="22">
        <v>22570.34</v>
      </c>
      <c r="FT760" s="22">
        <v>4905.66</v>
      </c>
      <c r="FU760" s="22">
        <v>7918.23</v>
      </c>
      <c r="FV760" s="22">
        <v>5385.4</v>
      </c>
      <c r="FW760" s="22">
        <v>5145.83</v>
      </c>
      <c r="FX760" s="22">
        <v>6640.21</v>
      </c>
      <c r="FY760" s="22">
        <v>7599.82</v>
      </c>
      <c r="FZ760" s="22">
        <v>11152.56</v>
      </c>
      <c r="GA760" s="22">
        <v>12389.76</v>
      </c>
      <c r="GB760" s="22">
        <v>8488.4699999999993</v>
      </c>
      <c r="GC760" s="22">
        <v>17122.13</v>
      </c>
      <c r="GD760" s="22">
        <v>21640.81</v>
      </c>
      <c r="GE760" s="22">
        <v>16742.900000000001</v>
      </c>
      <c r="GF760" s="22">
        <v>13591.09</v>
      </c>
      <c r="GG760" s="22">
        <v>12398.59</v>
      </c>
      <c r="GH760" s="22">
        <v>6495.21</v>
      </c>
    </row>
    <row r="761" spans="1:190" x14ac:dyDescent="0.4">
      <c r="A761" s="21" t="s">
        <v>1313</v>
      </c>
      <c r="B761" s="22">
        <v>1.242424153697584</v>
      </c>
      <c r="C761" s="22">
        <v>1.3947927796879069E-6</v>
      </c>
      <c r="D761" s="22">
        <v>1.1231467295855831E-5</v>
      </c>
      <c r="E761" s="22">
        <v>0.82269965717310367</v>
      </c>
      <c r="F761" s="22">
        <v>-0.28156225256397699</v>
      </c>
      <c r="G761" s="21" t="s">
        <v>1191</v>
      </c>
      <c r="H761" s="21" t="s">
        <v>1911</v>
      </c>
      <c r="I761" s="21" t="s">
        <v>1912</v>
      </c>
      <c r="J761" s="22">
        <v>17696.900000000001</v>
      </c>
      <c r="K761" s="22">
        <v>22040.880000000001</v>
      </c>
      <c r="L761" s="22">
        <v>22021.43</v>
      </c>
      <c r="M761" s="22">
        <v>12589.64</v>
      </c>
      <c r="N761" s="22">
        <v>9755.18</v>
      </c>
      <c r="O761" s="22">
        <v>20453.05</v>
      </c>
      <c r="P761" s="22">
        <v>11949.25</v>
      </c>
      <c r="Q761" s="22">
        <v>22634.15</v>
      </c>
      <c r="R761" s="22">
        <v>21306.13</v>
      </c>
      <c r="S761" s="22">
        <v>20965.39</v>
      </c>
      <c r="T761" s="22">
        <v>15736.52</v>
      </c>
      <c r="U761" s="22">
        <v>9598.7099999999991</v>
      </c>
      <c r="V761" s="22">
        <v>20231.95</v>
      </c>
      <c r="W761" s="22">
        <v>26059.91</v>
      </c>
      <c r="X761" s="22">
        <v>22807.45</v>
      </c>
      <c r="Y761" s="22">
        <v>11215.22</v>
      </c>
      <c r="Z761" s="22">
        <v>13375.96</v>
      </c>
      <c r="AA761" s="22">
        <v>9311.0300000000007</v>
      </c>
      <c r="AB761" s="22">
        <v>19369.82</v>
      </c>
      <c r="AC761" s="22">
        <v>22597.07</v>
      </c>
      <c r="AD761" s="22">
        <v>13764.62</v>
      </c>
      <c r="AE761" s="22">
        <v>22490.57</v>
      </c>
      <c r="AF761" s="22">
        <v>10566.93</v>
      </c>
      <c r="AG761" s="22">
        <v>22808.26</v>
      </c>
      <c r="AH761" s="22">
        <v>19466.07</v>
      </c>
      <c r="AI761" s="22">
        <v>15869.62</v>
      </c>
      <c r="AJ761" s="22">
        <v>21480.15</v>
      </c>
      <c r="AK761" s="22">
        <v>22160.91</v>
      </c>
      <c r="AL761" s="22">
        <v>21353.98</v>
      </c>
      <c r="AM761" s="22">
        <v>20281.400000000001</v>
      </c>
      <c r="AN761" s="22">
        <v>26570.84</v>
      </c>
      <c r="AO761" s="22">
        <v>20795.169999999998</v>
      </c>
      <c r="AP761" s="22">
        <v>22879.81</v>
      </c>
      <c r="AQ761" s="22">
        <v>24982.97</v>
      </c>
      <c r="AR761" s="22">
        <v>15242.57</v>
      </c>
      <c r="AS761" s="22">
        <v>21597.66</v>
      </c>
      <c r="AT761" s="22">
        <v>15852.83</v>
      </c>
      <c r="AU761" s="22">
        <v>18513.810000000001</v>
      </c>
      <c r="AV761" s="22">
        <v>24897.35</v>
      </c>
      <c r="AW761" s="22">
        <v>21790.74</v>
      </c>
      <c r="AX761" s="22">
        <v>16907.23</v>
      </c>
      <c r="AY761" s="22">
        <v>12068.47</v>
      </c>
      <c r="AZ761" s="22">
        <v>20656.66</v>
      </c>
      <c r="BA761" s="22">
        <v>13345.03</v>
      </c>
      <c r="BB761" s="22">
        <v>14854.38</v>
      </c>
      <c r="BC761" s="22">
        <v>23936.79</v>
      </c>
      <c r="BD761" s="22">
        <v>22710.06</v>
      </c>
      <c r="BE761" s="22">
        <v>14045.86</v>
      </c>
      <c r="BF761" s="22">
        <v>20160.55</v>
      </c>
      <c r="BG761" s="22">
        <v>22317.73</v>
      </c>
      <c r="BH761" s="22">
        <v>21917.27</v>
      </c>
      <c r="BI761" s="22">
        <v>21771.13</v>
      </c>
      <c r="BJ761" s="22">
        <v>20525.330000000002</v>
      </c>
      <c r="BK761" s="22">
        <v>24461.94</v>
      </c>
      <c r="BL761" s="22">
        <v>21169.68</v>
      </c>
      <c r="BM761" s="22">
        <v>24061.279999999999</v>
      </c>
      <c r="BN761" s="22">
        <v>21232.85</v>
      </c>
      <c r="BO761" s="22">
        <v>19420.78</v>
      </c>
      <c r="BP761" s="22">
        <v>19996.25</v>
      </c>
      <c r="BQ761" s="22">
        <v>24070.35</v>
      </c>
      <c r="BR761" s="22">
        <v>20862.93</v>
      </c>
      <c r="BS761" s="22">
        <v>13603.91</v>
      </c>
      <c r="BT761" s="22">
        <v>14976.53</v>
      </c>
      <c r="BU761" s="22">
        <v>31020.34</v>
      </c>
      <c r="BV761" s="22">
        <v>19452.77</v>
      </c>
      <c r="BW761" s="22">
        <v>14026.83</v>
      </c>
      <c r="BX761" s="22">
        <v>23550.21</v>
      </c>
      <c r="BY761" s="22">
        <v>6413.95</v>
      </c>
      <c r="BZ761" s="22">
        <v>26119.200000000001</v>
      </c>
      <c r="CA761" s="22">
        <v>19112.38</v>
      </c>
      <c r="CB761" s="22">
        <v>23643.05</v>
      </c>
      <c r="CC761" s="22">
        <v>23549.24</v>
      </c>
      <c r="CD761" s="22">
        <v>21334.98</v>
      </c>
      <c r="CE761" s="22">
        <v>24980.22</v>
      </c>
      <c r="CF761" s="22">
        <v>23002.57</v>
      </c>
      <c r="CG761" s="22">
        <v>23404.45</v>
      </c>
      <c r="CH761" s="22">
        <v>27336.61</v>
      </c>
      <c r="CI761" s="22">
        <v>22830.44</v>
      </c>
      <c r="CJ761" s="22">
        <v>29197.84</v>
      </c>
      <c r="CK761" s="22">
        <v>14233.54</v>
      </c>
      <c r="CL761" s="22">
        <v>14115.61</v>
      </c>
      <c r="CM761" s="22">
        <v>23612.16</v>
      </c>
      <c r="CN761" s="22">
        <v>25080.35</v>
      </c>
      <c r="CO761" s="22">
        <v>23716.400000000001</v>
      </c>
      <c r="CP761" s="22">
        <v>23376.99</v>
      </c>
      <c r="CQ761" s="22">
        <v>12305.89</v>
      </c>
      <c r="CR761" s="22">
        <v>25095.84</v>
      </c>
      <c r="CS761" s="22">
        <v>23368.92</v>
      </c>
      <c r="CT761" s="22">
        <v>24555.93</v>
      </c>
      <c r="CU761" s="22">
        <v>23693.67</v>
      </c>
      <c r="CV761" s="22">
        <v>22362.92</v>
      </c>
      <c r="CW761" s="22">
        <v>23734.93</v>
      </c>
      <c r="CX761" s="22">
        <v>26787.79</v>
      </c>
      <c r="CY761" s="22">
        <v>23682.79</v>
      </c>
      <c r="CZ761" s="22">
        <v>23024.85</v>
      </c>
      <c r="DA761" s="22">
        <v>24980.52</v>
      </c>
      <c r="DB761" s="22">
        <v>13736.78</v>
      </c>
      <c r="DC761" s="22">
        <v>20551.13</v>
      </c>
      <c r="DD761" s="22">
        <v>21511.99</v>
      </c>
      <c r="DE761" s="22">
        <v>21209.17</v>
      </c>
      <c r="DF761" s="22">
        <v>25473.99</v>
      </c>
      <c r="DG761" s="22">
        <v>23431.5</v>
      </c>
      <c r="DH761" s="22">
        <v>16584.349999999999</v>
      </c>
      <c r="DI761" s="22">
        <v>22794.35</v>
      </c>
      <c r="DJ761" s="22">
        <v>28980.66</v>
      </c>
      <c r="DK761" s="22">
        <v>12541.97</v>
      </c>
      <c r="DL761" s="22">
        <v>19940.04</v>
      </c>
      <c r="DM761" s="22">
        <v>25479.73</v>
      </c>
      <c r="DN761" s="22">
        <v>26989.18</v>
      </c>
      <c r="DO761" s="22">
        <v>29100.3</v>
      </c>
      <c r="DP761" s="22">
        <v>27894.68</v>
      </c>
      <c r="DQ761" s="22">
        <v>29213.99</v>
      </c>
      <c r="DR761" s="22">
        <v>21598.71</v>
      </c>
      <c r="DS761" s="22">
        <v>34887.769999999997</v>
      </c>
      <c r="DT761" s="22">
        <v>16097.23</v>
      </c>
      <c r="DU761" s="22">
        <v>30770.75</v>
      </c>
      <c r="DV761" s="22">
        <v>23312.78</v>
      </c>
      <c r="DW761" s="22">
        <v>29834.01</v>
      </c>
      <c r="DX761" s="22">
        <v>27395.7</v>
      </c>
      <c r="DY761" s="22">
        <v>25566.75</v>
      </c>
      <c r="DZ761" s="22">
        <v>29017.75</v>
      </c>
      <c r="EA761" s="22">
        <v>24569.79</v>
      </c>
      <c r="EB761" s="22">
        <v>25796.01</v>
      </c>
      <c r="EC761" s="22">
        <v>27818.81</v>
      </c>
      <c r="ED761" s="22">
        <v>17404.5</v>
      </c>
      <c r="EE761" s="22">
        <v>29166.81</v>
      </c>
      <c r="EF761" s="22">
        <v>16948.37</v>
      </c>
      <c r="EG761" s="22">
        <v>29834.3</v>
      </c>
      <c r="EH761" s="22">
        <v>15706.17</v>
      </c>
      <c r="EI761" s="22">
        <v>23077.01</v>
      </c>
      <c r="EJ761" s="22">
        <v>26045.62</v>
      </c>
      <c r="EK761" s="22">
        <v>9253.65</v>
      </c>
      <c r="EL761" s="22">
        <v>21952.880000000001</v>
      </c>
      <c r="EM761" s="22">
        <v>28257.43</v>
      </c>
      <c r="EN761" s="22">
        <v>25180.17</v>
      </c>
      <c r="EO761" s="22">
        <v>22484.47</v>
      </c>
      <c r="EP761" s="22">
        <v>28657.45</v>
      </c>
      <c r="EQ761" s="22">
        <v>21405.01</v>
      </c>
      <c r="ER761" s="22">
        <v>22401.439999999999</v>
      </c>
      <c r="ES761" s="22">
        <v>24137.93</v>
      </c>
      <c r="ET761" s="22">
        <v>27150.55</v>
      </c>
      <c r="EU761" s="22">
        <v>35056.99</v>
      </c>
      <c r="EV761" s="22">
        <v>24020.01</v>
      </c>
      <c r="EW761" s="22">
        <v>28100.84</v>
      </c>
      <c r="EX761" s="22">
        <v>22222.87</v>
      </c>
      <c r="EY761" s="22">
        <v>27272.65</v>
      </c>
      <c r="EZ761" s="22">
        <v>8382.25</v>
      </c>
      <c r="FA761" s="22">
        <v>19625.55</v>
      </c>
      <c r="FB761" s="22">
        <v>30071.67</v>
      </c>
      <c r="FC761" s="22">
        <v>26861.85</v>
      </c>
      <c r="FD761" s="22">
        <v>18985.439999999999</v>
      </c>
      <c r="FE761" s="22">
        <v>26526.67</v>
      </c>
      <c r="FF761" s="22">
        <v>19584.93</v>
      </c>
      <c r="FG761" s="22">
        <v>24540.44</v>
      </c>
      <c r="FH761" s="22">
        <v>20147.63</v>
      </c>
      <c r="FI761" s="22">
        <v>23791.29</v>
      </c>
      <c r="FJ761" s="22">
        <v>18798.830000000002</v>
      </c>
      <c r="FK761" s="22">
        <v>23115.11</v>
      </c>
      <c r="FL761" s="22">
        <v>21179.49</v>
      </c>
      <c r="FM761" s="22">
        <v>34276.29</v>
      </c>
      <c r="FN761" s="22">
        <v>37157.94</v>
      </c>
      <c r="FO761" s="22">
        <v>19426.669999999998</v>
      </c>
      <c r="FP761" s="22">
        <v>24198.55</v>
      </c>
      <c r="FQ761" s="22">
        <v>11384.94</v>
      </c>
      <c r="FR761" s="22">
        <v>30847.97</v>
      </c>
      <c r="FS761" s="22">
        <v>25911.119999999999</v>
      </c>
      <c r="FT761" s="22">
        <v>15553.83</v>
      </c>
      <c r="FU761" s="22">
        <v>29899.03</v>
      </c>
      <c r="FV761" s="22">
        <v>24310.03</v>
      </c>
      <c r="FW761" s="22">
        <v>26515.759999999998</v>
      </c>
      <c r="FX761" s="22">
        <v>23604.560000000001</v>
      </c>
      <c r="FY761" s="22">
        <v>21290.54</v>
      </c>
      <c r="FZ761" s="22">
        <v>16584.38</v>
      </c>
      <c r="GA761" s="22">
        <v>29497.88</v>
      </c>
      <c r="GB761" s="22">
        <v>20537.07</v>
      </c>
      <c r="GC761" s="22">
        <v>27719.7</v>
      </c>
      <c r="GD761" s="22">
        <v>19438.54</v>
      </c>
      <c r="GE761" s="22">
        <v>27186.77</v>
      </c>
      <c r="GF761" s="22">
        <v>29672.98</v>
      </c>
      <c r="GG761" s="22">
        <v>48977.83</v>
      </c>
      <c r="GH761" s="22">
        <v>27274.44</v>
      </c>
    </row>
    <row r="762" spans="1:190" x14ac:dyDescent="0.4">
      <c r="A762" s="21" t="s">
        <v>1314</v>
      </c>
      <c r="B762" s="22">
        <v>1.769478421569086</v>
      </c>
      <c r="C762" s="22">
        <v>5.7481216057099672E-11</v>
      </c>
      <c r="D762" s="22">
        <v>1.2702665358871601E-9</v>
      </c>
      <c r="E762" s="22">
        <v>1.393540029497716</v>
      </c>
      <c r="F762" s="22">
        <v>0.47875444451448512</v>
      </c>
      <c r="G762" s="21" t="s">
        <v>1194</v>
      </c>
      <c r="H762" s="21" t="s">
        <v>1913</v>
      </c>
      <c r="I762" s="21" t="s">
        <v>1914</v>
      </c>
      <c r="J762" s="22">
        <v>9147.9599999999991</v>
      </c>
      <c r="K762" s="22">
        <v>10142.129999999999</v>
      </c>
      <c r="L762" s="22">
        <v>7600.07</v>
      </c>
      <c r="M762" s="22">
        <v>4977.6899999999996</v>
      </c>
      <c r="N762" s="22">
        <v>7404.05</v>
      </c>
      <c r="O762" s="22">
        <v>9881.7099999999991</v>
      </c>
      <c r="P762" s="22">
        <v>7509.16</v>
      </c>
      <c r="Q762" s="22">
        <v>6206.76</v>
      </c>
      <c r="R762" s="22">
        <v>5987.08</v>
      </c>
      <c r="S762" s="22">
        <v>5217.3</v>
      </c>
      <c r="T762" s="22">
        <v>6390.58</v>
      </c>
      <c r="U762" s="22">
        <v>5533</v>
      </c>
      <c r="V762" s="22">
        <v>2827.28</v>
      </c>
      <c r="W762" s="22">
        <v>8015.23</v>
      </c>
      <c r="X762" s="22">
        <v>8203.99</v>
      </c>
      <c r="Y762" s="22">
        <v>10219.56</v>
      </c>
      <c r="Z762" s="22">
        <v>17807.03</v>
      </c>
      <c r="AA762" s="22">
        <v>9184.16</v>
      </c>
      <c r="AB762" s="22">
        <v>10315.290000000001</v>
      </c>
      <c r="AC762" s="22">
        <v>9212.92</v>
      </c>
      <c r="AD762" s="22">
        <v>8167.48</v>
      </c>
      <c r="AE762" s="22">
        <v>7879.73</v>
      </c>
      <c r="AF762" s="22">
        <v>7551.52</v>
      </c>
      <c r="AG762" s="22">
        <v>9725.1299999999992</v>
      </c>
      <c r="AH762" s="22">
        <v>7949.07</v>
      </c>
      <c r="AI762" s="22">
        <v>9760.31</v>
      </c>
      <c r="AJ762" s="22">
        <v>9640.39</v>
      </c>
      <c r="AK762" s="22">
        <v>7221.89</v>
      </c>
      <c r="AL762" s="22">
        <v>8024.88</v>
      </c>
      <c r="AM762" s="22">
        <v>9143.44</v>
      </c>
      <c r="AN762" s="22">
        <v>7291.35</v>
      </c>
      <c r="AO762" s="22">
        <v>4702.3500000000004</v>
      </c>
      <c r="AP762" s="22">
        <v>6012.02</v>
      </c>
      <c r="AQ762" s="22">
        <v>6595.58</v>
      </c>
      <c r="AR762" s="22">
        <v>7651.34</v>
      </c>
      <c r="AS762" s="22">
        <v>7517.97</v>
      </c>
      <c r="AT762" s="22">
        <v>6491.3</v>
      </c>
      <c r="AU762" s="22">
        <v>7917.89</v>
      </c>
      <c r="AV762" s="22">
        <v>6417.32</v>
      </c>
      <c r="AW762" s="22">
        <v>7502.12</v>
      </c>
      <c r="AX762" s="22">
        <v>9517.93</v>
      </c>
      <c r="AY762" s="22">
        <v>9998.4</v>
      </c>
      <c r="AZ762" s="22">
        <v>6460.35</v>
      </c>
      <c r="BA762" s="22">
        <v>8706.85</v>
      </c>
      <c r="BB762" s="22">
        <v>5596.27</v>
      </c>
      <c r="BC762" s="22">
        <v>8036.58</v>
      </c>
      <c r="BD762" s="22">
        <v>5992.98</v>
      </c>
      <c r="BE762" s="22">
        <v>6894.35</v>
      </c>
      <c r="BF762" s="22">
        <v>6322.86</v>
      </c>
      <c r="BG762" s="22">
        <v>7233.25</v>
      </c>
      <c r="BH762" s="22">
        <v>7103.2</v>
      </c>
      <c r="BI762" s="22">
        <v>6720.91</v>
      </c>
      <c r="BJ762" s="22">
        <v>2927.08</v>
      </c>
      <c r="BK762" s="22">
        <v>5964.41</v>
      </c>
      <c r="BL762" s="22">
        <v>7290.37</v>
      </c>
      <c r="BM762" s="22">
        <v>13985.42</v>
      </c>
      <c r="BN762" s="22">
        <v>5316.03</v>
      </c>
      <c r="BO762" s="22">
        <v>6600.86</v>
      </c>
      <c r="BP762" s="22">
        <v>7557.79</v>
      </c>
      <c r="BQ762" s="22">
        <v>8020.26</v>
      </c>
      <c r="BR762" s="22">
        <v>5566.42</v>
      </c>
      <c r="BS762" s="22">
        <v>7761.01</v>
      </c>
      <c r="BT762" s="22">
        <v>6544.65</v>
      </c>
      <c r="BU762" s="22">
        <v>7741.1</v>
      </c>
      <c r="BV762" s="22">
        <v>5620.45</v>
      </c>
      <c r="BW762" s="22">
        <v>5214.8900000000003</v>
      </c>
      <c r="BX762" s="22">
        <v>7635.4</v>
      </c>
      <c r="BY762" s="22">
        <v>4164.2</v>
      </c>
      <c r="BZ762" s="22">
        <v>4683.28</v>
      </c>
      <c r="CA762" s="22">
        <v>4465.43</v>
      </c>
      <c r="CB762" s="22">
        <v>3196.81</v>
      </c>
      <c r="CC762" s="22">
        <v>7651.46</v>
      </c>
      <c r="CD762" s="22">
        <v>7485.31</v>
      </c>
      <c r="CE762" s="22">
        <v>5458.91</v>
      </c>
      <c r="CF762" s="22">
        <v>4645.8</v>
      </c>
      <c r="CG762" s="22">
        <v>4883.83</v>
      </c>
      <c r="CH762" s="22">
        <v>6942.59</v>
      </c>
      <c r="CI762" s="22">
        <v>4244.12</v>
      </c>
      <c r="CJ762" s="22">
        <v>8695.11</v>
      </c>
      <c r="CK762" s="22">
        <v>6708.64</v>
      </c>
      <c r="CL762" s="22">
        <v>4824.1000000000004</v>
      </c>
      <c r="CM762" s="22">
        <v>4026.21</v>
      </c>
      <c r="CN762" s="22">
        <v>4359.58</v>
      </c>
      <c r="CO762" s="22">
        <v>5616.99</v>
      </c>
      <c r="CP762" s="22">
        <v>4671.4399999999996</v>
      </c>
      <c r="CQ762" s="22">
        <v>3976.91</v>
      </c>
      <c r="CR762" s="22">
        <v>6310.66</v>
      </c>
      <c r="CS762" s="22">
        <v>6786.25</v>
      </c>
      <c r="CT762" s="22">
        <v>5477.87</v>
      </c>
      <c r="CU762" s="22">
        <v>4411.68</v>
      </c>
      <c r="CV762" s="22">
        <v>4512.6899999999996</v>
      </c>
      <c r="CW762" s="22">
        <v>4583.1899999999996</v>
      </c>
      <c r="CX762" s="22">
        <v>4450.66</v>
      </c>
      <c r="CY762" s="22">
        <v>4698.3599999999997</v>
      </c>
      <c r="CZ762" s="22">
        <v>3378.17</v>
      </c>
      <c r="DA762" s="22">
        <v>4657.3999999999996</v>
      </c>
      <c r="DB762" s="22">
        <v>4875.0200000000004</v>
      </c>
      <c r="DC762" s="22">
        <v>5600.15</v>
      </c>
      <c r="DD762" s="22">
        <v>5506.58</v>
      </c>
      <c r="DE762" s="22">
        <v>5904.11</v>
      </c>
      <c r="DF762" s="22">
        <v>5037.68</v>
      </c>
      <c r="DG762" s="22">
        <v>1937.09</v>
      </c>
      <c r="DH762" s="22">
        <v>5059.93</v>
      </c>
      <c r="DI762" s="22">
        <v>4802.92</v>
      </c>
      <c r="DJ762" s="22">
        <v>1634.63</v>
      </c>
      <c r="DK762" s="22">
        <v>2947.23</v>
      </c>
      <c r="DL762" s="22">
        <v>3615.25</v>
      </c>
      <c r="DM762" s="22">
        <v>5224.38</v>
      </c>
      <c r="DN762" s="22">
        <v>4818.38</v>
      </c>
      <c r="DO762" s="22">
        <v>5146.34</v>
      </c>
      <c r="DP762" s="22">
        <v>3941.29</v>
      </c>
      <c r="DQ762" s="22">
        <v>3005.15</v>
      </c>
      <c r="DR762" s="22">
        <v>4546.34</v>
      </c>
      <c r="DS762" s="22">
        <v>4319.51</v>
      </c>
      <c r="DT762" s="22">
        <v>9238.31</v>
      </c>
      <c r="DU762" s="22">
        <v>5288.39</v>
      </c>
      <c r="DV762" s="22">
        <v>4692.92</v>
      </c>
      <c r="DW762" s="22">
        <v>4375.79</v>
      </c>
      <c r="DX762" s="22">
        <v>7374.01</v>
      </c>
      <c r="DY762" s="22">
        <v>6211.61</v>
      </c>
      <c r="DZ762" s="22">
        <v>2020.39</v>
      </c>
      <c r="EA762" s="22">
        <v>4302.91</v>
      </c>
      <c r="EB762" s="22">
        <v>3818.73</v>
      </c>
      <c r="EC762" s="22">
        <v>4139.1400000000003</v>
      </c>
      <c r="ED762" s="22">
        <v>3911.05</v>
      </c>
      <c r="EE762" s="22">
        <v>4789.41</v>
      </c>
      <c r="EF762" s="22">
        <v>4653.87</v>
      </c>
      <c r="EG762" s="22">
        <v>6119.64</v>
      </c>
      <c r="EH762" s="22">
        <v>4656.55</v>
      </c>
      <c r="EI762" s="22">
        <v>3462.93</v>
      </c>
      <c r="EJ762" s="22">
        <v>4921.2299999999996</v>
      </c>
      <c r="EK762" s="22">
        <v>8371.07</v>
      </c>
      <c r="EL762" s="22">
        <v>3489.32</v>
      </c>
      <c r="EM762" s="22">
        <v>4399.74</v>
      </c>
      <c r="EN762" s="22">
        <v>4150.37</v>
      </c>
      <c r="EO762" s="22">
        <v>4265.04</v>
      </c>
      <c r="EP762" s="22">
        <v>5915.19</v>
      </c>
      <c r="EQ762" s="22">
        <v>2099.64</v>
      </c>
      <c r="ER762" s="22">
        <v>4721.17</v>
      </c>
      <c r="ES762" s="22">
        <v>4847.6499999999996</v>
      </c>
      <c r="ET762" s="22">
        <v>5703.94</v>
      </c>
      <c r="EU762" s="22">
        <v>4640.82</v>
      </c>
      <c r="EV762" s="22">
        <v>4837.53</v>
      </c>
      <c r="EW762" s="22">
        <v>4116.4799999999996</v>
      </c>
      <c r="EX762" s="22">
        <v>5512.67</v>
      </c>
      <c r="EY762" s="22">
        <v>5723.36</v>
      </c>
      <c r="EZ762" s="22">
        <v>5970.79</v>
      </c>
      <c r="FA762" s="22">
        <v>4464.8599999999997</v>
      </c>
      <c r="FB762" s="22">
        <v>4390.3599999999997</v>
      </c>
      <c r="FC762" s="22">
        <v>7841.4</v>
      </c>
      <c r="FD762" s="22">
        <v>6599.22</v>
      </c>
      <c r="FE762" s="22">
        <v>6164.83</v>
      </c>
      <c r="FF762" s="22">
        <v>5165.66</v>
      </c>
      <c r="FG762" s="22">
        <v>2896.33</v>
      </c>
      <c r="FH762" s="22">
        <v>2908.29</v>
      </c>
      <c r="FI762" s="22">
        <v>4655.97</v>
      </c>
      <c r="FJ762" s="22">
        <v>5650.88</v>
      </c>
      <c r="FK762" s="22">
        <v>4451.3900000000003</v>
      </c>
      <c r="FL762" s="22">
        <v>5926.52</v>
      </c>
      <c r="FM762" s="22">
        <v>3887.13</v>
      </c>
      <c r="FN762" s="22">
        <v>4525.7</v>
      </c>
      <c r="FO762" s="22">
        <v>4868.03</v>
      </c>
      <c r="FP762" s="22">
        <v>3243.88</v>
      </c>
      <c r="FQ762" s="22">
        <v>7533.88</v>
      </c>
      <c r="FR762" s="22">
        <v>4714.88</v>
      </c>
      <c r="FS762" s="22">
        <v>5286.38</v>
      </c>
      <c r="FT762" s="22">
        <v>4498.7</v>
      </c>
      <c r="FU762" s="22">
        <v>4806.43</v>
      </c>
      <c r="FV762" s="22">
        <v>5220.2299999999996</v>
      </c>
      <c r="FW762" s="22">
        <v>6380.27</v>
      </c>
      <c r="FX762" s="22">
        <v>5223.08</v>
      </c>
      <c r="FY762" s="22">
        <v>4983.1000000000004</v>
      </c>
      <c r="FZ762" s="22">
        <v>5221.5</v>
      </c>
      <c r="GA762" s="22">
        <v>3283.58</v>
      </c>
      <c r="GB762" s="22">
        <v>5753.84</v>
      </c>
      <c r="GC762" s="22">
        <v>4062.47</v>
      </c>
      <c r="GD762" s="22">
        <v>5262.71</v>
      </c>
      <c r="GE762" s="22">
        <v>4302.13</v>
      </c>
      <c r="GF762" s="22">
        <v>5224.22</v>
      </c>
      <c r="GG762" s="22">
        <v>5672.64</v>
      </c>
      <c r="GH762" s="22">
        <v>2755.14</v>
      </c>
    </row>
    <row r="763" spans="1:190" x14ac:dyDescent="0.4">
      <c r="A763" s="21" t="s">
        <v>2720</v>
      </c>
      <c r="B763" s="22">
        <v>2.228381842381892</v>
      </c>
      <c r="C763" s="22">
        <v>3.8506083905110417E-14</v>
      </c>
      <c r="D763" s="22">
        <v>1.364826751747802E-12</v>
      </c>
      <c r="E763" s="22">
        <v>2.32234330921291</v>
      </c>
      <c r="F763" s="22">
        <v>1.2155812598383</v>
      </c>
      <c r="G763" s="21" t="s">
        <v>1194</v>
      </c>
      <c r="H763" s="21" t="s">
        <v>1915</v>
      </c>
      <c r="I763" s="21" t="s">
        <v>1916</v>
      </c>
      <c r="J763" s="22">
        <v>3337.19</v>
      </c>
      <c r="K763" s="22">
        <v>3302.23</v>
      </c>
      <c r="L763" s="22">
        <v>4441.51</v>
      </c>
      <c r="M763" s="22">
        <v>7458.71</v>
      </c>
      <c r="N763" s="22">
        <v>3977.04</v>
      </c>
      <c r="O763" s="22">
        <v>4950.0600000000004</v>
      </c>
      <c r="P763" s="22">
        <v>3112.29</v>
      </c>
      <c r="Q763" s="22">
        <v>1979.74</v>
      </c>
      <c r="R763" s="22">
        <v>2726.75</v>
      </c>
      <c r="S763" s="22">
        <v>9167.52</v>
      </c>
      <c r="T763" s="22">
        <v>3049.65</v>
      </c>
      <c r="U763" s="22">
        <v>2735.19</v>
      </c>
      <c r="V763" s="22">
        <v>2705.8</v>
      </c>
      <c r="W763" s="22">
        <v>1406.04</v>
      </c>
      <c r="X763" s="22">
        <v>8517.9599999999991</v>
      </c>
      <c r="Y763" s="22">
        <v>2493.5500000000002</v>
      </c>
      <c r="Z763" s="22">
        <v>3566.81</v>
      </c>
      <c r="AA763" s="22">
        <v>1956.55</v>
      </c>
      <c r="AB763" s="22">
        <v>500.09</v>
      </c>
      <c r="AC763" s="22">
        <v>4001.65</v>
      </c>
      <c r="AD763" s="22">
        <v>5809.43</v>
      </c>
      <c r="AE763" s="22">
        <v>6838.23</v>
      </c>
      <c r="AF763" s="22">
        <v>627.41999999999996</v>
      </c>
      <c r="AG763" s="22">
        <v>1587.58</v>
      </c>
      <c r="AH763" s="22">
        <v>9104.42</v>
      </c>
      <c r="AI763" s="22">
        <v>3882.15</v>
      </c>
      <c r="AJ763" s="22">
        <v>2976.89</v>
      </c>
      <c r="AK763" s="22">
        <v>3899.05</v>
      </c>
      <c r="AL763" s="22">
        <v>3588.12</v>
      </c>
      <c r="AM763" s="22">
        <v>4735.58</v>
      </c>
      <c r="AN763" s="22">
        <v>1983.72</v>
      </c>
      <c r="AO763" s="22">
        <v>4024.25</v>
      </c>
      <c r="AP763" s="22">
        <v>3113.75</v>
      </c>
      <c r="AQ763" s="22">
        <v>6648.95</v>
      </c>
      <c r="AR763" s="22">
        <v>1847.81</v>
      </c>
      <c r="AS763" s="22">
        <v>957.39</v>
      </c>
      <c r="AT763" s="22">
        <v>3692.8</v>
      </c>
      <c r="AU763" s="22">
        <v>2472.21</v>
      </c>
      <c r="AV763" s="22">
        <v>2255.9499999999998</v>
      </c>
      <c r="AW763" s="22">
        <v>1928.35</v>
      </c>
      <c r="AX763" s="22">
        <v>2937.26</v>
      </c>
      <c r="AY763" s="22">
        <v>2360.02</v>
      </c>
      <c r="AZ763" s="22">
        <v>841.88</v>
      </c>
      <c r="BA763" s="22">
        <v>1961.5</v>
      </c>
      <c r="BB763" s="22">
        <v>3230.38</v>
      </c>
      <c r="BC763" s="22">
        <v>4345.16</v>
      </c>
      <c r="BD763" s="22">
        <v>2474.2800000000002</v>
      </c>
      <c r="BE763" s="22">
        <v>1279.49</v>
      </c>
      <c r="BF763" s="22">
        <v>1581.29</v>
      </c>
      <c r="BG763" s="22">
        <v>3339.15</v>
      </c>
      <c r="BH763" s="22">
        <v>1204.03</v>
      </c>
      <c r="BI763" s="22">
        <v>1505.63</v>
      </c>
      <c r="BJ763" s="22">
        <v>741.48</v>
      </c>
      <c r="BK763" s="22">
        <v>1497.06</v>
      </c>
      <c r="BL763" s="22">
        <v>3805</v>
      </c>
      <c r="BM763" s="22">
        <v>2895.55</v>
      </c>
      <c r="BN763" s="22">
        <v>1619.77</v>
      </c>
      <c r="BO763" s="22">
        <v>1229.97</v>
      </c>
      <c r="BP763" s="22">
        <v>1243.6099999999999</v>
      </c>
      <c r="BQ763" s="22">
        <v>2443.92</v>
      </c>
      <c r="BR763" s="22">
        <v>2606.7800000000002</v>
      </c>
      <c r="BS763" s="22">
        <v>1824.17</v>
      </c>
      <c r="BT763" s="22">
        <v>2250.23</v>
      </c>
      <c r="BU763" s="22">
        <v>1619.41</v>
      </c>
      <c r="BV763" s="22">
        <v>2220.3000000000002</v>
      </c>
      <c r="BW763" s="22">
        <v>7840.4</v>
      </c>
      <c r="BX763" s="22">
        <v>1902.34</v>
      </c>
      <c r="BY763" s="22">
        <v>5640.9</v>
      </c>
      <c r="BZ763" s="22">
        <v>3036.89</v>
      </c>
      <c r="CA763" s="22">
        <v>3329.63</v>
      </c>
      <c r="CB763" s="22">
        <v>2547.9699999999998</v>
      </c>
      <c r="CC763" s="22">
        <v>2547.1799999999998</v>
      </c>
      <c r="CD763" s="22">
        <v>2456.98</v>
      </c>
      <c r="CE763" s="22">
        <v>814.62</v>
      </c>
      <c r="CF763" s="22">
        <v>1998.19</v>
      </c>
      <c r="CG763" s="22">
        <v>1307.57</v>
      </c>
      <c r="CH763" s="22">
        <v>1511.31</v>
      </c>
      <c r="CI763" s="22">
        <v>2794.32</v>
      </c>
      <c r="CJ763" s="22">
        <v>1432.32</v>
      </c>
      <c r="CK763" s="22">
        <v>1401.03</v>
      </c>
      <c r="CL763" s="22">
        <v>1078.19</v>
      </c>
      <c r="CM763" s="22">
        <v>1624.42</v>
      </c>
      <c r="CN763" s="22">
        <v>1438.95</v>
      </c>
      <c r="CO763" s="22">
        <v>1123.8699999999999</v>
      </c>
      <c r="CP763" s="22">
        <v>2272.1999999999998</v>
      </c>
      <c r="CQ763" s="22">
        <v>2141.25</v>
      </c>
      <c r="CR763" s="22">
        <v>5353.32</v>
      </c>
      <c r="CS763" s="22">
        <v>6450.08</v>
      </c>
      <c r="CT763" s="22">
        <v>4673.87</v>
      </c>
      <c r="CU763" s="22">
        <v>3265.91</v>
      </c>
      <c r="CV763" s="22">
        <v>2304.96</v>
      </c>
      <c r="CW763" s="22">
        <v>1322.71</v>
      </c>
      <c r="CX763" s="22">
        <v>748.62</v>
      </c>
      <c r="CY763" s="22">
        <v>3214.3</v>
      </c>
      <c r="CZ763" s="22">
        <v>6357.42</v>
      </c>
      <c r="DA763" s="22">
        <v>1996.73</v>
      </c>
      <c r="DB763" s="22">
        <v>1400.35</v>
      </c>
      <c r="DC763" s="22">
        <v>2114.02</v>
      </c>
      <c r="DD763" s="22">
        <v>2964.64</v>
      </c>
      <c r="DE763" s="22">
        <v>4342.28</v>
      </c>
      <c r="DF763" s="22">
        <v>6663.73</v>
      </c>
      <c r="DG763" s="22">
        <v>4285.84</v>
      </c>
      <c r="DH763" s="22">
        <v>3027.12</v>
      </c>
      <c r="DI763" s="22">
        <v>5134.3599999999997</v>
      </c>
      <c r="DJ763" s="22">
        <v>613.42999999999995</v>
      </c>
      <c r="DK763" s="22">
        <v>1697.46</v>
      </c>
      <c r="DL763" s="22">
        <v>1551.61</v>
      </c>
      <c r="DM763" s="22">
        <v>1970.7</v>
      </c>
      <c r="DN763" s="22">
        <v>5085.51</v>
      </c>
      <c r="DO763" s="22">
        <v>3163.45</v>
      </c>
      <c r="DP763" s="22">
        <v>778.04</v>
      </c>
      <c r="DQ763" s="22">
        <v>1038.47</v>
      </c>
      <c r="DR763" s="22">
        <v>775.79</v>
      </c>
      <c r="DS763" s="22">
        <v>1638.55</v>
      </c>
      <c r="DT763" s="22">
        <v>596.35</v>
      </c>
      <c r="DU763" s="22">
        <v>2660.85</v>
      </c>
      <c r="DV763" s="22">
        <v>2721.19</v>
      </c>
      <c r="DW763" s="22">
        <v>1170.92</v>
      </c>
      <c r="DX763" s="22">
        <v>511.09</v>
      </c>
      <c r="DY763" s="22">
        <v>1282.72</v>
      </c>
      <c r="DZ763" s="22">
        <v>1345.69</v>
      </c>
      <c r="EA763" s="22">
        <v>2548.52</v>
      </c>
      <c r="EB763" s="22">
        <v>1949.51</v>
      </c>
      <c r="EC763" s="22">
        <v>2113.4699999999998</v>
      </c>
      <c r="ED763" s="22">
        <v>2016.69</v>
      </c>
      <c r="EE763" s="22">
        <v>938.95</v>
      </c>
      <c r="EF763" s="22">
        <v>2439.44</v>
      </c>
      <c r="EG763" s="22">
        <v>1050.92</v>
      </c>
      <c r="EH763" s="22">
        <v>3017.14</v>
      </c>
      <c r="EI763" s="22">
        <v>1116.4100000000001</v>
      </c>
      <c r="EJ763" s="22">
        <v>739.72</v>
      </c>
      <c r="EK763" s="22">
        <v>2547.1799999999998</v>
      </c>
      <c r="EL763" s="22">
        <v>486.12</v>
      </c>
      <c r="EM763" s="22">
        <v>1065.24</v>
      </c>
      <c r="EN763" s="22">
        <v>1456.97</v>
      </c>
      <c r="EO763" s="22">
        <v>1796.61</v>
      </c>
      <c r="EP763" s="22">
        <v>622.64</v>
      </c>
      <c r="EQ763" s="22">
        <v>1809.83</v>
      </c>
      <c r="ER763" s="22">
        <v>2033.67</v>
      </c>
      <c r="ES763" s="22">
        <v>737.14</v>
      </c>
      <c r="ET763" s="22">
        <v>960.04</v>
      </c>
      <c r="EU763" s="22">
        <v>1698.46</v>
      </c>
      <c r="EV763" s="22">
        <v>1036.8599999999999</v>
      </c>
      <c r="EW763" s="22">
        <v>1020.49</v>
      </c>
      <c r="EX763" s="22">
        <v>554.63</v>
      </c>
      <c r="EY763" s="22">
        <v>883.32</v>
      </c>
      <c r="EZ763" s="22">
        <v>1839.52</v>
      </c>
      <c r="FA763" s="22">
        <v>679.4</v>
      </c>
      <c r="FB763" s="22">
        <v>1388.7</v>
      </c>
      <c r="FC763" s="22">
        <v>707.25</v>
      </c>
      <c r="FD763" s="22">
        <v>936.76</v>
      </c>
      <c r="FE763" s="22">
        <v>1422.5</v>
      </c>
      <c r="FF763" s="22">
        <v>664.34</v>
      </c>
      <c r="FG763" s="22">
        <v>815.75</v>
      </c>
      <c r="FH763" s="22">
        <v>1897.45</v>
      </c>
      <c r="FI763" s="22">
        <v>1887.68</v>
      </c>
      <c r="FJ763" s="22">
        <v>600.12</v>
      </c>
      <c r="FK763" s="22">
        <v>544.23</v>
      </c>
      <c r="FL763" s="22">
        <v>1682.42</v>
      </c>
      <c r="FM763" s="22">
        <v>715.52</v>
      </c>
      <c r="FN763" s="22">
        <v>615.32000000000005</v>
      </c>
      <c r="FO763" s="22">
        <v>579.79</v>
      </c>
      <c r="FP763" s="22">
        <v>727.4</v>
      </c>
      <c r="FQ763" s="22">
        <v>1636.83</v>
      </c>
      <c r="FR763" s="22">
        <v>1059.0999999999999</v>
      </c>
      <c r="FS763" s="22">
        <v>845.46</v>
      </c>
      <c r="FT763" s="22">
        <v>815.11</v>
      </c>
      <c r="FU763" s="22">
        <v>1387.75</v>
      </c>
      <c r="FV763" s="22">
        <v>1094.43</v>
      </c>
      <c r="FW763" s="22">
        <v>503.18</v>
      </c>
      <c r="FX763" s="22">
        <v>484.12</v>
      </c>
      <c r="FY763" s="22">
        <v>806.13</v>
      </c>
      <c r="FZ763" s="22">
        <v>1183.51</v>
      </c>
      <c r="GA763" s="22">
        <v>1261.94</v>
      </c>
      <c r="GB763" s="22">
        <v>859</v>
      </c>
      <c r="GC763" s="22">
        <v>995.4</v>
      </c>
      <c r="GD763" s="22">
        <v>908.47</v>
      </c>
      <c r="GE763" s="22">
        <v>489.24</v>
      </c>
      <c r="GF763" s="22">
        <v>1182.3</v>
      </c>
      <c r="GG763" s="22">
        <v>1364.85</v>
      </c>
      <c r="GH763" s="22">
        <v>1009.76</v>
      </c>
    </row>
    <row r="764" spans="1:190" x14ac:dyDescent="0.4">
      <c r="A764" s="21" t="s">
        <v>2721</v>
      </c>
      <c r="B764" s="22">
        <v>1.2960449061888379</v>
      </c>
      <c r="C764" s="22">
        <v>5.3137794410979188E-6</v>
      </c>
      <c r="D764" s="22">
        <v>3.5033773199098682E-5</v>
      </c>
      <c r="E764" s="22">
        <v>0.5644402540490211</v>
      </c>
      <c r="F764" s="22">
        <v>-0.82510721495003569</v>
      </c>
      <c r="G764" s="21" t="s">
        <v>1191</v>
      </c>
      <c r="H764" s="21" t="s">
        <v>1195</v>
      </c>
      <c r="I764" s="21" t="s">
        <v>1195</v>
      </c>
      <c r="J764" s="22">
        <v>8132.41</v>
      </c>
      <c r="K764" s="22">
        <v>4525.2</v>
      </c>
      <c r="L764" s="22">
        <v>3140.03</v>
      </c>
      <c r="M764" s="22">
        <v>3709.69</v>
      </c>
      <c r="N764" s="22">
        <v>2364.23</v>
      </c>
      <c r="O764" s="22">
        <v>5047.2700000000004</v>
      </c>
      <c r="P764" s="22">
        <v>1613.6</v>
      </c>
      <c r="Q764" s="22">
        <v>404.69</v>
      </c>
      <c r="R764" s="22">
        <v>1179.5899999999999</v>
      </c>
      <c r="S764" s="22">
        <v>4436.4399999999996</v>
      </c>
      <c r="T764" s="22">
        <v>4734.0600000000004</v>
      </c>
      <c r="U764" s="22">
        <v>1465.01</v>
      </c>
      <c r="V764" s="22">
        <v>859.15</v>
      </c>
      <c r="W764" s="22">
        <v>3675.96</v>
      </c>
      <c r="X764" s="22">
        <v>402.13</v>
      </c>
      <c r="Y764" s="22">
        <v>12683.31</v>
      </c>
      <c r="Z764" s="22">
        <v>3951.95</v>
      </c>
      <c r="AA764" s="22">
        <v>744.15</v>
      </c>
      <c r="AB764" s="22">
        <v>3678.57</v>
      </c>
      <c r="AC764" s="22">
        <v>6809.57</v>
      </c>
      <c r="AD764" s="22">
        <v>3306.61</v>
      </c>
      <c r="AE764" s="22">
        <v>3173.85</v>
      </c>
      <c r="AF764" s="22">
        <v>1992.2</v>
      </c>
      <c r="AG764" s="22">
        <v>2464.84</v>
      </c>
      <c r="AH764" s="22">
        <v>2153.15</v>
      </c>
      <c r="AI764" s="22">
        <v>9306.7099999999991</v>
      </c>
      <c r="AJ764" s="22">
        <v>3474.91</v>
      </c>
      <c r="AK764" s="22">
        <v>400.4</v>
      </c>
      <c r="AL764" s="22">
        <v>1943.3</v>
      </c>
      <c r="AM764" s="22">
        <v>6568.54</v>
      </c>
      <c r="AN764" s="22">
        <v>2404.23</v>
      </c>
      <c r="AO764" s="22">
        <v>686.57</v>
      </c>
      <c r="AP764" s="22">
        <v>4680.03</v>
      </c>
      <c r="AQ764" s="22">
        <v>1543.63</v>
      </c>
      <c r="AR764" s="22">
        <v>6995.79</v>
      </c>
      <c r="AS764" s="22">
        <v>1922.12</v>
      </c>
      <c r="AT764" s="22">
        <v>8725.59</v>
      </c>
      <c r="AU764" s="22">
        <v>2098.33</v>
      </c>
      <c r="AV764" s="22">
        <v>2114.98</v>
      </c>
      <c r="AW764" s="22">
        <v>6929.75</v>
      </c>
      <c r="AX764" s="22">
        <v>1887.52</v>
      </c>
      <c r="AY764" s="22">
        <v>1180.1199999999999</v>
      </c>
      <c r="AZ764" s="22">
        <v>1475.75</v>
      </c>
      <c r="BA764" s="22">
        <v>3759.22</v>
      </c>
      <c r="BB764" s="22">
        <v>3118.28</v>
      </c>
      <c r="BC764" s="22">
        <v>2189.0300000000002</v>
      </c>
      <c r="BD764" s="22">
        <v>1602.83</v>
      </c>
      <c r="BE764" s="22">
        <v>1692.77</v>
      </c>
      <c r="BF764" s="22">
        <v>1165.96</v>
      </c>
      <c r="BG764" s="22">
        <v>1072.18</v>
      </c>
      <c r="BH764" s="22">
        <v>1391.03</v>
      </c>
      <c r="BI764" s="22">
        <v>2538.58</v>
      </c>
      <c r="BJ764" s="22">
        <v>19254.810000000001</v>
      </c>
      <c r="BK764" s="22">
        <v>584.70000000000005</v>
      </c>
      <c r="BL764" s="22">
        <v>10893.68</v>
      </c>
      <c r="BM764" s="22">
        <v>4606.41</v>
      </c>
      <c r="BN764" s="22">
        <v>5424.83</v>
      </c>
      <c r="BO764" s="22">
        <v>8662.0499999999993</v>
      </c>
      <c r="BP764" s="22">
        <v>3133.73</v>
      </c>
      <c r="BQ764" s="22">
        <v>11523.26</v>
      </c>
      <c r="BR764" s="22">
        <v>2478.8200000000002</v>
      </c>
      <c r="BS764" s="22">
        <v>1369.51</v>
      </c>
      <c r="BT764" s="22">
        <v>7442.59</v>
      </c>
      <c r="BU764" s="22">
        <v>5060.1400000000003</v>
      </c>
      <c r="BV764" s="22">
        <v>12676.39</v>
      </c>
      <c r="BW764" s="22">
        <v>4846.12</v>
      </c>
      <c r="BX764" s="22">
        <v>17277.46</v>
      </c>
      <c r="BY764" s="22">
        <v>1285.26</v>
      </c>
      <c r="BZ764" s="22">
        <v>1903.33</v>
      </c>
      <c r="CA764" s="22">
        <v>6169.75</v>
      </c>
      <c r="CB764" s="22">
        <v>983.4</v>
      </c>
      <c r="CC764" s="22">
        <v>9904.86</v>
      </c>
      <c r="CD764" s="22">
        <v>3432.98</v>
      </c>
      <c r="CE764" s="22">
        <v>3351.22</v>
      </c>
      <c r="CF764" s="22">
        <v>4068.05</v>
      </c>
      <c r="CG764" s="22">
        <v>7266.57</v>
      </c>
      <c r="CH764" s="22">
        <v>6077.01</v>
      </c>
      <c r="CI764" s="22">
        <v>7229.19</v>
      </c>
      <c r="CJ764" s="22">
        <v>1122.03</v>
      </c>
      <c r="CK764" s="22">
        <v>3727.34</v>
      </c>
      <c r="CL764" s="22">
        <v>11943.64</v>
      </c>
      <c r="CM764" s="22">
        <v>763.39</v>
      </c>
      <c r="CN764" s="22">
        <v>7937.13</v>
      </c>
      <c r="CO764" s="22">
        <v>3470.36</v>
      </c>
      <c r="CP764" s="22">
        <v>5327.07</v>
      </c>
      <c r="CQ764" s="22">
        <v>2382.37</v>
      </c>
      <c r="CR764" s="22">
        <v>3747.38</v>
      </c>
      <c r="CS764" s="22">
        <v>5786.8</v>
      </c>
      <c r="CT764" s="22">
        <v>15603.73</v>
      </c>
      <c r="CU764" s="22">
        <v>981.1</v>
      </c>
      <c r="CV764" s="22">
        <v>5050.88</v>
      </c>
      <c r="CW764" s="22">
        <v>1997.97</v>
      </c>
      <c r="CX764" s="22">
        <v>1951.82</v>
      </c>
      <c r="CY764" s="22">
        <v>5889.39</v>
      </c>
      <c r="CZ764" s="22">
        <v>20609.099999999999</v>
      </c>
      <c r="DA764" s="22">
        <v>11170.8</v>
      </c>
      <c r="DB764" s="22">
        <v>1056.1600000000001</v>
      </c>
      <c r="DC764" s="22">
        <v>6035.26</v>
      </c>
      <c r="DD764" s="22">
        <v>4050.94</v>
      </c>
      <c r="DE764" s="22">
        <v>3370.49</v>
      </c>
      <c r="DF764" s="22">
        <v>14387.46</v>
      </c>
      <c r="DG764" s="22">
        <v>931.56</v>
      </c>
      <c r="DH764" s="22">
        <v>2389.83</v>
      </c>
      <c r="DI764" s="22">
        <v>10919.06</v>
      </c>
      <c r="DJ764" s="22">
        <v>10409.219999999999</v>
      </c>
      <c r="DK764" s="22">
        <v>9145.4599999999991</v>
      </c>
      <c r="DL764" s="22">
        <v>7120.91</v>
      </c>
      <c r="DM764" s="22">
        <v>13413.26</v>
      </c>
      <c r="DN764" s="22">
        <v>12235.15</v>
      </c>
      <c r="DO764" s="22">
        <v>6985.19</v>
      </c>
      <c r="DP764" s="22">
        <v>15347.33</v>
      </c>
      <c r="DQ764" s="22">
        <v>23063.03</v>
      </c>
      <c r="DR764" s="22">
        <v>524.9</v>
      </c>
      <c r="DS764" s="22">
        <v>6417.63</v>
      </c>
      <c r="DT764" s="22">
        <v>11926.76</v>
      </c>
      <c r="DU764" s="22">
        <v>1790.52</v>
      </c>
      <c r="DV764" s="22">
        <v>8221.51</v>
      </c>
      <c r="DW764" s="22">
        <v>13898.08</v>
      </c>
      <c r="DX764" s="22">
        <v>17808.310000000001</v>
      </c>
      <c r="DY764" s="22">
        <v>9888.9699999999993</v>
      </c>
      <c r="DZ764" s="22">
        <v>5339.19</v>
      </c>
      <c r="EA764" s="22">
        <v>3638.21</v>
      </c>
      <c r="EB764" s="22">
        <v>3357.67</v>
      </c>
      <c r="EC764" s="22">
        <v>1904.03</v>
      </c>
      <c r="ED764" s="22">
        <v>8647.98</v>
      </c>
      <c r="EE764" s="22">
        <v>12096.52</v>
      </c>
      <c r="EF764" s="22">
        <v>5329.47</v>
      </c>
      <c r="EG764" s="22">
        <v>24784.79</v>
      </c>
      <c r="EH764" s="22">
        <v>2942.97</v>
      </c>
      <c r="EI764" s="22">
        <v>15770.93</v>
      </c>
      <c r="EJ764" s="22">
        <v>5075.07</v>
      </c>
      <c r="EK764" s="22">
        <v>5932.55</v>
      </c>
      <c r="EL764" s="22">
        <v>3599.22</v>
      </c>
      <c r="EM764" s="22">
        <v>7202.97</v>
      </c>
      <c r="EN764" s="22">
        <v>8028.67</v>
      </c>
      <c r="EO764" s="22">
        <v>20887.32</v>
      </c>
      <c r="EP764" s="22">
        <v>20348.63</v>
      </c>
      <c r="EQ764" s="22">
        <v>9448.0400000000009</v>
      </c>
      <c r="ER764" s="22">
        <v>8003.13</v>
      </c>
      <c r="ES764" s="22">
        <v>5873.64</v>
      </c>
      <c r="ET764" s="22">
        <v>8729.3700000000008</v>
      </c>
      <c r="EU764" s="22">
        <v>9462.19</v>
      </c>
      <c r="EV764" s="22">
        <v>4928.6499999999996</v>
      </c>
      <c r="EW764" s="22">
        <v>2033.09</v>
      </c>
      <c r="EX764" s="22">
        <v>941.05</v>
      </c>
      <c r="EY764" s="22">
        <v>9021.34</v>
      </c>
      <c r="EZ764" s="22">
        <v>919.31</v>
      </c>
      <c r="FA764" s="22">
        <v>6315.21</v>
      </c>
      <c r="FB764" s="22">
        <v>9218.2900000000009</v>
      </c>
      <c r="FC764" s="22">
        <v>5333.2</v>
      </c>
      <c r="FD764" s="22">
        <v>4738.95</v>
      </c>
      <c r="FE764" s="22">
        <v>6500.3</v>
      </c>
      <c r="FF764" s="22">
        <v>588.97</v>
      </c>
      <c r="FG764" s="22">
        <v>2155.4899999999998</v>
      </c>
      <c r="FH764" s="22">
        <v>21865.88</v>
      </c>
      <c r="FI764" s="22">
        <v>10579.54</v>
      </c>
      <c r="FJ764" s="22">
        <v>7133.54</v>
      </c>
      <c r="FK764" s="22">
        <v>638.76</v>
      </c>
      <c r="FL764" s="22">
        <v>1438.14</v>
      </c>
      <c r="FM764" s="22">
        <v>5431.19</v>
      </c>
      <c r="FN764" s="22">
        <v>10142.93</v>
      </c>
      <c r="FO764" s="22">
        <v>2964.55</v>
      </c>
      <c r="FP764" s="22">
        <v>16354.71</v>
      </c>
      <c r="FQ764" s="22">
        <v>12510.4</v>
      </c>
      <c r="FR764" s="22">
        <v>3201.29</v>
      </c>
      <c r="FS764" s="22">
        <v>5225.07</v>
      </c>
      <c r="FT764" s="22">
        <v>3323.95</v>
      </c>
      <c r="FU764" s="22">
        <v>2394.94</v>
      </c>
      <c r="FV764" s="22">
        <v>18134.87</v>
      </c>
      <c r="FW764" s="22">
        <v>14154.65</v>
      </c>
      <c r="FX764" s="22">
        <v>6609.76</v>
      </c>
      <c r="FY764" s="22">
        <v>13165.28</v>
      </c>
      <c r="FZ764" s="22">
        <v>4374.75</v>
      </c>
      <c r="GA764" s="22">
        <v>4645.8500000000004</v>
      </c>
      <c r="GB764" s="22">
        <v>7844.1</v>
      </c>
      <c r="GC764" s="22">
        <v>9115.31</v>
      </c>
      <c r="GD764" s="22">
        <v>8636.7000000000007</v>
      </c>
      <c r="GE764" s="22">
        <v>12133.51</v>
      </c>
      <c r="GF764" s="22">
        <v>2443.64</v>
      </c>
      <c r="GG764" s="22">
        <v>10438.6</v>
      </c>
      <c r="GH764" s="22">
        <v>9266.75</v>
      </c>
    </row>
    <row r="765" spans="1:190" x14ac:dyDescent="0.4">
      <c r="A765" s="21" t="s">
        <v>2722</v>
      </c>
      <c r="B765" s="22">
        <v>1.6414614535739589</v>
      </c>
      <c r="C765" s="22">
        <v>7.8595473489329358E-6</v>
      </c>
      <c r="D765" s="22">
        <v>4.9990096404946147E-5</v>
      </c>
      <c r="E765" s="22">
        <v>0.65763144241690674</v>
      </c>
      <c r="F765" s="22">
        <v>-0.6046488166486107</v>
      </c>
      <c r="G765" s="21" t="s">
        <v>1191</v>
      </c>
      <c r="H765" s="21" t="s">
        <v>1195</v>
      </c>
      <c r="I765" s="21" t="s">
        <v>1195</v>
      </c>
      <c r="J765" s="22">
        <v>3575.07</v>
      </c>
      <c r="K765" s="22">
        <v>1135.8800000000001</v>
      </c>
      <c r="L765" s="22">
        <v>619.04999999999995</v>
      </c>
      <c r="M765" s="22">
        <v>1471.73</v>
      </c>
      <c r="N765" s="22">
        <v>1190.29</v>
      </c>
      <c r="O765" s="22">
        <v>1369.18</v>
      </c>
      <c r="P765" s="22">
        <v>1689.4</v>
      </c>
      <c r="Q765" s="22">
        <v>1136.9000000000001</v>
      </c>
      <c r="R765" s="22">
        <v>747.22</v>
      </c>
      <c r="S765" s="22">
        <v>968.61</v>
      </c>
      <c r="T765" s="22">
        <v>743.9</v>
      </c>
      <c r="U765" s="22">
        <v>829</v>
      </c>
      <c r="V765" s="22">
        <v>548.67999999999995</v>
      </c>
      <c r="W765" s="22">
        <v>1517.14</v>
      </c>
      <c r="X765" s="22">
        <v>1179.3399999999999</v>
      </c>
      <c r="Y765" s="22">
        <v>1283.31</v>
      </c>
      <c r="Z765" s="22">
        <v>1064.47</v>
      </c>
      <c r="AA765" s="22">
        <v>1055.1199999999999</v>
      </c>
      <c r="AB765" s="22">
        <v>954.08</v>
      </c>
      <c r="AC765" s="22">
        <v>1329.95</v>
      </c>
      <c r="AD765" s="22">
        <v>1458.3</v>
      </c>
      <c r="AE765" s="22">
        <v>622.73</v>
      </c>
      <c r="AF765" s="22">
        <v>1097.98</v>
      </c>
      <c r="AG765" s="22">
        <v>1010.64</v>
      </c>
      <c r="AH765" s="22">
        <v>1259.25</v>
      </c>
      <c r="AI765" s="22">
        <v>1218</v>
      </c>
      <c r="AJ765" s="22">
        <v>1679.45</v>
      </c>
      <c r="AK765" s="22">
        <v>1574.38</v>
      </c>
      <c r="AL765" s="22">
        <v>1250.08</v>
      </c>
      <c r="AM765" s="22">
        <v>1258.0899999999999</v>
      </c>
      <c r="AN765" s="22">
        <v>626.79</v>
      </c>
      <c r="AO765" s="22">
        <v>1376.75</v>
      </c>
      <c r="AP765" s="22">
        <v>932.34</v>
      </c>
      <c r="AQ765" s="22">
        <v>1325.65</v>
      </c>
      <c r="AR765" s="22">
        <v>1093.8399999999999</v>
      </c>
      <c r="AS765" s="22">
        <v>578.99</v>
      </c>
      <c r="AT765" s="22">
        <v>1366.68</v>
      </c>
      <c r="AU765" s="22">
        <v>1440.2</v>
      </c>
      <c r="AV765" s="22">
        <v>649.34</v>
      </c>
      <c r="AW765" s="22">
        <v>1743.39</v>
      </c>
      <c r="AX765" s="22">
        <v>822.23</v>
      </c>
      <c r="AY765" s="22">
        <v>881.99</v>
      </c>
      <c r="AZ765" s="22">
        <v>1218.3499999999999</v>
      </c>
      <c r="BA765" s="22">
        <v>1193.3</v>
      </c>
      <c r="BB765" s="22">
        <v>2000.24</v>
      </c>
      <c r="BC765" s="22">
        <v>1098.78</v>
      </c>
      <c r="BD765" s="22">
        <v>1703.96</v>
      </c>
      <c r="BE765" s="22">
        <v>1543.95</v>
      </c>
      <c r="BF765" s="22">
        <v>1051.48</v>
      </c>
      <c r="BG765" s="22">
        <v>1200.74</v>
      </c>
      <c r="BH765" s="22">
        <v>688.94</v>
      </c>
      <c r="BI765" s="22">
        <v>643.1</v>
      </c>
      <c r="BJ765" s="22">
        <v>1127.7</v>
      </c>
      <c r="BK765" s="22">
        <v>1726.27</v>
      </c>
      <c r="BL765" s="22">
        <v>1277.53</v>
      </c>
      <c r="BM765" s="22">
        <v>631.33000000000004</v>
      </c>
      <c r="BN765" s="22">
        <v>1436.2</v>
      </c>
      <c r="BO765" s="22">
        <v>1013.83</v>
      </c>
      <c r="BP765" s="22">
        <v>1015.87</v>
      </c>
      <c r="BQ765" s="22">
        <v>1583.68</v>
      </c>
      <c r="BR765" s="22">
        <v>889.48</v>
      </c>
      <c r="BS765" s="22">
        <v>985.57</v>
      </c>
      <c r="BT765" s="22">
        <v>891.02</v>
      </c>
      <c r="BU765" s="22">
        <v>1060.05</v>
      </c>
      <c r="BV765" s="22">
        <v>1534.61</v>
      </c>
      <c r="BW765" s="22">
        <v>717.38</v>
      </c>
      <c r="BX765" s="22">
        <v>816.75</v>
      </c>
      <c r="BY765" s="22">
        <v>769.37</v>
      </c>
      <c r="BZ765" s="22">
        <v>1139.3900000000001</v>
      </c>
      <c r="CA765" s="22">
        <v>1357.22</v>
      </c>
      <c r="CB765" s="22">
        <v>1155.06</v>
      </c>
      <c r="CC765" s="22">
        <v>1394.82</v>
      </c>
      <c r="CD765" s="22">
        <v>10681.74</v>
      </c>
      <c r="CE765" s="22">
        <v>1593.72</v>
      </c>
      <c r="CF765" s="22">
        <v>952.66</v>
      </c>
      <c r="CG765" s="22">
        <v>569.80999999999995</v>
      </c>
      <c r="CH765" s="22">
        <v>893.4</v>
      </c>
      <c r="CI765" s="22">
        <v>1450.9</v>
      </c>
      <c r="CJ765" s="22">
        <v>1195.92</v>
      </c>
      <c r="CK765" s="22">
        <v>1175.02</v>
      </c>
      <c r="CL765" s="22">
        <v>903.69</v>
      </c>
      <c r="CM765" s="22">
        <v>1555.18</v>
      </c>
      <c r="CN765" s="22">
        <v>1653.3</v>
      </c>
      <c r="CO765" s="22">
        <v>1084.67</v>
      </c>
      <c r="CP765" s="22">
        <v>1071.1099999999999</v>
      </c>
      <c r="CQ765" s="22">
        <v>982.89</v>
      </c>
      <c r="CR765" s="22">
        <v>1059.1400000000001</v>
      </c>
      <c r="CS765" s="22">
        <v>1422.94</v>
      </c>
      <c r="CT765" s="22">
        <v>758.23</v>
      </c>
      <c r="CU765" s="22">
        <v>1178.8</v>
      </c>
      <c r="CV765" s="22">
        <v>1769.88</v>
      </c>
      <c r="CW765" s="22">
        <v>1353.85</v>
      </c>
      <c r="CX765" s="22">
        <v>966.72</v>
      </c>
      <c r="CY765" s="22">
        <v>1226.75</v>
      </c>
      <c r="CZ765" s="22">
        <v>1480.07</v>
      </c>
      <c r="DA765" s="22">
        <v>644.14</v>
      </c>
      <c r="DB765" s="22">
        <v>552.20000000000005</v>
      </c>
      <c r="DC765" s="22">
        <v>1220.3499999999999</v>
      </c>
      <c r="DD765" s="22">
        <v>1192.45</v>
      </c>
      <c r="DE765" s="22">
        <v>1129.21</v>
      </c>
      <c r="DF765" s="22">
        <v>1286.8</v>
      </c>
      <c r="DG765" s="22">
        <v>1547.76</v>
      </c>
      <c r="DH765" s="22">
        <v>796.26</v>
      </c>
      <c r="DI765" s="22">
        <v>986.05</v>
      </c>
      <c r="DJ765" s="22">
        <v>2522.94</v>
      </c>
      <c r="DK765" s="22">
        <v>2262.46</v>
      </c>
      <c r="DL765" s="22">
        <v>2095.52</v>
      </c>
      <c r="DM765" s="22">
        <v>2955.17</v>
      </c>
      <c r="DN765" s="22">
        <v>4480.18</v>
      </c>
      <c r="DO765" s="22">
        <v>2441.35</v>
      </c>
      <c r="DP765" s="22">
        <v>3130.94</v>
      </c>
      <c r="DQ765" s="22">
        <v>1292.3599999999999</v>
      </c>
      <c r="DR765" s="22">
        <v>2108.7199999999998</v>
      </c>
      <c r="DS765" s="22">
        <v>3072.94</v>
      </c>
      <c r="DT765" s="22">
        <v>3334.12</v>
      </c>
      <c r="DU765" s="22">
        <v>2221.0100000000002</v>
      </c>
      <c r="DV765" s="22">
        <v>1762.29</v>
      </c>
      <c r="DW765" s="22">
        <v>1263</v>
      </c>
      <c r="DX765" s="22">
        <v>2576.56</v>
      </c>
      <c r="DY765" s="22">
        <v>780.17</v>
      </c>
      <c r="DZ765" s="22">
        <v>1157.6500000000001</v>
      </c>
      <c r="EA765" s="22">
        <v>1059.18</v>
      </c>
      <c r="EB765" s="22">
        <v>1165.6400000000001</v>
      </c>
      <c r="EC765" s="22">
        <v>1237.02</v>
      </c>
      <c r="ED765" s="22">
        <v>1821.59</v>
      </c>
      <c r="EE765" s="22">
        <v>4473.99</v>
      </c>
      <c r="EF765" s="22">
        <v>1038.1400000000001</v>
      </c>
      <c r="EG765" s="22">
        <v>1401.49</v>
      </c>
      <c r="EH765" s="22">
        <v>1042.46</v>
      </c>
      <c r="EI765" s="22">
        <v>2551.25</v>
      </c>
      <c r="EJ765" s="22">
        <v>1656.02</v>
      </c>
      <c r="EK765" s="22">
        <v>640.51</v>
      </c>
      <c r="EL765" s="22">
        <v>798.63</v>
      </c>
      <c r="EM765" s="22">
        <v>688.11</v>
      </c>
      <c r="EN765" s="22">
        <v>1427.29</v>
      </c>
      <c r="EO765" s="22">
        <v>1561.94</v>
      </c>
      <c r="EP765" s="22">
        <v>2806.71</v>
      </c>
      <c r="EQ765" s="22">
        <v>1170.4100000000001</v>
      </c>
      <c r="ER765" s="22">
        <v>1537.1</v>
      </c>
      <c r="ES765" s="22">
        <v>2384.2199999999998</v>
      </c>
      <c r="ET765" s="22">
        <v>1535.72</v>
      </c>
      <c r="EU765" s="22">
        <v>1243.73</v>
      </c>
      <c r="EV765" s="22">
        <v>625.33000000000004</v>
      </c>
      <c r="EW765" s="22">
        <v>614.87</v>
      </c>
      <c r="EX765" s="22">
        <v>2433.62</v>
      </c>
      <c r="EY765" s="22">
        <v>1185.48</v>
      </c>
      <c r="EZ765" s="22">
        <v>2404</v>
      </c>
      <c r="FA765" s="22">
        <v>2335.2600000000002</v>
      </c>
      <c r="FB765" s="22">
        <v>1329.33</v>
      </c>
      <c r="FC765" s="22">
        <v>2202.9299999999998</v>
      </c>
      <c r="FD765" s="22">
        <v>1786.95</v>
      </c>
      <c r="FE765" s="22">
        <v>1301.46</v>
      </c>
      <c r="FF765" s="22">
        <v>1050.46</v>
      </c>
      <c r="FG765" s="22">
        <v>921.19</v>
      </c>
      <c r="FH765" s="22">
        <v>2188.04</v>
      </c>
      <c r="FI765" s="22">
        <v>1123.3</v>
      </c>
      <c r="FJ765" s="22">
        <v>2176.62</v>
      </c>
      <c r="FK765" s="22">
        <v>1832.87</v>
      </c>
      <c r="FL765" s="22">
        <v>1337.74</v>
      </c>
      <c r="FM765" s="22">
        <v>1854.46</v>
      </c>
      <c r="FN765" s="22">
        <v>3113.42</v>
      </c>
      <c r="FO765" s="22">
        <v>2801.86</v>
      </c>
      <c r="FP765" s="22">
        <v>943.74</v>
      </c>
      <c r="FQ765" s="22">
        <v>2115.89</v>
      </c>
      <c r="FR765" s="22">
        <v>4005.01</v>
      </c>
      <c r="FS765" s="22">
        <v>2213.4299999999998</v>
      </c>
      <c r="FT765" s="22">
        <v>3422.84</v>
      </c>
      <c r="FU765" s="22">
        <v>2214.84</v>
      </c>
      <c r="FV765" s="22">
        <v>1318.96</v>
      </c>
      <c r="FW765" s="22">
        <v>1877.77</v>
      </c>
      <c r="FX765" s="22">
        <v>2456.79</v>
      </c>
      <c r="FY765" s="22">
        <v>1157.42</v>
      </c>
      <c r="FZ765" s="22">
        <v>3080.32</v>
      </c>
      <c r="GA765" s="22">
        <v>1128.05</v>
      </c>
      <c r="GB765" s="22">
        <v>1714.56</v>
      </c>
      <c r="GC765" s="22">
        <v>3068.92</v>
      </c>
      <c r="GD765" s="22">
        <v>1680.4</v>
      </c>
      <c r="GE765" s="22">
        <v>778.33</v>
      </c>
      <c r="GF765" s="22">
        <v>3158.23</v>
      </c>
      <c r="GG765" s="22">
        <v>1444.5</v>
      </c>
      <c r="GH765" s="22">
        <v>2248.1999999999998</v>
      </c>
    </row>
    <row r="766" spans="1:190" x14ac:dyDescent="0.4">
      <c r="A766" s="21" t="s">
        <v>2723</v>
      </c>
      <c r="B766" s="22">
        <v>1.781902669142462</v>
      </c>
      <c r="C766" s="22">
        <v>8.3623584568805778E-6</v>
      </c>
      <c r="D766" s="22">
        <v>5.2305732308723611E-5</v>
      </c>
      <c r="E766" s="22">
        <v>0.58666482825706856</v>
      </c>
      <c r="F766" s="22">
        <v>-0.76939159277091196</v>
      </c>
      <c r="G766" s="21" t="s">
        <v>1191</v>
      </c>
      <c r="H766" s="21" t="s">
        <v>1195</v>
      </c>
      <c r="I766" s="21" t="s">
        <v>1195</v>
      </c>
      <c r="J766" s="22">
        <v>4180.8900000000003</v>
      </c>
      <c r="K766" s="22">
        <v>7522.84</v>
      </c>
      <c r="L766" s="22">
        <v>6782.21</v>
      </c>
      <c r="M766" s="22">
        <v>18052.189999999999</v>
      </c>
      <c r="N766" s="22">
        <v>10788.14</v>
      </c>
      <c r="O766" s="22">
        <v>5410.97</v>
      </c>
      <c r="P766" s="22">
        <v>9812.75</v>
      </c>
      <c r="Q766" s="22">
        <v>7779.55</v>
      </c>
      <c r="R766" s="22">
        <v>3723.14</v>
      </c>
      <c r="S766" s="22">
        <v>10216.31</v>
      </c>
      <c r="T766" s="22">
        <v>12007.25</v>
      </c>
      <c r="U766" s="22">
        <v>15130.19</v>
      </c>
      <c r="V766" s="22">
        <v>7982.78</v>
      </c>
      <c r="W766" s="22">
        <v>17160.84</v>
      </c>
      <c r="X766" s="22">
        <v>13059.26</v>
      </c>
      <c r="Y766" s="22">
        <v>9579.7199999999993</v>
      </c>
      <c r="Z766" s="22">
        <v>4254.75</v>
      </c>
      <c r="AA766" s="22">
        <v>28261.37</v>
      </c>
      <c r="AB766" s="22">
        <v>17556.900000000001</v>
      </c>
      <c r="AC766" s="22">
        <v>5292.76</v>
      </c>
      <c r="AD766" s="22">
        <v>8851.75</v>
      </c>
      <c r="AE766" s="22">
        <v>23226.37</v>
      </c>
      <c r="AF766" s="22">
        <v>33686.99</v>
      </c>
      <c r="AG766" s="22">
        <v>4958.87</v>
      </c>
      <c r="AH766" s="22">
        <v>5556.57</v>
      </c>
      <c r="AI766" s="22">
        <v>15957.14</v>
      </c>
      <c r="AJ766" s="22">
        <v>6356.81</v>
      </c>
      <c r="AK766" s="22">
        <v>13469.87</v>
      </c>
      <c r="AL766" s="22">
        <v>8532.2099999999991</v>
      </c>
      <c r="AM766" s="22">
        <v>15179.76</v>
      </c>
      <c r="AN766" s="22">
        <v>7442.63</v>
      </c>
      <c r="AO766" s="22">
        <v>11009.93</v>
      </c>
      <c r="AP766" s="22">
        <v>13584.81</v>
      </c>
      <c r="AQ766" s="22">
        <v>9718.67</v>
      </c>
      <c r="AR766" s="22">
        <v>8605.09</v>
      </c>
      <c r="AS766" s="22">
        <v>4018.58</v>
      </c>
      <c r="AT766" s="22">
        <v>7964.82</v>
      </c>
      <c r="AU766" s="22">
        <v>8290.58</v>
      </c>
      <c r="AV766" s="22">
        <v>7246.7</v>
      </c>
      <c r="AW766" s="22">
        <v>10963.84</v>
      </c>
      <c r="AX766" s="22">
        <v>13576.6</v>
      </c>
      <c r="AY766" s="22">
        <v>7463.84</v>
      </c>
      <c r="AZ766" s="22">
        <v>8807.49</v>
      </c>
      <c r="BA766" s="22">
        <v>12283.5</v>
      </c>
      <c r="BB766" s="22">
        <v>5127.4799999999996</v>
      </c>
      <c r="BC766" s="22">
        <v>4417.0600000000004</v>
      </c>
      <c r="BD766" s="22">
        <v>6746.74</v>
      </c>
      <c r="BE766" s="22">
        <v>9105.1299999999992</v>
      </c>
      <c r="BF766" s="22">
        <v>7063.39</v>
      </c>
      <c r="BG766" s="22">
        <v>7117.59</v>
      </c>
      <c r="BH766" s="22">
        <v>20226.669999999998</v>
      </c>
      <c r="BI766" s="22">
        <v>8617.4500000000007</v>
      </c>
      <c r="BJ766" s="22">
        <v>9401.1200000000008</v>
      </c>
      <c r="BK766" s="22">
        <v>10970.26</v>
      </c>
      <c r="BL766" s="22">
        <v>10503.63</v>
      </c>
      <c r="BM766" s="22">
        <v>9429.42</v>
      </c>
      <c r="BN766" s="22">
        <v>13778.11</v>
      </c>
      <c r="BO766" s="22">
        <v>8739.16</v>
      </c>
      <c r="BP766" s="22">
        <v>2828.88</v>
      </c>
      <c r="BQ766" s="22">
        <v>15385.92</v>
      </c>
      <c r="BR766" s="22">
        <v>9352.24</v>
      </c>
      <c r="BS766" s="22">
        <v>5290.01</v>
      </c>
      <c r="BT766" s="22">
        <v>16979.419999999998</v>
      </c>
      <c r="BU766" s="22">
        <v>7511.63</v>
      </c>
      <c r="BV766" s="22">
        <v>14518.11</v>
      </c>
      <c r="BW766" s="22">
        <v>6030.79</v>
      </c>
      <c r="BX766" s="22">
        <v>6527.45</v>
      </c>
      <c r="BY766" s="22">
        <v>3712.01</v>
      </c>
      <c r="BZ766" s="22">
        <v>10049.549999999999</v>
      </c>
      <c r="CA766" s="22">
        <v>21261.360000000001</v>
      </c>
      <c r="CB766" s="22">
        <v>4587.72</v>
      </c>
      <c r="CC766" s="22">
        <v>16799.919999999998</v>
      </c>
      <c r="CD766" s="22">
        <v>5884.14</v>
      </c>
      <c r="CE766" s="22">
        <v>7633.48</v>
      </c>
      <c r="CF766" s="22">
        <v>5529.16</v>
      </c>
      <c r="CG766" s="22">
        <v>7042.96</v>
      </c>
      <c r="CH766" s="22">
        <v>12520.36</v>
      </c>
      <c r="CI766" s="22">
        <v>10189.209999999999</v>
      </c>
      <c r="CJ766" s="22">
        <v>6640.54</v>
      </c>
      <c r="CK766" s="22">
        <v>6519.23</v>
      </c>
      <c r="CL766" s="22">
        <v>7118.46</v>
      </c>
      <c r="CM766" s="22">
        <v>6101.83</v>
      </c>
      <c r="CN766" s="22">
        <v>9447.9</v>
      </c>
      <c r="CO766" s="22">
        <v>10139.57</v>
      </c>
      <c r="CP766" s="22">
        <v>8907.9699999999993</v>
      </c>
      <c r="CQ766" s="22">
        <v>10301.1</v>
      </c>
      <c r="CR766" s="22">
        <v>13985.54</v>
      </c>
      <c r="CS766" s="22">
        <v>14224.65</v>
      </c>
      <c r="CT766" s="22">
        <v>16337.64</v>
      </c>
      <c r="CU766" s="22">
        <v>9429.09</v>
      </c>
      <c r="CV766" s="22">
        <v>5052.42</v>
      </c>
      <c r="CW766" s="22">
        <v>3263.29</v>
      </c>
      <c r="CX766" s="22">
        <v>8776.58</v>
      </c>
      <c r="CY766" s="22">
        <v>8020.06</v>
      </c>
      <c r="CZ766" s="22">
        <v>6438.18</v>
      </c>
      <c r="DA766" s="22">
        <v>15497.42</v>
      </c>
      <c r="DB766" s="22">
        <v>5765.77</v>
      </c>
      <c r="DC766" s="22">
        <v>10948.17</v>
      </c>
      <c r="DD766" s="22">
        <v>5852.07</v>
      </c>
      <c r="DE766" s="22">
        <v>13065.86</v>
      </c>
      <c r="DF766" s="22">
        <v>18044.41</v>
      </c>
      <c r="DG766" s="22">
        <v>5187.07</v>
      </c>
      <c r="DH766" s="22">
        <v>9911.36</v>
      </c>
      <c r="DI766" s="22">
        <v>6394.07</v>
      </c>
      <c r="DJ766" s="22">
        <v>17093.29</v>
      </c>
      <c r="DK766" s="22">
        <v>10830.89</v>
      </c>
      <c r="DL766" s="22">
        <v>13610.7</v>
      </c>
      <c r="DM766" s="22">
        <v>19330.16</v>
      </c>
      <c r="DN766" s="22">
        <v>13509.31</v>
      </c>
      <c r="DO766" s="22">
        <v>19175.900000000001</v>
      </c>
      <c r="DP766" s="22">
        <v>8318.77</v>
      </c>
      <c r="DQ766" s="22">
        <v>11077.31</v>
      </c>
      <c r="DR766" s="22">
        <v>9687.15</v>
      </c>
      <c r="DS766" s="22">
        <v>13057.87</v>
      </c>
      <c r="DT766" s="22">
        <v>35967.39</v>
      </c>
      <c r="DU766" s="22">
        <v>14166.5</v>
      </c>
      <c r="DV766" s="22">
        <v>17987.68</v>
      </c>
      <c r="DW766" s="22">
        <v>14511.16</v>
      </c>
      <c r="DX766" s="22">
        <v>21579.89</v>
      </c>
      <c r="DY766" s="22">
        <v>21875.54</v>
      </c>
      <c r="DZ766" s="22">
        <v>34316.57</v>
      </c>
      <c r="EA766" s="22">
        <v>10210.75</v>
      </c>
      <c r="EB766" s="22">
        <v>4609.1400000000003</v>
      </c>
      <c r="EC766" s="22">
        <v>10493.51</v>
      </c>
      <c r="ED766" s="22">
        <v>19251.34</v>
      </c>
      <c r="EE766" s="22">
        <v>9009.01</v>
      </c>
      <c r="EF766" s="22">
        <v>15982.96</v>
      </c>
      <c r="EG766" s="22">
        <v>11109.26</v>
      </c>
      <c r="EH766" s="22">
        <v>9993.2000000000007</v>
      </c>
      <c r="EI766" s="22">
        <v>10211.19</v>
      </c>
      <c r="EJ766" s="22">
        <v>15950.56</v>
      </c>
      <c r="EK766" s="22">
        <v>12061.13</v>
      </c>
      <c r="EL766" s="22">
        <v>10308.94</v>
      </c>
      <c r="EM766" s="22">
        <v>5413.63</v>
      </c>
      <c r="EN766" s="22">
        <v>11579.48</v>
      </c>
      <c r="EO766" s="22">
        <v>10398</v>
      </c>
      <c r="EP766" s="22">
        <v>11501.11</v>
      </c>
      <c r="EQ766" s="22">
        <v>4671.62</v>
      </c>
      <c r="ER766" s="22">
        <v>10213.99</v>
      </c>
      <c r="ES766" s="22">
        <v>17959.2</v>
      </c>
      <c r="ET766" s="22">
        <v>23249.63</v>
      </c>
      <c r="EU766" s="22">
        <v>16712.37</v>
      </c>
      <c r="EV766" s="22">
        <v>11963.75</v>
      </c>
      <c r="EW766" s="22">
        <v>10319.870000000001</v>
      </c>
      <c r="EX766" s="22">
        <v>11736.61</v>
      </c>
      <c r="EY766" s="22">
        <v>37648.019999999997</v>
      </c>
      <c r="EZ766" s="22">
        <v>15476.69</v>
      </c>
      <c r="FA766" s="22">
        <v>22291.39</v>
      </c>
      <c r="FB766" s="22">
        <v>9631.2800000000007</v>
      </c>
      <c r="FC766" s="22">
        <v>12490.89</v>
      </c>
      <c r="FD766" s="22">
        <v>31258.18</v>
      </c>
      <c r="FE766" s="22">
        <v>18043.810000000001</v>
      </c>
      <c r="FF766" s="22">
        <v>14062.21</v>
      </c>
      <c r="FG766" s="22">
        <v>25579.93</v>
      </c>
      <c r="FH766" s="22">
        <v>18450.21</v>
      </c>
      <c r="FI766" s="22">
        <v>13466.2</v>
      </c>
      <c r="FJ766" s="22">
        <v>27325.52</v>
      </c>
      <c r="FK766" s="22">
        <v>19489.28</v>
      </c>
      <c r="FL766" s="22">
        <v>18026.169999999998</v>
      </c>
      <c r="FM766" s="22">
        <v>20039.03</v>
      </c>
      <c r="FN766" s="22">
        <v>11977.94</v>
      </c>
      <c r="FO766" s="22">
        <v>9901.84</v>
      </c>
      <c r="FP766" s="22">
        <v>42652.76</v>
      </c>
      <c r="FQ766" s="22">
        <v>15117.35</v>
      </c>
      <c r="FR766" s="22">
        <v>7243.35</v>
      </c>
      <c r="FS766" s="22">
        <v>14117.42</v>
      </c>
      <c r="FT766" s="22">
        <v>12325.6</v>
      </c>
      <c r="FU766" s="22">
        <v>27771.59</v>
      </c>
      <c r="FV766" s="22">
        <v>21413.39</v>
      </c>
      <c r="FW766" s="22">
        <v>21024.91</v>
      </c>
      <c r="FX766" s="22">
        <v>9931.7099999999991</v>
      </c>
      <c r="FY766" s="22">
        <v>13082.75</v>
      </c>
      <c r="FZ766" s="22">
        <v>14044.36</v>
      </c>
      <c r="GA766" s="22">
        <v>20311.689999999999</v>
      </c>
      <c r="GB766" s="22">
        <v>21799.69</v>
      </c>
      <c r="GC766" s="22">
        <v>102694.36</v>
      </c>
      <c r="GD766" s="22">
        <v>14589.84</v>
      </c>
      <c r="GE766" s="22">
        <v>6850.26</v>
      </c>
      <c r="GF766" s="22">
        <v>21836.07</v>
      </c>
      <c r="GG766" s="22">
        <v>11453.46</v>
      </c>
      <c r="GH766" s="22">
        <v>12566.4</v>
      </c>
    </row>
    <row r="767" spans="1:190" x14ac:dyDescent="0.4">
      <c r="A767" s="21" t="s">
        <v>2724</v>
      </c>
      <c r="B767" s="22">
        <v>2.3083706411183642</v>
      </c>
      <c r="C767" s="22">
        <v>3.6844644839473588E-5</v>
      </c>
      <c r="D767" s="22">
        <v>1.9007607083918691E-4</v>
      </c>
      <c r="E767" s="22">
        <v>0.12349058223446099</v>
      </c>
      <c r="F767" s="22">
        <v>-3.017527073172289</v>
      </c>
      <c r="G767" s="21" t="s">
        <v>1191</v>
      </c>
      <c r="H767" s="21" t="s">
        <v>1195</v>
      </c>
      <c r="I767" s="21" t="s">
        <v>1195</v>
      </c>
      <c r="J767" s="22">
        <v>1356.53</v>
      </c>
      <c r="K767" s="22">
        <v>3114.67</v>
      </c>
      <c r="L767" s="22">
        <v>5593.26</v>
      </c>
      <c r="M767" s="22">
        <v>1846.65</v>
      </c>
      <c r="N767" s="22">
        <v>346.43</v>
      </c>
      <c r="O767" s="22">
        <v>1488.87</v>
      </c>
      <c r="P767" s="22">
        <v>1270.3499999999999</v>
      </c>
      <c r="Q767" s="22">
        <v>5648.71</v>
      </c>
      <c r="R767" s="22">
        <v>5577.05</v>
      </c>
      <c r="S767" s="22">
        <v>3016.29</v>
      </c>
      <c r="T767" s="22">
        <v>6792.12</v>
      </c>
      <c r="U767" s="22">
        <v>2493.6</v>
      </c>
      <c r="V767" s="22">
        <v>437.15</v>
      </c>
      <c r="W767" s="22">
        <v>591.75</v>
      </c>
      <c r="X767" s="22">
        <v>2579.13</v>
      </c>
      <c r="Y767" s="22">
        <v>2564.9699999999998</v>
      </c>
      <c r="Z767" s="22">
        <v>1576.92</v>
      </c>
      <c r="AA767" s="22">
        <v>475.3</v>
      </c>
      <c r="AB767" s="22">
        <v>24641.22</v>
      </c>
      <c r="AC767" s="22">
        <v>4819.13</v>
      </c>
      <c r="AD767" s="22">
        <v>542.13</v>
      </c>
      <c r="AE767" s="22">
        <v>2436.92</v>
      </c>
      <c r="AF767" s="22">
        <v>15700.92</v>
      </c>
      <c r="AG767" s="22">
        <v>1389.21</v>
      </c>
      <c r="AH767" s="22">
        <v>379.25</v>
      </c>
      <c r="AI767" s="22">
        <v>895.77</v>
      </c>
      <c r="AJ767" s="22">
        <v>1947.82</v>
      </c>
      <c r="AK767" s="22">
        <v>381.51</v>
      </c>
      <c r="AL767" s="22">
        <v>2334.98</v>
      </c>
      <c r="AM767" s="22">
        <v>1685.22</v>
      </c>
      <c r="AN767" s="22">
        <v>5831.81</v>
      </c>
      <c r="AO767" s="22">
        <v>1367.72</v>
      </c>
      <c r="AP767" s="22">
        <v>4006.99</v>
      </c>
      <c r="AQ767" s="22">
        <v>559.61</v>
      </c>
      <c r="AR767" s="22">
        <v>1205.26</v>
      </c>
      <c r="AS767" s="22">
        <v>696.34</v>
      </c>
      <c r="AT767" s="22">
        <v>7245.04</v>
      </c>
      <c r="AU767" s="22">
        <v>1364.26</v>
      </c>
      <c r="AV767" s="22">
        <v>4610.03</v>
      </c>
      <c r="AW767" s="22">
        <v>3973.09</v>
      </c>
      <c r="AX767" s="22">
        <v>609.9</v>
      </c>
      <c r="AY767" s="22">
        <v>2634.83</v>
      </c>
      <c r="AZ767" s="22">
        <v>5897.89</v>
      </c>
      <c r="BA767" s="22">
        <v>406.48</v>
      </c>
      <c r="BB767" s="22">
        <v>1455.77</v>
      </c>
      <c r="BC767" s="22">
        <v>1238.03</v>
      </c>
      <c r="BD767" s="22">
        <v>2216.15</v>
      </c>
      <c r="BE767" s="22">
        <v>3722.05</v>
      </c>
      <c r="BF767" s="22">
        <v>1326.51</v>
      </c>
      <c r="BG767" s="22">
        <v>6104.86</v>
      </c>
      <c r="BH767" s="22">
        <v>3742.23</v>
      </c>
      <c r="BI767" s="22">
        <v>6951.77</v>
      </c>
      <c r="BJ767" s="22">
        <v>4969.8900000000003</v>
      </c>
      <c r="BK767" s="22">
        <v>2115.02</v>
      </c>
      <c r="BL767" s="22">
        <v>873.09</v>
      </c>
      <c r="BM767" s="22">
        <v>4763.09</v>
      </c>
      <c r="BN767" s="22">
        <v>3766.9</v>
      </c>
      <c r="BO767" s="22">
        <v>2450.13</v>
      </c>
      <c r="BP767" s="22">
        <v>3521.66</v>
      </c>
      <c r="BQ767" s="22">
        <v>5884.18</v>
      </c>
      <c r="BR767" s="22">
        <v>3164.4</v>
      </c>
      <c r="BS767" s="22">
        <v>2679.29</v>
      </c>
      <c r="BT767" s="22">
        <v>6270.98</v>
      </c>
      <c r="BU767" s="22">
        <v>16056.75</v>
      </c>
      <c r="BV767" s="22">
        <v>1924.97</v>
      </c>
      <c r="BW767" s="22">
        <v>1856.3</v>
      </c>
      <c r="BX767" s="22">
        <v>1062.9100000000001</v>
      </c>
      <c r="BY767" s="22">
        <v>2068.98</v>
      </c>
      <c r="BZ767" s="22">
        <v>2269.6799999999998</v>
      </c>
      <c r="CA767" s="22">
        <v>963.69</v>
      </c>
      <c r="CB767" s="22">
        <v>732.36</v>
      </c>
      <c r="CC767" s="22">
        <v>3480.64</v>
      </c>
      <c r="CD767" s="22">
        <v>2896.19</v>
      </c>
      <c r="CE767" s="22">
        <v>8697.69</v>
      </c>
      <c r="CF767" s="22">
        <v>9525.52</v>
      </c>
      <c r="CG767" s="22">
        <v>1380.24</v>
      </c>
      <c r="CH767" s="22">
        <v>1154.3499999999999</v>
      </c>
      <c r="CI767" s="22">
        <v>1619.02</v>
      </c>
      <c r="CJ767" s="22">
        <v>14281.16</v>
      </c>
      <c r="CK767" s="22">
        <v>33338.44</v>
      </c>
      <c r="CL767" s="22">
        <v>4721.1400000000003</v>
      </c>
      <c r="CM767" s="22">
        <v>5345.02</v>
      </c>
      <c r="CN767" s="22">
        <v>5622.99</v>
      </c>
      <c r="CO767" s="22">
        <v>2689.8</v>
      </c>
      <c r="CP767" s="22">
        <v>4338.3599999999997</v>
      </c>
      <c r="CQ767" s="22">
        <v>1620.71</v>
      </c>
      <c r="CR767" s="22">
        <v>359.24</v>
      </c>
      <c r="CS767" s="22">
        <v>558.97</v>
      </c>
      <c r="CT767" s="22">
        <v>2046.98</v>
      </c>
      <c r="CU767" s="22">
        <v>1604.24</v>
      </c>
      <c r="CV767" s="22">
        <v>2872.9</v>
      </c>
      <c r="CW767" s="22">
        <v>2034.1</v>
      </c>
      <c r="CX767" s="22">
        <v>1614.14</v>
      </c>
      <c r="CY767" s="22">
        <v>6787.99</v>
      </c>
      <c r="CZ767" s="22">
        <v>3453.06</v>
      </c>
      <c r="DA767" s="22">
        <v>3824.71</v>
      </c>
      <c r="DB767" s="22">
        <v>12725.59</v>
      </c>
      <c r="DC767" s="22">
        <v>3213.26</v>
      </c>
      <c r="DD767" s="22">
        <v>3978.53</v>
      </c>
      <c r="DE767" s="22">
        <v>2351.5100000000002</v>
      </c>
      <c r="DF767" s="22">
        <v>1955.31</v>
      </c>
      <c r="DG767" s="22">
        <v>2626.91</v>
      </c>
      <c r="DH767" s="22">
        <v>2840.47</v>
      </c>
      <c r="DI767" s="22">
        <v>757.03</v>
      </c>
      <c r="DJ767" s="22">
        <v>56454.25</v>
      </c>
      <c r="DK767" s="22">
        <v>17008.689999999999</v>
      </c>
      <c r="DL767" s="22">
        <v>1315.44</v>
      </c>
      <c r="DM767" s="22">
        <v>1117.82</v>
      </c>
      <c r="DN767" s="22">
        <v>492.77</v>
      </c>
      <c r="DO767" s="22">
        <v>8286.64</v>
      </c>
      <c r="DP767" s="22">
        <v>1024.76</v>
      </c>
      <c r="DQ767" s="22">
        <v>26736.02</v>
      </c>
      <c r="DR767" s="22">
        <v>1892.68</v>
      </c>
      <c r="DS767" s="22">
        <v>47286.98</v>
      </c>
      <c r="DT767" s="22">
        <v>17391.740000000002</v>
      </c>
      <c r="DU767" s="22">
        <v>5684.21</v>
      </c>
      <c r="DV767" s="22">
        <v>3691.03</v>
      </c>
      <c r="DW767" s="22">
        <v>52543.86</v>
      </c>
      <c r="DX767" s="22">
        <v>48432.31</v>
      </c>
      <c r="DY767" s="22">
        <v>1269.54</v>
      </c>
      <c r="DZ767" s="22">
        <v>1926.47</v>
      </c>
      <c r="EA767" s="22">
        <v>2515.71</v>
      </c>
      <c r="EB767" s="22">
        <v>4548.3999999999996</v>
      </c>
      <c r="EC767" s="22">
        <v>4533.8</v>
      </c>
      <c r="ED767" s="22">
        <v>3246.23</v>
      </c>
      <c r="EE767" s="22">
        <v>44816.82</v>
      </c>
      <c r="EF767" s="22">
        <v>2639.33</v>
      </c>
      <c r="EG767" s="22">
        <v>9082.35</v>
      </c>
      <c r="EH767" s="22">
        <v>9329.9</v>
      </c>
      <c r="EI767" s="22">
        <v>52627.839999999997</v>
      </c>
      <c r="EJ767" s="22">
        <v>72756.39</v>
      </c>
      <c r="EK767" s="22">
        <v>5771.13</v>
      </c>
      <c r="EL767" s="22">
        <v>5951.2</v>
      </c>
      <c r="EM767" s="22">
        <v>75055.86</v>
      </c>
      <c r="EN767" s="22">
        <v>3888.74</v>
      </c>
      <c r="EO767" s="22">
        <v>4716.75</v>
      </c>
      <c r="EP767" s="22">
        <v>15663.04</v>
      </c>
      <c r="EQ767" s="22">
        <v>5778.81</v>
      </c>
      <c r="ER767" s="22">
        <v>4220.7700000000004</v>
      </c>
      <c r="ES767" s="22">
        <v>11023.96</v>
      </c>
      <c r="ET767" s="22">
        <v>31173.63</v>
      </c>
      <c r="EU767" s="22">
        <v>205743.87</v>
      </c>
      <c r="EV767" s="22">
        <v>24561.45</v>
      </c>
      <c r="EW767" s="22">
        <v>121270.86</v>
      </c>
      <c r="EX767" s="22">
        <v>15921.51</v>
      </c>
      <c r="EY767" s="22">
        <v>19238.04</v>
      </c>
      <c r="EZ767" s="22">
        <v>11230.15</v>
      </c>
      <c r="FA767" s="22">
        <v>1384.94</v>
      </c>
      <c r="FB767" s="22">
        <v>99184.7</v>
      </c>
      <c r="FC767" s="22">
        <v>3209.64</v>
      </c>
      <c r="FD767" s="22">
        <v>5529.23</v>
      </c>
      <c r="FE767" s="22">
        <v>6603.93</v>
      </c>
      <c r="FF767" s="22">
        <v>13278.5</v>
      </c>
      <c r="FG767" s="22">
        <v>12144.06</v>
      </c>
      <c r="FH767" s="22">
        <v>649.64</v>
      </c>
      <c r="FI767" s="22">
        <v>13576.32</v>
      </c>
      <c r="FJ767" s="22">
        <v>5737.47</v>
      </c>
      <c r="FK767" s="22">
        <v>28942.66</v>
      </c>
      <c r="FL767" s="22">
        <v>6516.05</v>
      </c>
      <c r="FM767" s="22">
        <v>78279.47</v>
      </c>
      <c r="FN767" s="22">
        <v>64499.8</v>
      </c>
      <c r="FO767" s="22">
        <v>7046.87</v>
      </c>
      <c r="FP767" s="22">
        <v>3517.31</v>
      </c>
      <c r="FQ767" s="22">
        <v>6539.7</v>
      </c>
      <c r="FR767" s="22">
        <v>9404.5499999999993</v>
      </c>
      <c r="FS767" s="22">
        <v>41242.120000000003</v>
      </c>
      <c r="FT767" s="22">
        <v>8104.67</v>
      </c>
      <c r="FU767" s="22">
        <v>14450.95</v>
      </c>
      <c r="FV767" s="22">
        <v>7647.87</v>
      </c>
      <c r="FW767" s="22">
        <v>31853.39</v>
      </c>
      <c r="FX767" s="22">
        <v>22252.97</v>
      </c>
      <c r="FY767" s="22">
        <v>18663.29</v>
      </c>
      <c r="FZ767" s="22">
        <v>27437.83</v>
      </c>
      <c r="GA767" s="22">
        <v>109462.13</v>
      </c>
      <c r="GB767" s="22">
        <v>18989.38</v>
      </c>
      <c r="GC767" s="22">
        <v>24409.06</v>
      </c>
      <c r="GD767" s="22">
        <v>6898.69</v>
      </c>
      <c r="GE767" s="22">
        <v>107154.35</v>
      </c>
      <c r="GF767" s="22">
        <v>27952.18</v>
      </c>
      <c r="GG767" s="22">
        <v>379948.51</v>
      </c>
      <c r="GH767" s="22">
        <v>94644.86</v>
      </c>
    </row>
    <row r="768" spans="1:190" x14ac:dyDescent="0.4">
      <c r="A768" s="21" t="s">
        <v>2725</v>
      </c>
      <c r="B768" s="22">
        <v>2.6310904897298331</v>
      </c>
      <c r="C768" s="22">
        <v>5.871962107593872E-21</v>
      </c>
      <c r="D768" s="22">
        <v>5.1810695447216562E-19</v>
      </c>
      <c r="E768" s="22">
        <v>3.2122949893818822</v>
      </c>
      <c r="F768" s="22">
        <v>1.6836043835703509</v>
      </c>
      <c r="G768" s="21" t="s">
        <v>1194</v>
      </c>
      <c r="H768" s="21" t="s">
        <v>1917</v>
      </c>
      <c r="I768" s="21" t="s">
        <v>1918</v>
      </c>
      <c r="J768" s="22">
        <v>29215.63</v>
      </c>
      <c r="K768" s="22">
        <v>47090.5</v>
      </c>
      <c r="L768" s="22">
        <v>71470.990000000005</v>
      </c>
      <c r="M768" s="22">
        <v>44584.19</v>
      </c>
      <c r="N768" s="22">
        <v>47095.7</v>
      </c>
      <c r="O768" s="22">
        <v>81888.77</v>
      </c>
      <c r="P768" s="22">
        <v>40794.74</v>
      </c>
      <c r="Q768" s="22">
        <v>46901.52</v>
      </c>
      <c r="R768" s="22">
        <v>67936.259999999995</v>
      </c>
      <c r="S768" s="22">
        <v>124030.03</v>
      </c>
      <c r="T768" s="22">
        <v>43976.79</v>
      </c>
      <c r="U768" s="22">
        <v>73465.259999999995</v>
      </c>
      <c r="V768" s="22">
        <v>46141.08</v>
      </c>
      <c r="W768" s="22">
        <v>41234.57</v>
      </c>
      <c r="X768" s="22">
        <v>81455.05</v>
      </c>
      <c r="Y768" s="22">
        <v>43564.55</v>
      </c>
      <c r="Z768" s="22">
        <v>69913.11</v>
      </c>
      <c r="AA768" s="22">
        <v>44550.07</v>
      </c>
      <c r="AB768" s="22">
        <v>2600.71</v>
      </c>
      <c r="AC768" s="22">
        <v>64118.53</v>
      </c>
      <c r="AD768" s="22">
        <v>116578.61</v>
      </c>
      <c r="AE768" s="22">
        <v>73946.17</v>
      </c>
      <c r="AF768" s="22">
        <v>5878.68</v>
      </c>
      <c r="AG768" s="22">
        <v>39502.480000000003</v>
      </c>
      <c r="AH768" s="22">
        <v>54904.12</v>
      </c>
      <c r="AI768" s="22">
        <v>53462.26</v>
      </c>
      <c r="AJ768" s="22">
        <v>43985.22</v>
      </c>
      <c r="AK768" s="22">
        <v>45350.54</v>
      </c>
      <c r="AL768" s="22">
        <v>58891.59</v>
      </c>
      <c r="AM768" s="22">
        <v>114229.12</v>
      </c>
      <c r="AN768" s="22">
        <v>36316.17</v>
      </c>
      <c r="AO768" s="22">
        <v>59913.71</v>
      </c>
      <c r="AP768" s="22">
        <v>43823.51</v>
      </c>
      <c r="AQ768" s="22">
        <v>75221.149999999994</v>
      </c>
      <c r="AR768" s="22">
        <v>30003.5</v>
      </c>
      <c r="AS768" s="22">
        <v>43383.81</v>
      </c>
      <c r="AT768" s="22">
        <v>35766.730000000003</v>
      </c>
      <c r="AU768" s="22">
        <v>43600.51</v>
      </c>
      <c r="AV768" s="22">
        <v>51400.94</v>
      </c>
      <c r="AW768" s="22">
        <v>12190.73</v>
      </c>
      <c r="AX768" s="22">
        <v>51663.5</v>
      </c>
      <c r="AY768" s="22">
        <v>41720.69</v>
      </c>
      <c r="AZ768" s="22">
        <v>28789.94</v>
      </c>
      <c r="BA768" s="22">
        <v>38237.370000000003</v>
      </c>
      <c r="BB768" s="22">
        <v>41487.83</v>
      </c>
      <c r="BC768" s="22">
        <v>34857.760000000002</v>
      </c>
      <c r="BD768" s="22">
        <v>42613.88</v>
      </c>
      <c r="BE768" s="22">
        <v>14381.01</v>
      </c>
      <c r="BF768" s="22">
        <v>38697.85</v>
      </c>
      <c r="BG768" s="22">
        <v>53535.67</v>
      </c>
      <c r="BH768" s="22">
        <v>4043.64</v>
      </c>
      <c r="BI768" s="22">
        <v>29652.3</v>
      </c>
      <c r="BJ768" s="22">
        <v>3632.47</v>
      </c>
      <c r="BK768" s="22">
        <v>26136.92</v>
      </c>
      <c r="BL768" s="22">
        <v>42767.46</v>
      </c>
      <c r="BM768" s="22">
        <v>34258.629999999997</v>
      </c>
      <c r="BN768" s="22">
        <v>33916.769999999997</v>
      </c>
      <c r="BO768" s="22">
        <v>29439.86</v>
      </c>
      <c r="BP768" s="22">
        <v>14337.78</v>
      </c>
      <c r="BQ768" s="22">
        <v>29450.25</v>
      </c>
      <c r="BR768" s="22">
        <v>37212.85</v>
      </c>
      <c r="BS768" s="22">
        <v>25875.09</v>
      </c>
      <c r="BT768" s="22">
        <v>30232.98</v>
      </c>
      <c r="BU768" s="22">
        <v>34880.53</v>
      </c>
      <c r="BV768" s="22">
        <v>23147.84</v>
      </c>
      <c r="BW768" s="22">
        <v>72392.2</v>
      </c>
      <c r="BX768" s="22">
        <v>45986.75</v>
      </c>
      <c r="BY768" s="22">
        <v>38867.370000000003</v>
      </c>
      <c r="BZ768" s="22">
        <v>63283.38</v>
      </c>
      <c r="CA768" s="22">
        <v>51126.38</v>
      </c>
      <c r="CB768" s="22">
        <v>72291.33</v>
      </c>
      <c r="CC768" s="22">
        <v>6818.31</v>
      </c>
      <c r="CD768" s="22">
        <v>26694.95</v>
      </c>
      <c r="CE768" s="22">
        <v>8792.0499999999993</v>
      </c>
      <c r="CF768" s="22">
        <v>31270.55</v>
      </c>
      <c r="CG768" s="22">
        <v>36714</v>
      </c>
      <c r="CH768" s="22">
        <v>30719.1</v>
      </c>
      <c r="CI768" s="22">
        <v>30193.87</v>
      </c>
      <c r="CJ768" s="22">
        <v>17288.72</v>
      </c>
      <c r="CK768" s="22">
        <v>9098.42</v>
      </c>
      <c r="CL768" s="22">
        <v>7411.99</v>
      </c>
      <c r="CM768" s="22">
        <v>45813.29</v>
      </c>
      <c r="CN768" s="22">
        <v>36430.269999999997</v>
      </c>
      <c r="CO768" s="22">
        <v>24428.92</v>
      </c>
      <c r="CP768" s="22">
        <v>46021.49</v>
      </c>
      <c r="CQ768" s="22">
        <v>39499.42</v>
      </c>
      <c r="CR768" s="22">
        <v>43776.07</v>
      </c>
      <c r="CS768" s="22">
        <v>103906.33</v>
      </c>
      <c r="CT768" s="22">
        <v>57757.04</v>
      </c>
      <c r="CU768" s="22">
        <v>52650.39</v>
      </c>
      <c r="CV768" s="22">
        <v>35071.47</v>
      </c>
      <c r="CW768" s="22">
        <v>32646.52</v>
      </c>
      <c r="CX768" s="22">
        <v>34064.44</v>
      </c>
      <c r="CY768" s="22">
        <v>47679.81</v>
      </c>
      <c r="CZ768" s="22">
        <v>87712.24</v>
      </c>
      <c r="DA768" s="22">
        <v>25761.37</v>
      </c>
      <c r="DB768" s="22">
        <v>35441.480000000003</v>
      </c>
      <c r="DC768" s="22">
        <v>49264.77</v>
      </c>
      <c r="DD768" s="22">
        <v>36467.660000000003</v>
      </c>
      <c r="DE768" s="22">
        <v>62494.92</v>
      </c>
      <c r="DF768" s="22">
        <v>70404.210000000006</v>
      </c>
      <c r="DG768" s="22">
        <v>66226.62</v>
      </c>
      <c r="DH768" s="22">
        <v>40962.660000000003</v>
      </c>
      <c r="DI768" s="22">
        <v>81303.45</v>
      </c>
      <c r="DJ768" s="22">
        <v>7841.3</v>
      </c>
      <c r="DK768" s="22">
        <v>14371.61</v>
      </c>
      <c r="DL768" s="22">
        <v>36489.279999999999</v>
      </c>
      <c r="DM768" s="22">
        <v>36579.61</v>
      </c>
      <c r="DN768" s="22">
        <v>90783.46</v>
      </c>
      <c r="DO768" s="22">
        <v>50089.75</v>
      </c>
      <c r="DP768" s="22">
        <v>28982.93</v>
      </c>
      <c r="DQ768" s="22">
        <v>18821.07</v>
      </c>
      <c r="DR768" s="22">
        <v>2643.37</v>
      </c>
      <c r="DS768" s="22">
        <v>4693.29</v>
      </c>
      <c r="DT768" s="22">
        <v>3633.88</v>
      </c>
      <c r="DU768" s="22">
        <v>3774.52</v>
      </c>
      <c r="DV768" s="22">
        <v>26081.759999999998</v>
      </c>
      <c r="DW768" s="22">
        <v>4221.3900000000003</v>
      </c>
      <c r="DX768" s="22">
        <v>4814.6499999999996</v>
      </c>
      <c r="DY768" s="22">
        <v>26559.65</v>
      </c>
      <c r="DZ768" s="22">
        <v>15929.87</v>
      </c>
      <c r="EA768" s="22">
        <v>40838.870000000003</v>
      </c>
      <c r="EB768" s="22">
        <v>44901.14</v>
      </c>
      <c r="EC768" s="22">
        <v>39243.14</v>
      </c>
      <c r="ED768" s="22">
        <v>42328.76</v>
      </c>
      <c r="EE768" s="22">
        <v>12452.7</v>
      </c>
      <c r="EF768" s="22">
        <v>29700.59</v>
      </c>
      <c r="EG768" s="22">
        <v>6603.04</v>
      </c>
      <c r="EH768" s="22">
        <v>4443.7700000000004</v>
      </c>
      <c r="EI768" s="22">
        <v>27238.28</v>
      </c>
      <c r="EJ768" s="22">
        <v>14113.12</v>
      </c>
      <c r="EK768" s="22">
        <v>3548.99</v>
      </c>
      <c r="EL768" s="22">
        <v>13516.17</v>
      </c>
      <c r="EM768" s="22">
        <v>2330.71</v>
      </c>
      <c r="EN768" s="22">
        <v>22587.13</v>
      </c>
      <c r="EO768" s="22">
        <v>21818.799999999999</v>
      </c>
      <c r="EP768" s="22">
        <v>5749.4</v>
      </c>
      <c r="EQ768" s="22">
        <v>18331.580000000002</v>
      </c>
      <c r="ER768" s="22">
        <v>21090.27</v>
      </c>
      <c r="ES768" s="22">
        <v>4427.72</v>
      </c>
      <c r="ET768" s="22">
        <v>12047.13</v>
      </c>
      <c r="EU768" s="22">
        <v>3032.93</v>
      </c>
      <c r="EV768" s="22">
        <v>1060.1099999999999</v>
      </c>
      <c r="EW768" s="22">
        <v>1137.99</v>
      </c>
      <c r="EX768" s="22">
        <v>36754.1</v>
      </c>
      <c r="EY768" s="22">
        <v>12377.85</v>
      </c>
      <c r="EZ768" s="22">
        <v>15618.76</v>
      </c>
      <c r="FA768" s="22">
        <v>6140.92</v>
      </c>
      <c r="FB768" s="22">
        <v>7533.26</v>
      </c>
      <c r="FC768" s="22">
        <v>10032.290000000001</v>
      </c>
      <c r="FD768" s="22">
        <v>7701.15</v>
      </c>
      <c r="FE768" s="22">
        <v>16617.560000000001</v>
      </c>
      <c r="FF768" s="22">
        <v>4480.33</v>
      </c>
      <c r="FG768" s="22">
        <v>6512.56</v>
      </c>
      <c r="FH768" s="22">
        <v>13031.88</v>
      </c>
      <c r="FI768" s="22">
        <v>3757.01</v>
      </c>
      <c r="FJ768" s="22">
        <v>12564.53</v>
      </c>
      <c r="FK768" s="22">
        <v>3028.62</v>
      </c>
      <c r="FL768" s="22">
        <v>6705.23</v>
      </c>
      <c r="FM768" s="22">
        <v>8750.0300000000007</v>
      </c>
      <c r="FN768" s="22">
        <v>1851.25</v>
      </c>
      <c r="FO768" s="22">
        <v>3468.55</v>
      </c>
      <c r="FP768" s="22">
        <v>2627.84</v>
      </c>
      <c r="FQ768" s="22">
        <v>3207.08</v>
      </c>
      <c r="FR768" s="22">
        <v>5295.18</v>
      </c>
      <c r="FS768" s="22">
        <v>12672.86</v>
      </c>
      <c r="FT768" s="22">
        <v>13346.75</v>
      </c>
      <c r="FU768" s="22">
        <v>6463.83</v>
      </c>
      <c r="FV768" s="22">
        <v>11198.55</v>
      </c>
      <c r="FW768" s="22">
        <v>2543.77</v>
      </c>
      <c r="FX768" s="22">
        <v>2404.66</v>
      </c>
      <c r="FY768" s="22">
        <v>4258.38</v>
      </c>
      <c r="FZ768" s="22">
        <v>464.72</v>
      </c>
      <c r="GA768" s="22">
        <v>568.5</v>
      </c>
      <c r="GB768" s="22">
        <v>4451.5600000000004</v>
      </c>
      <c r="GC768" s="22">
        <v>7117.04</v>
      </c>
      <c r="GD768" s="22">
        <v>10600.87</v>
      </c>
      <c r="GE768" s="22">
        <v>3074.72</v>
      </c>
      <c r="GF768" s="22">
        <v>19990.21</v>
      </c>
      <c r="GG768" s="22">
        <v>4351.6499999999996</v>
      </c>
      <c r="GH768" s="22">
        <v>9049.9500000000007</v>
      </c>
    </row>
    <row r="769" spans="1:190" x14ac:dyDescent="0.4">
      <c r="A769" s="21" t="s">
        <v>1315</v>
      </c>
      <c r="B769" s="22">
        <v>1.689179877373808</v>
      </c>
      <c r="C769" s="22">
        <v>3.7501441720908608E-5</v>
      </c>
      <c r="D769" s="22">
        <v>1.925812056110707E-4</v>
      </c>
      <c r="E769" s="22">
        <v>0.61750733514363254</v>
      </c>
      <c r="F769" s="22">
        <v>-0.69547182084188419</v>
      </c>
      <c r="G769" s="21" t="s">
        <v>1191</v>
      </c>
      <c r="H769" s="21" t="s">
        <v>1919</v>
      </c>
      <c r="I769" s="21" t="s">
        <v>1920</v>
      </c>
      <c r="J769" s="22">
        <v>15000.22</v>
      </c>
      <c r="K769" s="22">
        <v>21106.49</v>
      </c>
      <c r="L769" s="22">
        <v>39240.28</v>
      </c>
      <c r="M769" s="22">
        <v>59278.91</v>
      </c>
      <c r="N769" s="22">
        <v>23644.799999999999</v>
      </c>
      <c r="O769" s="22">
        <v>31645.3</v>
      </c>
      <c r="P769" s="22">
        <v>27513.98</v>
      </c>
      <c r="Q769" s="22">
        <v>21886.39</v>
      </c>
      <c r="R769" s="22">
        <v>22298.68</v>
      </c>
      <c r="S769" s="22">
        <v>33377.11</v>
      </c>
      <c r="T769" s="22">
        <v>49105.19</v>
      </c>
      <c r="U769" s="22">
        <v>42738.32</v>
      </c>
      <c r="V769" s="22">
        <v>23994.07</v>
      </c>
      <c r="W769" s="22">
        <v>53573</v>
      </c>
      <c r="X769" s="22">
        <v>70317.33</v>
      </c>
      <c r="Y769" s="22">
        <v>33391.980000000003</v>
      </c>
      <c r="Z769" s="22">
        <v>24756.639999999999</v>
      </c>
      <c r="AA769" s="22">
        <v>111333.23</v>
      </c>
      <c r="AB769" s="22">
        <v>59024.69</v>
      </c>
      <c r="AC769" s="22">
        <v>23271.14</v>
      </c>
      <c r="AD769" s="22">
        <v>43216.25</v>
      </c>
      <c r="AE769" s="22">
        <v>79844.160000000003</v>
      </c>
      <c r="AF769" s="22">
        <v>112526.66</v>
      </c>
      <c r="AG769" s="22">
        <v>19863.849999999999</v>
      </c>
      <c r="AH769" s="22">
        <v>18314.400000000001</v>
      </c>
      <c r="AI769" s="22">
        <v>61516.26</v>
      </c>
      <c r="AJ769" s="22">
        <v>19547.23</v>
      </c>
      <c r="AK769" s="22">
        <v>45955.22</v>
      </c>
      <c r="AL769" s="22">
        <v>22167.59</v>
      </c>
      <c r="AM769" s="22">
        <v>77978.600000000006</v>
      </c>
      <c r="AN769" s="22">
        <v>49421.919999999998</v>
      </c>
      <c r="AO769" s="22">
        <v>27687.16</v>
      </c>
      <c r="AP769" s="22">
        <v>37601</v>
      </c>
      <c r="AQ769" s="22">
        <v>26184.17</v>
      </c>
      <c r="AR769" s="22">
        <v>37652.699999999997</v>
      </c>
      <c r="AS769" s="22">
        <v>23460.74</v>
      </c>
      <c r="AT769" s="22">
        <v>39151.24</v>
      </c>
      <c r="AU769" s="22">
        <v>43314.16</v>
      </c>
      <c r="AV769" s="22">
        <v>27298.53</v>
      </c>
      <c r="AW769" s="22">
        <v>51820.68</v>
      </c>
      <c r="AX769" s="22">
        <v>42573.48</v>
      </c>
      <c r="AY769" s="22">
        <v>23427.62</v>
      </c>
      <c r="AZ769" s="22">
        <v>23252.87</v>
      </c>
      <c r="BA769" s="22">
        <v>59577.9</v>
      </c>
      <c r="BB769" s="22">
        <v>26861.93</v>
      </c>
      <c r="BC769" s="22">
        <v>16099.71</v>
      </c>
      <c r="BD769" s="22">
        <v>21126.92</v>
      </c>
      <c r="BE769" s="22">
        <v>57589.279999999999</v>
      </c>
      <c r="BF769" s="22">
        <v>36291.800000000003</v>
      </c>
      <c r="BG769" s="22">
        <v>18836.759999999998</v>
      </c>
      <c r="BH769" s="22">
        <v>56725.63</v>
      </c>
      <c r="BI769" s="22">
        <v>23247.62</v>
      </c>
      <c r="BJ769" s="22">
        <v>50816.99</v>
      </c>
      <c r="BK769" s="22">
        <v>25738.18</v>
      </c>
      <c r="BL769" s="22">
        <v>26739.06</v>
      </c>
      <c r="BM769" s="22">
        <v>29081.71</v>
      </c>
      <c r="BN769" s="22">
        <v>70921.23</v>
      </c>
      <c r="BO769" s="22">
        <v>41483.57</v>
      </c>
      <c r="BP769" s="22">
        <v>9026.5</v>
      </c>
      <c r="BQ769" s="22">
        <v>46530.89</v>
      </c>
      <c r="BR769" s="22">
        <v>50118.6</v>
      </c>
      <c r="BS769" s="22">
        <v>32683.74</v>
      </c>
      <c r="BT769" s="22">
        <v>47870.18</v>
      </c>
      <c r="BU769" s="22">
        <v>40793.72</v>
      </c>
      <c r="BV769" s="22">
        <v>37583.410000000003</v>
      </c>
      <c r="BW769" s="22">
        <v>14056.31</v>
      </c>
      <c r="BX769" s="22">
        <v>36623.879999999997</v>
      </c>
      <c r="BY769" s="22">
        <v>10096.07</v>
      </c>
      <c r="BZ769" s="22">
        <v>28100.76</v>
      </c>
      <c r="CA769" s="22">
        <v>60969.18</v>
      </c>
      <c r="CB769" s="22">
        <v>13639.78</v>
      </c>
      <c r="CC769" s="22">
        <v>48126.92</v>
      </c>
      <c r="CD769" s="22">
        <v>29162.11</v>
      </c>
      <c r="CE769" s="22">
        <v>22901.61</v>
      </c>
      <c r="CF769" s="22">
        <v>22321.5</v>
      </c>
      <c r="CG769" s="22">
        <v>16355.03</v>
      </c>
      <c r="CH769" s="22">
        <v>36845.410000000003</v>
      </c>
      <c r="CI769" s="22">
        <v>32488.07</v>
      </c>
      <c r="CJ769" s="22">
        <v>24522.33</v>
      </c>
      <c r="CK769" s="22">
        <v>35893.949999999997</v>
      </c>
      <c r="CL769" s="22">
        <v>28623.95</v>
      </c>
      <c r="CM769" s="22">
        <v>13968.26</v>
      </c>
      <c r="CN769" s="22">
        <v>43234.21</v>
      </c>
      <c r="CO769" s="22">
        <v>30624.81</v>
      </c>
      <c r="CP769" s="22">
        <v>24627.67</v>
      </c>
      <c r="CQ769" s="22">
        <v>47382.38</v>
      </c>
      <c r="CR769" s="22">
        <v>42805.03</v>
      </c>
      <c r="CS769" s="22">
        <v>41190.019999999997</v>
      </c>
      <c r="CT769" s="22">
        <v>60479.79</v>
      </c>
      <c r="CU769" s="22">
        <v>26707.16</v>
      </c>
      <c r="CV769" s="22">
        <v>33375.39</v>
      </c>
      <c r="CW769" s="22">
        <v>9379.32</v>
      </c>
      <c r="CX769" s="22">
        <v>25702.12</v>
      </c>
      <c r="CY769" s="22">
        <v>41467.53</v>
      </c>
      <c r="CZ769" s="22">
        <v>19647.080000000002</v>
      </c>
      <c r="DA769" s="22">
        <v>48333.82</v>
      </c>
      <c r="DB769" s="22">
        <v>19146.96</v>
      </c>
      <c r="DC769" s="22">
        <v>36216.81</v>
      </c>
      <c r="DD769" s="22">
        <v>27731.97</v>
      </c>
      <c r="DE769" s="22">
        <v>30868.68</v>
      </c>
      <c r="DF769" s="22">
        <v>59848.26</v>
      </c>
      <c r="DG769" s="22">
        <v>13609.03</v>
      </c>
      <c r="DH769" s="22">
        <v>33346.050000000003</v>
      </c>
      <c r="DI769" s="22">
        <v>30540.23</v>
      </c>
      <c r="DJ769" s="22">
        <v>54565.56</v>
      </c>
      <c r="DK769" s="22">
        <v>54092.18</v>
      </c>
      <c r="DL769" s="22">
        <v>37868.17</v>
      </c>
      <c r="DM769" s="22">
        <v>50437.02</v>
      </c>
      <c r="DN769" s="22">
        <v>62091.3</v>
      </c>
      <c r="DO769" s="22">
        <v>54463.18</v>
      </c>
      <c r="DP769" s="22">
        <v>33430.49</v>
      </c>
      <c r="DQ769" s="22">
        <v>73976.23</v>
      </c>
      <c r="DR769" s="22">
        <v>26022.01</v>
      </c>
      <c r="DS769" s="22">
        <v>38617.15</v>
      </c>
      <c r="DT769" s="22">
        <v>104030.94</v>
      </c>
      <c r="DU769" s="22">
        <v>45479.3</v>
      </c>
      <c r="DV769" s="22">
        <v>57498.9</v>
      </c>
      <c r="DW769" s="22">
        <v>77846.69</v>
      </c>
      <c r="DX769" s="22">
        <v>66525.81</v>
      </c>
      <c r="DY769" s="22">
        <v>70983.56</v>
      </c>
      <c r="DZ769" s="22">
        <v>127058.5</v>
      </c>
      <c r="EA769" s="22">
        <v>30286.95</v>
      </c>
      <c r="EB769" s="22">
        <v>21692.53</v>
      </c>
      <c r="EC769" s="22">
        <v>65678.62</v>
      </c>
      <c r="ED769" s="22">
        <v>87078.38</v>
      </c>
      <c r="EE769" s="22">
        <v>54479.38</v>
      </c>
      <c r="EF769" s="22">
        <v>44781.279999999999</v>
      </c>
      <c r="EG769" s="22">
        <v>49783.15</v>
      </c>
      <c r="EH769" s="22">
        <v>55054.79</v>
      </c>
      <c r="EI769" s="22">
        <v>37819.58</v>
      </c>
      <c r="EJ769" s="22">
        <v>51071.82</v>
      </c>
      <c r="EK769" s="22">
        <v>34769.26</v>
      </c>
      <c r="EL769" s="22">
        <v>31832.58</v>
      </c>
      <c r="EM769" s="22">
        <v>29108.85</v>
      </c>
      <c r="EN769" s="22">
        <v>32260.01</v>
      </c>
      <c r="EO769" s="22">
        <v>34931.67</v>
      </c>
      <c r="EP769" s="22">
        <v>42039.05</v>
      </c>
      <c r="EQ769" s="22">
        <v>25088.400000000001</v>
      </c>
      <c r="ER769" s="22">
        <v>31945.37</v>
      </c>
      <c r="ES769" s="22">
        <v>51272.58</v>
      </c>
      <c r="ET769" s="22">
        <v>67968.31</v>
      </c>
      <c r="EU769" s="22">
        <v>42117</v>
      </c>
      <c r="EV769" s="22">
        <v>60689.87</v>
      </c>
      <c r="EW769" s="22">
        <v>66365.53</v>
      </c>
      <c r="EX769" s="22">
        <v>31934.51</v>
      </c>
      <c r="EY769" s="22">
        <v>121998.62</v>
      </c>
      <c r="EZ769" s="22">
        <v>47451</v>
      </c>
      <c r="FA769" s="22">
        <v>81681.09</v>
      </c>
      <c r="FB769" s="22">
        <v>31226.45</v>
      </c>
      <c r="FC769" s="22">
        <v>34714.9</v>
      </c>
      <c r="FD769" s="22">
        <v>83108.960000000006</v>
      </c>
      <c r="FE769" s="22">
        <v>45143.360000000001</v>
      </c>
      <c r="FF769" s="22">
        <v>38434.01</v>
      </c>
      <c r="FG769" s="22">
        <v>82893.95</v>
      </c>
      <c r="FH769" s="22">
        <v>60476.45</v>
      </c>
      <c r="FI769" s="22">
        <v>43147.07</v>
      </c>
      <c r="FJ769" s="22">
        <v>89115.53</v>
      </c>
      <c r="FK769" s="22">
        <v>55268.43</v>
      </c>
      <c r="FL769" s="22">
        <v>45841.02</v>
      </c>
      <c r="FM769" s="22">
        <v>66097.81</v>
      </c>
      <c r="FN769" s="22">
        <v>59819.69</v>
      </c>
      <c r="FO769" s="22">
        <v>45998.83</v>
      </c>
      <c r="FP769" s="22">
        <v>154172.46</v>
      </c>
      <c r="FQ769" s="22">
        <v>56644.85</v>
      </c>
      <c r="FR769" s="22">
        <v>39014.39</v>
      </c>
      <c r="FS769" s="22">
        <v>60900.31</v>
      </c>
      <c r="FT769" s="22">
        <v>44782.54</v>
      </c>
      <c r="FU769" s="22">
        <v>80859.91</v>
      </c>
      <c r="FV769" s="22">
        <v>64646.46</v>
      </c>
      <c r="FW769" s="22">
        <v>61442.69</v>
      </c>
      <c r="FX769" s="22">
        <v>28506.58</v>
      </c>
      <c r="FY769" s="22">
        <v>60613.83</v>
      </c>
      <c r="FZ769" s="22">
        <v>52404.33</v>
      </c>
      <c r="GA769" s="22">
        <v>54719.56</v>
      </c>
      <c r="GB769" s="22">
        <v>56115.54</v>
      </c>
      <c r="GC769" s="22">
        <v>367961.85</v>
      </c>
      <c r="GD769" s="22">
        <v>65892.820000000007</v>
      </c>
      <c r="GE769" s="22">
        <v>26758.29</v>
      </c>
      <c r="GF769" s="22">
        <v>54479.1</v>
      </c>
      <c r="GG769" s="22">
        <v>29754.14</v>
      </c>
      <c r="GH769" s="22">
        <v>33423.589999999997</v>
      </c>
    </row>
    <row r="770" spans="1:190" x14ac:dyDescent="0.4">
      <c r="A770" s="21" t="s">
        <v>2726</v>
      </c>
      <c r="B770" s="22">
        <v>1.576242466331776</v>
      </c>
      <c r="C770" s="22">
        <v>1.447975113837694E-6</v>
      </c>
      <c r="D770" s="22">
        <v>1.156985124679175E-5</v>
      </c>
      <c r="E770" s="22">
        <v>0.66206053151774313</v>
      </c>
      <c r="F770" s="22">
        <v>-0.59496496769147789</v>
      </c>
      <c r="G770" s="21" t="s">
        <v>1191</v>
      </c>
      <c r="H770" s="21" t="s">
        <v>3256</v>
      </c>
      <c r="I770" s="21" t="s">
        <v>1195</v>
      </c>
      <c r="J770" s="22">
        <v>1452.33</v>
      </c>
      <c r="K770" s="22">
        <v>1263.06</v>
      </c>
      <c r="L770" s="22">
        <v>1394.6</v>
      </c>
      <c r="M770" s="22">
        <v>1389.55</v>
      </c>
      <c r="N770" s="22">
        <v>1258.79</v>
      </c>
      <c r="O770" s="22">
        <v>1569.35</v>
      </c>
      <c r="P770" s="22">
        <v>2842.75</v>
      </c>
      <c r="Q770" s="22">
        <v>1421.28</v>
      </c>
      <c r="R770" s="22">
        <v>1314.45</v>
      </c>
      <c r="S770" s="22">
        <v>2162.9299999999998</v>
      </c>
      <c r="T770" s="22">
        <v>1302.4100000000001</v>
      </c>
      <c r="U770" s="22">
        <v>1462.98</v>
      </c>
      <c r="V770" s="22">
        <v>639.54999999999995</v>
      </c>
      <c r="W770" s="22">
        <v>974.21</v>
      </c>
      <c r="X770" s="22">
        <v>1660.14</v>
      </c>
      <c r="Y770" s="22">
        <v>973.64</v>
      </c>
      <c r="Z770" s="22">
        <v>2057.5300000000002</v>
      </c>
      <c r="AA770" s="22">
        <v>1077.1099999999999</v>
      </c>
      <c r="AB770" s="22">
        <v>1652.7</v>
      </c>
      <c r="AC770" s="22">
        <v>898.56</v>
      </c>
      <c r="AD770" s="22">
        <v>942.32</v>
      </c>
      <c r="AE770" s="22">
        <v>2024.61</v>
      </c>
      <c r="AF770" s="22">
        <v>1854.8</v>
      </c>
      <c r="AG770" s="22">
        <v>1642.44</v>
      </c>
      <c r="AH770" s="22">
        <v>1194.1600000000001</v>
      </c>
      <c r="AI770" s="22">
        <v>1994.37</v>
      </c>
      <c r="AJ770" s="22">
        <v>2530.5300000000002</v>
      </c>
      <c r="AK770" s="22">
        <v>564.79</v>
      </c>
      <c r="AL770" s="22">
        <v>1612.5</v>
      </c>
      <c r="AM770" s="22">
        <v>2283.75</v>
      </c>
      <c r="AN770" s="22">
        <v>1643.17</v>
      </c>
      <c r="AO770" s="22">
        <v>1083.3699999999999</v>
      </c>
      <c r="AP770" s="22">
        <v>1190.21</v>
      </c>
      <c r="AQ770" s="22">
        <v>658.79</v>
      </c>
      <c r="AR770" s="22">
        <v>745.92</v>
      </c>
      <c r="AS770" s="22">
        <v>1969.47</v>
      </c>
      <c r="AT770" s="22">
        <v>1981.51</v>
      </c>
      <c r="AU770" s="22">
        <v>1545.7</v>
      </c>
      <c r="AV770" s="22">
        <v>1117.4000000000001</v>
      </c>
      <c r="AW770" s="22">
        <v>1883.37</v>
      </c>
      <c r="AX770" s="22">
        <v>1971.89</v>
      </c>
      <c r="AY770" s="22">
        <v>533.79999999999995</v>
      </c>
      <c r="AZ770" s="22">
        <v>896.36</v>
      </c>
      <c r="BA770" s="22">
        <v>1359.37</v>
      </c>
      <c r="BB770" s="22">
        <v>1268.23</v>
      </c>
      <c r="BC770" s="22">
        <v>768.36</v>
      </c>
      <c r="BD770" s="22">
        <v>1312.46</v>
      </c>
      <c r="BE770" s="22">
        <v>822.31</v>
      </c>
      <c r="BF770" s="22">
        <v>1254.1600000000001</v>
      </c>
      <c r="BG770" s="22">
        <v>985.19</v>
      </c>
      <c r="BH770" s="22">
        <v>1194.6300000000001</v>
      </c>
      <c r="BI770" s="22">
        <v>4575.6499999999996</v>
      </c>
      <c r="BJ770" s="22">
        <v>853.48</v>
      </c>
      <c r="BK770" s="22">
        <v>1029.27</v>
      </c>
      <c r="BL770" s="22">
        <v>1320.35</v>
      </c>
      <c r="BM770" s="22">
        <v>1738.8</v>
      </c>
      <c r="BN770" s="22">
        <v>1141.6500000000001</v>
      </c>
      <c r="BO770" s="22">
        <v>1052.43</v>
      </c>
      <c r="BP770" s="22">
        <v>1327.11</v>
      </c>
      <c r="BQ770" s="22">
        <v>1536.63</v>
      </c>
      <c r="BR770" s="22">
        <v>1549.39</v>
      </c>
      <c r="BS770" s="22">
        <v>743.45</v>
      </c>
      <c r="BT770" s="22">
        <v>1400.24</v>
      </c>
      <c r="BU770" s="22">
        <v>1236.4100000000001</v>
      </c>
      <c r="BV770" s="22">
        <v>1543.79</v>
      </c>
      <c r="BW770" s="22">
        <v>1689.84</v>
      </c>
      <c r="BX770" s="22">
        <v>1026.6099999999999</v>
      </c>
      <c r="BY770" s="22">
        <v>2158.67</v>
      </c>
      <c r="BZ770" s="22">
        <v>1233.21</v>
      </c>
      <c r="CA770" s="22">
        <v>1023.29</v>
      </c>
      <c r="CB770" s="22">
        <v>1818.27</v>
      </c>
      <c r="CC770" s="22">
        <v>1518.69</v>
      </c>
      <c r="CD770" s="22">
        <v>651.71</v>
      </c>
      <c r="CE770" s="22">
        <v>902.98</v>
      </c>
      <c r="CF770" s="22">
        <v>1305.4100000000001</v>
      </c>
      <c r="CG770" s="22">
        <v>2159.38</v>
      </c>
      <c r="CH770" s="22">
        <v>613.85</v>
      </c>
      <c r="CI770" s="22">
        <v>748.54</v>
      </c>
      <c r="CJ770" s="22">
        <v>1236.0999999999999</v>
      </c>
      <c r="CK770" s="22">
        <v>1266.76</v>
      </c>
      <c r="CL770" s="22">
        <v>1318.8</v>
      </c>
      <c r="CM770" s="22">
        <v>1366.8</v>
      </c>
      <c r="CN770" s="22">
        <v>1087.06</v>
      </c>
      <c r="CO770" s="22">
        <v>825.33</v>
      </c>
      <c r="CP770" s="22">
        <v>2038.74</v>
      </c>
      <c r="CQ770" s="22">
        <v>1405.14</v>
      </c>
      <c r="CR770" s="22">
        <v>1196.3800000000001</v>
      </c>
      <c r="CS770" s="22">
        <v>2426.4299999999998</v>
      </c>
      <c r="CT770" s="22">
        <v>1922.28</v>
      </c>
      <c r="CU770" s="22">
        <v>1539.67</v>
      </c>
      <c r="CV770" s="22">
        <v>2252.39</v>
      </c>
      <c r="CW770" s="22">
        <v>1926.43</v>
      </c>
      <c r="CX770" s="22">
        <v>1384.58</v>
      </c>
      <c r="CY770" s="22">
        <v>1778.92</v>
      </c>
      <c r="CZ770" s="22">
        <v>638.96</v>
      </c>
      <c r="DA770" s="22">
        <v>2407.91</v>
      </c>
      <c r="DB770" s="22">
        <v>1606.52</v>
      </c>
      <c r="DC770" s="22">
        <v>1387.61</v>
      </c>
      <c r="DD770" s="22">
        <v>1938.29</v>
      </c>
      <c r="DE770" s="22">
        <v>2382.56</v>
      </c>
      <c r="DF770" s="22">
        <v>1038.76</v>
      </c>
      <c r="DG770" s="22">
        <v>1467.3</v>
      </c>
      <c r="DH770" s="22">
        <v>1203.42</v>
      </c>
      <c r="DI770" s="22">
        <v>2040.81</v>
      </c>
      <c r="DJ770" s="22">
        <v>3312.95</v>
      </c>
      <c r="DK770" s="22">
        <v>3593.35</v>
      </c>
      <c r="DL770" s="22">
        <v>3202.57</v>
      </c>
      <c r="DM770" s="22">
        <v>3006.22</v>
      </c>
      <c r="DN770" s="22">
        <v>3596.87</v>
      </c>
      <c r="DO770" s="22">
        <v>1681.75</v>
      </c>
      <c r="DP770" s="22">
        <v>1768.37</v>
      </c>
      <c r="DQ770" s="22">
        <v>3715.44</v>
      </c>
      <c r="DR770" s="22">
        <v>7445.07</v>
      </c>
      <c r="DS770" s="22">
        <v>975.62</v>
      </c>
      <c r="DT770" s="22">
        <v>2388.36</v>
      </c>
      <c r="DU770" s="22">
        <v>1513.21</v>
      </c>
      <c r="DV770" s="22">
        <v>2844.41</v>
      </c>
      <c r="DW770" s="22">
        <v>2557.9899999999998</v>
      </c>
      <c r="DX770" s="22">
        <v>4478.91</v>
      </c>
      <c r="DY770" s="22">
        <v>2711.09</v>
      </c>
      <c r="DZ770" s="22">
        <v>1762.57</v>
      </c>
      <c r="EA770" s="22">
        <v>2836.22</v>
      </c>
      <c r="EB770" s="22">
        <v>1147.3699999999999</v>
      </c>
      <c r="EC770" s="22">
        <v>3546.41</v>
      </c>
      <c r="ED770" s="22">
        <v>2551.84</v>
      </c>
      <c r="EE770" s="22">
        <v>4552.01</v>
      </c>
      <c r="EF770" s="22">
        <v>1259.04</v>
      </c>
      <c r="EG770" s="22">
        <v>1494.2</v>
      </c>
      <c r="EH770" s="22">
        <v>1548.45</v>
      </c>
      <c r="EI770" s="22">
        <v>2538.29</v>
      </c>
      <c r="EJ770" s="22">
        <v>1105.1099999999999</v>
      </c>
      <c r="EK770" s="22">
        <v>3611.65</v>
      </c>
      <c r="EL770" s="22">
        <v>1658.87</v>
      </c>
      <c r="EM770" s="22">
        <v>2415.2800000000002</v>
      </c>
      <c r="EN770" s="22">
        <v>3021.14</v>
      </c>
      <c r="EO770" s="22">
        <v>2976.41</v>
      </c>
      <c r="EP770" s="22">
        <v>1286.8699999999999</v>
      </c>
      <c r="EQ770" s="22">
        <v>4259.58</v>
      </c>
      <c r="ER770" s="22">
        <v>2619.69</v>
      </c>
      <c r="ES770" s="22">
        <v>3572.84</v>
      </c>
      <c r="ET770" s="22">
        <v>1273.25</v>
      </c>
      <c r="EU770" s="22">
        <v>1716.4</v>
      </c>
      <c r="EV770" s="22">
        <v>3626.75</v>
      </c>
      <c r="EW770" s="22">
        <v>2115.84</v>
      </c>
      <c r="EX770" s="22">
        <v>1641.86</v>
      </c>
      <c r="EY770" s="22">
        <v>1360.79</v>
      </c>
      <c r="EZ770" s="22">
        <v>1120.32</v>
      </c>
      <c r="FA770" s="22">
        <v>1095.5</v>
      </c>
      <c r="FB770" s="22">
        <v>1642.8</v>
      </c>
      <c r="FC770" s="22">
        <v>1654.84</v>
      </c>
      <c r="FD770" s="22">
        <v>1907.09</v>
      </c>
      <c r="FE770" s="22">
        <v>1462.23</v>
      </c>
      <c r="FF770" s="22">
        <v>1295.33</v>
      </c>
      <c r="FG770" s="22">
        <v>588.48</v>
      </c>
      <c r="FH770" s="22">
        <v>996.64</v>
      </c>
      <c r="FI770" s="22">
        <v>4542.2</v>
      </c>
      <c r="FJ770" s="22">
        <v>1230.8699999999999</v>
      </c>
      <c r="FK770" s="22">
        <v>993.34</v>
      </c>
      <c r="FL770" s="22">
        <v>1222.98</v>
      </c>
      <c r="FM770" s="22">
        <v>1067.43</v>
      </c>
      <c r="FN770" s="22">
        <v>1657.04</v>
      </c>
      <c r="FO770" s="22">
        <v>1334.72</v>
      </c>
      <c r="FP770" s="22">
        <v>1189.0999999999999</v>
      </c>
      <c r="FQ770" s="22">
        <v>2349.98</v>
      </c>
      <c r="FR770" s="22">
        <v>952.83</v>
      </c>
      <c r="FS770" s="22">
        <v>1783.37</v>
      </c>
      <c r="FT770" s="22">
        <v>1471.35</v>
      </c>
      <c r="FU770" s="22">
        <v>1345.96</v>
      </c>
      <c r="FV770" s="22">
        <v>1283.8699999999999</v>
      </c>
      <c r="FW770" s="22">
        <v>1509.26</v>
      </c>
      <c r="FX770" s="22">
        <v>2042.41</v>
      </c>
      <c r="FY770" s="22">
        <v>2092.02</v>
      </c>
      <c r="FZ770" s="22">
        <v>1610.85</v>
      </c>
      <c r="GA770" s="22">
        <v>2655.12</v>
      </c>
      <c r="GB770" s="22">
        <v>1347.37</v>
      </c>
      <c r="GC770" s="22">
        <v>1739.73</v>
      </c>
      <c r="GD770" s="22">
        <v>3959.61</v>
      </c>
      <c r="GE770" s="22">
        <v>2347.6999999999998</v>
      </c>
      <c r="GF770" s="22">
        <v>1676.42</v>
      </c>
      <c r="GG770" s="22">
        <v>1513.24</v>
      </c>
      <c r="GH770" s="22">
        <v>1422.25</v>
      </c>
    </row>
    <row r="771" spans="1:190" x14ac:dyDescent="0.4">
      <c r="A771" s="21" t="s">
        <v>1316</v>
      </c>
      <c r="B771" s="22">
        <v>2.4183617923921941</v>
      </c>
      <c r="C771" s="22">
        <v>3.4255989050012701E-18</v>
      </c>
      <c r="D771" s="22">
        <v>2.219681040475042E-16</v>
      </c>
      <c r="E771" s="22">
        <v>2.7896533039303799</v>
      </c>
      <c r="F771" s="22">
        <v>1.4800858361118661</v>
      </c>
      <c r="G771" s="21" t="s">
        <v>1194</v>
      </c>
      <c r="H771" s="21" t="s">
        <v>1921</v>
      </c>
      <c r="I771" s="21" t="s">
        <v>1922</v>
      </c>
      <c r="J771" s="22">
        <v>7033.5</v>
      </c>
      <c r="K771" s="22">
        <v>9822.44</v>
      </c>
      <c r="L771" s="22">
        <v>15076.57</v>
      </c>
      <c r="M771" s="22">
        <v>9988.23</v>
      </c>
      <c r="N771" s="22">
        <v>10459.450000000001</v>
      </c>
      <c r="O771" s="22">
        <v>17325.55</v>
      </c>
      <c r="P771" s="22">
        <v>8927.77</v>
      </c>
      <c r="Q771" s="22">
        <v>9014.4500000000007</v>
      </c>
      <c r="R771" s="22">
        <v>14908.9</v>
      </c>
      <c r="S771" s="22">
        <v>27836.91</v>
      </c>
      <c r="T771" s="22">
        <v>7897.18</v>
      </c>
      <c r="U771" s="22">
        <v>16281.55</v>
      </c>
      <c r="V771" s="22">
        <v>10039.620000000001</v>
      </c>
      <c r="W771" s="22">
        <v>8423.83</v>
      </c>
      <c r="X771" s="22">
        <v>18269.86</v>
      </c>
      <c r="Y771" s="22">
        <v>9164.08</v>
      </c>
      <c r="Z771" s="22">
        <v>15238.87</v>
      </c>
      <c r="AA771" s="22">
        <v>9272.2199999999993</v>
      </c>
      <c r="AB771" s="22">
        <v>4429.93</v>
      </c>
      <c r="AC771" s="22">
        <v>13597.19</v>
      </c>
      <c r="AD771" s="22">
        <v>26233.200000000001</v>
      </c>
      <c r="AE771" s="22">
        <v>16583.330000000002</v>
      </c>
      <c r="AF771" s="22">
        <v>833.28</v>
      </c>
      <c r="AG771" s="22">
        <v>8233.27</v>
      </c>
      <c r="AH771" s="22">
        <v>12380.65</v>
      </c>
      <c r="AI771" s="22">
        <v>11394.15</v>
      </c>
      <c r="AJ771" s="22">
        <v>9766.99</v>
      </c>
      <c r="AK771" s="22">
        <v>8821.0499999999993</v>
      </c>
      <c r="AL771" s="22">
        <v>12897.78</v>
      </c>
      <c r="AM771" s="22">
        <v>25356.83</v>
      </c>
      <c r="AN771" s="22">
        <v>7599.08</v>
      </c>
      <c r="AO771" s="22">
        <v>13080.21</v>
      </c>
      <c r="AP771" s="22">
        <v>8858.39</v>
      </c>
      <c r="AQ771" s="22">
        <v>16818.14</v>
      </c>
      <c r="AR771" s="22">
        <v>5766.43</v>
      </c>
      <c r="AS771" s="22">
        <v>9104.6200000000008</v>
      </c>
      <c r="AT771" s="22">
        <v>7296.6</v>
      </c>
      <c r="AU771" s="22">
        <v>9794.16</v>
      </c>
      <c r="AV771" s="22">
        <v>11075.19</v>
      </c>
      <c r="AW771" s="22">
        <v>1948.71</v>
      </c>
      <c r="AX771" s="22">
        <v>10938.52</v>
      </c>
      <c r="AY771" s="22">
        <v>8796.14</v>
      </c>
      <c r="AZ771" s="22">
        <v>4861.99</v>
      </c>
      <c r="BA771" s="22">
        <v>7632.95</v>
      </c>
      <c r="BB771" s="22">
        <v>8396.6200000000008</v>
      </c>
      <c r="BC771" s="22">
        <v>7541.39</v>
      </c>
      <c r="BD771" s="22">
        <v>8614.18</v>
      </c>
      <c r="BE771" s="22">
        <v>2785.42</v>
      </c>
      <c r="BF771" s="22">
        <v>7703.98</v>
      </c>
      <c r="BG771" s="22">
        <v>11807.51</v>
      </c>
      <c r="BH771" s="22">
        <v>682.6</v>
      </c>
      <c r="BI771" s="22">
        <v>6116.81</v>
      </c>
      <c r="BJ771" s="22">
        <v>443.31</v>
      </c>
      <c r="BK771" s="22">
        <v>4986.5200000000004</v>
      </c>
      <c r="BL771" s="22">
        <v>8694.2000000000007</v>
      </c>
      <c r="BM771" s="22">
        <v>6749.37</v>
      </c>
      <c r="BN771" s="22">
        <v>7256.5</v>
      </c>
      <c r="BO771" s="22">
        <v>6018.61</v>
      </c>
      <c r="BP771" s="22">
        <v>2811.66</v>
      </c>
      <c r="BQ771" s="22">
        <v>6993.22</v>
      </c>
      <c r="BR771" s="22">
        <v>8154.21</v>
      </c>
      <c r="BS771" s="22">
        <v>5494.09</v>
      </c>
      <c r="BT771" s="22">
        <v>6255.13</v>
      </c>
      <c r="BU771" s="22">
        <v>6719.09</v>
      </c>
      <c r="BV771" s="22">
        <v>3992.26</v>
      </c>
      <c r="BW771" s="22">
        <v>15894.63</v>
      </c>
      <c r="BX771" s="22">
        <v>9498.7099999999991</v>
      </c>
      <c r="BY771" s="22">
        <v>8465.16</v>
      </c>
      <c r="BZ771" s="22">
        <v>14089.62</v>
      </c>
      <c r="CA771" s="22">
        <v>10994.95</v>
      </c>
      <c r="CB771" s="22">
        <v>16391.98</v>
      </c>
      <c r="CC771" s="22">
        <v>1454.65</v>
      </c>
      <c r="CD771" s="22">
        <v>5356.61</v>
      </c>
      <c r="CE771" s="22">
        <v>1586.69</v>
      </c>
      <c r="CF771" s="22">
        <v>7073.61</v>
      </c>
      <c r="CG771" s="22">
        <v>7617.76</v>
      </c>
      <c r="CH771" s="22">
        <v>6279.71</v>
      </c>
      <c r="CI771" s="22">
        <v>6552.14</v>
      </c>
      <c r="CJ771" s="22">
        <v>4149.6099999999997</v>
      </c>
      <c r="CK771" s="22">
        <v>1763.96</v>
      </c>
      <c r="CL771" s="22">
        <v>1376.8</v>
      </c>
      <c r="CM771" s="22">
        <v>11051.74</v>
      </c>
      <c r="CN771" s="22">
        <v>6480.53</v>
      </c>
      <c r="CO771" s="22">
        <v>4671.5600000000004</v>
      </c>
      <c r="CP771" s="22">
        <v>8767.9699999999993</v>
      </c>
      <c r="CQ771" s="22">
        <v>10195.65</v>
      </c>
      <c r="CR771" s="22">
        <v>7799.28</v>
      </c>
      <c r="CS771" s="22">
        <v>23283.85</v>
      </c>
      <c r="CT771" s="22">
        <v>12970.66</v>
      </c>
      <c r="CU771" s="22">
        <v>11087.96</v>
      </c>
      <c r="CV771" s="22">
        <v>7959.89</v>
      </c>
      <c r="CW771" s="22">
        <v>8232.76</v>
      </c>
      <c r="CX771" s="22">
        <v>6526.63</v>
      </c>
      <c r="CY771" s="22">
        <v>10067.89</v>
      </c>
      <c r="CZ771" s="22">
        <v>20038.18</v>
      </c>
      <c r="DA771" s="22">
        <v>5791.54</v>
      </c>
      <c r="DB771" s="22">
        <v>6504.81</v>
      </c>
      <c r="DC771" s="22">
        <v>10587.66</v>
      </c>
      <c r="DD771" s="22">
        <v>10285.69</v>
      </c>
      <c r="DE771" s="22">
        <v>13536.83</v>
      </c>
      <c r="DF771" s="22">
        <v>16122.12</v>
      </c>
      <c r="DG771" s="22">
        <v>14631.9</v>
      </c>
      <c r="DH771" s="22">
        <v>8796</v>
      </c>
      <c r="DI771" s="22">
        <v>18051.599999999999</v>
      </c>
      <c r="DJ771" s="22">
        <v>1730</v>
      </c>
      <c r="DK771" s="22">
        <v>3305.73</v>
      </c>
      <c r="DL771" s="22">
        <v>5697.92</v>
      </c>
      <c r="DM771" s="22">
        <v>7575.4</v>
      </c>
      <c r="DN771" s="22">
        <v>20381.669999999998</v>
      </c>
      <c r="DO771" s="22">
        <v>10555.74</v>
      </c>
      <c r="DP771" s="22">
        <v>5089.1499999999996</v>
      </c>
      <c r="DQ771" s="22">
        <v>4698.53</v>
      </c>
      <c r="DR771" s="22">
        <v>4686.59</v>
      </c>
      <c r="DS771" s="22">
        <v>819.49</v>
      </c>
      <c r="DT771" s="22">
        <v>545.73</v>
      </c>
      <c r="DU771" s="22">
        <v>624.76</v>
      </c>
      <c r="DV771" s="22">
        <v>5635.1</v>
      </c>
      <c r="DW771" s="22">
        <v>874.44</v>
      </c>
      <c r="DX771" s="22">
        <v>982.96</v>
      </c>
      <c r="DY771" s="22">
        <v>5739.82</v>
      </c>
      <c r="DZ771" s="22">
        <v>3044.5</v>
      </c>
      <c r="EA771" s="22">
        <v>8764.85</v>
      </c>
      <c r="EB771" s="22">
        <v>9709.58</v>
      </c>
      <c r="EC771" s="22">
        <v>8500.89</v>
      </c>
      <c r="ED771" s="22">
        <v>9216.41</v>
      </c>
      <c r="EE771" s="22">
        <v>2620.09</v>
      </c>
      <c r="EF771" s="22">
        <v>5650.22</v>
      </c>
      <c r="EG771" s="22">
        <v>1532.89</v>
      </c>
      <c r="EH771" s="22">
        <v>436.59</v>
      </c>
      <c r="EI771" s="22">
        <v>4595</v>
      </c>
      <c r="EJ771" s="22">
        <v>3600.27</v>
      </c>
      <c r="EK771" s="22">
        <v>556.5</v>
      </c>
      <c r="EL771" s="22">
        <v>2961.46</v>
      </c>
      <c r="EM771" s="22">
        <v>5173.21</v>
      </c>
      <c r="EN771" s="22">
        <v>4537.09</v>
      </c>
      <c r="EO771" s="22">
        <v>3627.81</v>
      </c>
      <c r="EP771" s="22">
        <v>883.73</v>
      </c>
      <c r="EQ771" s="22">
        <v>4698.55</v>
      </c>
      <c r="ER771" s="22">
        <v>4385.74</v>
      </c>
      <c r="ES771" s="22">
        <v>446.34</v>
      </c>
      <c r="ET771" s="22">
        <v>2553.34</v>
      </c>
      <c r="EU771" s="22">
        <v>445.31</v>
      </c>
      <c r="EV771" s="22">
        <v>3895.25</v>
      </c>
      <c r="EW771" s="22">
        <v>4316.43</v>
      </c>
      <c r="EX771" s="22">
        <v>5874.76</v>
      </c>
      <c r="EY771" s="22">
        <v>2525.81</v>
      </c>
      <c r="EZ771" s="22">
        <v>3181.94</v>
      </c>
      <c r="FA771" s="22">
        <v>833.16</v>
      </c>
      <c r="FB771" s="22">
        <v>1748.61</v>
      </c>
      <c r="FC771" s="22">
        <v>2143.77</v>
      </c>
      <c r="FD771" s="22">
        <v>2002.49</v>
      </c>
      <c r="FE771" s="22">
        <v>3630.86</v>
      </c>
      <c r="FF771" s="22">
        <v>860.28</v>
      </c>
      <c r="FG771" s="22">
        <v>671.64</v>
      </c>
      <c r="FH771" s="22">
        <v>2827.82</v>
      </c>
      <c r="FI771" s="22">
        <v>586.92999999999995</v>
      </c>
      <c r="FJ771" s="22">
        <v>2719.49</v>
      </c>
      <c r="FK771" s="22">
        <v>4200.3900000000003</v>
      </c>
      <c r="FL771" s="22">
        <v>507.08</v>
      </c>
      <c r="FM771" s="22">
        <v>1895.83</v>
      </c>
      <c r="FN771" s="22">
        <v>3873.73</v>
      </c>
      <c r="FO771" s="22">
        <v>681.01</v>
      </c>
      <c r="FP771" s="22">
        <v>401.01</v>
      </c>
      <c r="FQ771" s="22">
        <v>4286.16</v>
      </c>
      <c r="FR771" s="22">
        <v>809.05</v>
      </c>
      <c r="FS771" s="22">
        <v>2544.75</v>
      </c>
      <c r="FT771" s="22">
        <v>4178.03</v>
      </c>
      <c r="FU771" s="22">
        <v>683.57</v>
      </c>
      <c r="FV771" s="22">
        <v>2361.58</v>
      </c>
      <c r="FW771" s="22">
        <v>4437.21</v>
      </c>
      <c r="FX771" s="22">
        <v>4676.8</v>
      </c>
      <c r="FY771" s="22">
        <v>744.74</v>
      </c>
      <c r="FZ771" s="22">
        <v>3397.21</v>
      </c>
      <c r="GA771" s="22">
        <v>3862.78</v>
      </c>
      <c r="GB771" s="22">
        <v>6377.54</v>
      </c>
      <c r="GC771" s="22">
        <v>927.06</v>
      </c>
      <c r="GD771" s="22">
        <v>1687.92</v>
      </c>
      <c r="GE771" s="22">
        <v>356.08</v>
      </c>
      <c r="GF771" s="22">
        <v>4202.8900000000003</v>
      </c>
      <c r="GG771" s="22">
        <v>706.47</v>
      </c>
      <c r="GH771" s="22">
        <v>2712.71</v>
      </c>
    </row>
    <row r="772" spans="1:190" x14ac:dyDescent="0.4">
      <c r="A772" s="21" t="s">
        <v>2727</v>
      </c>
      <c r="B772" s="22">
        <v>1.561861532270578</v>
      </c>
      <c r="C772" s="22">
        <v>3.5473268835918661E-7</v>
      </c>
      <c r="D772" s="22">
        <v>3.26905879694566E-6</v>
      </c>
      <c r="E772" s="22">
        <v>0.6549738301945397</v>
      </c>
      <c r="F772" s="22">
        <v>-0.61049083068431176</v>
      </c>
      <c r="G772" s="21" t="s">
        <v>1191</v>
      </c>
      <c r="H772" s="21" t="s">
        <v>1195</v>
      </c>
      <c r="I772" s="21" t="s">
        <v>1195</v>
      </c>
      <c r="J772" s="22">
        <v>1140.3599999999999</v>
      </c>
      <c r="K772" s="22">
        <v>1412.79</v>
      </c>
      <c r="L772" s="22">
        <v>1940.18</v>
      </c>
      <c r="M772" s="22">
        <v>2967.75</v>
      </c>
      <c r="N772" s="22">
        <v>3621.87</v>
      </c>
      <c r="O772" s="22">
        <v>1989.21</v>
      </c>
      <c r="P772" s="22">
        <v>4647.41</v>
      </c>
      <c r="Q772" s="22">
        <v>1637.99</v>
      </c>
      <c r="R772" s="22">
        <v>2621.39</v>
      </c>
      <c r="S772" s="22">
        <v>4221.41</v>
      </c>
      <c r="T772" s="22">
        <v>3028.28</v>
      </c>
      <c r="U772" s="22">
        <v>1767.69</v>
      </c>
      <c r="V772" s="22">
        <v>3605.44</v>
      </c>
      <c r="W772" s="22">
        <v>1489.58</v>
      </c>
      <c r="X772" s="22">
        <v>5577.13</v>
      </c>
      <c r="Y772" s="22">
        <v>2467.2399999999998</v>
      </c>
      <c r="Z772" s="22">
        <v>1718.65</v>
      </c>
      <c r="AA772" s="22">
        <v>1558.43</v>
      </c>
      <c r="AB772" s="22">
        <v>3345.91</v>
      </c>
      <c r="AC772" s="22">
        <v>1540.87</v>
      </c>
      <c r="AD772" s="22">
        <v>3253.44</v>
      </c>
      <c r="AE772" s="22">
        <v>2998.16</v>
      </c>
      <c r="AF772" s="22">
        <v>3042.88</v>
      </c>
      <c r="AG772" s="22">
        <v>1351.86</v>
      </c>
      <c r="AH772" s="22">
        <v>1155.44</v>
      </c>
      <c r="AI772" s="22">
        <v>4061.31</v>
      </c>
      <c r="AJ772" s="22">
        <v>1993.76</v>
      </c>
      <c r="AK772" s="22">
        <v>3686.45</v>
      </c>
      <c r="AL772" s="22">
        <v>1661.74</v>
      </c>
      <c r="AM772" s="22">
        <v>3839.48</v>
      </c>
      <c r="AN772" s="22">
        <v>3022.15</v>
      </c>
      <c r="AO772" s="22">
        <v>1104.21</v>
      </c>
      <c r="AP772" s="22">
        <v>2630.69</v>
      </c>
      <c r="AQ772" s="22">
        <v>2193.83</v>
      </c>
      <c r="AR772" s="22">
        <v>831.43</v>
      </c>
      <c r="AS772" s="22">
        <v>2346.81</v>
      </c>
      <c r="AT772" s="22">
        <v>2992.56</v>
      </c>
      <c r="AU772" s="22">
        <v>1793.86</v>
      </c>
      <c r="AV772" s="22">
        <v>2755.17</v>
      </c>
      <c r="AW772" s="22">
        <v>7790.7</v>
      </c>
      <c r="AX772" s="22">
        <v>1314.36</v>
      </c>
      <c r="AY772" s="22">
        <v>2883.85</v>
      </c>
      <c r="AZ772" s="22">
        <v>1357.92</v>
      </c>
      <c r="BA772" s="22">
        <v>1354.72</v>
      </c>
      <c r="BB772" s="22">
        <v>3571.72</v>
      </c>
      <c r="BC772" s="22">
        <v>3291.22</v>
      </c>
      <c r="BD772" s="22">
        <v>1535.01</v>
      </c>
      <c r="BE772" s="22">
        <v>1881.26</v>
      </c>
      <c r="BF772" s="22">
        <v>2155.88</v>
      </c>
      <c r="BG772" s="22">
        <v>1407.49</v>
      </c>
      <c r="BH772" s="22">
        <v>1578.77</v>
      </c>
      <c r="BI772" s="22">
        <v>1670.37</v>
      </c>
      <c r="BJ772" s="22">
        <v>3908.53</v>
      </c>
      <c r="BK772" s="22">
        <v>986.02</v>
      </c>
      <c r="BL772" s="22">
        <v>2927.21</v>
      </c>
      <c r="BM772" s="22">
        <v>2858.36</v>
      </c>
      <c r="BN772" s="22">
        <v>1886.04</v>
      </c>
      <c r="BO772" s="22">
        <v>3821.96</v>
      </c>
      <c r="BP772" s="22">
        <v>1465.22</v>
      </c>
      <c r="BQ772" s="22">
        <v>3008.81</v>
      </c>
      <c r="BR772" s="22">
        <v>3158.64</v>
      </c>
      <c r="BS772" s="22">
        <v>3958.65</v>
      </c>
      <c r="BT772" s="22">
        <v>1314.98</v>
      </c>
      <c r="BU772" s="22">
        <v>1119.94</v>
      </c>
      <c r="BV772" s="22">
        <v>3857.09</v>
      </c>
      <c r="BW772" s="22">
        <v>1616.16</v>
      </c>
      <c r="BX772" s="22">
        <v>1970.36</v>
      </c>
      <c r="BY772" s="22">
        <v>5036.3500000000004</v>
      </c>
      <c r="BZ772" s="22">
        <v>3369.35</v>
      </c>
      <c r="CA772" s="22">
        <v>3705.4</v>
      </c>
      <c r="CB772" s="22">
        <v>1882.98</v>
      </c>
      <c r="CC772" s="22">
        <v>2752.37</v>
      </c>
      <c r="CD772" s="22">
        <v>954.13</v>
      </c>
      <c r="CE772" s="22">
        <v>5187.63</v>
      </c>
      <c r="CF772" s="22">
        <v>4254.6499999999996</v>
      </c>
      <c r="CG772" s="22">
        <v>858.85</v>
      </c>
      <c r="CH772" s="22">
        <v>2141.79</v>
      </c>
      <c r="CI772" s="22">
        <v>5855.63</v>
      </c>
      <c r="CJ772" s="22">
        <v>4906.51</v>
      </c>
      <c r="CK772" s="22">
        <v>2806.2</v>
      </c>
      <c r="CL772" s="22">
        <v>3198.64</v>
      </c>
      <c r="CM772" s="22">
        <v>2782.97</v>
      </c>
      <c r="CN772" s="22">
        <v>1108.75</v>
      </c>
      <c r="CO772" s="22">
        <v>1353.66</v>
      </c>
      <c r="CP772" s="22">
        <v>1800.88</v>
      </c>
      <c r="CQ772" s="22">
        <v>2147.34</v>
      </c>
      <c r="CR772" s="22">
        <v>2196.5100000000002</v>
      </c>
      <c r="CS772" s="22">
        <v>2840.84</v>
      </c>
      <c r="CT772" s="22">
        <v>3414.07</v>
      </c>
      <c r="CU772" s="22">
        <v>1360.26</v>
      </c>
      <c r="CV772" s="22">
        <v>1578.69</v>
      </c>
      <c r="CW772" s="22">
        <v>2097.85</v>
      </c>
      <c r="CX772" s="22">
        <v>1239.24</v>
      </c>
      <c r="CY772" s="22">
        <v>3025.56</v>
      </c>
      <c r="CZ772" s="22">
        <v>3065.15</v>
      </c>
      <c r="DA772" s="22">
        <v>6994.34</v>
      </c>
      <c r="DB772" s="22">
        <v>1931.91</v>
      </c>
      <c r="DC772" s="22">
        <v>1300.57</v>
      </c>
      <c r="DD772" s="22">
        <v>3805.4</v>
      </c>
      <c r="DE772" s="22">
        <v>3133.87</v>
      </c>
      <c r="DF772" s="22">
        <v>4110.8900000000003</v>
      </c>
      <c r="DG772" s="22">
        <v>1359.58</v>
      </c>
      <c r="DH772" s="22">
        <v>1480.12</v>
      </c>
      <c r="DI772" s="22">
        <v>2670.91</v>
      </c>
      <c r="DJ772" s="22">
        <v>8076.83</v>
      </c>
      <c r="DK772" s="22">
        <v>7910.75</v>
      </c>
      <c r="DL772" s="22">
        <v>4721.47</v>
      </c>
      <c r="DM772" s="22">
        <v>2338.7600000000002</v>
      </c>
      <c r="DN772" s="22">
        <v>3898.42</v>
      </c>
      <c r="DO772" s="22">
        <v>4949.2</v>
      </c>
      <c r="DP772" s="22">
        <v>3120.55</v>
      </c>
      <c r="DQ772" s="22">
        <v>8107.49</v>
      </c>
      <c r="DR772" s="22">
        <v>1754.08</v>
      </c>
      <c r="DS772" s="22">
        <v>5573.67</v>
      </c>
      <c r="DT772" s="22">
        <v>2394.12</v>
      </c>
      <c r="DU772" s="22">
        <v>4253.99</v>
      </c>
      <c r="DV772" s="22">
        <v>3671.26</v>
      </c>
      <c r="DW772" s="22">
        <v>2098.8000000000002</v>
      </c>
      <c r="DX772" s="22">
        <v>3571.52</v>
      </c>
      <c r="DY772" s="22">
        <v>1570.05</v>
      </c>
      <c r="DZ772" s="22">
        <v>2758.33</v>
      </c>
      <c r="EA772" s="22">
        <v>6546.29</v>
      </c>
      <c r="EB772" s="22">
        <v>4819.92</v>
      </c>
      <c r="EC772" s="22">
        <v>6701</v>
      </c>
      <c r="ED772" s="22">
        <v>1976.12</v>
      </c>
      <c r="EE772" s="22">
        <v>3268.48</v>
      </c>
      <c r="EF772" s="22">
        <v>1839.34</v>
      </c>
      <c r="EG772" s="22">
        <v>2233.7199999999998</v>
      </c>
      <c r="EH772" s="22">
        <v>1303.3499999999999</v>
      </c>
      <c r="EI772" s="22">
        <v>8303.0400000000009</v>
      </c>
      <c r="EJ772" s="22">
        <v>7529.41</v>
      </c>
      <c r="EK772" s="22">
        <v>6394.1</v>
      </c>
      <c r="EL772" s="22">
        <v>4221.24</v>
      </c>
      <c r="EM772" s="22">
        <v>2177.06</v>
      </c>
      <c r="EN772" s="22">
        <v>5761.3</v>
      </c>
      <c r="EO772" s="22">
        <v>5192.18</v>
      </c>
      <c r="EP772" s="22">
        <v>3119.47</v>
      </c>
      <c r="EQ772" s="22">
        <v>4439.22</v>
      </c>
      <c r="ER772" s="22">
        <v>4723.76</v>
      </c>
      <c r="ES772" s="22">
        <v>4829.16</v>
      </c>
      <c r="ET772" s="22">
        <v>3016.97</v>
      </c>
      <c r="EU772" s="22">
        <v>4053.6</v>
      </c>
      <c r="EV772" s="22">
        <v>2368.46</v>
      </c>
      <c r="EW772" s="22">
        <v>4827.29</v>
      </c>
      <c r="EX772" s="22">
        <v>1294.67</v>
      </c>
      <c r="EY772" s="22">
        <v>5410.68</v>
      </c>
      <c r="EZ772" s="22">
        <v>3499.76</v>
      </c>
      <c r="FA772" s="22">
        <v>3850.54</v>
      </c>
      <c r="FB772" s="22">
        <v>1728.79</v>
      </c>
      <c r="FC772" s="22">
        <v>4010.66</v>
      </c>
      <c r="FD772" s="22">
        <v>2668.9</v>
      </c>
      <c r="FE772" s="22">
        <v>3289.87</v>
      </c>
      <c r="FF772" s="22">
        <v>1341.96</v>
      </c>
      <c r="FG772" s="22">
        <v>3472.75</v>
      </c>
      <c r="FH772" s="22">
        <v>2935.33</v>
      </c>
      <c r="FI772" s="22">
        <v>3998.03</v>
      </c>
      <c r="FJ772" s="22">
        <v>2313</v>
      </c>
      <c r="FK772" s="22">
        <v>4653.67</v>
      </c>
      <c r="FL772" s="22">
        <v>2335.4699999999998</v>
      </c>
      <c r="FM772" s="22">
        <v>7712.85</v>
      </c>
      <c r="FN772" s="22">
        <v>4495.78</v>
      </c>
      <c r="FO772" s="22">
        <v>2852.91</v>
      </c>
      <c r="FP772" s="22">
        <v>7104.76</v>
      </c>
      <c r="FQ772" s="22">
        <v>2866.59</v>
      </c>
      <c r="FR772" s="22">
        <v>1843.89</v>
      </c>
      <c r="FS772" s="22">
        <v>2898.07</v>
      </c>
      <c r="FT772" s="22">
        <v>1269.24</v>
      </c>
      <c r="FU772" s="22">
        <v>6195.89</v>
      </c>
      <c r="FV772" s="22">
        <v>4814.6000000000004</v>
      </c>
      <c r="FW772" s="22">
        <v>2166.92</v>
      </c>
      <c r="FX772" s="22">
        <v>1428.5</v>
      </c>
      <c r="FY772" s="22">
        <v>3811.01</v>
      </c>
      <c r="FZ772" s="22">
        <v>3685.71</v>
      </c>
      <c r="GA772" s="22">
        <v>5318.44</v>
      </c>
      <c r="GB772" s="22">
        <v>2502.7800000000002</v>
      </c>
      <c r="GC772" s="22">
        <v>8919.98</v>
      </c>
      <c r="GD772" s="22">
        <v>3267.56</v>
      </c>
      <c r="GE772" s="22">
        <v>6043.16</v>
      </c>
      <c r="GF772" s="22">
        <v>3211.42</v>
      </c>
      <c r="GG772" s="22">
        <v>2376.71</v>
      </c>
      <c r="GH772" s="22">
        <v>5890</v>
      </c>
    </row>
    <row r="773" spans="1:190" x14ac:dyDescent="0.4">
      <c r="A773" s="21" t="s">
        <v>2728</v>
      </c>
      <c r="B773" s="22">
        <v>1.6760112358222079</v>
      </c>
      <c r="C773" s="22">
        <v>4.9547044237616164E-9</v>
      </c>
      <c r="D773" s="22">
        <v>6.9182354361412194E-8</v>
      </c>
      <c r="E773" s="22">
        <v>1.0536965689379389</v>
      </c>
      <c r="F773" s="22">
        <v>7.5459476545629484E-2</v>
      </c>
      <c r="G773" s="21" t="s">
        <v>1194</v>
      </c>
      <c r="H773" s="21" t="s">
        <v>3257</v>
      </c>
      <c r="I773" s="21" t="s">
        <v>1195</v>
      </c>
      <c r="J773" s="22">
        <v>520526.21</v>
      </c>
      <c r="K773" s="22">
        <v>493373.59</v>
      </c>
      <c r="L773" s="22">
        <v>467249.19</v>
      </c>
      <c r="M773" s="22">
        <v>437452.45</v>
      </c>
      <c r="N773" s="22">
        <v>417217.57</v>
      </c>
      <c r="O773" s="22">
        <v>454514.66</v>
      </c>
      <c r="P773" s="22">
        <v>426586.3</v>
      </c>
      <c r="Q773" s="22">
        <v>425445.07</v>
      </c>
      <c r="R773" s="22">
        <v>406227.27</v>
      </c>
      <c r="S773" s="22">
        <v>438742.05</v>
      </c>
      <c r="T773" s="22">
        <v>427695.28</v>
      </c>
      <c r="U773" s="22">
        <v>441644.52</v>
      </c>
      <c r="V773" s="22">
        <v>407070.96</v>
      </c>
      <c r="W773" s="22">
        <v>421808.83</v>
      </c>
      <c r="X773" s="22">
        <v>430515.26</v>
      </c>
      <c r="Y773" s="22">
        <v>428122.5</v>
      </c>
      <c r="Z773" s="22">
        <v>416431.16</v>
      </c>
      <c r="AA773" s="22">
        <v>405459.48</v>
      </c>
      <c r="AB773" s="22">
        <v>442059.65</v>
      </c>
      <c r="AC773" s="22">
        <v>448020.34</v>
      </c>
      <c r="AD773" s="22">
        <v>441794.41</v>
      </c>
      <c r="AE773" s="22">
        <v>459045.36</v>
      </c>
      <c r="AF773" s="22">
        <v>405738.57</v>
      </c>
      <c r="AG773" s="22">
        <v>430851.81</v>
      </c>
      <c r="AH773" s="22">
        <v>405270.35</v>
      </c>
      <c r="AI773" s="22">
        <v>420157.35</v>
      </c>
      <c r="AJ773" s="22">
        <v>413331.88</v>
      </c>
      <c r="AK773" s="22">
        <v>446623.58</v>
      </c>
      <c r="AL773" s="22">
        <v>427953.97</v>
      </c>
      <c r="AM773" s="22">
        <v>465472.99</v>
      </c>
      <c r="AN773" s="22">
        <v>418264.6</v>
      </c>
      <c r="AO773" s="22">
        <v>406355.98</v>
      </c>
      <c r="AP773" s="22">
        <v>401506.03</v>
      </c>
      <c r="AQ773" s="22">
        <v>438964.44</v>
      </c>
      <c r="AR773" s="22">
        <v>450332.63</v>
      </c>
      <c r="AS773" s="22">
        <v>450022.91</v>
      </c>
      <c r="AT773" s="22">
        <v>455689.02</v>
      </c>
      <c r="AU773" s="22">
        <v>426417.87</v>
      </c>
      <c r="AV773" s="22">
        <v>418941.57</v>
      </c>
      <c r="AW773" s="22">
        <v>446480.45</v>
      </c>
      <c r="AX773" s="22">
        <v>467786.65</v>
      </c>
      <c r="AY773" s="22">
        <v>413956.06</v>
      </c>
      <c r="AZ773" s="22">
        <v>425422.95</v>
      </c>
      <c r="BA773" s="22">
        <v>443970.58</v>
      </c>
      <c r="BB773" s="22">
        <v>372349.99</v>
      </c>
      <c r="BC773" s="22">
        <v>445688.67</v>
      </c>
      <c r="BD773" s="22">
        <v>439887.97</v>
      </c>
      <c r="BE773" s="22">
        <v>430223.95</v>
      </c>
      <c r="BF773" s="22">
        <v>418670.09</v>
      </c>
      <c r="BG773" s="22">
        <v>447584.85</v>
      </c>
      <c r="BH773" s="22">
        <v>430098.99</v>
      </c>
      <c r="BI773" s="22">
        <v>395076.67</v>
      </c>
      <c r="BJ773" s="22">
        <v>397803.63</v>
      </c>
      <c r="BK773" s="22">
        <v>417698.74</v>
      </c>
      <c r="BL773" s="22">
        <v>458656.37</v>
      </c>
      <c r="BM773" s="22">
        <v>481096.3</v>
      </c>
      <c r="BN773" s="22">
        <v>416599.33</v>
      </c>
      <c r="BO773" s="22">
        <v>483782.85</v>
      </c>
      <c r="BP773" s="22">
        <v>468149.67</v>
      </c>
      <c r="BQ773" s="22">
        <v>459903.74</v>
      </c>
      <c r="BR773" s="22">
        <v>451292.06</v>
      </c>
      <c r="BS773" s="22">
        <v>451566.64</v>
      </c>
      <c r="BT773" s="22">
        <v>451480.34</v>
      </c>
      <c r="BU773" s="22">
        <v>438117.39</v>
      </c>
      <c r="BV773" s="22">
        <v>430194.77</v>
      </c>
      <c r="BW773" s="22">
        <v>419804.81</v>
      </c>
      <c r="BX773" s="22">
        <v>417329.49</v>
      </c>
      <c r="BY773" s="22">
        <v>388360.11</v>
      </c>
      <c r="BZ773" s="22">
        <v>420423.92</v>
      </c>
      <c r="CA773" s="22">
        <v>405611.58</v>
      </c>
      <c r="CB773" s="22">
        <v>408027.56</v>
      </c>
      <c r="CC773" s="22">
        <v>408396.76</v>
      </c>
      <c r="CD773" s="22">
        <v>410874</v>
      </c>
      <c r="CE773" s="22">
        <v>420902.51</v>
      </c>
      <c r="CF773" s="22">
        <v>417746.74</v>
      </c>
      <c r="CG773" s="22">
        <v>425686.66</v>
      </c>
      <c r="CH773" s="22">
        <v>423515.55</v>
      </c>
      <c r="CI773" s="22">
        <v>425347.15</v>
      </c>
      <c r="CJ773" s="22">
        <v>434674.89</v>
      </c>
      <c r="CK773" s="22">
        <v>423626.43</v>
      </c>
      <c r="CL773" s="22">
        <v>408523.12</v>
      </c>
      <c r="CM773" s="22">
        <v>415795.41</v>
      </c>
      <c r="CN773" s="22">
        <v>410214.77</v>
      </c>
      <c r="CO773" s="22">
        <v>420045.66</v>
      </c>
      <c r="CP773" s="22">
        <v>408658.36</v>
      </c>
      <c r="CQ773" s="22">
        <v>407935.79</v>
      </c>
      <c r="CR773" s="22">
        <v>407908.68</v>
      </c>
      <c r="CS773" s="22">
        <v>405752.99</v>
      </c>
      <c r="CT773" s="22">
        <v>423392.21</v>
      </c>
      <c r="CU773" s="22">
        <v>407255.13</v>
      </c>
      <c r="CV773" s="22">
        <v>410353.23</v>
      </c>
      <c r="CW773" s="22">
        <v>413107.8</v>
      </c>
      <c r="CX773" s="22">
        <v>393111.19</v>
      </c>
      <c r="CY773" s="22">
        <v>401991.15</v>
      </c>
      <c r="CZ773" s="22">
        <v>413790.46</v>
      </c>
      <c r="DA773" s="22">
        <v>396617.35</v>
      </c>
      <c r="DB773" s="22">
        <v>424223.99</v>
      </c>
      <c r="DC773" s="22">
        <v>379039.18</v>
      </c>
      <c r="DD773" s="22">
        <v>399665.08</v>
      </c>
      <c r="DE773" s="22">
        <v>414476.16</v>
      </c>
      <c r="DF773" s="22">
        <v>389635.23</v>
      </c>
      <c r="DG773" s="22">
        <v>413646.01</v>
      </c>
      <c r="DH773" s="22">
        <v>430572.02</v>
      </c>
      <c r="DI773" s="22">
        <v>421896.09</v>
      </c>
      <c r="DJ773" s="22">
        <v>412844.28</v>
      </c>
      <c r="DK773" s="22">
        <v>381626.27</v>
      </c>
      <c r="DL773" s="22">
        <v>400410.71</v>
      </c>
      <c r="DM773" s="22">
        <v>391436.76</v>
      </c>
      <c r="DN773" s="22">
        <v>405240.69</v>
      </c>
      <c r="DO773" s="22">
        <v>402058.86</v>
      </c>
      <c r="DP773" s="22">
        <v>404772.76</v>
      </c>
      <c r="DQ773" s="22">
        <v>407724.44</v>
      </c>
      <c r="DR773" s="22">
        <v>407745.51</v>
      </c>
      <c r="DS773" s="22">
        <v>396451.99</v>
      </c>
      <c r="DT773" s="22">
        <v>389460.81</v>
      </c>
      <c r="DU773" s="22">
        <v>400320.68</v>
      </c>
      <c r="DV773" s="22">
        <v>406492.72</v>
      </c>
      <c r="DW773" s="22">
        <v>394867.4</v>
      </c>
      <c r="DX773" s="22">
        <v>410000.92</v>
      </c>
      <c r="DY773" s="22">
        <v>404381.95</v>
      </c>
      <c r="DZ773" s="22">
        <v>396783.99</v>
      </c>
      <c r="EA773" s="22">
        <v>408448.92</v>
      </c>
      <c r="EB773" s="22">
        <v>400076.09</v>
      </c>
      <c r="EC773" s="22">
        <v>362646.39</v>
      </c>
      <c r="ED773" s="22">
        <v>394020.65</v>
      </c>
      <c r="EE773" s="22">
        <v>382418.12</v>
      </c>
      <c r="EF773" s="22">
        <v>395049.26</v>
      </c>
      <c r="EG773" s="22">
        <v>407510.86</v>
      </c>
      <c r="EH773" s="22">
        <v>417345.84</v>
      </c>
      <c r="EI773" s="22">
        <v>421533.25</v>
      </c>
      <c r="EJ773" s="22">
        <v>364109.92</v>
      </c>
      <c r="EK773" s="22">
        <v>365967.44</v>
      </c>
      <c r="EL773" s="22">
        <v>370780.09</v>
      </c>
      <c r="EM773" s="22">
        <v>359517.02</v>
      </c>
      <c r="EN773" s="22">
        <v>351273.48</v>
      </c>
      <c r="EO773" s="22">
        <v>379009.45</v>
      </c>
      <c r="EP773" s="22">
        <v>372624.08</v>
      </c>
      <c r="EQ773" s="22">
        <v>365441.72</v>
      </c>
      <c r="ER773" s="22">
        <v>368460.14</v>
      </c>
      <c r="ES773" s="22">
        <v>381994.23999999999</v>
      </c>
      <c r="ET773" s="22">
        <v>436679.36</v>
      </c>
      <c r="EU773" s="22">
        <v>427273.52</v>
      </c>
      <c r="EV773" s="22">
        <v>387188.27</v>
      </c>
      <c r="EW773" s="22">
        <v>393587.03</v>
      </c>
      <c r="EX773" s="22">
        <v>400441.11</v>
      </c>
      <c r="EY773" s="22">
        <v>413644.09</v>
      </c>
      <c r="EZ773" s="22">
        <v>405327.06</v>
      </c>
      <c r="FA773" s="22">
        <v>397623.23</v>
      </c>
      <c r="FB773" s="22">
        <v>437680.9</v>
      </c>
      <c r="FC773" s="22">
        <v>427642.91</v>
      </c>
      <c r="FD773" s="22">
        <v>405916.26</v>
      </c>
      <c r="FE773" s="22">
        <v>404183.34</v>
      </c>
      <c r="FF773" s="22">
        <v>408215.41</v>
      </c>
      <c r="FG773" s="22">
        <v>418106.89</v>
      </c>
      <c r="FH773" s="22">
        <v>435074.51</v>
      </c>
      <c r="FI773" s="22">
        <v>417704.83</v>
      </c>
      <c r="FJ773" s="22">
        <v>380057.09</v>
      </c>
      <c r="FK773" s="22">
        <v>423271.59</v>
      </c>
      <c r="FL773" s="22">
        <v>432113.43</v>
      </c>
      <c r="FM773" s="22">
        <v>401308.27</v>
      </c>
      <c r="FN773" s="22">
        <v>454436.75</v>
      </c>
      <c r="FO773" s="22">
        <v>408306.58</v>
      </c>
      <c r="FP773" s="22">
        <v>421108.92</v>
      </c>
      <c r="FQ773" s="22">
        <v>357168.93</v>
      </c>
      <c r="FR773" s="22">
        <v>422997.71</v>
      </c>
      <c r="FS773" s="22">
        <v>458499.69</v>
      </c>
      <c r="FT773" s="22">
        <v>440354.87</v>
      </c>
      <c r="FU773" s="22">
        <v>434956.49</v>
      </c>
      <c r="FV773" s="22">
        <v>433718.71</v>
      </c>
      <c r="FW773" s="22">
        <v>418443.08</v>
      </c>
      <c r="FX773" s="22">
        <v>403903.47</v>
      </c>
      <c r="FY773" s="22">
        <v>429879.25</v>
      </c>
      <c r="FZ773" s="22">
        <v>408378.75</v>
      </c>
      <c r="GA773" s="22">
        <v>415315.83</v>
      </c>
      <c r="GB773" s="22">
        <v>426481.26</v>
      </c>
      <c r="GC773" s="22">
        <v>430476.97</v>
      </c>
      <c r="GD773" s="22">
        <v>420766.71999999997</v>
      </c>
      <c r="GE773" s="22">
        <v>413224.58</v>
      </c>
      <c r="GF773" s="22">
        <v>410800.64000000001</v>
      </c>
      <c r="GG773" s="22">
        <v>418558.9</v>
      </c>
      <c r="GH773" s="22">
        <v>429429.29</v>
      </c>
    </row>
    <row r="774" spans="1:190" x14ac:dyDescent="0.4">
      <c r="A774" s="21" t="s">
        <v>2729</v>
      </c>
      <c r="B774" s="22">
        <v>1.1292094743085781</v>
      </c>
      <c r="C774" s="22">
        <v>7.4710776145193289E-5</v>
      </c>
      <c r="D774" s="22">
        <v>3.5327889244483082E-4</v>
      </c>
      <c r="E774" s="22">
        <v>0.70504428517407258</v>
      </c>
      <c r="F774" s="22">
        <v>-0.50421421610720607</v>
      </c>
      <c r="G774" s="21" t="s">
        <v>1191</v>
      </c>
      <c r="H774" s="21" t="s">
        <v>3258</v>
      </c>
      <c r="I774" s="21" t="s">
        <v>1195</v>
      </c>
      <c r="J774" s="22">
        <v>1746.19</v>
      </c>
      <c r="K774" s="22">
        <v>519.79</v>
      </c>
      <c r="L774" s="22">
        <v>825.64</v>
      </c>
      <c r="M774" s="22">
        <v>2634.26</v>
      </c>
      <c r="N774" s="22">
        <v>544.20000000000005</v>
      </c>
      <c r="O774" s="22">
        <v>622.88</v>
      </c>
      <c r="P774" s="22">
        <v>919.69</v>
      </c>
      <c r="Q774" s="22">
        <v>440.55</v>
      </c>
      <c r="R774" s="22">
        <v>1145.81</v>
      </c>
      <c r="S774" s="22">
        <v>973.37</v>
      </c>
      <c r="T774" s="22">
        <v>1394.99</v>
      </c>
      <c r="U774" s="22">
        <v>1107.83</v>
      </c>
      <c r="V774" s="22">
        <v>565.89</v>
      </c>
      <c r="W774" s="22">
        <v>1655.01</v>
      </c>
      <c r="X774" s="22">
        <v>1022.6</v>
      </c>
      <c r="Y774" s="22">
        <v>1165.1099999999999</v>
      </c>
      <c r="Z774" s="22">
        <v>554.67999999999995</v>
      </c>
      <c r="AA774" s="22">
        <v>505.72</v>
      </c>
      <c r="AB774" s="22">
        <v>976.71</v>
      </c>
      <c r="AC774" s="22">
        <v>1042.96</v>
      </c>
      <c r="AD774" s="22">
        <v>1355.55</v>
      </c>
      <c r="AE774" s="22">
        <v>2006.25</v>
      </c>
      <c r="AF774" s="22">
        <v>1065.51</v>
      </c>
      <c r="AG774" s="22">
        <v>832.22</v>
      </c>
      <c r="AH774" s="22">
        <v>1035.75</v>
      </c>
      <c r="AI774" s="22">
        <v>1292.5899999999999</v>
      </c>
      <c r="AJ774" s="22">
        <v>632.6</v>
      </c>
      <c r="AK774" s="22">
        <v>811.11</v>
      </c>
      <c r="AL774" s="22">
        <v>720.26</v>
      </c>
      <c r="AM774" s="22">
        <v>738.9</v>
      </c>
      <c r="AN774" s="22">
        <v>1812.36</v>
      </c>
      <c r="AO774" s="22">
        <v>1145.05</v>
      </c>
      <c r="AP774" s="22">
        <v>2391.16</v>
      </c>
      <c r="AQ774" s="22">
        <v>502.12</v>
      </c>
      <c r="AR774" s="22">
        <v>1908.38</v>
      </c>
      <c r="AS774" s="22">
        <v>881.5</v>
      </c>
      <c r="AT774" s="22">
        <v>1048.3800000000001</v>
      </c>
      <c r="AU774" s="22">
        <v>674.03</v>
      </c>
      <c r="AV774" s="22">
        <v>1464.53</v>
      </c>
      <c r="AW774" s="22">
        <v>2512.84</v>
      </c>
      <c r="AX774" s="22">
        <v>2036.16</v>
      </c>
      <c r="AY774" s="22">
        <v>958.99</v>
      </c>
      <c r="AZ774" s="22">
        <v>1092.2</v>
      </c>
      <c r="BA774" s="22">
        <v>466.17</v>
      </c>
      <c r="BB774" s="22">
        <v>414.89</v>
      </c>
      <c r="BC774" s="22">
        <v>1405.31</v>
      </c>
      <c r="BD774" s="22">
        <v>2163.46</v>
      </c>
      <c r="BE774" s="22">
        <v>440.72</v>
      </c>
      <c r="BF774" s="22">
        <v>707.44</v>
      </c>
      <c r="BG774" s="22">
        <v>493.25</v>
      </c>
      <c r="BH774" s="22">
        <v>1001.54</v>
      </c>
      <c r="BI774" s="22">
        <v>959.36</v>
      </c>
      <c r="BJ774" s="22">
        <v>1432.65</v>
      </c>
      <c r="BK774" s="22">
        <v>556.84</v>
      </c>
      <c r="BL774" s="22">
        <v>937.9</v>
      </c>
      <c r="BM774" s="22">
        <v>1400.53</v>
      </c>
      <c r="BN774" s="22">
        <v>2651.91</v>
      </c>
      <c r="BO774" s="22">
        <v>1467.45</v>
      </c>
      <c r="BP774" s="22">
        <v>1027.08</v>
      </c>
      <c r="BQ774" s="22">
        <v>1378.03</v>
      </c>
      <c r="BR774" s="22">
        <v>1033.28</v>
      </c>
      <c r="BS774" s="22">
        <v>1565.22</v>
      </c>
      <c r="BT774" s="22">
        <v>548.88</v>
      </c>
      <c r="BU774" s="22">
        <v>398.81</v>
      </c>
      <c r="BV774" s="22">
        <v>1826.65</v>
      </c>
      <c r="BW774" s="22">
        <v>458.52</v>
      </c>
      <c r="BX774" s="22">
        <v>1006.68</v>
      </c>
      <c r="BY774" s="22">
        <v>2171.9899999999998</v>
      </c>
      <c r="BZ774" s="22">
        <v>1796.89</v>
      </c>
      <c r="CA774" s="22">
        <v>756.28</v>
      </c>
      <c r="CB774" s="22">
        <v>463.43</v>
      </c>
      <c r="CC774" s="22">
        <v>899.91</v>
      </c>
      <c r="CD774" s="22">
        <v>1188.03</v>
      </c>
      <c r="CE774" s="22">
        <v>822.61</v>
      </c>
      <c r="CF774" s="22">
        <v>2459.02</v>
      </c>
      <c r="CG774" s="22">
        <v>1155.3399999999999</v>
      </c>
      <c r="CH774" s="22">
        <v>458.44</v>
      </c>
      <c r="CI774" s="22">
        <v>1653.77</v>
      </c>
      <c r="CJ774" s="22">
        <v>557.30999999999995</v>
      </c>
      <c r="CK774" s="22">
        <v>462.63</v>
      </c>
      <c r="CL774" s="22">
        <v>580.05999999999995</v>
      </c>
      <c r="CM774" s="22">
        <v>1085.32</v>
      </c>
      <c r="CN774" s="22">
        <v>1290.44</v>
      </c>
      <c r="CO774" s="22">
        <v>1207.51</v>
      </c>
      <c r="CP774" s="22">
        <v>1098.28</v>
      </c>
      <c r="CQ774" s="22">
        <v>936.05</v>
      </c>
      <c r="CR774" s="22">
        <v>1155.01</v>
      </c>
      <c r="CS774" s="22">
        <v>996.79</v>
      </c>
      <c r="CT774" s="22">
        <v>679.73</v>
      </c>
      <c r="CU774" s="22">
        <v>1937.07</v>
      </c>
      <c r="CV774" s="22">
        <v>738.96</v>
      </c>
      <c r="CW774" s="22">
        <v>520.59</v>
      </c>
      <c r="CX774" s="22">
        <v>569.22</v>
      </c>
      <c r="CY774" s="22">
        <v>2022.97</v>
      </c>
      <c r="CZ774" s="22">
        <v>1353.78</v>
      </c>
      <c r="DA774" s="22">
        <v>2553.83</v>
      </c>
      <c r="DB774" s="22">
        <v>935.3</v>
      </c>
      <c r="DC774" s="22">
        <v>1106.8599999999999</v>
      </c>
      <c r="DD774" s="22">
        <v>589.64</v>
      </c>
      <c r="DE774" s="22">
        <v>1894.2</v>
      </c>
      <c r="DF774" s="22">
        <v>779.45</v>
      </c>
      <c r="DG774" s="22">
        <v>1967.84</v>
      </c>
      <c r="DH774" s="22">
        <v>493.66</v>
      </c>
      <c r="DI774" s="22">
        <v>932.31</v>
      </c>
      <c r="DJ774" s="22">
        <v>518.12</v>
      </c>
      <c r="DK774" s="22">
        <v>2823.81</v>
      </c>
      <c r="DL774" s="22">
        <v>1205.18</v>
      </c>
      <c r="DM774" s="22">
        <v>1676.81</v>
      </c>
      <c r="DN774" s="22">
        <v>2250.91</v>
      </c>
      <c r="DO774" s="22">
        <v>652.42999999999995</v>
      </c>
      <c r="DP774" s="22">
        <v>1621.07</v>
      </c>
      <c r="DQ774" s="22">
        <v>1993.89</v>
      </c>
      <c r="DR774" s="22">
        <v>1649.14</v>
      </c>
      <c r="DS774" s="22">
        <v>2165.42</v>
      </c>
      <c r="DT774" s="22">
        <v>2355.5100000000002</v>
      </c>
      <c r="DU774" s="22">
        <v>1622.33</v>
      </c>
      <c r="DV774" s="22">
        <v>2426.9899999999998</v>
      </c>
      <c r="DW774" s="22">
        <v>2416.27</v>
      </c>
      <c r="DX774" s="22">
        <v>2941.49</v>
      </c>
      <c r="DY774" s="22">
        <v>854.06</v>
      </c>
      <c r="DZ774" s="22">
        <v>1938.35</v>
      </c>
      <c r="EA774" s="22">
        <v>2726.71</v>
      </c>
      <c r="EB774" s="22">
        <v>714.71</v>
      </c>
      <c r="EC774" s="22">
        <v>1850.48</v>
      </c>
      <c r="ED774" s="22">
        <v>2315.87</v>
      </c>
      <c r="EE774" s="22">
        <v>1564.06</v>
      </c>
      <c r="EF774" s="22">
        <v>1034.6500000000001</v>
      </c>
      <c r="EG774" s="22">
        <v>1767.03</v>
      </c>
      <c r="EH774" s="22">
        <v>833.02</v>
      </c>
      <c r="EI774" s="22">
        <v>682.68</v>
      </c>
      <c r="EJ774" s="22">
        <v>1133.26</v>
      </c>
      <c r="EK774" s="22">
        <v>1312.8</v>
      </c>
      <c r="EL774" s="22">
        <v>744.98</v>
      </c>
      <c r="EM774" s="22">
        <v>1085.75</v>
      </c>
      <c r="EN774" s="22">
        <v>1040.8599999999999</v>
      </c>
      <c r="EO774" s="22">
        <v>2489.29</v>
      </c>
      <c r="EP774" s="22">
        <v>830.44</v>
      </c>
      <c r="EQ774" s="22">
        <v>1830.13</v>
      </c>
      <c r="ER774" s="22">
        <v>3200.61</v>
      </c>
      <c r="ES774" s="22">
        <v>816.53</v>
      </c>
      <c r="ET774" s="22">
        <v>865.91</v>
      </c>
      <c r="EU774" s="22">
        <v>435.36</v>
      </c>
      <c r="EV774" s="22">
        <v>700.47</v>
      </c>
      <c r="EW774" s="22">
        <v>423.66</v>
      </c>
      <c r="EX774" s="22">
        <v>441.77</v>
      </c>
      <c r="EY774" s="22">
        <v>1014.98</v>
      </c>
      <c r="EZ774" s="22">
        <v>1178.31</v>
      </c>
      <c r="FA774" s="22">
        <v>2281.09</v>
      </c>
      <c r="FB774" s="22">
        <v>2145.0500000000002</v>
      </c>
      <c r="FC774" s="22">
        <v>519.85</v>
      </c>
      <c r="FD774" s="22">
        <v>2310.69</v>
      </c>
      <c r="FE774" s="22">
        <v>2123.0700000000002</v>
      </c>
      <c r="FF774" s="22">
        <v>1590.47</v>
      </c>
      <c r="FG774" s="22">
        <v>840.67</v>
      </c>
      <c r="FH774" s="22">
        <v>3184.88</v>
      </c>
      <c r="FI774" s="22">
        <v>3532.35</v>
      </c>
      <c r="FJ774" s="22">
        <v>2676.85</v>
      </c>
      <c r="FK774" s="22">
        <v>731.47</v>
      </c>
      <c r="FL774" s="22">
        <v>1934.44</v>
      </c>
      <c r="FM774" s="22">
        <v>875.4</v>
      </c>
      <c r="FN774" s="22">
        <v>4099.29</v>
      </c>
      <c r="FO774" s="22">
        <v>1916.53</v>
      </c>
      <c r="FP774" s="22">
        <v>2362.09</v>
      </c>
      <c r="FQ774" s="22">
        <v>905.49</v>
      </c>
      <c r="FR774" s="22">
        <v>745.42</v>
      </c>
      <c r="FS774" s="22">
        <v>3601.52</v>
      </c>
      <c r="FT774" s="22">
        <v>1296.55</v>
      </c>
      <c r="FU774" s="22">
        <v>711.37</v>
      </c>
      <c r="FV774" s="22">
        <v>1985.79</v>
      </c>
      <c r="FW774" s="22">
        <v>1908.65</v>
      </c>
      <c r="FX774" s="22">
        <v>791.15</v>
      </c>
      <c r="FY774" s="22">
        <v>1904.49</v>
      </c>
      <c r="FZ774" s="22">
        <v>673.67</v>
      </c>
      <c r="GA774" s="22">
        <v>1265.6199999999999</v>
      </c>
      <c r="GB774" s="22">
        <v>685.51</v>
      </c>
      <c r="GC774" s="22">
        <v>485.77</v>
      </c>
      <c r="GD774" s="22">
        <v>1676.27</v>
      </c>
      <c r="GE774" s="22">
        <v>3355.6</v>
      </c>
      <c r="GF774" s="22">
        <v>1929.56</v>
      </c>
      <c r="GG774" s="22">
        <v>845.99</v>
      </c>
      <c r="GH774" s="22">
        <v>1136.1300000000001</v>
      </c>
    </row>
    <row r="775" spans="1:190" x14ac:dyDescent="0.4">
      <c r="A775" s="21" t="s">
        <v>2730</v>
      </c>
      <c r="B775" s="22">
        <v>1.1421785482482689</v>
      </c>
      <c r="C775" s="22">
        <v>5.0790875585039917E-5</v>
      </c>
      <c r="D775" s="22">
        <v>2.5224601881645292E-4</v>
      </c>
      <c r="E775" s="22">
        <v>1.119585731982881</v>
      </c>
      <c r="F775" s="22">
        <v>0.16296500641369099</v>
      </c>
      <c r="G775" s="21" t="s">
        <v>1194</v>
      </c>
      <c r="H775" s="21" t="s">
        <v>1195</v>
      </c>
      <c r="I775" s="21" t="s">
        <v>1195</v>
      </c>
      <c r="J775" s="22">
        <v>60863.94</v>
      </c>
      <c r="K775" s="22">
        <v>67179.92</v>
      </c>
      <c r="L775" s="22">
        <v>66673.77</v>
      </c>
      <c r="M775" s="22">
        <v>61547.75</v>
      </c>
      <c r="N775" s="22">
        <v>62749.29</v>
      </c>
      <c r="O775" s="22">
        <v>69274.62</v>
      </c>
      <c r="P775" s="22">
        <v>64423.05</v>
      </c>
      <c r="Q775" s="22">
        <v>65688.210000000006</v>
      </c>
      <c r="R775" s="22">
        <v>67680.72</v>
      </c>
      <c r="S775" s="22">
        <v>66490.03</v>
      </c>
      <c r="T775" s="22">
        <v>67362.570000000007</v>
      </c>
      <c r="U775" s="22">
        <v>70874.83</v>
      </c>
      <c r="V775" s="22">
        <v>65780.59</v>
      </c>
      <c r="W775" s="22">
        <v>72418.55</v>
      </c>
      <c r="X775" s="22">
        <v>69806.429999999993</v>
      </c>
      <c r="Y775" s="22">
        <v>69195.75</v>
      </c>
      <c r="Z775" s="22">
        <v>67565.789999999994</v>
      </c>
      <c r="AA775" s="22">
        <v>28147.05</v>
      </c>
      <c r="AB775" s="22">
        <v>57463.73</v>
      </c>
      <c r="AC775" s="22">
        <v>67809.13</v>
      </c>
      <c r="AD775" s="22">
        <v>48378.75</v>
      </c>
      <c r="AE775" s="22">
        <v>68080.149999999994</v>
      </c>
      <c r="AF775" s="22">
        <v>64571.839999999997</v>
      </c>
      <c r="AG775" s="22">
        <v>60970.92</v>
      </c>
      <c r="AH775" s="22">
        <v>67452.36</v>
      </c>
      <c r="AI775" s="22">
        <v>64978.239999999998</v>
      </c>
      <c r="AJ775" s="22">
        <v>73915.97</v>
      </c>
      <c r="AK775" s="22">
        <v>73613.73</v>
      </c>
      <c r="AL775" s="22">
        <v>69086.320000000007</v>
      </c>
      <c r="AM775" s="22">
        <v>40256.339999999997</v>
      </c>
      <c r="AN775" s="22">
        <v>72819.710000000006</v>
      </c>
      <c r="AO775" s="22">
        <v>68559.25</v>
      </c>
      <c r="AP775" s="22">
        <v>64922.26</v>
      </c>
      <c r="AQ775" s="22">
        <v>65833.61</v>
      </c>
      <c r="AR775" s="22">
        <v>35232.080000000002</v>
      </c>
      <c r="AS775" s="22">
        <v>72722.820000000007</v>
      </c>
      <c r="AT775" s="22">
        <v>40965.39</v>
      </c>
      <c r="AU775" s="22">
        <v>66543.97</v>
      </c>
      <c r="AV775" s="22">
        <v>68929.919999999998</v>
      </c>
      <c r="AW775" s="22">
        <v>71203.259999999995</v>
      </c>
      <c r="AX775" s="22">
        <v>59214.49</v>
      </c>
      <c r="AY775" s="22">
        <v>66885.429999999993</v>
      </c>
      <c r="AZ775" s="22">
        <v>72951.210000000006</v>
      </c>
      <c r="BA775" s="22">
        <v>67185.66</v>
      </c>
      <c r="BB775" s="22">
        <v>31548.46</v>
      </c>
      <c r="BC775" s="22">
        <v>64714.57</v>
      </c>
      <c r="BD775" s="22">
        <v>69915.42</v>
      </c>
      <c r="BE775" s="22">
        <v>67238.8</v>
      </c>
      <c r="BF775" s="22">
        <v>72685.08</v>
      </c>
      <c r="BG775" s="22">
        <v>63511.34</v>
      </c>
      <c r="BH775" s="22">
        <v>69492.02</v>
      </c>
      <c r="BI775" s="22">
        <v>70143.289999999994</v>
      </c>
      <c r="BJ775" s="22">
        <v>65143.72</v>
      </c>
      <c r="BK775" s="22">
        <v>56785.11</v>
      </c>
      <c r="BL775" s="22">
        <v>71443.58</v>
      </c>
      <c r="BM775" s="22">
        <v>64260.32</v>
      </c>
      <c r="BN775" s="22">
        <v>65741.3</v>
      </c>
      <c r="BO775" s="22">
        <v>63036</v>
      </c>
      <c r="BP775" s="22">
        <v>67061.59</v>
      </c>
      <c r="BQ775" s="22">
        <v>68829.539999999994</v>
      </c>
      <c r="BR775" s="22">
        <v>70880.399999999994</v>
      </c>
      <c r="BS775" s="22">
        <v>32208.93</v>
      </c>
      <c r="BT775" s="22">
        <v>44344.37</v>
      </c>
      <c r="BU775" s="22">
        <v>65769.14</v>
      </c>
      <c r="BV775" s="22">
        <v>63883.35</v>
      </c>
      <c r="BW775" s="22">
        <v>64622.76</v>
      </c>
      <c r="BX775" s="22">
        <v>63173.760000000002</v>
      </c>
      <c r="BY775" s="22">
        <v>62261.51</v>
      </c>
      <c r="BZ775" s="22">
        <v>67107.14</v>
      </c>
      <c r="CA775" s="22">
        <v>61159.23</v>
      </c>
      <c r="CB775" s="22">
        <v>60567</v>
      </c>
      <c r="CC775" s="22">
        <v>69571.600000000006</v>
      </c>
      <c r="CD775" s="22">
        <v>67079.62</v>
      </c>
      <c r="CE775" s="22">
        <v>65955.13</v>
      </c>
      <c r="CF775" s="22">
        <v>62757.11</v>
      </c>
      <c r="CG775" s="22">
        <v>62100.55</v>
      </c>
      <c r="CH775" s="22">
        <v>73567.17</v>
      </c>
      <c r="CI775" s="22">
        <v>68000.350000000006</v>
      </c>
      <c r="CJ775" s="22">
        <v>58314.25</v>
      </c>
      <c r="CK775" s="22">
        <v>58446.76</v>
      </c>
      <c r="CL775" s="22">
        <v>61854.6</v>
      </c>
      <c r="CM775" s="22">
        <v>68856.31</v>
      </c>
      <c r="CN775" s="22">
        <v>66830.84</v>
      </c>
      <c r="CO775" s="22">
        <v>60580.97</v>
      </c>
      <c r="CP775" s="22">
        <v>63198.75</v>
      </c>
      <c r="CQ775" s="22">
        <v>38723.61</v>
      </c>
      <c r="CR775" s="22">
        <v>65401.83</v>
      </c>
      <c r="CS775" s="22">
        <v>66840.13</v>
      </c>
      <c r="CT775" s="22">
        <v>68008.08</v>
      </c>
      <c r="CU775" s="22">
        <v>69367.56</v>
      </c>
      <c r="CV775" s="22">
        <v>63351.13</v>
      </c>
      <c r="CW775" s="22">
        <v>65235.78</v>
      </c>
      <c r="CX775" s="22">
        <v>55970.62</v>
      </c>
      <c r="CY775" s="22">
        <v>61295.46</v>
      </c>
      <c r="CZ775" s="22">
        <v>59256.54</v>
      </c>
      <c r="DA775" s="22">
        <v>59556.04</v>
      </c>
      <c r="DB775" s="22">
        <v>50500.78</v>
      </c>
      <c r="DC775" s="22">
        <v>58758.78</v>
      </c>
      <c r="DD775" s="22">
        <v>62539.67</v>
      </c>
      <c r="DE775" s="22">
        <v>59806.52</v>
      </c>
      <c r="DF775" s="22">
        <v>55247.71</v>
      </c>
      <c r="DG775" s="22">
        <v>58802.09</v>
      </c>
      <c r="DH775" s="22">
        <v>35706.29</v>
      </c>
      <c r="DI775" s="22">
        <v>32301.98</v>
      </c>
      <c r="DJ775" s="22">
        <v>44732.14</v>
      </c>
      <c r="DK775" s="22">
        <v>37649.550000000003</v>
      </c>
      <c r="DL775" s="22">
        <v>50584.77</v>
      </c>
      <c r="DM775" s="22">
        <v>65549.61</v>
      </c>
      <c r="DN775" s="22">
        <v>63401.46</v>
      </c>
      <c r="DO775" s="22">
        <v>54020.38</v>
      </c>
      <c r="DP775" s="22">
        <v>69289.34</v>
      </c>
      <c r="DQ775" s="22">
        <v>49447.43</v>
      </c>
      <c r="DR775" s="22">
        <v>67575.06</v>
      </c>
      <c r="DS775" s="22">
        <v>60896.27</v>
      </c>
      <c r="DT775" s="22">
        <v>38543.839999999997</v>
      </c>
      <c r="DU775" s="22">
        <v>70056.77</v>
      </c>
      <c r="DV775" s="22">
        <v>60838.38</v>
      </c>
      <c r="DW775" s="22">
        <v>60886.55</v>
      </c>
      <c r="DX775" s="22">
        <v>63566.46</v>
      </c>
      <c r="DY775" s="22">
        <v>68074.740000000005</v>
      </c>
      <c r="DZ775" s="22">
        <v>65626.16</v>
      </c>
      <c r="EA775" s="22">
        <v>66690.05</v>
      </c>
      <c r="EB775" s="22">
        <v>58905.84</v>
      </c>
      <c r="EC775" s="22">
        <v>59785.23</v>
      </c>
      <c r="ED775" s="22">
        <v>41844</v>
      </c>
      <c r="EE775" s="22">
        <v>47900</v>
      </c>
      <c r="EF775" s="22">
        <v>34502.58</v>
      </c>
      <c r="EG775" s="22">
        <v>62453.31</v>
      </c>
      <c r="EH775" s="22">
        <v>33603.089999999997</v>
      </c>
      <c r="EI775" s="22">
        <v>50939.72</v>
      </c>
      <c r="EJ775" s="22">
        <v>54497.03</v>
      </c>
      <c r="EK775" s="22">
        <v>61864.68</v>
      </c>
      <c r="EL775" s="22">
        <v>67944.820000000007</v>
      </c>
      <c r="EM775" s="22">
        <v>56598.02</v>
      </c>
      <c r="EN775" s="22">
        <v>64035.45</v>
      </c>
      <c r="EO775" s="22">
        <v>66224.850000000006</v>
      </c>
      <c r="EP775" s="22">
        <v>62203.040000000001</v>
      </c>
      <c r="EQ775" s="22">
        <v>68422.13</v>
      </c>
      <c r="ER775" s="22">
        <v>59770.14</v>
      </c>
      <c r="ES775" s="22">
        <v>64054.23</v>
      </c>
      <c r="ET775" s="22">
        <v>62229.08</v>
      </c>
      <c r="EU775" s="22">
        <v>50429.98</v>
      </c>
      <c r="EV775" s="22">
        <v>64968.46</v>
      </c>
      <c r="EW775" s="22">
        <v>48003.72</v>
      </c>
      <c r="EX775" s="22">
        <v>60059.09</v>
      </c>
      <c r="EY775" s="22">
        <v>51690.81</v>
      </c>
      <c r="EZ775" s="22">
        <v>54253.57</v>
      </c>
      <c r="FA775" s="22">
        <v>34915.910000000003</v>
      </c>
      <c r="FB775" s="22">
        <v>42028.5</v>
      </c>
      <c r="FC775" s="22">
        <v>65786.679999999993</v>
      </c>
      <c r="FD775" s="22">
        <v>61845.22</v>
      </c>
      <c r="FE775" s="22">
        <v>61097.02</v>
      </c>
      <c r="FF775" s="22">
        <v>38954.47</v>
      </c>
      <c r="FG775" s="22">
        <v>59828.44</v>
      </c>
      <c r="FH775" s="22">
        <v>63786.13</v>
      </c>
      <c r="FI775" s="22">
        <v>65093.3</v>
      </c>
      <c r="FJ775" s="22">
        <v>64755.34</v>
      </c>
      <c r="FK775" s="22">
        <v>65153.760000000002</v>
      </c>
      <c r="FL775" s="22">
        <v>61760.25</v>
      </c>
      <c r="FM775" s="22">
        <v>54432.29</v>
      </c>
      <c r="FN775" s="22">
        <v>51375.73</v>
      </c>
      <c r="FO775" s="22">
        <v>66662.990000000005</v>
      </c>
      <c r="FP775" s="22">
        <v>61917.97</v>
      </c>
      <c r="FQ775" s="22">
        <v>42785.87</v>
      </c>
      <c r="FR775" s="22">
        <v>70046.13</v>
      </c>
      <c r="FS775" s="22">
        <v>37185.440000000002</v>
      </c>
      <c r="FT775" s="22">
        <v>34688.67</v>
      </c>
      <c r="FU775" s="22">
        <v>62384.33</v>
      </c>
      <c r="FV775" s="22">
        <v>65297.36</v>
      </c>
      <c r="FW775" s="22">
        <v>63644.1</v>
      </c>
      <c r="FX775" s="22">
        <v>66691.23</v>
      </c>
      <c r="FY775" s="22">
        <v>40398.43</v>
      </c>
      <c r="FZ775" s="22">
        <v>36511.71</v>
      </c>
      <c r="GA775" s="22">
        <v>47641.73</v>
      </c>
      <c r="GB775" s="22">
        <v>62598.54</v>
      </c>
      <c r="GC775" s="22">
        <v>60782.1</v>
      </c>
      <c r="GD775" s="22">
        <v>38720.81</v>
      </c>
      <c r="GE775" s="22">
        <v>37877.120000000003</v>
      </c>
      <c r="GF775" s="22">
        <v>62595.48</v>
      </c>
      <c r="GG775" s="22">
        <v>30445.15</v>
      </c>
      <c r="GH775" s="22">
        <v>51243.09</v>
      </c>
    </row>
    <row r="776" spans="1:190" x14ac:dyDescent="0.4">
      <c r="A776" s="21" t="s">
        <v>2731</v>
      </c>
      <c r="B776" s="22">
        <v>2.2773939484717109</v>
      </c>
      <c r="C776" s="22">
        <v>2.7842836986098572E-5</v>
      </c>
      <c r="D776" s="22">
        <v>1.4841162594003961E-4</v>
      </c>
      <c r="E776" s="22">
        <v>0.24191892121405251</v>
      </c>
      <c r="F776" s="22">
        <v>-2.0474044835929162</v>
      </c>
      <c r="G776" s="21" t="s">
        <v>1191</v>
      </c>
      <c r="H776" s="21" t="s">
        <v>3259</v>
      </c>
      <c r="I776" s="21" t="s">
        <v>1195</v>
      </c>
      <c r="J776" s="22">
        <v>4304.74</v>
      </c>
      <c r="K776" s="22">
        <v>16164.89</v>
      </c>
      <c r="L776" s="22">
        <v>25270.05</v>
      </c>
      <c r="M776" s="22">
        <v>44766.5</v>
      </c>
      <c r="N776" s="22">
        <v>2207.0100000000002</v>
      </c>
      <c r="O776" s="22">
        <v>25464.57</v>
      </c>
      <c r="P776" s="22">
        <v>13392.52</v>
      </c>
      <c r="Q776" s="22">
        <v>14117.26</v>
      </c>
      <c r="R776" s="22">
        <v>7289.82</v>
      </c>
      <c r="S776" s="22">
        <v>2767.15</v>
      </c>
      <c r="T776" s="22">
        <v>71790.570000000007</v>
      </c>
      <c r="U776" s="22">
        <v>1336.05</v>
      </c>
      <c r="V776" s="22">
        <v>8059.3</v>
      </c>
      <c r="W776" s="22">
        <v>2199.1</v>
      </c>
      <c r="X776" s="22">
        <v>5658.13</v>
      </c>
      <c r="Y776" s="22">
        <v>2622.13</v>
      </c>
      <c r="Z776" s="22">
        <v>6957.72</v>
      </c>
      <c r="AA776" s="22">
        <v>11246.88</v>
      </c>
      <c r="AB776" s="22">
        <v>37107.129999999997</v>
      </c>
      <c r="AC776" s="22">
        <v>5812.32</v>
      </c>
      <c r="AD776" s="22">
        <v>7612.02</v>
      </c>
      <c r="AE776" s="22">
        <v>41951.87</v>
      </c>
      <c r="AF776" s="22">
        <v>28504.53</v>
      </c>
      <c r="AG776" s="22">
        <v>5143.6000000000004</v>
      </c>
      <c r="AH776" s="22">
        <v>3076.09</v>
      </c>
      <c r="AI776" s="22">
        <v>25069.03</v>
      </c>
      <c r="AJ776" s="22">
        <v>3892.63</v>
      </c>
      <c r="AK776" s="22">
        <v>19051.88</v>
      </c>
      <c r="AL776" s="22">
        <v>49796.45</v>
      </c>
      <c r="AM776" s="22">
        <v>27466.35</v>
      </c>
      <c r="AN776" s="22">
        <v>15562.46</v>
      </c>
      <c r="AO776" s="22">
        <v>14017.56</v>
      </c>
      <c r="AP776" s="22">
        <v>17959.12</v>
      </c>
      <c r="AQ776" s="22">
        <v>11393.68</v>
      </c>
      <c r="AR776" s="22">
        <v>17079.05</v>
      </c>
      <c r="AS776" s="22">
        <v>9145.16</v>
      </c>
      <c r="AT776" s="22">
        <v>37137.54</v>
      </c>
      <c r="AU776" s="22">
        <v>4019.46</v>
      </c>
      <c r="AV776" s="22">
        <v>32688.99</v>
      </c>
      <c r="AW776" s="22">
        <v>23149.45</v>
      </c>
      <c r="AX776" s="22">
        <v>4090.72</v>
      </c>
      <c r="AY776" s="22">
        <v>41014.89</v>
      </c>
      <c r="AZ776" s="22">
        <v>24184.91</v>
      </c>
      <c r="BA776" s="22">
        <v>8729.07</v>
      </c>
      <c r="BB776" s="22">
        <v>12560.4</v>
      </c>
      <c r="BC776" s="22">
        <v>34437.85</v>
      </c>
      <c r="BD776" s="22">
        <v>5119.87</v>
      </c>
      <c r="BE776" s="22">
        <v>9658.17</v>
      </c>
      <c r="BF776" s="22">
        <v>4465.83</v>
      </c>
      <c r="BG776" s="22">
        <v>43870.05</v>
      </c>
      <c r="BH776" s="22">
        <v>10730.74</v>
      </c>
      <c r="BI776" s="22">
        <v>37574.6</v>
      </c>
      <c r="BJ776" s="22">
        <v>13861.85</v>
      </c>
      <c r="BK776" s="22">
        <v>2070.14</v>
      </c>
      <c r="BL776" s="22">
        <v>12446.8</v>
      </c>
      <c r="BM776" s="22">
        <v>19482.07</v>
      </c>
      <c r="BN776" s="22">
        <v>31579.5</v>
      </c>
      <c r="BO776" s="22">
        <v>42649.45</v>
      </c>
      <c r="BP776" s="22">
        <v>14438.39</v>
      </c>
      <c r="BQ776" s="22">
        <v>40230.71</v>
      </c>
      <c r="BR776" s="22">
        <v>33820.839999999997</v>
      </c>
      <c r="BS776" s="22">
        <v>12254.21</v>
      </c>
      <c r="BT776" s="22">
        <v>27179.03</v>
      </c>
      <c r="BU776" s="22">
        <v>48050.64</v>
      </c>
      <c r="BV776" s="22">
        <v>23263.84</v>
      </c>
      <c r="BW776" s="22">
        <v>8439.2099999999991</v>
      </c>
      <c r="BX776" s="22">
        <v>8904.11</v>
      </c>
      <c r="BY776" s="22">
        <v>6200.64</v>
      </c>
      <c r="BZ776" s="22">
        <v>15557.25</v>
      </c>
      <c r="CA776" s="22">
        <v>12097.15</v>
      </c>
      <c r="CB776" s="22">
        <v>33849.96</v>
      </c>
      <c r="CC776" s="22">
        <v>60090.33</v>
      </c>
      <c r="CD776" s="22">
        <v>12243.98</v>
      </c>
      <c r="CE776" s="22">
        <v>30971.8</v>
      </c>
      <c r="CF776" s="22">
        <v>83209.08</v>
      </c>
      <c r="CG776" s="22">
        <v>4516.0200000000004</v>
      </c>
      <c r="CH776" s="22">
        <v>6259.95</v>
      </c>
      <c r="CI776" s="22">
        <v>30763.15</v>
      </c>
      <c r="CJ776" s="22">
        <v>76661.990000000005</v>
      </c>
      <c r="CK776" s="22">
        <v>217723.19</v>
      </c>
      <c r="CL776" s="22">
        <v>10320.27</v>
      </c>
      <c r="CM776" s="22">
        <v>23781.88</v>
      </c>
      <c r="CN776" s="22">
        <v>18849.080000000002</v>
      </c>
      <c r="CO776" s="22">
        <v>27819.47</v>
      </c>
      <c r="CP776" s="22">
        <v>18589.3</v>
      </c>
      <c r="CQ776" s="22">
        <v>1794.51</v>
      </c>
      <c r="CR776" s="22">
        <v>3413.99</v>
      </c>
      <c r="CS776" s="22">
        <v>10656.23</v>
      </c>
      <c r="CT776" s="22">
        <v>4098.12</v>
      </c>
      <c r="CU776" s="22">
        <v>5667.52</v>
      </c>
      <c r="CV776" s="22">
        <v>6557.66</v>
      </c>
      <c r="CW776" s="22">
        <v>2816.47</v>
      </c>
      <c r="CX776" s="22">
        <v>29609.22</v>
      </c>
      <c r="CY776" s="22">
        <v>7838.16</v>
      </c>
      <c r="CZ776" s="22">
        <v>3478.53</v>
      </c>
      <c r="DA776" s="22">
        <v>38153.339999999997</v>
      </c>
      <c r="DB776" s="22">
        <v>121977.17</v>
      </c>
      <c r="DC776" s="22">
        <v>12373.4</v>
      </c>
      <c r="DD776" s="22">
        <v>6445.41</v>
      </c>
      <c r="DE776" s="22">
        <v>50685.34</v>
      </c>
      <c r="DF776" s="22">
        <v>7164.04</v>
      </c>
      <c r="DG776" s="22">
        <v>9193.07</v>
      </c>
      <c r="DH776" s="22">
        <v>13133.98</v>
      </c>
      <c r="DI776" s="22">
        <v>24698.48</v>
      </c>
      <c r="DJ776" s="22">
        <v>176841.46</v>
      </c>
      <c r="DK776" s="22">
        <v>58438.93</v>
      </c>
      <c r="DL776" s="22">
        <v>10382.36</v>
      </c>
      <c r="DM776" s="22">
        <v>19125.560000000001</v>
      </c>
      <c r="DN776" s="22">
        <v>13774.84</v>
      </c>
      <c r="DO776" s="22">
        <v>55960.5</v>
      </c>
      <c r="DP776" s="22">
        <v>29891.81</v>
      </c>
      <c r="DQ776" s="22">
        <v>329004.65999999997</v>
      </c>
      <c r="DR776" s="22">
        <v>18579.400000000001</v>
      </c>
      <c r="DS776" s="22">
        <v>85187.55</v>
      </c>
      <c r="DT776" s="22">
        <v>109538.87</v>
      </c>
      <c r="DU776" s="22">
        <v>25989.21</v>
      </c>
      <c r="DV776" s="22">
        <v>90351.06</v>
      </c>
      <c r="DW776" s="22">
        <v>186627.12</v>
      </c>
      <c r="DX776" s="22">
        <v>127480.93</v>
      </c>
      <c r="DY776" s="22">
        <v>11232.77</v>
      </c>
      <c r="DZ776" s="22">
        <v>69354.320000000007</v>
      </c>
      <c r="EA776" s="22">
        <v>6742.96</v>
      </c>
      <c r="EB776" s="22">
        <v>44300.78</v>
      </c>
      <c r="EC776" s="22">
        <v>32065.1</v>
      </c>
      <c r="ED776" s="22">
        <v>8790.6200000000008</v>
      </c>
      <c r="EE776" s="22">
        <v>84117.68</v>
      </c>
      <c r="EF776" s="22">
        <v>51774.14</v>
      </c>
      <c r="EG776" s="22">
        <v>61692.62</v>
      </c>
      <c r="EH776" s="22">
        <v>28510.959999999999</v>
      </c>
      <c r="EI776" s="22">
        <v>142413.53</v>
      </c>
      <c r="EJ776" s="22">
        <v>71381.23</v>
      </c>
      <c r="EK776" s="22">
        <v>52225.58</v>
      </c>
      <c r="EL776" s="22">
        <v>28975.41</v>
      </c>
      <c r="EM776" s="22">
        <v>143968.51</v>
      </c>
      <c r="EN776" s="22">
        <v>35860.519999999997</v>
      </c>
      <c r="EO776" s="22">
        <v>39766.480000000003</v>
      </c>
      <c r="EP776" s="22">
        <v>75761.34</v>
      </c>
      <c r="EQ776" s="22">
        <v>22234.35</v>
      </c>
      <c r="ER776" s="22">
        <v>41927.550000000003</v>
      </c>
      <c r="ES776" s="22">
        <v>64491.09</v>
      </c>
      <c r="ET776" s="22">
        <v>45247.68</v>
      </c>
      <c r="EU776" s="22">
        <v>272282.19</v>
      </c>
      <c r="EV776" s="22">
        <v>45014.49</v>
      </c>
      <c r="EW776" s="22">
        <v>275554.73</v>
      </c>
      <c r="EX776" s="22">
        <v>23983.53</v>
      </c>
      <c r="EY776" s="22">
        <v>89970.85</v>
      </c>
      <c r="EZ776" s="22">
        <v>152136.99</v>
      </c>
      <c r="FA776" s="22">
        <v>17932.759999999998</v>
      </c>
      <c r="FB776" s="22">
        <v>353249.95</v>
      </c>
      <c r="FC776" s="22">
        <v>69763.320000000007</v>
      </c>
      <c r="FD776" s="22">
        <v>56276.75</v>
      </c>
      <c r="FE776" s="22">
        <v>22539.25</v>
      </c>
      <c r="FF776" s="22">
        <v>26326.17</v>
      </c>
      <c r="FG776" s="22">
        <v>49983.17</v>
      </c>
      <c r="FH776" s="22">
        <v>17050.650000000001</v>
      </c>
      <c r="FI776" s="22">
        <v>40503.699999999997</v>
      </c>
      <c r="FJ776" s="22">
        <v>56712.28</v>
      </c>
      <c r="FK776" s="22">
        <v>30901.1</v>
      </c>
      <c r="FL776" s="22">
        <v>8853.02</v>
      </c>
      <c r="FM776" s="22">
        <v>201233.33</v>
      </c>
      <c r="FN776" s="22">
        <v>182424.49</v>
      </c>
      <c r="FO776" s="22">
        <v>18679.77</v>
      </c>
      <c r="FP776" s="22">
        <v>25678.33</v>
      </c>
      <c r="FQ776" s="22">
        <v>45478.2</v>
      </c>
      <c r="FR776" s="22">
        <v>25652.59</v>
      </c>
      <c r="FS776" s="22">
        <v>73222.84</v>
      </c>
      <c r="FT776" s="22">
        <v>33796.449999999997</v>
      </c>
      <c r="FU776" s="22">
        <v>101871.36</v>
      </c>
      <c r="FV776" s="22">
        <v>41848.199999999997</v>
      </c>
      <c r="FW776" s="22">
        <v>70751.28</v>
      </c>
      <c r="FX776" s="22">
        <v>72108.289999999994</v>
      </c>
      <c r="FY776" s="22">
        <v>34667.599999999999</v>
      </c>
      <c r="FZ776" s="22">
        <v>38162.5</v>
      </c>
      <c r="GA776" s="22">
        <v>355387.5</v>
      </c>
      <c r="GB776" s="22">
        <v>39703.03</v>
      </c>
      <c r="GC776" s="22">
        <v>66613.149999999994</v>
      </c>
      <c r="GD776" s="22">
        <v>17304.64</v>
      </c>
      <c r="GE776" s="22">
        <v>198624.69</v>
      </c>
      <c r="GF776" s="22">
        <v>51402.75</v>
      </c>
      <c r="GG776" s="22">
        <v>1030975.03</v>
      </c>
      <c r="GH776" s="22">
        <v>285904.03999999998</v>
      </c>
    </row>
    <row r="777" spans="1:190" x14ac:dyDescent="0.4">
      <c r="A777" s="21" t="s">
        <v>2732</v>
      </c>
      <c r="B777" s="22">
        <v>1.868874907947931</v>
      </c>
      <c r="C777" s="22">
        <v>2.49181161834169E-10</v>
      </c>
      <c r="D777" s="22">
        <v>4.7401572391114629E-9</v>
      </c>
      <c r="E777" s="22">
        <v>1.442368423957727</v>
      </c>
      <c r="F777" s="22">
        <v>0.52843971903608744</v>
      </c>
      <c r="G777" s="21" t="s">
        <v>1194</v>
      </c>
      <c r="H777" s="21" t="s">
        <v>3260</v>
      </c>
      <c r="I777" s="21" t="s">
        <v>1195</v>
      </c>
      <c r="J777" s="22">
        <v>3961.74</v>
      </c>
      <c r="K777" s="22">
        <v>3311.91</v>
      </c>
      <c r="L777" s="22">
        <v>3851.32</v>
      </c>
      <c r="M777" s="22">
        <v>3848.28</v>
      </c>
      <c r="N777" s="22">
        <v>4420.13</v>
      </c>
      <c r="O777" s="22">
        <v>3988.81</v>
      </c>
      <c r="P777" s="22">
        <v>3855.2</v>
      </c>
      <c r="Q777" s="22">
        <v>3920.21</v>
      </c>
      <c r="R777" s="22">
        <v>3211.36</v>
      </c>
      <c r="S777" s="22">
        <v>8291.93</v>
      </c>
      <c r="T777" s="22">
        <v>2857</v>
      </c>
      <c r="U777" s="22">
        <v>3202.73</v>
      </c>
      <c r="V777" s="22">
        <v>3712.65</v>
      </c>
      <c r="W777" s="22">
        <v>2418.56</v>
      </c>
      <c r="X777" s="22">
        <v>5097.51</v>
      </c>
      <c r="Y777" s="22">
        <v>3028.86</v>
      </c>
      <c r="Z777" s="22">
        <v>3907.05</v>
      </c>
      <c r="AA777" s="22">
        <v>5200.82</v>
      </c>
      <c r="AB777" s="22">
        <v>2025.78</v>
      </c>
      <c r="AC777" s="22">
        <v>2667.35</v>
      </c>
      <c r="AD777" s="22">
        <v>4818.7299999999996</v>
      </c>
      <c r="AE777" s="22">
        <v>2674.06</v>
      </c>
      <c r="AF777" s="22">
        <v>774.3</v>
      </c>
      <c r="AG777" s="22">
        <v>4320.2700000000004</v>
      </c>
      <c r="AH777" s="22">
        <v>5942.58</v>
      </c>
      <c r="AI777" s="22">
        <v>7531.91</v>
      </c>
      <c r="AJ777" s="22">
        <v>4532.58</v>
      </c>
      <c r="AK777" s="22">
        <v>4713.2</v>
      </c>
      <c r="AL777" s="22">
        <v>3314.56</v>
      </c>
      <c r="AM777" s="22">
        <v>4284.87</v>
      </c>
      <c r="AN777" s="22">
        <v>2788.85</v>
      </c>
      <c r="AO777" s="22">
        <v>4346.49</v>
      </c>
      <c r="AP777" s="22">
        <v>2963.31</v>
      </c>
      <c r="AQ777" s="22">
        <v>4003</v>
      </c>
      <c r="AR777" s="22">
        <v>2400.17</v>
      </c>
      <c r="AS777" s="22">
        <v>4880.28</v>
      </c>
      <c r="AT777" s="22">
        <v>2359.2199999999998</v>
      </c>
      <c r="AU777" s="22">
        <v>3129.71</v>
      </c>
      <c r="AV777" s="22">
        <v>2992.53</v>
      </c>
      <c r="AW777" s="22">
        <v>4344.22</v>
      </c>
      <c r="AX777" s="22">
        <v>3580.2</v>
      </c>
      <c r="AY777" s="22">
        <v>4386.42</v>
      </c>
      <c r="AZ777" s="22">
        <v>3207.14</v>
      </c>
      <c r="BA777" s="22">
        <v>3905.33</v>
      </c>
      <c r="BB777" s="22">
        <v>5705.04</v>
      </c>
      <c r="BC777" s="22">
        <v>4415.1499999999996</v>
      </c>
      <c r="BD777" s="22">
        <v>3677.44</v>
      </c>
      <c r="BE777" s="22">
        <v>1148.31</v>
      </c>
      <c r="BF777" s="22">
        <v>4729.8100000000004</v>
      </c>
      <c r="BG777" s="22">
        <v>4047.12</v>
      </c>
      <c r="BH777" s="22">
        <v>2288.4299999999998</v>
      </c>
      <c r="BI777" s="22">
        <v>3903.48</v>
      </c>
      <c r="BJ777" s="22">
        <v>1536.23</v>
      </c>
      <c r="BK777" s="22">
        <v>3547.05</v>
      </c>
      <c r="BL777" s="22">
        <v>5584.62</v>
      </c>
      <c r="BM777" s="22">
        <v>4073.77</v>
      </c>
      <c r="BN777" s="22">
        <v>4517.47</v>
      </c>
      <c r="BO777" s="22">
        <v>3874.83</v>
      </c>
      <c r="BP777" s="22">
        <v>2524.8200000000002</v>
      </c>
      <c r="BQ777" s="22">
        <v>3220.84</v>
      </c>
      <c r="BR777" s="22">
        <v>4449.55</v>
      </c>
      <c r="BS777" s="22">
        <v>4187.72</v>
      </c>
      <c r="BT777" s="22">
        <v>2774.45</v>
      </c>
      <c r="BU777" s="22">
        <v>3155.62</v>
      </c>
      <c r="BV777" s="22">
        <v>5950.73</v>
      </c>
      <c r="BW777" s="22">
        <v>5176.54</v>
      </c>
      <c r="BX777" s="22">
        <v>5051.03</v>
      </c>
      <c r="BY777" s="22">
        <v>5385.28</v>
      </c>
      <c r="BZ777" s="22">
        <v>4449.75</v>
      </c>
      <c r="CA777" s="22">
        <v>4692.57</v>
      </c>
      <c r="CB777" s="22">
        <v>4365.04</v>
      </c>
      <c r="CC777" s="22">
        <v>4748.57</v>
      </c>
      <c r="CD777" s="22">
        <v>3434.33</v>
      </c>
      <c r="CE777" s="22">
        <v>3400.86</v>
      </c>
      <c r="CF777" s="22">
        <v>4185.83</v>
      </c>
      <c r="CG777" s="22">
        <v>3652.51</v>
      </c>
      <c r="CH777" s="22">
        <v>4057.74</v>
      </c>
      <c r="CI777" s="22">
        <v>4723.8900000000003</v>
      </c>
      <c r="CJ777" s="22">
        <v>5178.1499999999996</v>
      </c>
      <c r="CK777" s="22">
        <v>3662.91</v>
      </c>
      <c r="CL777" s="22">
        <v>3994.72</v>
      </c>
      <c r="CM777" s="22">
        <v>3775.26</v>
      </c>
      <c r="CN777" s="22">
        <v>2931.4</v>
      </c>
      <c r="CO777" s="22">
        <v>2413.2199999999998</v>
      </c>
      <c r="CP777" s="22">
        <v>3333.13</v>
      </c>
      <c r="CQ777" s="22">
        <v>3085.31</v>
      </c>
      <c r="CR777" s="22">
        <v>3029.59</v>
      </c>
      <c r="CS777" s="22">
        <v>6218.05</v>
      </c>
      <c r="CT777" s="22">
        <v>5566.13</v>
      </c>
      <c r="CU777" s="22">
        <v>3509.9</v>
      </c>
      <c r="CV777" s="22">
        <v>3194.04</v>
      </c>
      <c r="CW777" s="22">
        <v>3307.88</v>
      </c>
      <c r="CX777" s="22">
        <v>3832.62</v>
      </c>
      <c r="CY777" s="22">
        <v>4101.13</v>
      </c>
      <c r="CZ777" s="22">
        <v>6435.44</v>
      </c>
      <c r="DA777" s="22">
        <v>5593.86</v>
      </c>
      <c r="DB777" s="22">
        <v>3125.27</v>
      </c>
      <c r="DC777" s="22">
        <v>3831.25</v>
      </c>
      <c r="DD777" s="22">
        <v>2963.6</v>
      </c>
      <c r="DE777" s="22">
        <v>3869.19</v>
      </c>
      <c r="DF777" s="22">
        <v>4424.63</v>
      </c>
      <c r="DG777" s="22">
        <v>3887.24</v>
      </c>
      <c r="DH777" s="22">
        <v>2920.86</v>
      </c>
      <c r="DI777" s="22">
        <v>3855.12</v>
      </c>
      <c r="DJ777" s="22">
        <v>1447.96</v>
      </c>
      <c r="DK777" s="22">
        <v>2869.55</v>
      </c>
      <c r="DL777" s="22">
        <v>4487.32</v>
      </c>
      <c r="DM777" s="22">
        <v>2936.09</v>
      </c>
      <c r="DN777" s="22">
        <v>4766.5</v>
      </c>
      <c r="DO777" s="22">
        <v>3807.02</v>
      </c>
      <c r="DP777" s="22">
        <v>3848.27</v>
      </c>
      <c r="DQ777" s="22">
        <v>2579.73</v>
      </c>
      <c r="DR777" s="22">
        <v>2347.27</v>
      </c>
      <c r="DS777" s="22">
        <v>3344.8</v>
      </c>
      <c r="DT777" s="22">
        <v>3144.92</v>
      </c>
      <c r="DU777" s="22">
        <v>5940.17</v>
      </c>
      <c r="DV777" s="22">
        <v>5301.35</v>
      </c>
      <c r="DW777" s="22">
        <v>1687.83</v>
      </c>
      <c r="DX777" s="22">
        <v>1989.11</v>
      </c>
      <c r="DY777" s="22">
        <v>2209.69</v>
      </c>
      <c r="DZ777" s="22">
        <v>3228.8</v>
      </c>
      <c r="EA777" s="22">
        <v>6671.35</v>
      </c>
      <c r="EB777" s="22">
        <v>5211.62</v>
      </c>
      <c r="EC777" s="22">
        <v>3569.02</v>
      </c>
      <c r="ED777" s="22">
        <v>2757.18</v>
      </c>
      <c r="EE777" s="22">
        <v>945.38</v>
      </c>
      <c r="EF777" s="22">
        <v>3541.63</v>
      </c>
      <c r="EG777" s="22">
        <v>2007.11</v>
      </c>
      <c r="EH777" s="22">
        <v>1592.11</v>
      </c>
      <c r="EI777" s="22">
        <v>2654.56</v>
      </c>
      <c r="EJ777" s="22">
        <v>2319.02</v>
      </c>
      <c r="EK777" s="22">
        <v>5785.86</v>
      </c>
      <c r="EL777" s="22">
        <v>1978.16</v>
      </c>
      <c r="EM777" s="22">
        <v>1115.45</v>
      </c>
      <c r="EN777" s="22">
        <v>3810.44</v>
      </c>
      <c r="EO777" s="22">
        <v>3412.06</v>
      </c>
      <c r="EP777" s="22">
        <v>2405.0500000000002</v>
      </c>
      <c r="EQ777" s="22">
        <v>3367.4</v>
      </c>
      <c r="ER777" s="22">
        <v>3522.65</v>
      </c>
      <c r="ES777" s="22">
        <v>2576.25</v>
      </c>
      <c r="ET777" s="22">
        <v>2611.7800000000002</v>
      </c>
      <c r="EU777" s="22">
        <v>2109.0100000000002</v>
      </c>
      <c r="EV777" s="22">
        <v>1664.35</v>
      </c>
      <c r="EW777" s="22">
        <v>1880.97</v>
      </c>
      <c r="EX777" s="22">
        <v>2159.21</v>
      </c>
      <c r="EY777" s="22">
        <v>2998.54</v>
      </c>
      <c r="EZ777" s="22">
        <v>2549.7399999999998</v>
      </c>
      <c r="FA777" s="22">
        <v>2762.39</v>
      </c>
      <c r="FB777" s="22">
        <v>856.08</v>
      </c>
      <c r="FC777" s="22">
        <v>4232.88</v>
      </c>
      <c r="FD777" s="22">
        <v>2130.16</v>
      </c>
      <c r="FE777" s="22">
        <v>2215.6</v>
      </c>
      <c r="FF777" s="22">
        <v>1955.21</v>
      </c>
      <c r="FG777" s="22">
        <v>2659.91</v>
      </c>
      <c r="FH777" s="22">
        <v>2586.6999999999998</v>
      </c>
      <c r="FI777" s="22">
        <v>3097.84</v>
      </c>
      <c r="FJ777" s="22">
        <v>2811.88</v>
      </c>
      <c r="FK777" s="22">
        <v>1425.27</v>
      </c>
      <c r="FL777" s="22">
        <v>2175.2199999999998</v>
      </c>
      <c r="FM777" s="22">
        <v>2504.4499999999998</v>
      </c>
      <c r="FN777" s="22">
        <v>1403.3</v>
      </c>
      <c r="FO777" s="22">
        <v>828.08</v>
      </c>
      <c r="FP777" s="22">
        <v>1973.5</v>
      </c>
      <c r="FQ777" s="22">
        <v>3109.58</v>
      </c>
      <c r="FR777" s="22">
        <v>3020.85</v>
      </c>
      <c r="FS777" s="22">
        <v>2356.8000000000002</v>
      </c>
      <c r="FT777" s="22">
        <v>3259.52</v>
      </c>
      <c r="FU777" s="22">
        <v>2522.19</v>
      </c>
      <c r="FV777" s="22">
        <v>4689.07</v>
      </c>
      <c r="FW777" s="22">
        <v>2462.9499999999998</v>
      </c>
      <c r="FX777" s="22">
        <v>1264.9000000000001</v>
      </c>
      <c r="FY777" s="22">
        <v>2598.87</v>
      </c>
      <c r="FZ777" s="22">
        <v>1113.8699999999999</v>
      </c>
      <c r="GA777" s="22">
        <v>1241.02</v>
      </c>
      <c r="GB777" s="22">
        <v>2372.13</v>
      </c>
      <c r="GC777" s="22">
        <v>2417.38</v>
      </c>
      <c r="GD777" s="22">
        <v>2347.5100000000002</v>
      </c>
      <c r="GE777" s="22">
        <v>2497.8200000000002</v>
      </c>
      <c r="GF777" s="22">
        <v>1490.94</v>
      </c>
      <c r="GG777" s="22">
        <v>1778.93</v>
      </c>
      <c r="GH777" s="22">
        <v>1936.16</v>
      </c>
    </row>
    <row r="778" spans="1:190" x14ac:dyDescent="0.4">
      <c r="A778" s="21" t="s">
        <v>2733</v>
      </c>
      <c r="B778" s="22">
        <v>1.799176138258441</v>
      </c>
      <c r="C778" s="22">
        <v>7.8544293961229991E-8</v>
      </c>
      <c r="D778" s="22">
        <v>8.5012700667849356E-7</v>
      </c>
      <c r="E778" s="22">
        <v>0.5586257899778696</v>
      </c>
      <c r="F778" s="22">
        <v>-0.84004591508565107</v>
      </c>
      <c r="G778" s="21" t="s">
        <v>1191</v>
      </c>
      <c r="H778" s="21" t="s">
        <v>1195</v>
      </c>
      <c r="I778" s="21" t="s">
        <v>1195</v>
      </c>
      <c r="J778" s="22">
        <v>9414.65</v>
      </c>
      <c r="K778" s="22">
        <v>2353.8000000000002</v>
      </c>
      <c r="L778" s="22">
        <v>4386.16</v>
      </c>
      <c r="M778" s="22">
        <v>9561.3700000000008</v>
      </c>
      <c r="N778" s="22">
        <v>6294.38</v>
      </c>
      <c r="O778" s="22">
        <v>11999.69</v>
      </c>
      <c r="P778" s="22">
        <v>8032.95</v>
      </c>
      <c r="Q778" s="22">
        <v>5416.95</v>
      </c>
      <c r="R778" s="22">
        <v>3468.35</v>
      </c>
      <c r="S778" s="22">
        <v>9787.5300000000007</v>
      </c>
      <c r="T778" s="22">
        <v>3046.93</v>
      </c>
      <c r="U778" s="22">
        <v>12303.02</v>
      </c>
      <c r="V778" s="22">
        <v>3243.33</v>
      </c>
      <c r="W778" s="22">
        <v>3684.81</v>
      </c>
      <c r="X778" s="22">
        <v>29786.53</v>
      </c>
      <c r="Y778" s="22">
        <v>8307.59</v>
      </c>
      <c r="Z778" s="22">
        <v>5324.66</v>
      </c>
      <c r="AA778" s="22">
        <v>5425.48</v>
      </c>
      <c r="AB778" s="22">
        <v>26390.02</v>
      </c>
      <c r="AC778" s="22">
        <v>6983.94</v>
      </c>
      <c r="AD778" s="22">
        <v>7502.13</v>
      </c>
      <c r="AE778" s="22">
        <v>9401.5300000000007</v>
      </c>
      <c r="AF778" s="22">
        <v>16878.189999999999</v>
      </c>
      <c r="AG778" s="22">
        <v>2596.42</v>
      </c>
      <c r="AH778" s="22">
        <v>2985.59</v>
      </c>
      <c r="AI778" s="22">
        <v>13559.14</v>
      </c>
      <c r="AJ778" s="22">
        <v>5399.69</v>
      </c>
      <c r="AK778" s="22">
        <v>8409.27</v>
      </c>
      <c r="AL778" s="22">
        <v>4660.7</v>
      </c>
      <c r="AM778" s="22">
        <v>15577.08</v>
      </c>
      <c r="AN778" s="22">
        <v>7642.98</v>
      </c>
      <c r="AO778" s="22">
        <v>3905.42</v>
      </c>
      <c r="AP778" s="22">
        <v>15035.72</v>
      </c>
      <c r="AQ778" s="22">
        <v>8145.95</v>
      </c>
      <c r="AR778" s="22">
        <v>10137.290000000001</v>
      </c>
      <c r="AS778" s="22">
        <v>6643.15</v>
      </c>
      <c r="AT778" s="22">
        <v>14611.47</v>
      </c>
      <c r="AU778" s="22">
        <v>7336.27</v>
      </c>
      <c r="AV778" s="22">
        <v>4725.75</v>
      </c>
      <c r="AW778" s="22">
        <v>10217.76</v>
      </c>
      <c r="AX778" s="22">
        <v>5999.91</v>
      </c>
      <c r="AY778" s="22">
        <v>6093.44</v>
      </c>
      <c r="AZ778" s="22">
        <v>37068.910000000003</v>
      </c>
      <c r="BA778" s="22">
        <v>10876.97</v>
      </c>
      <c r="BB778" s="22">
        <v>3185.77</v>
      </c>
      <c r="BC778" s="22">
        <v>3355.82</v>
      </c>
      <c r="BD778" s="22">
        <v>3871.63</v>
      </c>
      <c r="BE778" s="22">
        <v>8416.91</v>
      </c>
      <c r="BF778" s="22">
        <v>11220.53</v>
      </c>
      <c r="BG778" s="22">
        <v>3225.11</v>
      </c>
      <c r="BH778" s="22">
        <v>17093.8</v>
      </c>
      <c r="BI778" s="22">
        <v>10823.8</v>
      </c>
      <c r="BJ778" s="22">
        <v>14016.94</v>
      </c>
      <c r="BK778" s="22">
        <v>7928.65</v>
      </c>
      <c r="BL778" s="22">
        <v>10566.23</v>
      </c>
      <c r="BM778" s="22">
        <v>11710.86</v>
      </c>
      <c r="BN778" s="22">
        <v>9440.67</v>
      </c>
      <c r="BO778" s="22">
        <v>8572.8700000000008</v>
      </c>
      <c r="BP778" s="22">
        <v>5367.89</v>
      </c>
      <c r="BQ778" s="22">
        <v>7907.25</v>
      </c>
      <c r="BR778" s="22">
        <v>11440.3</v>
      </c>
      <c r="BS778" s="22">
        <v>5013.2</v>
      </c>
      <c r="BT778" s="22">
        <v>7014.45</v>
      </c>
      <c r="BU778" s="22">
        <v>9880.02</v>
      </c>
      <c r="BV778" s="22">
        <v>7003.22</v>
      </c>
      <c r="BW778" s="22">
        <v>5022.18</v>
      </c>
      <c r="BX778" s="22">
        <v>15461.97</v>
      </c>
      <c r="BY778" s="22">
        <v>3067.57</v>
      </c>
      <c r="BZ778" s="22">
        <v>5542.55</v>
      </c>
      <c r="CA778" s="22">
        <v>11742.09</v>
      </c>
      <c r="CB778" s="22">
        <v>6303.42</v>
      </c>
      <c r="CC778" s="22">
        <v>9410.67</v>
      </c>
      <c r="CD778" s="22">
        <v>1860.72</v>
      </c>
      <c r="CE778" s="22">
        <v>4574.6000000000004</v>
      </c>
      <c r="CF778" s="22">
        <v>6319.44</v>
      </c>
      <c r="CG778" s="22">
        <v>10921.57</v>
      </c>
      <c r="CH778" s="22">
        <v>10912.42</v>
      </c>
      <c r="CI778" s="22">
        <v>7334.83</v>
      </c>
      <c r="CJ778" s="22">
        <v>7043.29</v>
      </c>
      <c r="CK778" s="22">
        <v>7424.17</v>
      </c>
      <c r="CL778" s="22">
        <v>9507.39</v>
      </c>
      <c r="CM778" s="22">
        <v>3251.85</v>
      </c>
      <c r="CN778" s="22">
        <v>9328.0300000000007</v>
      </c>
      <c r="CO778" s="22">
        <v>8084.86</v>
      </c>
      <c r="CP778" s="22">
        <v>14934.28</v>
      </c>
      <c r="CQ778" s="22">
        <v>8735.2900000000009</v>
      </c>
      <c r="CR778" s="22">
        <v>15787.38</v>
      </c>
      <c r="CS778" s="22">
        <v>11053.15</v>
      </c>
      <c r="CT778" s="22">
        <v>7116.92</v>
      </c>
      <c r="CU778" s="22">
        <v>2032.99</v>
      </c>
      <c r="CV778" s="22">
        <v>10823.59</v>
      </c>
      <c r="CW778" s="22">
        <v>7489.33</v>
      </c>
      <c r="CX778" s="22">
        <v>14768.69</v>
      </c>
      <c r="CY778" s="22">
        <v>13344.65</v>
      </c>
      <c r="CZ778" s="22">
        <v>6277.6</v>
      </c>
      <c r="DA778" s="22">
        <v>7876.83</v>
      </c>
      <c r="DB778" s="22">
        <v>11442.27</v>
      </c>
      <c r="DC778" s="22">
        <v>24590.28</v>
      </c>
      <c r="DD778" s="22">
        <v>9338.1200000000008</v>
      </c>
      <c r="DE778" s="22">
        <v>13586.81</v>
      </c>
      <c r="DF778" s="22">
        <v>23540.91</v>
      </c>
      <c r="DG778" s="22">
        <v>4015.97</v>
      </c>
      <c r="DH778" s="22">
        <v>6303.97</v>
      </c>
      <c r="DI778" s="22">
        <v>11031.81</v>
      </c>
      <c r="DJ778" s="22">
        <v>28694.07</v>
      </c>
      <c r="DK778" s="22">
        <v>12922.85</v>
      </c>
      <c r="DL778" s="22">
        <v>10877.31</v>
      </c>
      <c r="DM778" s="22">
        <v>37750.089999999997</v>
      </c>
      <c r="DN778" s="22">
        <v>24980.69</v>
      </c>
      <c r="DO778" s="22">
        <v>8443.94</v>
      </c>
      <c r="DP778" s="22">
        <v>15073.52</v>
      </c>
      <c r="DQ778" s="22">
        <v>22647.01</v>
      </c>
      <c r="DR778" s="22">
        <v>10997.65</v>
      </c>
      <c r="DS778" s="22">
        <v>16068.64</v>
      </c>
      <c r="DT778" s="22">
        <v>31857.95</v>
      </c>
      <c r="DU778" s="22">
        <v>14012.61</v>
      </c>
      <c r="DV778" s="22">
        <v>31033.35</v>
      </c>
      <c r="DW778" s="22">
        <v>17562.29</v>
      </c>
      <c r="DX778" s="22">
        <v>14590.85</v>
      </c>
      <c r="DY778" s="22">
        <v>21783.97</v>
      </c>
      <c r="DZ778" s="22">
        <v>37353.839999999997</v>
      </c>
      <c r="EA778" s="22">
        <v>15132.75</v>
      </c>
      <c r="EB778" s="22">
        <v>8953.1200000000008</v>
      </c>
      <c r="EC778" s="22">
        <v>12263.26</v>
      </c>
      <c r="ED778" s="22">
        <v>11193.24</v>
      </c>
      <c r="EE778" s="22">
        <v>28800.74</v>
      </c>
      <c r="EF778" s="22">
        <v>17299.95</v>
      </c>
      <c r="EG778" s="22">
        <v>12516.66</v>
      </c>
      <c r="EH778" s="22">
        <v>1802.23</v>
      </c>
      <c r="EI778" s="22">
        <v>7601.81</v>
      </c>
      <c r="EJ778" s="22">
        <v>14971.96</v>
      </c>
      <c r="EK778" s="22">
        <v>13025.19</v>
      </c>
      <c r="EL778" s="22">
        <v>17438.64</v>
      </c>
      <c r="EM778" s="22">
        <v>10980.19</v>
      </c>
      <c r="EN778" s="22">
        <v>6257.11</v>
      </c>
      <c r="EO778" s="22">
        <v>22721.41</v>
      </c>
      <c r="EP778" s="22">
        <v>16591.2</v>
      </c>
      <c r="EQ778" s="22">
        <v>14540.83</v>
      </c>
      <c r="ER778" s="22">
        <v>12959.82</v>
      </c>
      <c r="ES778" s="22">
        <v>20599.73</v>
      </c>
      <c r="ET778" s="22">
        <v>11422.65</v>
      </c>
      <c r="EU778" s="22">
        <v>15340.81</v>
      </c>
      <c r="EV778" s="22">
        <v>12918.79</v>
      </c>
      <c r="EW778" s="22">
        <v>19146.759999999998</v>
      </c>
      <c r="EX778" s="22">
        <v>16321.76</v>
      </c>
      <c r="EY778" s="22">
        <v>14133.63</v>
      </c>
      <c r="EZ778" s="22">
        <v>11132.23</v>
      </c>
      <c r="FA778" s="22">
        <v>14593.43</v>
      </c>
      <c r="FB778" s="22">
        <v>5703.09</v>
      </c>
      <c r="FC778" s="22">
        <v>20340.2</v>
      </c>
      <c r="FD778" s="22">
        <v>21883.68</v>
      </c>
      <c r="FE778" s="22">
        <v>8368.9599999999991</v>
      </c>
      <c r="FF778" s="22">
        <v>8421.4699999999993</v>
      </c>
      <c r="FG778" s="22">
        <v>18418.93</v>
      </c>
      <c r="FH778" s="22">
        <v>8948.0300000000007</v>
      </c>
      <c r="FI778" s="22">
        <v>9100.9500000000007</v>
      </c>
      <c r="FJ778" s="22">
        <v>7251.28</v>
      </c>
      <c r="FK778" s="22">
        <v>10592.55</v>
      </c>
      <c r="FL778" s="22">
        <v>13079.12</v>
      </c>
      <c r="FM778" s="22">
        <v>5250.82</v>
      </c>
      <c r="FN778" s="22">
        <v>13148.72</v>
      </c>
      <c r="FO778" s="22">
        <v>13748.93</v>
      </c>
      <c r="FP778" s="22">
        <v>70223.98</v>
      </c>
      <c r="FQ778" s="22">
        <v>30994.16</v>
      </c>
      <c r="FR778" s="22">
        <v>13390.11</v>
      </c>
      <c r="FS778" s="22">
        <v>11370.63</v>
      </c>
      <c r="FT778" s="22">
        <v>7989.51</v>
      </c>
      <c r="FU778" s="22">
        <v>33883.160000000003</v>
      </c>
      <c r="FV778" s="22">
        <v>10497</v>
      </c>
      <c r="FW778" s="22">
        <v>12111.79</v>
      </c>
      <c r="FX778" s="22">
        <v>6892.98</v>
      </c>
      <c r="FY778" s="22">
        <v>9263.15</v>
      </c>
      <c r="FZ778" s="22">
        <v>12602.63</v>
      </c>
      <c r="GA778" s="22">
        <v>13688.9</v>
      </c>
      <c r="GB778" s="22">
        <v>26913.03</v>
      </c>
      <c r="GC778" s="22">
        <v>22664.880000000001</v>
      </c>
      <c r="GD778" s="22">
        <v>19034.900000000001</v>
      </c>
      <c r="GE778" s="22">
        <v>5633.58</v>
      </c>
      <c r="GF778" s="22">
        <v>18321.55</v>
      </c>
      <c r="GG778" s="22">
        <v>26785.59</v>
      </c>
      <c r="GH778" s="22">
        <v>11742.69</v>
      </c>
    </row>
    <row r="779" spans="1:190" x14ac:dyDescent="0.4">
      <c r="A779" s="21" t="s">
        <v>2734</v>
      </c>
      <c r="B779" s="22">
        <v>1.837120039337574</v>
      </c>
      <c r="C779" s="22">
        <v>1.4005593587206169E-9</v>
      </c>
      <c r="D779" s="22">
        <v>2.2615825289413949E-8</v>
      </c>
      <c r="E779" s="22">
        <v>2.6852766321649031</v>
      </c>
      <c r="F779" s="22">
        <v>1.4250707196053609</v>
      </c>
      <c r="G779" s="21" t="s">
        <v>1194</v>
      </c>
      <c r="H779" s="21" t="s">
        <v>1195</v>
      </c>
      <c r="I779" s="21" t="s">
        <v>1195</v>
      </c>
      <c r="J779" s="22">
        <v>1689.73</v>
      </c>
      <c r="K779" s="22">
        <v>2898.84</v>
      </c>
      <c r="L779" s="22">
        <v>3307.63</v>
      </c>
      <c r="M779" s="22">
        <v>3577.87</v>
      </c>
      <c r="N779" s="22">
        <v>3762.52</v>
      </c>
      <c r="O779" s="22">
        <v>6609.44</v>
      </c>
      <c r="P779" s="22">
        <v>5043.72</v>
      </c>
      <c r="Q779" s="22">
        <v>3679.51</v>
      </c>
      <c r="R779" s="22">
        <v>7893.11</v>
      </c>
      <c r="S779" s="22">
        <v>18178.03</v>
      </c>
      <c r="T779" s="22">
        <v>6551.46</v>
      </c>
      <c r="U779" s="22">
        <v>8525</v>
      </c>
      <c r="V779" s="22">
        <v>6209.33</v>
      </c>
      <c r="W779" s="22">
        <v>4433.5600000000004</v>
      </c>
      <c r="X779" s="22">
        <v>8864.8799999999992</v>
      </c>
      <c r="Y779" s="22">
        <v>4607.93</v>
      </c>
      <c r="Z779" s="22">
        <v>14400</v>
      </c>
      <c r="AA779" s="22">
        <v>3450.15</v>
      </c>
      <c r="AB779" s="22">
        <v>2037.15</v>
      </c>
      <c r="AC779" s="22">
        <v>6069.89</v>
      </c>
      <c r="AD779" s="22">
        <v>23147.63</v>
      </c>
      <c r="AE779" s="22">
        <v>5897.49</v>
      </c>
      <c r="AF779" s="22">
        <v>693.51</v>
      </c>
      <c r="AG779" s="22">
        <v>1448.79</v>
      </c>
      <c r="AH779" s="22">
        <v>11783.8</v>
      </c>
      <c r="AI779" s="22">
        <v>12247.64</v>
      </c>
      <c r="AJ779" s="22">
        <v>6579.89</v>
      </c>
      <c r="AK779" s="22">
        <v>7166.22</v>
      </c>
      <c r="AL779" s="22">
        <v>9775.65</v>
      </c>
      <c r="AM779" s="22">
        <v>8501.2900000000009</v>
      </c>
      <c r="AN779" s="22">
        <v>4234.3999999999996</v>
      </c>
      <c r="AO779" s="22">
        <v>8126.56</v>
      </c>
      <c r="AP779" s="22">
        <v>9949.58</v>
      </c>
      <c r="AQ779" s="22">
        <v>12754.5</v>
      </c>
      <c r="AR779" s="22">
        <v>2271.7600000000002</v>
      </c>
      <c r="AS779" s="22">
        <v>4630.0200000000004</v>
      </c>
      <c r="AT779" s="22">
        <v>2528.2600000000002</v>
      </c>
      <c r="AU779" s="22">
        <v>5233.74</v>
      </c>
      <c r="AV779" s="22">
        <v>3327.55</v>
      </c>
      <c r="AW779" s="22">
        <v>628.4</v>
      </c>
      <c r="AX779" s="22">
        <v>6990.06</v>
      </c>
      <c r="AY779" s="22">
        <v>569.69000000000005</v>
      </c>
      <c r="AZ779" s="22">
        <v>1076.1500000000001</v>
      </c>
      <c r="BA779" s="22">
        <v>675.92</v>
      </c>
      <c r="BB779" s="22">
        <v>2997.98</v>
      </c>
      <c r="BC779" s="22">
        <v>1895.89</v>
      </c>
      <c r="BD779" s="22">
        <v>4347.6000000000004</v>
      </c>
      <c r="BE779" s="22">
        <v>765.73</v>
      </c>
      <c r="BF779" s="22">
        <v>2299.2600000000002</v>
      </c>
      <c r="BG779" s="22">
        <v>5389.44</v>
      </c>
      <c r="BH779" s="22">
        <v>1268.4100000000001</v>
      </c>
      <c r="BI779" s="22">
        <v>596.58000000000004</v>
      </c>
      <c r="BJ779" s="22">
        <v>1324.93</v>
      </c>
      <c r="BK779" s="22">
        <v>2951.7</v>
      </c>
      <c r="BL779" s="22">
        <v>3589.72</v>
      </c>
      <c r="BM779" s="22">
        <v>992.3</v>
      </c>
      <c r="BN779" s="22">
        <v>2666.84</v>
      </c>
      <c r="BO779" s="22">
        <v>3958.55</v>
      </c>
      <c r="BP779" s="22">
        <v>1189.47</v>
      </c>
      <c r="BQ779" s="22">
        <v>534.94000000000005</v>
      </c>
      <c r="BR779" s="22">
        <v>1310.96</v>
      </c>
      <c r="BS779" s="22">
        <v>3650.65</v>
      </c>
      <c r="BT779" s="22">
        <v>1298.3699999999999</v>
      </c>
      <c r="BU779" s="22">
        <v>2577.67</v>
      </c>
      <c r="BV779" s="22">
        <v>2460.38</v>
      </c>
      <c r="BW779" s="22">
        <v>5118.21</v>
      </c>
      <c r="BX779" s="22">
        <v>4705.03</v>
      </c>
      <c r="BY779" s="22">
        <v>8095.19</v>
      </c>
      <c r="BZ779" s="22">
        <v>8210.6</v>
      </c>
      <c r="CA779" s="22">
        <v>3153.61</v>
      </c>
      <c r="CB779" s="22">
        <v>6737.84</v>
      </c>
      <c r="CC779" s="22">
        <v>880.98</v>
      </c>
      <c r="CD779" s="22">
        <v>925.67</v>
      </c>
      <c r="CE779" s="22">
        <v>2356.67</v>
      </c>
      <c r="CF779" s="22">
        <v>2229.92</v>
      </c>
      <c r="CG779" s="22">
        <v>2894.19</v>
      </c>
      <c r="CH779" s="22">
        <v>1176.8800000000001</v>
      </c>
      <c r="CI779" s="22">
        <v>3302.67</v>
      </c>
      <c r="CJ779" s="22">
        <v>2208.5100000000002</v>
      </c>
      <c r="CK779" s="22">
        <v>2793.86</v>
      </c>
      <c r="CL779" s="22">
        <v>1790.18</v>
      </c>
      <c r="CM779" s="22">
        <v>1054.93</v>
      </c>
      <c r="CN779" s="22">
        <v>2988.25</v>
      </c>
      <c r="CO779" s="22">
        <v>969.19</v>
      </c>
      <c r="CP779" s="22">
        <v>4021.01</v>
      </c>
      <c r="CQ779" s="22">
        <v>6600.44</v>
      </c>
      <c r="CR779" s="22">
        <v>3101.55</v>
      </c>
      <c r="CS779" s="22">
        <v>23082.44</v>
      </c>
      <c r="CT779" s="22">
        <v>6295.25</v>
      </c>
      <c r="CU779" s="22">
        <v>12182.31</v>
      </c>
      <c r="CV779" s="22">
        <v>2831.83</v>
      </c>
      <c r="CW779" s="22">
        <v>3118.25</v>
      </c>
      <c r="CX779" s="22">
        <v>2079.09</v>
      </c>
      <c r="CY779" s="22">
        <v>5246.12</v>
      </c>
      <c r="CZ779" s="22">
        <v>20660.05</v>
      </c>
      <c r="DA779" s="22">
        <v>3151.91</v>
      </c>
      <c r="DB779" s="22">
        <v>3337.32</v>
      </c>
      <c r="DC779" s="22">
        <v>3811.03</v>
      </c>
      <c r="DD779" s="22">
        <v>4543.78</v>
      </c>
      <c r="DE779" s="22">
        <v>4898.26</v>
      </c>
      <c r="DF779" s="22">
        <v>16112.09</v>
      </c>
      <c r="DG779" s="22">
        <v>6178.92</v>
      </c>
      <c r="DH779" s="22">
        <v>877.88</v>
      </c>
      <c r="DI779" s="22">
        <v>10577.19</v>
      </c>
      <c r="DJ779" s="22">
        <v>1787.1</v>
      </c>
      <c r="DK779" s="22">
        <v>1880</v>
      </c>
      <c r="DL779" s="22">
        <v>2547.39</v>
      </c>
      <c r="DM779" s="22">
        <v>3111.63</v>
      </c>
      <c r="DN779" s="22">
        <v>9070.6299999999992</v>
      </c>
      <c r="DO779" s="22">
        <v>4684.84</v>
      </c>
      <c r="DP779" s="22">
        <v>2060.1999999999998</v>
      </c>
      <c r="DQ779" s="22">
        <v>1140.1099999999999</v>
      </c>
      <c r="DR779" s="22">
        <v>1227.1300000000001</v>
      </c>
      <c r="DS779" s="22">
        <v>1201.48</v>
      </c>
      <c r="DT779" s="22">
        <v>1029.07</v>
      </c>
      <c r="DU779" s="22">
        <v>1782.3</v>
      </c>
      <c r="DV779" s="22">
        <v>2194.9299999999998</v>
      </c>
      <c r="DW779" s="22">
        <v>1089.6600000000001</v>
      </c>
      <c r="DX779" s="22">
        <v>1495.8</v>
      </c>
      <c r="DY779" s="22">
        <v>3155.56</v>
      </c>
      <c r="DZ779" s="22">
        <v>2233.11</v>
      </c>
      <c r="EA779" s="22">
        <v>6954.67</v>
      </c>
      <c r="EB779" s="22">
        <v>2631.01</v>
      </c>
      <c r="EC779" s="22">
        <v>6431.94</v>
      </c>
      <c r="ED779" s="22">
        <v>5362.48</v>
      </c>
      <c r="EE779" s="22">
        <v>734.93</v>
      </c>
      <c r="EF779" s="22">
        <v>593.41999999999996</v>
      </c>
      <c r="EG779" s="22">
        <v>529.42999999999995</v>
      </c>
      <c r="EH779" s="22">
        <v>1262.45</v>
      </c>
      <c r="EI779" s="22">
        <v>2341.2600000000002</v>
      </c>
      <c r="EJ779" s="22">
        <v>2332.2199999999998</v>
      </c>
      <c r="EK779" s="22">
        <v>3133.24</v>
      </c>
      <c r="EL779" s="22">
        <v>609.66</v>
      </c>
      <c r="EM779" s="22">
        <v>706</v>
      </c>
      <c r="EN779" s="22">
        <v>656.59</v>
      </c>
      <c r="EO779" s="22">
        <v>4411.97</v>
      </c>
      <c r="EP779" s="22">
        <v>1135.6099999999999</v>
      </c>
      <c r="EQ779" s="22">
        <v>2981.91</v>
      </c>
      <c r="ER779" s="22">
        <v>1282.5</v>
      </c>
      <c r="ES779" s="22">
        <v>1391.06</v>
      </c>
      <c r="ET779" s="22">
        <v>739</v>
      </c>
      <c r="EU779" s="22">
        <v>541.78</v>
      </c>
      <c r="EV779" s="22">
        <v>1409.64</v>
      </c>
      <c r="EW779" s="22">
        <v>534.23</v>
      </c>
      <c r="EX779" s="22">
        <v>1264.95</v>
      </c>
      <c r="EY779" s="22">
        <v>1951.85</v>
      </c>
      <c r="EZ779" s="22">
        <v>839.7</v>
      </c>
      <c r="FA779" s="22">
        <v>548.91</v>
      </c>
      <c r="FB779" s="22">
        <v>2198.34</v>
      </c>
      <c r="FC779" s="22">
        <v>1451.24</v>
      </c>
      <c r="FD779" s="22">
        <v>664.29</v>
      </c>
      <c r="FE779" s="22">
        <v>1016.14</v>
      </c>
      <c r="FF779" s="22">
        <v>646.57000000000005</v>
      </c>
      <c r="FG779" s="22">
        <v>2258.27</v>
      </c>
      <c r="FH779" s="22">
        <v>924.57</v>
      </c>
      <c r="FI779" s="22">
        <v>647.73</v>
      </c>
      <c r="FJ779" s="22">
        <v>1242.8499999999999</v>
      </c>
      <c r="FK779" s="22">
        <v>1652.4</v>
      </c>
      <c r="FL779" s="22">
        <v>1919.79</v>
      </c>
      <c r="FM779" s="22">
        <v>609.66</v>
      </c>
      <c r="FN779" s="22">
        <v>1569.43</v>
      </c>
      <c r="FO779" s="22">
        <v>1266.96</v>
      </c>
      <c r="FP779" s="22">
        <v>1503.74</v>
      </c>
      <c r="FQ779" s="22">
        <v>2291.06</v>
      </c>
      <c r="FR779" s="22">
        <v>1202.6400000000001</v>
      </c>
      <c r="FS779" s="22">
        <v>698.3</v>
      </c>
      <c r="FT779" s="22">
        <v>1771.41</v>
      </c>
      <c r="FU779" s="22">
        <v>1499.21</v>
      </c>
      <c r="FV779" s="22">
        <v>1122.82</v>
      </c>
      <c r="FW779" s="22">
        <v>1433.74</v>
      </c>
      <c r="FX779" s="22">
        <v>1343.75</v>
      </c>
      <c r="FY779" s="22">
        <v>1334.51</v>
      </c>
      <c r="FZ779" s="22">
        <v>1812.03</v>
      </c>
      <c r="GA779" s="22">
        <v>2157.13</v>
      </c>
      <c r="GB779" s="22">
        <v>1058.25</v>
      </c>
      <c r="GC779" s="22">
        <v>3095.23</v>
      </c>
      <c r="GD779" s="22">
        <v>567.36</v>
      </c>
      <c r="GE779" s="22">
        <v>2936.49</v>
      </c>
      <c r="GF779" s="22">
        <v>2442.69</v>
      </c>
      <c r="GG779" s="22">
        <v>2159.17</v>
      </c>
      <c r="GH779" s="22">
        <v>1085.02</v>
      </c>
    </row>
    <row r="780" spans="1:190" x14ac:dyDescent="0.4">
      <c r="A780" s="21" t="s">
        <v>2735</v>
      </c>
      <c r="B780" s="22">
        <v>1.7766800663245881</v>
      </c>
      <c r="C780" s="22">
        <v>5.7586233119552971E-11</v>
      </c>
      <c r="D780" s="22">
        <v>1.2702665358871601E-9</v>
      </c>
      <c r="E780" s="22">
        <v>1.6280379444342721</v>
      </c>
      <c r="F780" s="22">
        <v>0.70313432467124481</v>
      </c>
      <c r="G780" s="21" t="s">
        <v>1194</v>
      </c>
      <c r="H780" s="21" t="s">
        <v>1195</v>
      </c>
      <c r="I780" s="21" t="s">
        <v>1195</v>
      </c>
      <c r="J780" s="22">
        <v>4513.5</v>
      </c>
      <c r="K780" s="22">
        <v>2031.99</v>
      </c>
      <c r="L780" s="22">
        <v>2779.34</v>
      </c>
      <c r="M780" s="22">
        <v>2459.17</v>
      </c>
      <c r="N780" s="22">
        <v>3470.6</v>
      </c>
      <c r="O780" s="22">
        <v>3389.2</v>
      </c>
      <c r="P780" s="22">
        <v>1566.25</v>
      </c>
      <c r="Q780" s="22">
        <v>3725.68</v>
      </c>
      <c r="R780" s="22">
        <v>2734.04</v>
      </c>
      <c r="S780" s="22">
        <v>3562.43</v>
      </c>
      <c r="T780" s="22">
        <v>1021</v>
      </c>
      <c r="U780" s="22">
        <v>1398.75</v>
      </c>
      <c r="V780" s="22">
        <v>2633.56</v>
      </c>
      <c r="W780" s="22">
        <v>2580.34</v>
      </c>
      <c r="X780" s="22">
        <v>8197.68</v>
      </c>
      <c r="Y780" s="22">
        <v>7111.94</v>
      </c>
      <c r="Z780" s="22">
        <v>4499.1099999999997</v>
      </c>
      <c r="AA780" s="22">
        <v>7684.74</v>
      </c>
      <c r="AB780" s="22">
        <v>3461.22</v>
      </c>
      <c r="AC780" s="22">
        <v>1171.25</v>
      </c>
      <c r="AD780" s="22">
        <v>2658.03</v>
      </c>
      <c r="AE780" s="22">
        <v>3923.83</v>
      </c>
      <c r="AF780" s="22">
        <v>3375.57</v>
      </c>
      <c r="AG780" s="22">
        <v>3956.57</v>
      </c>
      <c r="AH780" s="22">
        <v>2658.17</v>
      </c>
      <c r="AI780" s="22">
        <v>7532.92</v>
      </c>
      <c r="AJ780" s="22">
        <v>8050.87</v>
      </c>
      <c r="AK780" s="22">
        <v>5159.3100000000004</v>
      </c>
      <c r="AL780" s="22">
        <v>3299.12</v>
      </c>
      <c r="AM780" s="22">
        <v>3261.24</v>
      </c>
      <c r="AN780" s="22">
        <v>5466.55</v>
      </c>
      <c r="AO780" s="22">
        <v>3736.67</v>
      </c>
      <c r="AP780" s="22">
        <v>4491.79</v>
      </c>
      <c r="AQ780" s="22">
        <v>1925.28</v>
      </c>
      <c r="AR780" s="22">
        <v>5477.09</v>
      </c>
      <c r="AS780" s="22">
        <v>4178.66</v>
      </c>
      <c r="AT780" s="22">
        <v>4072.86</v>
      </c>
      <c r="AU780" s="22">
        <v>3812.18</v>
      </c>
      <c r="AV780" s="22">
        <v>3358.11</v>
      </c>
      <c r="AW780" s="22">
        <v>4101.21</v>
      </c>
      <c r="AX780" s="22">
        <v>6753.95</v>
      </c>
      <c r="AY780" s="22">
        <v>5049.1099999999997</v>
      </c>
      <c r="AZ780" s="22">
        <v>3826.38</v>
      </c>
      <c r="BA780" s="22">
        <v>3583.63</v>
      </c>
      <c r="BB780" s="22">
        <v>7263.76</v>
      </c>
      <c r="BC780" s="22">
        <v>3695.41</v>
      </c>
      <c r="BD780" s="22">
        <v>2465.56</v>
      </c>
      <c r="BE780" s="22">
        <v>2271.42</v>
      </c>
      <c r="BF780" s="22">
        <v>2518.4499999999998</v>
      </c>
      <c r="BG780" s="22">
        <v>4131.95</v>
      </c>
      <c r="BH780" s="22">
        <v>2467.0500000000002</v>
      </c>
      <c r="BI780" s="22">
        <v>1395.83</v>
      </c>
      <c r="BJ780" s="22">
        <v>961.95</v>
      </c>
      <c r="BK780" s="22">
        <v>1340.42</v>
      </c>
      <c r="BL780" s="22">
        <v>4991.2</v>
      </c>
      <c r="BM780" s="22">
        <v>4119.54</v>
      </c>
      <c r="BN780" s="22">
        <v>2862.36</v>
      </c>
      <c r="BO780" s="22">
        <v>3210.73</v>
      </c>
      <c r="BP780" s="22">
        <v>2955.71</v>
      </c>
      <c r="BQ780" s="22">
        <v>1984.11</v>
      </c>
      <c r="BR780" s="22">
        <v>4027.24</v>
      </c>
      <c r="BS780" s="22">
        <v>1347.06</v>
      </c>
      <c r="BT780" s="22">
        <v>2959.37</v>
      </c>
      <c r="BU780" s="22">
        <v>2483.96</v>
      </c>
      <c r="BV780" s="22">
        <v>4825.4799999999996</v>
      </c>
      <c r="BW780" s="22">
        <v>4705.4399999999996</v>
      </c>
      <c r="BX780" s="22">
        <v>5821.07</v>
      </c>
      <c r="BY780" s="22">
        <v>2190.3200000000002</v>
      </c>
      <c r="BZ780" s="22">
        <v>3906.16</v>
      </c>
      <c r="CA780" s="22">
        <v>3537.82</v>
      </c>
      <c r="CB780" s="22">
        <v>4535.41</v>
      </c>
      <c r="CC780" s="22">
        <v>2354.21</v>
      </c>
      <c r="CD780" s="22">
        <v>2964.2</v>
      </c>
      <c r="CE780" s="22">
        <v>3416.41</v>
      </c>
      <c r="CF780" s="22">
        <v>4552.41</v>
      </c>
      <c r="CG780" s="22">
        <v>7161.51</v>
      </c>
      <c r="CH780" s="22">
        <v>3916.52</v>
      </c>
      <c r="CI780" s="22">
        <v>4061.62</v>
      </c>
      <c r="CJ780" s="22">
        <v>921.86</v>
      </c>
      <c r="CK780" s="22">
        <v>2141.5700000000002</v>
      </c>
      <c r="CL780" s="22">
        <v>3556.46</v>
      </c>
      <c r="CM780" s="22">
        <v>3006.64</v>
      </c>
      <c r="CN780" s="22">
        <v>2552.5</v>
      </c>
      <c r="CO780" s="22">
        <v>4794.07</v>
      </c>
      <c r="CP780" s="22">
        <v>5745.75</v>
      </c>
      <c r="CQ780" s="22">
        <v>3047.19</v>
      </c>
      <c r="CR780" s="22">
        <v>4800.66</v>
      </c>
      <c r="CS780" s="22">
        <v>5474.41</v>
      </c>
      <c r="CT780" s="22">
        <v>4318.6400000000003</v>
      </c>
      <c r="CU780" s="22">
        <v>4798.2</v>
      </c>
      <c r="CV780" s="22">
        <v>5521.2</v>
      </c>
      <c r="CW780" s="22">
        <v>5947.87</v>
      </c>
      <c r="CX780" s="22">
        <v>4467.1400000000003</v>
      </c>
      <c r="CY780" s="22">
        <v>6225.31</v>
      </c>
      <c r="CZ780" s="22">
        <v>5180.92</v>
      </c>
      <c r="DA780" s="22">
        <v>2617.14</v>
      </c>
      <c r="DB780" s="22">
        <v>5416.55</v>
      </c>
      <c r="DC780" s="22">
        <v>4448.75</v>
      </c>
      <c r="DD780" s="22">
        <v>5391.77</v>
      </c>
      <c r="DE780" s="22">
        <v>7467.35</v>
      </c>
      <c r="DF780" s="22">
        <v>6478.78</v>
      </c>
      <c r="DG780" s="22">
        <v>5833.76</v>
      </c>
      <c r="DH780" s="22">
        <v>2447.88</v>
      </c>
      <c r="DI780" s="22">
        <v>4999.96</v>
      </c>
      <c r="DJ780" s="22">
        <v>5284.82</v>
      </c>
      <c r="DK780" s="22">
        <v>2418.04</v>
      </c>
      <c r="DL780" s="22">
        <v>2602.87</v>
      </c>
      <c r="DM780" s="22">
        <v>3061.57</v>
      </c>
      <c r="DN780" s="22">
        <v>1771.54</v>
      </c>
      <c r="DO780" s="22">
        <v>1319.04</v>
      </c>
      <c r="DP780" s="22">
        <v>1455.74</v>
      </c>
      <c r="DQ780" s="22">
        <v>1934.8</v>
      </c>
      <c r="DR780" s="22">
        <v>3964.18</v>
      </c>
      <c r="DS780" s="22">
        <v>2654.75</v>
      </c>
      <c r="DT780" s="22">
        <v>1457.18</v>
      </c>
      <c r="DU780" s="22">
        <v>3946.36</v>
      </c>
      <c r="DV780" s="22">
        <v>752.02</v>
      </c>
      <c r="DW780" s="22">
        <v>6411.11</v>
      </c>
      <c r="DX780" s="22">
        <v>1247.25</v>
      </c>
      <c r="DY780" s="22">
        <v>2571.67</v>
      </c>
      <c r="DZ780" s="22">
        <v>1721.07</v>
      </c>
      <c r="EA780" s="22">
        <v>3591.83</v>
      </c>
      <c r="EB780" s="22">
        <v>3731.38</v>
      </c>
      <c r="EC780" s="22">
        <v>1267.32</v>
      </c>
      <c r="ED780" s="22">
        <v>2669.4</v>
      </c>
      <c r="EE780" s="22">
        <v>1064.81</v>
      </c>
      <c r="EF780" s="22">
        <v>2419.04</v>
      </c>
      <c r="EG780" s="22">
        <v>785.5</v>
      </c>
      <c r="EH780" s="22">
        <v>1057.77</v>
      </c>
      <c r="EI780" s="22">
        <v>1020.66</v>
      </c>
      <c r="EJ780" s="22">
        <v>1761.74</v>
      </c>
      <c r="EK780" s="22">
        <v>3702.08</v>
      </c>
      <c r="EL780" s="22">
        <v>4151.32</v>
      </c>
      <c r="EM780" s="22">
        <v>1604.13</v>
      </c>
      <c r="EN780" s="22">
        <v>5745.92</v>
      </c>
      <c r="EO780" s="22">
        <v>1469.41</v>
      </c>
      <c r="EP780" s="22">
        <v>2069.9499999999998</v>
      </c>
      <c r="EQ780" s="22">
        <v>1159.99</v>
      </c>
      <c r="ER780" s="22">
        <v>1709.86</v>
      </c>
      <c r="ES780" s="22">
        <v>1750.37</v>
      </c>
      <c r="ET780" s="22">
        <v>2161.94</v>
      </c>
      <c r="EU780" s="22">
        <v>1589.51</v>
      </c>
      <c r="EV780" s="22">
        <v>1710.34</v>
      </c>
      <c r="EW780" s="22">
        <v>1753.85</v>
      </c>
      <c r="EX780" s="22">
        <v>2325.21</v>
      </c>
      <c r="EY780" s="22">
        <v>1656.74</v>
      </c>
      <c r="EZ780" s="22">
        <v>1097.94</v>
      </c>
      <c r="FA780" s="22">
        <v>2502.69</v>
      </c>
      <c r="FB780" s="22">
        <v>1769.25</v>
      </c>
      <c r="FC780" s="22">
        <v>1399.99</v>
      </c>
      <c r="FD780" s="22">
        <v>1769.31</v>
      </c>
      <c r="FE780" s="22">
        <v>1392.98</v>
      </c>
      <c r="FF780" s="22">
        <v>1962.65</v>
      </c>
      <c r="FG780" s="22">
        <v>1779.08</v>
      </c>
      <c r="FH780" s="22">
        <v>1599.07</v>
      </c>
      <c r="FI780" s="22">
        <v>3400.99</v>
      </c>
      <c r="FJ780" s="22">
        <v>3849.51</v>
      </c>
      <c r="FK780" s="22">
        <v>1789.38</v>
      </c>
      <c r="FL780" s="22">
        <v>1517.83</v>
      </c>
      <c r="FM780" s="22">
        <v>3507.89</v>
      </c>
      <c r="FN780" s="22">
        <v>1331.27</v>
      </c>
      <c r="FO780" s="22">
        <v>3620.98</v>
      </c>
      <c r="FP780" s="22">
        <v>3138.98</v>
      </c>
      <c r="FQ780" s="22">
        <v>4797.37</v>
      </c>
      <c r="FR780" s="22">
        <v>2260.86</v>
      </c>
      <c r="FS780" s="22">
        <v>1138.1099999999999</v>
      </c>
      <c r="FT780" s="22">
        <v>1643.36</v>
      </c>
      <c r="FU780" s="22">
        <v>3737.34</v>
      </c>
      <c r="FV780" s="22">
        <v>1811.23</v>
      </c>
      <c r="FW780" s="22">
        <v>892.06</v>
      </c>
      <c r="FX780" s="22">
        <v>2647.08</v>
      </c>
      <c r="FY780" s="22">
        <v>2533.33</v>
      </c>
      <c r="FZ780" s="22">
        <v>2442.0500000000002</v>
      </c>
      <c r="GA780" s="22">
        <v>4564.5200000000004</v>
      </c>
      <c r="GB780" s="22">
        <v>2337.4</v>
      </c>
      <c r="GC780" s="22">
        <v>1976.93</v>
      </c>
      <c r="GD780" s="22">
        <v>3507.15</v>
      </c>
      <c r="GE780" s="22">
        <v>1879.04</v>
      </c>
      <c r="GF780" s="22">
        <v>5015.75</v>
      </c>
      <c r="GG780" s="22">
        <v>4458.75</v>
      </c>
      <c r="GH780" s="22">
        <v>2290.9699999999998</v>
      </c>
    </row>
    <row r="781" spans="1:190" x14ac:dyDescent="0.4">
      <c r="A781" s="21" t="s">
        <v>2736</v>
      </c>
      <c r="B781" s="22">
        <v>1.441971552036363</v>
      </c>
      <c r="C781" s="22">
        <v>3.154119521386172E-6</v>
      </c>
      <c r="D781" s="22">
        <v>2.2245125263925939E-5</v>
      </c>
      <c r="E781" s="22">
        <v>1.1959099773730679</v>
      </c>
      <c r="F781" s="22">
        <v>0.25810879414678273</v>
      </c>
      <c r="G781" s="21" t="s">
        <v>1194</v>
      </c>
      <c r="H781" s="21" t="s">
        <v>1195</v>
      </c>
      <c r="I781" s="21" t="s">
        <v>1195</v>
      </c>
      <c r="J781" s="22">
        <v>1134.47</v>
      </c>
      <c r="K781" s="22">
        <v>600.78</v>
      </c>
      <c r="L781" s="22">
        <v>674.66</v>
      </c>
      <c r="M781" s="22">
        <v>908.54</v>
      </c>
      <c r="N781" s="22">
        <v>1111.43</v>
      </c>
      <c r="O781" s="22">
        <v>1271.04</v>
      </c>
      <c r="P781" s="22">
        <v>1039.0899999999999</v>
      </c>
      <c r="Q781" s="22">
        <v>1147.06</v>
      </c>
      <c r="R781" s="22">
        <v>753.31</v>
      </c>
      <c r="S781" s="22">
        <v>1115.8900000000001</v>
      </c>
      <c r="T781" s="22">
        <v>800.75</v>
      </c>
      <c r="U781" s="22">
        <v>746.04</v>
      </c>
      <c r="V781" s="22">
        <v>1227.71</v>
      </c>
      <c r="W781" s="22">
        <v>852.17</v>
      </c>
      <c r="X781" s="22">
        <v>878.75</v>
      </c>
      <c r="Y781" s="22">
        <v>886.25</v>
      </c>
      <c r="Z781" s="22">
        <v>720.57</v>
      </c>
      <c r="AA781" s="22">
        <v>842.15</v>
      </c>
      <c r="AB781" s="22">
        <v>1385.08</v>
      </c>
      <c r="AC781" s="22">
        <v>1077.1099999999999</v>
      </c>
      <c r="AD781" s="22">
        <v>1029.2</v>
      </c>
      <c r="AE781" s="22">
        <v>751.61</v>
      </c>
      <c r="AF781" s="22">
        <v>1062.8599999999999</v>
      </c>
      <c r="AG781" s="22">
        <v>1143.1099999999999</v>
      </c>
      <c r="AH781" s="22">
        <v>746.22</v>
      </c>
      <c r="AI781" s="22">
        <v>1034.45</v>
      </c>
      <c r="AJ781" s="22">
        <v>597.42999999999995</v>
      </c>
      <c r="AK781" s="22">
        <v>862.21</v>
      </c>
      <c r="AL781" s="22">
        <v>841.15</v>
      </c>
      <c r="AM781" s="22">
        <v>1254.28</v>
      </c>
      <c r="AN781" s="22">
        <v>927.81</v>
      </c>
      <c r="AO781" s="22">
        <v>769.91</v>
      </c>
      <c r="AP781" s="22">
        <v>635.59</v>
      </c>
      <c r="AQ781" s="22">
        <v>845.2</v>
      </c>
      <c r="AR781" s="22">
        <v>1275.1400000000001</v>
      </c>
      <c r="AS781" s="22">
        <v>1092.4000000000001</v>
      </c>
      <c r="AT781" s="22">
        <v>951.39</v>
      </c>
      <c r="AU781" s="22">
        <v>924.09</v>
      </c>
      <c r="AV781" s="22">
        <v>628.79</v>
      </c>
      <c r="AW781" s="22">
        <v>1168.2</v>
      </c>
      <c r="AX781" s="22">
        <v>1149.55</v>
      </c>
      <c r="AY781" s="22">
        <v>826.21</v>
      </c>
      <c r="AZ781" s="22">
        <v>804.86</v>
      </c>
      <c r="BA781" s="22">
        <v>1243.1099999999999</v>
      </c>
      <c r="BB781" s="22">
        <v>631.48</v>
      </c>
      <c r="BC781" s="22">
        <v>1358.26</v>
      </c>
      <c r="BD781" s="22">
        <v>924.3</v>
      </c>
      <c r="BE781" s="22">
        <v>912.78</v>
      </c>
      <c r="BF781" s="22">
        <v>648.88</v>
      </c>
      <c r="BG781" s="22">
        <v>875.28</v>
      </c>
      <c r="BH781" s="22">
        <v>952.25</v>
      </c>
      <c r="BI781" s="22">
        <v>697.86</v>
      </c>
      <c r="BJ781" s="22">
        <v>945.42</v>
      </c>
      <c r="BK781" s="22">
        <v>956.43</v>
      </c>
      <c r="BL781" s="22">
        <v>783.53</v>
      </c>
      <c r="BM781" s="22">
        <v>914.19</v>
      </c>
      <c r="BN781" s="22">
        <v>557.08000000000004</v>
      </c>
      <c r="BO781" s="22">
        <v>681.91</v>
      </c>
      <c r="BP781" s="22">
        <v>930.56</v>
      </c>
      <c r="BQ781" s="22">
        <v>1087.77</v>
      </c>
      <c r="BR781" s="22">
        <v>745.5</v>
      </c>
      <c r="BS781" s="22">
        <v>930.51</v>
      </c>
      <c r="BT781" s="22">
        <v>741.13</v>
      </c>
      <c r="BU781" s="22">
        <v>759.79</v>
      </c>
      <c r="BV781" s="22">
        <v>774.98</v>
      </c>
      <c r="BW781" s="22">
        <v>734.9</v>
      </c>
      <c r="BX781" s="22">
        <v>786.36</v>
      </c>
      <c r="BY781" s="22">
        <v>867.98</v>
      </c>
      <c r="BZ781" s="22">
        <v>1019.81</v>
      </c>
      <c r="CA781" s="22">
        <v>554.33000000000004</v>
      </c>
      <c r="CB781" s="22">
        <v>812.65</v>
      </c>
      <c r="CC781" s="22">
        <v>1103.23</v>
      </c>
      <c r="CD781" s="22">
        <v>905.13</v>
      </c>
      <c r="CE781" s="22">
        <v>819.44</v>
      </c>
      <c r="CF781" s="22">
        <v>554.33000000000004</v>
      </c>
      <c r="CG781" s="22">
        <v>819.05</v>
      </c>
      <c r="CH781" s="22">
        <v>714.15</v>
      </c>
      <c r="CI781" s="22">
        <v>824</v>
      </c>
      <c r="CJ781" s="22">
        <v>820.45</v>
      </c>
      <c r="CK781" s="22">
        <v>588.23</v>
      </c>
      <c r="CL781" s="22">
        <v>829.33</v>
      </c>
      <c r="CM781" s="22">
        <v>651.52</v>
      </c>
      <c r="CN781" s="22">
        <v>1220.48</v>
      </c>
      <c r="CO781" s="22">
        <v>1235.76</v>
      </c>
      <c r="CP781" s="22">
        <v>710.8</v>
      </c>
      <c r="CQ781" s="22">
        <v>649.96</v>
      </c>
      <c r="CR781" s="22">
        <v>811.37</v>
      </c>
      <c r="CS781" s="22">
        <v>920.36</v>
      </c>
      <c r="CT781" s="22">
        <v>923.76</v>
      </c>
      <c r="CU781" s="22">
        <v>442.22</v>
      </c>
      <c r="CV781" s="22">
        <v>822.33</v>
      </c>
      <c r="CW781" s="22">
        <v>632.32000000000005</v>
      </c>
      <c r="CX781" s="22">
        <v>820.79</v>
      </c>
      <c r="CY781" s="22">
        <v>943.62</v>
      </c>
      <c r="CZ781" s="22">
        <v>729.69</v>
      </c>
      <c r="DA781" s="22">
        <v>880.33</v>
      </c>
      <c r="DB781" s="22">
        <v>1024.1300000000001</v>
      </c>
      <c r="DC781" s="22">
        <v>1155.73</v>
      </c>
      <c r="DD781" s="22">
        <v>752.45</v>
      </c>
      <c r="DE781" s="22">
        <v>738.62</v>
      </c>
      <c r="DF781" s="22">
        <v>762.33</v>
      </c>
      <c r="DG781" s="22">
        <v>732.4</v>
      </c>
      <c r="DH781" s="22">
        <v>853.44</v>
      </c>
      <c r="DI781" s="22">
        <v>578.02</v>
      </c>
      <c r="DJ781" s="22">
        <v>762.25</v>
      </c>
      <c r="DK781" s="22">
        <v>485.12</v>
      </c>
      <c r="DL781" s="22">
        <v>725.31</v>
      </c>
      <c r="DM781" s="22">
        <v>548.30999999999995</v>
      </c>
      <c r="DN781" s="22">
        <v>882.77</v>
      </c>
      <c r="DO781" s="22">
        <v>720.06</v>
      </c>
      <c r="DP781" s="22">
        <v>428.03</v>
      </c>
      <c r="DQ781" s="22">
        <v>643.66999999999996</v>
      </c>
      <c r="DR781" s="22">
        <v>707.66</v>
      </c>
      <c r="DS781" s="22">
        <v>773.82</v>
      </c>
      <c r="DT781" s="22">
        <v>891.22</v>
      </c>
      <c r="DU781" s="22">
        <v>762.52</v>
      </c>
      <c r="DV781" s="22">
        <v>761.43</v>
      </c>
      <c r="DW781" s="22">
        <v>574.62</v>
      </c>
      <c r="DX781" s="22">
        <v>372.56</v>
      </c>
      <c r="DY781" s="22">
        <v>874.81</v>
      </c>
      <c r="DZ781" s="22">
        <v>827.27</v>
      </c>
      <c r="EA781" s="22">
        <v>804.79</v>
      </c>
      <c r="EB781" s="22">
        <v>613.64</v>
      </c>
      <c r="EC781" s="22">
        <v>444.6</v>
      </c>
      <c r="ED781" s="22">
        <v>657.88</v>
      </c>
      <c r="EE781" s="22">
        <v>497.21</v>
      </c>
      <c r="EF781" s="22">
        <v>598.01</v>
      </c>
      <c r="EG781" s="22">
        <v>904.36</v>
      </c>
      <c r="EH781" s="22">
        <v>570.05999999999995</v>
      </c>
      <c r="EI781" s="22">
        <v>686.27</v>
      </c>
      <c r="EJ781" s="22">
        <v>533.38</v>
      </c>
      <c r="EK781" s="22">
        <v>692</v>
      </c>
      <c r="EL781" s="22">
        <v>863.11</v>
      </c>
      <c r="EM781" s="22">
        <v>560.51</v>
      </c>
      <c r="EN781" s="22">
        <v>830.36</v>
      </c>
      <c r="EO781" s="22">
        <v>476.59</v>
      </c>
      <c r="EP781" s="22">
        <v>754.55</v>
      </c>
      <c r="EQ781" s="22">
        <v>384.09</v>
      </c>
      <c r="ER781" s="22">
        <v>433.93</v>
      </c>
      <c r="ES781" s="22">
        <v>508.5</v>
      </c>
      <c r="ET781" s="22">
        <v>799.38</v>
      </c>
      <c r="EU781" s="22">
        <v>824.57</v>
      </c>
      <c r="EV781" s="22">
        <v>807.8</v>
      </c>
      <c r="EW781" s="22">
        <v>856.44</v>
      </c>
      <c r="EX781" s="22">
        <v>760.87</v>
      </c>
      <c r="EY781" s="22">
        <v>660.47</v>
      </c>
      <c r="EZ781" s="22">
        <v>1118.9100000000001</v>
      </c>
      <c r="FA781" s="22">
        <v>577.66</v>
      </c>
      <c r="FB781" s="22">
        <v>1040.79</v>
      </c>
      <c r="FC781" s="22">
        <v>636.1</v>
      </c>
      <c r="FD781" s="22">
        <v>931.81</v>
      </c>
      <c r="FE781" s="22">
        <v>1040.82</v>
      </c>
      <c r="FF781" s="22">
        <v>809.97</v>
      </c>
      <c r="FG781" s="22">
        <v>616.74</v>
      </c>
      <c r="FH781" s="22">
        <v>685.69</v>
      </c>
      <c r="FI781" s="22">
        <v>720.77</v>
      </c>
      <c r="FJ781" s="22">
        <v>490.66</v>
      </c>
      <c r="FK781" s="22">
        <v>1501.6</v>
      </c>
      <c r="FL781" s="22">
        <v>846.38</v>
      </c>
      <c r="FM781" s="22">
        <v>641.5</v>
      </c>
      <c r="FN781" s="22">
        <v>855.6</v>
      </c>
      <c r="FO781" s="22">
        <v>691.54</v>
      </c>
      <c r="FP781" s="22">
        <v>742.86</v>
      </c>
      <c r="FQ781" s="22">
        <v>599.92999999999995</v>
      </c>
      <c r="FR781" s="22">
        <v>862.88</v>
      </c>
      <c r="FS781" s="22">
        <v>775.91</v>
      </c>
      <c r="FT781" s="22">
        <v>550.55999999999995</v>
      </c>
      <c r="FU781" s="22">
        <v>653.76</v>
      </c>
      <c r="FV781" s="22">
        <v>733.87</v>
      </c>
      <c r="FW781" s="22">
        <v>621.21</v>
      </c>
      <c r="FX781" s="22">
        <v>679.94</v>
      </c>
      <c r="FY781" s="22">
        <v>888.83</v>
      </c>
      <c r="FZ781" s="22">
        <v>731.69</v>
      </c>
      <c r="GA781" s="22">
        <v>735.88</v>
      </c>
      <c r="GB781" s="22">
        <v>1017.97</v>
      </c>
      <c r="GC781" s="22">
        <v>589.72</v>
      </c>
      <c r="GD781" s="22">
        <v>965.65</v>
      </c>
      <c r="GE781" s="22">
        <v>1109.96</v>
      </c>
      <c r="GF781" s="22">
        <v>713.58</v>
      </c>
      <c r="GG781" s="22">
        <v>822.58</v>
      </c>
      <c r="GH781" s="22">
        <v>1251.32</v>
      </c>
    </row>
    <row r="782" spans="1:190" x14ac:dyDescent="0.4">
      <c r="A782" s="21" t="s">
        <v>2737</v>
      </c>
      <c r="B782" s="22">
        <v>2.584994434183344</v>
      </c>
      <c r="C782" s="22">
        <v>2.792473062302426E-3</v>
      </c>
      <c r="D782" s="22">
        <v>8.1095138581009519E-3</v>
      </c>
      <c r="E782" s="22">
        <v>0.12578378322197439</v>
      </c>
      <c r="F782" s="22">
        <v>-2.9909821613294412</v>
      </c>
      <c r="G782" s="21" t="s">
        <v>1191</v>
      </c>
      <c r="H782" s="21" t="s">
        <v>1195</v>
      </c>
      <c r="I782" s="21" t="s">
        <v>1195</v>
      </c>
      <c r="J782" s="22">
        <v>928.11</v>
      </c>
      <c r="K782" s="22">
        <v>1521.64</v>
      </c>
      <c r="L782" s="22">
        <v>4921.71</v>
      </c>
      <c r="M782" s="22">
        <v>1535.76</v>
      </c>
      <c r="N782" s="22">
        <v>874.4</v>
      </c>
      <c r="O782" s="22">
        <v>1256.99</v>
      </c>
      <c r="P782" s="22">
        <v>682.4</v>
      </c>
      <c r="Q782" s="22">
        <v>2285.61</v>
      </c>
      <c r="R782" s="22">
        <v>2555.6799999999998</v>
      </c>
      <c r="S782" s="22">
        <v>873.64</v>
      </c>
      <c r="T782" s="22">
        <v>2366.9</v>
      </c>
      <c r="U782" s="22">
        <v>773.36</v>
      </c>
      <c r="V782" s="22">
        <v>1454.08</v>
      </c>
      <c r="W782" s="22">
        <v>516.4</v>
      </c>
      <c r="X782" s="22">
        <v>361.75</v>
      </c>
      <c r="Y782" s="22">
        <v>1668.8</v>
      </c>
      <c r="Z782" s="22">
        <v>1534.23</v>
      </c>
      <c r="AA782" s="22">
        <v>1190.33</v>
      </c>
      <c r="AB782" s="22">
        <v>11975.73</v>
      </c>
      <c r="AC782" s="22">
        <v>604.70000000000005</v>
      </c>
      <c r="AD782" s="22">
        <v>1310.76</v>
      </c>
      <c r="AE782" s="22">
        <v>1198.01</v>
      </c>
      <c r="AF782" s="22">
        <v>4362.75</v>
      </c>
      <c r="AG782" s="22">
        <v>695.13</v>
      </c>
      <c r="AH782" s="22">
        <v>771.22</v>
      </c>
      <c r="AI782" s="22">
        <v>589.37</v>
      </c>
      <c r="AJ782" s="22">
        <v>868.7</v>
      </c>
      <c r="AK782" s="22">
        <v>2509.12</v>
      </c>
      <c r="AL782" s="22">
        <v>360.62</v>
      </c>
      <c r="AM782" s="22">
        <v>677.69</v>
      </c>
      <c r="AN782" s="22">
        <v>2367.09</v>
      </c>
      <c r="AO782" s="22">
        <v>1698.77</v>
      </c>
      <c r="AP782" s="22">
        <v>2175.0100000000002</v>
      </c>
      <c r="AQ782" s="22">
        <v>1770.39</v>
      </c>
      <c r="AR782" s="22">
        <v>1553.8</v>
      </c>
      <c r="AS782" s="22">
        <v>413.32</v>
      </c>
      <c r="AT782" s="22">
        <v>4798.2700000000004</v>
      </c>
      <c r="AU782" s="22">
        <v>745.23</v>
      </c>
      <c r="AV782" s="22">
        <v>2185.08</v>
      </c>
      <c r="AW782" s="22">
        <v>1795.84</v>
      </c>
      <c r="AX782" s="22">
        <v>980.15</v>
      </c>
      <c r="AY782" s="22">
        <v>613.33000000000004</v>
      </c>
      <c r="AZ782" s="22">
        <v>3033.92</v>
      </c>
      <c r="BA782" s="22">
        <v>2057.94</v>
      </c>
      <c r="BB782" s="22">
        <v>1244.55</v>
      </c>
      <c r="BC782" s="22">
        <v>1152.5999999999999</v>
      </c>
      <c r="BD782" s="22">
        <v>1719.97</v>
      </c>
      <c r="BE782" s="22">
        <v>1545.21</v>
      </c>
      <c r="BF782" s="22">
        <v>821.82</v>
      </c>
      <c r="BG782" s="22">
        <v>2985.71</v>
      </c>
      <c r="BH782" s="22">
        <v>2700.37</v>
      </c>
      <c r="BI782" s="22">
        <v>4242.76</v>
      </c>
      <c r="BJ782" s="22">
        <v>2515.73</v>
      </c>
      <c r="BK782" s="22">
        <v>1645.32</v>
      </c>
      <c r="BL782" s="22">
        <v>1120.97</v>
      </c>
      <c r="BM782" s="22">
        <v>2389.35</v>
      </c>
      <c r="BN782" s="22">
        <v>3214.72</v>
      </c>
      <c r="BO782" s="22">
        <v>1545.7</v>
      </c>
      <c r="BP782" s="22">
        <v>2383.92</v>
      </c>
      <c r="BQ782" s="22">
        <v>2119.87</v>
      </c>
      <c r="BR782" s="22">
        <v>2584.7600000000002</v>
      </c>
      <c r="BS782" s="22">
        <v>1139.51</v>
      </c>
      <c r="BT782" s="22">
        <v>833.13</v>
      </c>
      <c r="BU782" s="22">
        <v>3272.68</v>
      </c>
      <c r="BV782" s="22">
        <v>1396.18</v>
      </c>
      <c r="BW782" s="22">
        <v>2323.16</v>
      </c>
      <c r="BX782" s="22">
        <v>1137.6500000000001</v>
      </c>
      <c r="BY782" s="22">
        <v>1360.85</v>
      </c>
      <c r="BZ782" s="22">
        <v>1153.72</v>
      </c>
      <c r="CA782" s="22">
        <v>3377.79</v>
      </c>
      <c r="CB782" s="22">
        <v>383.26</v>
      </c>
      <c r="CC782" s="22">
        <v>4273.1000000000004</v>
      </c>
      <c r="CD782" s="22">
        <v>1745</v>
      </c>
      <c r="CE782" s="22">
        <v>3547.25</v>
      </c>
      <c r="CF782" s="22">
        <v>5627.04</v>
      </c>
      <c r="CG782" s="22">
        <v>401.94</v>
      </c>
      <c r="CH782" s="22">
        <v>1071.8599999999999</v>
      </c>
      <c r="CI782" s="22">
        <v>1476.43</v>
      </c>
      <c r="CJ782" s="22">
        <v>4580.6400000000003</v>
      </c>
      <c r="CK782" s="22">
        <v>24568.91</v>
      </c>
      <c r="CL782" s="22">
        <v>1396.77</v>
      </c>
      <c r="CM782" s="22">
        <v>2602.39</v>
      </c>
      <c r="CN782" s="22">
        <v>1955.74</v>
      </c>
      <c r="CO782" s="22">
        <v>1608.66</v>
      </c>
      <c r="CP782" s="22">
        <v>1551.73</v>
      </c>
      <c r="CQ782" s="22">
        <v>588.67999999999995</v>
      </c>
      <c r="CR782" s="22">
        <v>1023.44</v>
      </c>
      <c r="CS782" s="22">
        <v>1592.78</v>
      </c>
      <c r="CT782" s="22">
        <v>1887.25</v>
      </c>
      <c r="CU782" s="22">
        <v>520.20000000000005</v>
      </c>
      <c r="CV782" s="22">
        <v>800.46</v>
      </c>
      <c r="CW782" s="22">
        <v>1502.64</v>
      </c>
      <c r="CX782" s="22">
        <v>1810.79</v>
      </c>
      <c r="CY782" s="22">
        <v>3162.67</v>
      </c>
      <c r="CZ782" s="22">
        <v>1456.12</v>
      </c>
      <c r="DA782" s="22">
        <v>3990.97</v>
      </c>
      <c r="DB782" s="22">
        <v>4440.18</v>
      </c>
      <c r="DC782" s="22">
        <v>2016.07</v>
      </c>
      <c r="DD782" s="22">
        <v>3262.68</v>
      </c>
      <c r="DE782" s="22">
        <v>476.84</v>
      </c>
      <c r="DF782" s="22">
        <v>943.74</v>
      </c>
      <c r="DG782" s="22">
        <v>1238.69</v>
      </c>
      <c r="DH782" s="22">
        <v>948.39</v>
      </c>
      <c r="DI782" s="22">
        <v>1231.81</v>
      </c>
      <c r="DJ782" s="22">
        <v>17720.16</v>
      </c>
      <c r="DK782" s="22">
        <v>12945.41</v>
      </c>
      <c r="DL782" s="22">
        <v>1130.8699999999999</v>
      </c>
      <c r="DM782" s="22">
        <v>1784.27</v>
      </c>
      <c r="DN782" s="22">
        <v>1894.85</v>
      </c>
      <c r="DO782" s="22">
        <v>6480.15</v>
      </c>
      <c r="DP782" s="22">
        <v>1975.8</v>
      </c>
      <c r="DQ782" s="22">
        <v>15846.25</v>
      </c>
      <c r="DR782" s="22">
        <v>1857.91</v>
      </c>
      <c r="DS782" s="22">
        <v>12461.97</v>
      </c>
      <c r="DT782" s="22">
        <v>8832.43</v>
      </c>
      <c r="DU782" s="22">
        <v>2116.2399999999998</v>
      </c>
      <c r="DV782" s="22">
        <v>5303.6</v>
      </c>
      <c r="DW782" s="22">
        <v>24279.51</v>
      </c>
      <c r="DX782" s="22">
        <v>27435.3</v>
      </c>
      <c r="DY782" s="22">
        <v>1841.66</v>
      </c>
      <c r="DZ782" s="22">
        <v>4374.7700000000004</v>
      </c>
      <c r="EA782" s="22">
        <v>722.88</v>
      </c>
      <c r="EB782" s="22">
        <v>7751.1</v>
      </c>
      <c r="EC782" s="22">
        <v>1777.26</v>
      </c>
      <c r="ED782" s="22">
        <v>2532.85</v>
      </c>
      <c r="EE782" s="22">
        <v>15582.85</v>
      </c>
      <c r="EF782" s="22">
        <v>2890.42</v>
      </c>
      <c r="EG782" s="22">
        <v>9078.25</v>
      </c>
      <c r="EH782" s="22">
        <v>2078.11</v>
      </c>
      <c r="EI782" s="22">
        <v>16173.18</v>
      </c>
      <c r="EJ782" s="22">
        <v>23259.42</v>
      </c>
      <c r="EK782" s="22">
        <v>4633.88</v>
      </c>
      <c r="EL782" s="22">
        <v>3329.28</v>
      </c>
      <c r="EM782" s="22">
        <v>13682.2</v>
      </c>
      <c r="EN782" s="22">
        <v>2011.41</v>
      </c>
      <c r="EO782" s="22">
        <v>7108.9</v>
      </c>
      <c r="EP782" s="22">
        <v>6691.11</v>
      </c>
      <c r="EQ782" s="22">
        <v>10994.41</v>
      </c>
      <c r="ER782" s="22">
        <v>7941.82</v>
      </c>
      <c r="ES782" s="22">
        <v>8065.41</v>
      </c>
      <c r="ET782" s="22">
        <v>13110.17</v>
      </c>
      <c r="EU782" s="22">
        <v>78703.33</v>
      </c>
      <c r="EV782" s="22">
        <v>17039.189999999999</v>
      </c>
      <c r="EW782" s="22">
        <v>43496.61</v>
      </c>
      <c r="EX782" s="22">
        <v>17650.96</v>
      </c>
      <c r="EY782" s="22">
        <v>4337.92</v>
      </c>
      <c r="EZ782" s="22">
        <v>3765.11</v>
      </c>
      <c r="FA782" s="22">
        <v>1340.97</v>
      </c>
      <c r="FB782" s="22">
        <v>23051.21</v>
      </c>
      <c r="FC782" s="22">
        <v>6118.16</v>
      </c>
      <c r="FD782" s="22">
        <v>2450.7600000000002</v>
      </c>
      <c r="FE782" s="22">
        <v>2892.46</v>
      </c>
      <c r="FF782" s="22">
        <v>6954.97</v>
      </c>
      <c r="FG782" s="22">
        <v>4890.46</v>
      </c>
      <c r="FH782" s="22">
        <v>805.93</v>
      </c>
      <c r="FI782" s="22">
        <v>11200.39</v>
      </c>
      <c r="FJ782" s="22">
        <v>7168.97</v>
      </c>
      <c r="FK782" s="22">
        <v>7402.81</v>
      </c>
      <c r="FL782" s="22">
        <v>3309.63</v>
      </c>
      <c r="FM782" s="22">
        <v>27717.85</v>
      </c>
      <c r="FN782" s="22">
        <v>26281.94</v>
      </c>
      <c r="FO782" s="22">
        <v>4692.84</v>
      </c>
      <c r="FP782" s="22">
        <v>4002.57</v>
      </c>
      <c r="FQ782" s="22">
        <v>10474.200000000001</v>
      </c>
      <c r="FR782" s="22">
        <v>3171.8</v>
      </c>
      <c r="FS782" s="22">
        <v>9013.0499999999993</v>
      </c>
      <c r="FT782" s="22">
        <v>7085.43</v>
      </c>
      <c r="FU782" s="22">
        <v>6919.67</v>
      </c>
      <c r="FV782" s="22">
        <v>10108.08</v>
      </c>
      <c r="FW782" s="22">
        <v>12984.39</v>
      </c>
      <c r="FX782" s="22">
        <v>7523.14</v>
      </c>
      <c r="FY782" s="22">
        <v>7976.06</v>
      </c>
      <c r="FZ782" s="22">
        <v>9760.5</v>
      </c>
      <c r="GA782" s="22">
        <v>49479.22</v>
      </c>
      <c r="GB782" s="22">
        <v>3410.41</v>
      </c>
      <c r="GC782" s="22">
        <v>15615.48</v>
      </c>
      <c r="GD782" s="22">
        <v>9972.18</v>
      </c>
      <c r="GE782" s="22">
        <v>106604.4</v>
      </c>
      <c r="GF782" s="22">
        <v>14709.03</v>
      </c>
      <c r="GG782" s="22">
        <v>348845.52</v>
      </c>
      <c r="GH782" s="22">
        <v>54377.75</v>
      </c>
    </row>
    <row r="783" spans="1:190" x14ac:dyDescent="0.4">
      <c r="A783" s="21" t="s">
        <v>2738</v>
      </c>
      <c r="B783" s="22">
        <v>1.4792714674108851</v>
      </c>
      <c r="C783" s="22">
        <v>5.9806796946258983E-4</v>
      </c>
      <c r="D783" s="22">
        <v>2.1676903005682078E-3</v>
      </c>
      <c r="E783" s="22">
        <v>0.57697531969010596</v>
      </c>
      <c r="F783" s="22">
        <v>-0.79341848645371638</v>
      </c>
      <c r="G783" s="21" t="s">
        <v>1191</v>
      </c>
      <c r="H783" s="21" t="s">
        <v>1195</v>
      </c>
      <c r="I783" s="21" t="s">
        <v>1195</v>
      </c>
      <c r="J783" s="22">
        <v>3768.27</v>
      </c>
      <c r="K783" s="22">
        <v>614.26</v>
      </c>
      <c r="L783" s="22">
        <v>1641.27</v>
      </c>
      <c r="M783" s="22">
        <v>598.24</v>
      </c>
      <c r="N783" s="22">
        <v>847.28</v>
      </c>
      <c r="O783" s="22">
        <v>2115.36</v>
      </c>
      <c r="P783" s="22">
        <v>2147.06</v>
      </c>
      <c r="Q783" s="22">
        <v>424.07</v>
      </c>
      <c r="R783" s="22">
        <v>470.82</v>
      </c>
      <c r="S783" s="22">
        <v>998.45</v>
      </c>
      <c r="T783" s="22">
        <v>802.72</v>
      </c>
      <c r="U783" s="22">
        <v>482.52</v>
      </c>
      <c r="V783" s="22">
        <v>556.96</v>
      </c>
      <c r="W783" s="22">
        <v>880.24</v>
      </c>
      <c r="X783" s="22">
        <v>592.04999999999995</v>
      </c>
      <c r="Y783" s="22">
        <v>8421.89</v>
      </c>
      <c r="Z783" s="22">
        <v>1239.49</v>
      </c>
      <c r="AA783" s="22">
        <v>1765.84</v>
      </c>
      <c r="AB783" s="22">
        <v>1831.18</v>
      </c>
      <c r="AC783" s="22">
        <v>1624.53</v>
      </c>
      <c r="AD783" s="22">
        <v>458.47</v>
      </c>
      <c r="AE783" s="22">
        <v>1082.79</v>
      </c>
      <c r="AF783" s="22">
        <v>1438.74</v>
      </c>
      <c r="AG783" s="22">
        <v>937.33</v>
      </c>
      <c r="AH783" s="22">
        <v>471.66</v>
      </c>
      <c r="AI783" s="22">
        <v>5556.81</v>
      </c>
      <c r="AJ783" s="22">
        <v>1568.38</v>
      </c>
      <c r="AK783" s="22">
        <v>673.45</v>
      </c>
      <c r="AL783" s="22">
        <v>474.56</v>
      </c>
      <c r="AM783" s="22">
        <v>2858.34</v>
      </c>
      <c r="AN783" s="22">
        <v>594.02</v>
      </c>
      <c r="AO783" s="22">
        <v>447.52</v>
      </c>
      <c r="AP783" s="22">
        <v>1322.72</v>
      </c>
      <c r="AQ783" s="22">
        <v>1019.08</v>
      </c>
      <c r="AR783" s="22">
        <v>4133.21</v>
      </c>
      <c r="AS783" s="22">
        <v>2133.66</v>
      </c>
      <c r="AT783" s="22">
        <v>3981.39</v>
      </c>
      <c r="AU783" s="22">
        <v>1152.83</v>
      </c>
      <c r="AV783" s="22">
        <v>1528.17</v>
      </c>
      <c r="AW783" s="22">
        <v>5209.88</v>
      </c>
      <c r="AX783" s="22">
        <v>6230.19</v>
      </c>
      <c r="AY783" s="22">
        <v>1718.96</v>
      </c>
      <c r="AZ783" s="22">
        <v>1015.8</v>
      </c>
      <c r="BA783" s="22">
        <v>1638.18</v>
      </c>
      <c r="BB783" s="22">
        <v>4361.93</v>
      </c>
      <c r="BC783" s="22">
        <v>1509.85</v>
      </c>
      <c r="BD783" s="22">
        <v>431.84</v>
      </c>
      <c r="BE783" s="22">
        <v>1769.01</v>
      </c>
      <c r="BF783" s="22">
        <v>905.36</v>
      </c>
      <c r="BG783" s="22">
        <v>741.07</v>
      </c>
      <c r="BH783" s="22">
        <v>662.82</v>
      </c>
      <c r="BI783" s="22">
        <v>450.09</v>
      </c>
      <c r="BJ783" s="22">
        <v>7506.32</v>
      </c>
      <c r="BK783" s="22">
        <v>937.7</v>
      </c>
      <c r="BL783" s="22">
        <v>6571.93</v>
      </c>
      <c r="BM783" s="22">
        <v>2983.42</v>
      </c>
      <c r="BN783" s="22">
        <v>2234.85</v>
      </c>
      <c r="BO783" s="22">
        <v>2640.07</v>
      </c>
      <c r="BP783" s="22">
        <v>1122.01</v>
      </c>
      <c r="BQ783" s="22">
        <v>5799.11</v>
      </c>
      <c r="BR783" s="22">
        <v>1639.28</v>
      </c>
      <c r="BS783" s="22">
        <v>1497.45</v>
      </c>
      <c r="BT783" s="22">
        <v>7384.35</v>
      </c>
      <c r="BU783" s="22">
        <v>1006.43</v>
      </c>
      <c r="BV783" s="22">
        <v>3762.58</v>
      </c>
      <c r="BW783" s="22">
        <v>1133.83</v>
      </c>
      <c r="BX783" s="22">
        <v>9999.9</v>
      </c>
      <c r="BY783" s="22">
        <v>727.8</v>
      </c>
      <c r="BZ783" s="22">
        <v>21279.15</v>
      </c>
      <c r="CA783" s="22">
        <v>1679.88</v>
      </c>
      <c r="CB783" s="22">
        <v>624.89</v>
      </c>
      <c r="CC783" s="22">
        <v>4763.5600000000004</v>
      </c>
      <c r="CD783" s="22">
        <v>787.56</v>
      </c>
      <c r="CE783" s="22">
        <v>1386.14</v>
      </c>
      <c r="CF783" s="22">
        <v>617.23</v>
      </c>
      <c r="CG783" s="22">
        <v>1541.44</v>
      </c>
      <c r="CH783" s="22">
        <v>1534.77</v>
      </c>
      <c r="CI783" s="22">
        <v>1920.72</v>
      </c>
      <c r="CJ783" s="22">
        <v>21408.82</v>
      </c>
      <c r="CK783" s="22">
        <v>552.73</v>
      </c>
      <c r="CL783" s="22">
        <v>9003.9699999999993</v>
      </c>
      <c r="CM783" s="22">
        <v>21237.89</v>
      </c>
      <c r="CN783" s="22">
        <v>7616.19</v>
      </c>
      <c r="CO783" s="22">
        <v>1105.77</v>
      </c>
      <c r="CP783" s="22">
        <v>1615.55</v>
      </c>
      <c r="CQ783" s="22">
        <v>846.98</v>
      </c>
      <c r="CR783" s="22">
        <v>580.30999999999995</v>
      </c>
      <c r="CS783" s="22">
        <v>1899.2</v>
      </c>
      <c r="CT783" s="22">
        <v>7284.47</v>
      </c>
      <c r="CU783" s="22">
        <v>595.28</v>
      </c>
      <c r="CV783" s="22">
        <v>422.5</v>
      </c>
      <c r="CW783" s="22">
        <v>1900.96</v>
      </c>
      <c r="CX783" s="22">
        <v>820.98</v>
      </c>
      <c r="CY783" s="22">
        <v>1180.22</v>
      </c>
      <c r="CZ783" s="22">
        <v>4092.41</v>
      </c>
      <c r="DA783" s="22">
        <v>6918.81</v>
      </c>
      <c r="DB783" s="22">
        <v>655.13</v>
      </c>
      <c r="DC783" s="22">
        <v>1639.77</v>
      </c>
      <c r="DD783" s="22">
        <v>753.32</v>
      </c>
      <c r="DE783" s="22">
        <v>569.61</v>
      </c>
      <c r="DF783" s="22">
        <v>9368.59</v>
      </c>
      <c r="DG783" s="22">
        <v>517.66</v>
      </c>
      <c r="DH783" s="22">
        <v>1015.99</v>
      </c>
      <c r="DI783" s="22">
        <v>3333.67</v>
      </c>
      <c r="DJ783" s="22">
        <v>5685.53</v>
      </c>
      <c r="DK783" s="22">
        <v>4391.01</v>
      </c>
      <c r="DL783" s="22">
        <v>2513.9899999999998</v>
      </c>
      <c r="DM783" s="22">
        <v>9830.76</v>
      </c>
      <c r="DN783" s="22">
        <v>7817.98</v>
      </c>
      <c r="DO783" s="22">
        <v>5800.74</v>
      </c>
      <c r="DP783" s="22">
        <v>12194.84</v>
      </c>
      <c r="DQ783" s="22">
        <v>12061.03</v>
      </c>
      <c r="DR783" s="22">
        <v>1241.6400000000001</v>
      </c>
      <c r="DS783" s="22">
        <v>7352.23</v>
      </c>
      <c r="DT783" s="22">
        <v>10351.290000000001</v>
      </c>
      <c r="DU783" s="22">
        <v>616.47</v>
      </c>
      <c r="DV783" s="22">
        <v>6912.03</v>
      </c>
      <c r="DW783" s="22">
        <v>5698.27</v>
      </c>
      <c r="DX783" s="22">
        <v>11449.5</v>
      </c>
      <c r="DY783" s="22">
        <v>4469.01</v>
      </c>
      <c r="DZ783" s="22">
        <v>1512.7</v>
      </c>
      <c r="EA783" s="22">
        <v>798.58</v>
      </c>
      <c r="EB783" s="22">
        <v>4410.9399999999996</v>
      </c>
      <c r="EC783" s="22">
        <v>2620.0300000000002</v>
      </c>
      <c r="ED783" s="22">
        <v>6647.34</v>
      </c>
      <c r="EE783" s="22">
        <v>8318.01</v>
      </c>
      <c r="EF783" s="22">
        <v>3524.49</v>
      </c>
      <c r="EG783" s="22">
        <v>17794.009999999998</v>
      </c>
      <c r="EH783" s="22">
        <v>1826.72</v>
      </c>
      <c r="EI783" s="22">
        <v>8665.59</v>
      </c>
      <c r="EJ783" s="22">
        <v>1376.04</v>
      </c>
      <c r="EK783" s="22">
        <v>4568.6000000000004</v>
      </c>
      <c r="EL783" s="22">
        <v>3363.67</v>
      </c>
      <c r="EM783" s="22">
        <v>3846.83</v>
      </c>
      <c r="EN783" s="22">
        <v>2026.56</v>
      </c>
      <c r="EO783" s="22">
        <v>8269.0400000000009</v>
      </c>
      <c r="EP783" s="22">
        <v>19950.21</v>
      </c>
      <c r="EQ783" s="22">
        <v>3551.66</v>
      </c>
      <c r="ER783" s="22">
        <v>4313.79</v>
      </c>
      <c r="ES783" s="22">
        <v>2735.91</v>
      </c>
      <c r="ET783" s="22">
        <v>5394.43</v>
      </c>
      <c r="EU783" s="22">
        <v>7724.48</v>
      </c>
      <c r="EV783" s="22">
        <v>964.8</v>
      </c>
      <c r="EW783" s="22">
        <v>1351.88</v>
      </c>
      <c r="EX783" s="22">
        <v>697.12</v>
      </c>
      <c r="EY783" s="22">
        <v>3803.13</v>
      </c>
      <c r="EZ783" s="22">
        <v>1469.81</v>
      </c>
      <c r="FA783" s="22">
        <v>2986.13</v>
      </c>
      <c r="FB783" s="22">
        <v>4963.22</v>
      </c>
      <c r="FC783" s="22">
        <v>1251.3800000000001</v>
      </c>
      <c r="FD783" s="22">
        <v>2154.9299999999998</v>
      </c>
      <c r="FE783" s="22">
        <v>2901.23</v>
      </c>
      <c r="FF783" s="22">
        <v>319.3</v>
      </c>
      <c r="FG783" s="22">
        <v>1809.17</v>
      </c>
      <c r="FH783" s="22">
        <v>9165.81</v>
      </c>
      <c r="FI783" s="22">
        <v>4237.5600000000004</v>
      </c>
      <c r="FJ783" s="22">
        <v>6282.16</v>
      </c>
      <c r="FK783" s="22">
        <v>2471.21</v>
      </c>
      <c r="FL783" s="22">
        <v>714.7</v>
      </c>
      <c r="FM783" s="22">
        <v>1721.41</v>
      </c>
      <c r="FN783" s="22">
        <v>7893.99</v>
      </c>
      <c r="FO783" s="22">
        <v>1901.98</v>
      </c>
      <c r="FP783" s="22">
        <v>7357.56</v>
      </c>
      <c r="FQ783" s="22">
        <v>7421.45</v>
      </c>
      <c r="FR783" s="22">
        <v>2326.85</v>
      </c>
      <c r="FS783" s="22">
        <v>2846.99</v>
      </c>
      <c r="FT783" s="22">
        <v>1435.12</v>
      </c>
      <c r="FU783" s="22">
        <v>842.85</v>
      </c>
      <c r="FV783" s="22">
        <v>9799.16</v>
      </c>
      <c r="FW783" s="22">
        <v>5594.46</v>
      </c>
      <c r="FX783" s="22">
        <v>2629.97</v>
      </c>
      <c r="FY783" s="22">
        <v>8417.2999999999993</v>
      </c>
      <c r="FZ783" s="22">
        <v>3897.4</v>
      </c>
      <c r="GA783" s="22">
        <v>1042.81</v>
      </c>
      <c r="GB783" s="22">
        <v>2729.59</v>
      </c>
      <c r="GC783" s="22">
        <v>2988.96</v>
      </c>
      <c r="GD783" s="22">
        <v>3172.06</v>
      </c>
      <c r="GE783" s="22">
        <v>8728.7199999999993</v>
      </c>
      <c r="GF783" s="22">
        <v>513.13</v>
      </c>
      <c r="GG783" s="22">
        <v>3447.6</v>
      </c>
      <c r="GH783" s="22">
        <v>6664.44</v>
      </c>
    </row>
    <row r="784" spans="1:190" x14ac:dyDescent="0.4">
      <c r="A784" s="21" t="s">
        <v>2739</v>
      </c>
      <c r="B784" s="22">
        <v>1.39716361646672</v>
      </c>
      <c r="C784" s="22">
        <v>1.79180729127422E-6</v>
      </c>
      <c r="D784" s="22">
        <v>1.3863106039019021E-5</v>
      </c>
      <c r="E784" s="22">
        <v>1.0806217818267241</v>
      </c>
      <c r="F784" s="22">
        <v>0.1118616674191685</v>
      </c>
      <c r="G784" s="21" t="s">
        <v>1194</v>
      </c>
      <c r="H784" s="21" t="s">
        <v>3261</v>
      </c>
      <c r="I784" s="21" t="s">
        <v>1195</v>
      </c>
      <c r="J784" s="22">
        <v>13860.93</v>
      </c>
      <c r="K784" s="22">
        <v>13201.52</v>
      </c>
      <c r="L784" s="22">
        <v>12050.16</v>
      </c>
      <c r="M784" s="22">
        <v>13768.67</v>
      </c>
      <c r="N784" s="22">
        <v>12427.21</v>
      </c>
      <c r="O784" s="22">
        <v>11949.36</v>
      </c>
      <c r="P784" s="22">
        <v>12717.27</v>
      </c>
      <c r="Q784" s="22">
        <v>12627.26</v>
      </c>
      <c r="R784" s="22">
        <v>12577.48</v>
      </c>
      <c r="S784" s="22">
        <v>10723.7</v>
      </c>
      <c r="T784" s="22">
        <v>13339.11</v>
      </c>
      <c r="U784" s="22">
        <v>14597.19</v>
      </c>
      <c r="V784" s="22">
        <v>12156.06</v>
      </c>
      <c r="W784" s="22">
        <v>13391.29</v>
      </c>
      <c r="X784" s="22">
        <v>12587.54</v>
      </c>
      <c r="Y784" s="22">
        <v>12158.11</v>
      </c>
      <c r="Z784" s="22">
        <v>13666.93</v>
      </c>
      <c r="AA784" s="22">
        <v>13389.45</v>
      </c>
      <c r="AB784" s="22">
        <v>12583.43</v>
      </c>
      <c r="AC784" s="22">
        <v>12563.36</v>
      </c>
      <c r="AD784" s="22">
        <v>11032</v>
      </c>
      <c r="AE784" s="22">
        <v>13136.32</v>
      </c>
      <c r="AF784" s="22">
        <v>13399.94</v>
      </c>
      <c r="AG784" s="22">
        <v>12109.67</v>
      </c>
      <c r="AH784" s="22">
        <v>13264.44</v>
      </c>
      <c r="AI784" s="22">
        <v>13186.15</v>
      </c>
      <c r="AJ784" s="22">
        <v>12872.23</v>
      </c>
      <c r="AK784" s="22">
        <v>12864.65</v>
      </c>
      <c r="AL784" s="22">
        <v>13764.34</v>
      </c>
      <c r="AM784" s="22">
        <v>12647.45</v>
      </c>
      <c r="AN784" s="22">
        <v>13543.92</v>
      </c>
      <c r="AO784" s="22">
        <v>13489.09</v>
      </c>
      <c r="AP784" s="22">
        <v>12786.53</v>
      </c>
      <c r="AQ784" s="22">
        <v>11969.18</v>
      </c>
      <c r="AR784" s="22">
        <v>12384.27</v>
      </c>
      <c r="AS784" s="22">
        <v>12884.36</v>
      </c>
      <c r="AT784" s="22">
        <v>14677.4</v>
      </c>
      <c r="AU784" s="22">
        <v>12912.13</v>
      </c>
      <c r="AV784" s="22">
        <v>13415.22</v>
      </c>
      <c r="AW784" s="22">
        <v>12770.84</v>
      </c>
      <c r="AX784" s="22">
        <v>12832.68</v>
      </c>
      <c r="AY784" s="22">
        <v>12213.54</v>
      </c>
      <c r="AZ784" s="22">
        <v>12782.08</v>
      </c>
      <c r="BA784" s="22">
        <v>13192.86</v>
      </c>
      <c r="BB784" s="22">
        <v>11344.31</v>
      </c>
      <c r="BC784" s="22">
        <v>14322.78</v>
      </c>
      <c r="BD784" s="22">
        <v>12951.31</v>
      </c>
      <c r="BE784" s="22">
        <v>11433.41</v>
      </c>
      <c r="BF784" s="22">
        <v>12440.92</v>
      </c>
      <c r="BG784" s="22">
        <v>15013.58</v>
      </c>
      <c r="BH784" s="22">
        <v>14754.35</v>
      </c>
      <c r="BI784" s="22">
        <v>11720.92</v>
      </c>
      <c r="BJ784" s="22">
        <v>12296.53</v>
      </c>
      <c r="BK784" s="22">
        <v>14702.61</v>
      </c>
      <c r="BL784" s="22">
        <v>12436.63</v>
      </c>
      <c r="BM784" s="22">
        <v>11635.45</v>
      </c>
      <c r="BN784" s="22">
        <v>12916.56</v>
      </c>
      <c r="BO784" s="22">
        <v>11254.37</v>
      </c>
      <c r="BP784" s="22">
        <v>13383.25</v>
      </c>
      <c r="BQ784" s="22">
        <v>12349.34</v>
      </c>
      <c r="BR784" s="22">
        <v>11239.27</v>
      </c>
      <c r="BS784" s="22">
        <v>13080.63</v>
      </c>
      <c r="BT784" s="22">
        <v>12021.95</v>
      </c>
      <c r="BU784" s="22">
        <v>12163.88</v>
      </c>
      <c r="BV784" s="22">
        <v>12191.37</v>
      </c>
      <c r="BW784" s="22">
        <v>13480.29</v>
      </c>
      <c r="BX784" s="22">
        <v>12059.33</v>
      </c>
      <c r="BY784" s="22">
        <v>11241.19</v>
      </c>
      <c r="BZ784" s="22">
        <v>11631.02</v>
      </c>
      <c r="CA784" s="22">
        <v>10882.65</v>
      </c>
      <c r="CB784" s="22">
        <v>12309.82</v>
      </c>
      <c r="CC784" s="22">
        <v>11521.65</v>
      </c>
      <c r="CD784" s="22">
        <v>14300.88</v>
      </c>
      <c r="CE784" s="22">
        <v>13272.33</v>
      </c>
      <c r="CF784" s="22">
        <v>11420.94</v>
      </c>
      <c r="CG784" s="22">
        <v>12800.69</v>
      </c>
      <c r="CH784" s="22">
        <v>13367.04</v>
      </c>
      <c r="CI784" s="22">
        <v>11767.9</v>
      </c>
      <c r="CJ784" s="22">
        <v>10903.31</v>
      </c>
      <c r="CK784" s="22">
        <v>12559.09</v>
      </c>
      <c r="CL784" s="22">
        <v>13095.04</v>
      </c>
      <c r="CM784" s="22">
        <v>11764.13</v>
      </c>
      <c r="CN784" s="22">
        <v>12320.08</v>
      </c>
      <c r="CO784" s="22">
        <v>12122.15</v>
      </c>
      <c r="CP784" s="22">
        <v>11916.8</v>
      </c>
      <c r="CQ784" s="22">
        <v>11773.17</v>
      </c>
      <c r="CR784" s="22">
        <v>12499.35</v>
      </c>
      <c r="CS784" s="22">
        <v>12311.7</v>
      </c>
      <c r="CT784" s="22">
        <v>11475.52</v>
      </c>
      <c r="CU784" s="22">
        <v>12335.3</v>
      </c>
      <c r="CV784" s="22">
        <v>11611.94</v>
      </c>
      <c r="CW784" s="22">
        <v>10689.69</v>
      </c>
      <c r="CX784" s="22">
        <v>12273.1</v>
      </c>
      <c r="CY784" s="22">
        <v>12948.46</v>
      </c>
      <c r="CZ784" s="22">
        <v>11914.08</v>
      </c>
      <c r="DA784" s="22">
        <v>8973.4</v>
      </c>
      <c r="DB784" s="22">
        <v>10257.540000000001</v>
      </c>
      <c r="DC784" s="22">
        <v>9536.93</v>
      </c>
      <c r="DD784" s="22">
        <v>12722.56</v>
      </c>
      <c r="DE784" s="22">
        <v>10080.200000000001</v>
      </c>
      <c r="DF784" s="22">
        <v>9909.11</v>
      </c>
      <c r="DG784" s="22">
        <v>12851.66</v>
      </c>
      <c r="DH784" s="22">
        <v>12374.72</v>
      </c>
      <c r="DI784" s="22">
        <v>11308.83</v>
      </c>
      <c r="DJ784" s="22">
        <v>10358.620000000001</v>
      </c>
      <c r="DK784" s="22">
        <v>11710.11</v>
      </c>
      <c r="DL784" s="22">
        <v>12642</v>
      </c>
      <c r="DM784" s="22">
        <v>11447.36</v>
      </c>
      <c r="DN784" s="22">
        <v>10806.59</v>
      </c>
      <c r="DO784" s="22">
        <v>9364.91</v>
      </c>
      <c r="DP784" s="22">
        <v>12219.96</v>
      </c>
      <c r="DQ784" s="22">
        <v>11805.54</v>
      </c>
      <c r="DR784" s="22">
        <v>13149.82</v>
      </c>
      <c r="DS784" s="22">
        <v>12183.15</v>
      </c>
      <c r="DT784" s="22">
        <v>12787.38</v>
      </c>
      <c r="DU784" s="22">
        <v>12859.65</v>
      </c>
      <c r="DV784" s="22">
        <v>11952.8</v>
      </c>
      <c r="DW784" s="22">
        <v>12809.65</v>
      </c>
      <c r="DX784" s="22">
        <v>13341.89</v>
      </c>
      <c r="DY784" s="22">
        <v>12890.16</v>
      </c>
      <c r="DZ784" s="22">
        <v>9836.9500000000007</v>
      </c>
      <c r="EA784" s="22">
        <v>8972.56</v>
      </c>
      <c r="EB784" s="22">
        <v>9488.02</v>
      </c>
      <c r="EC784" s="22">
        <v>10942.71</v>
      </c>
      <c r="ED784" s="22">
        <v>11719.83</v>
      </c>
      <c r="EE784" s="22">
        <v>9432.7900000000009</v>
      </c>
      <c r="EF784" s="22">
        <v>12609.43</v>
      </c>
      <c r="EG784" s="22">
        <v>11307.38</v>
      </c>
      <c r="EH784" s="22">
        <v>12105.92</v>
      </c>
      <c r="EI784" s="22">
        <v>9697.5400000000009</v>
      </c>
      <c r="EJ784" s="22">
        <v>8217.7099999999991</v>
      </c>
      <c r="EK784" s="22">
        <v>11846.65</v>
      </c>
      <c r="EL784" s="22">
        <v>11073.42</v>
      </c>
      <c r="EM784" s="22">
        <v>10867.71</v>
      </c>
      <c r="EN784" s="22">
        <v>11221.01</v>
      </c>
      <c r="EO784" s="22">
        <v>12093.3</v>
      </c>
      <c r="EP784" s="22">
        <v>12015.31</v>
      </c>
      <c r="EQ784" s="22">
        <v>11978.75</v>
      </c>
      <c r="ER784" s="22">
        <v>10235.74</v>
      </c>
      <c r="ES784" s="22">
        <v>13796.2</v>
      </c>
      <c r="ET784" s="22">
        <v>11278.1</v>
      </c>
      <c r="EU784" s="22">
        <v>10475.27</v>
      </c>
      <c r="EV784" s="22">
        <v>12610.46</v>
      </c>
      <c r="EW784" s="22">
        <v>10236.56</v>
      </c>
      <c r="EX784" s="22">
        <v>12651.66</v>
      </c>
      <c r="EY784" s="22">
        <v>11911.39</v>
      </c>
      <c r="EZ784" s="22">
        <v>12579.04</v>
      </c>
      <c r="FA784" s="22">
        <v>11415.85</v>
      </c>
      <c r="FB784" s="22">
        <v>10580.89</v>
      </c>
      <c r="FC784" s="22">
        <v>12210.8</v>
      </c>
      <c r="FD784" s="22">
        <v>11447.23</v>
      </c>
      <c r="FE784" s="22">
        <v>9936.5</v>
      </c>
      <c r="FF784" s="22">
        <v>13021.79</v>
      </c>
      <c r="FG784" s="22">
        <v>13647.12</v>
      </c>
      <c r="FH784" s="22">
        <v>14154.22</v>
      </c>
      <c r="FI784" s="22">
        <v>11464.28</v>
      </c>
      <c r="FJ784" s="22">
        <v>12068.33</v>
      </c>
      <c r="FK784" s="22">
        <v>11095.97</v>
      </c>
      <c r="FL784" s="22">
        <v>12282.76</v>
      </c>
      <c r="FM784" s="22">
        <v>9394.15</v>
      </c>
      <c r="FN784" s="22">
        <v>11025.38</v>
      </c>
      <c r="FO784" s="22">
        <v>12427.83</v>
      </c>
      <c r="FP784" s="22">
        <v>8894.48</v>
      </c>
      <c r="FQ784" s="22">
        <v>12967.95</v>
      </c>
      <c r="FR784" s="22">
        <v>12390.11</v>
      </c>
      <c r="FS784" s="22">
        <v>11145.4</v>
      </c>
      <c r="FT784" s="22">
        <v>12419.41</v>
      </c>
      <c r="FU784" s="22">
        <v>10597.42</v>
      </c>
      <c r="FV784" s="22">
        <v>12849.79</v>
      </c>
      <c r="FW784" s="22">
        <v>13412.98</v>
      </c>
      <c r="FX784" s="22">
        <v>12624.01</v>
      </c>
      <c r="FY784" s="22">
        <v>11793.12</v>
      </c>
      <c r="FZ784" s="22">
        <v>13492.08</v>
      </c>
      <c r="GA784" s="22">
        <v>10535.33</v>
      </c>
      <c r="GB784" s="22">
        <v>11941.67</v>
      </c>
      <c r="GC784" s="22">
        <v>12215.1</v>
      </c>
      <c r="GD784" s="22">
        <v>10854.2</v>
      </c>
      <c r="GE784" s="22">
        <v>8738.52</v>
      </c>
      <c r="GF784" s="22">
        <v>11201.88</v>
      </c>
      <c r="GG784" s="22">
        <v>8747.15</v>
      </c>
      <c r="GH784" s="22">
        <v>10537.9</v>
      </c>
    </row>
    <row r="785" spans="1:190" x14ac:dyDescent="0.4">
      <c r="A785" s="21" t="s">
        <v>2740</v>
      </c>
      <c r="B785" s="22">
        <v>2.2362159214806678</v>
      </c>
      <c r="C785" s="22">
        <v>5.8570456052735333E-6</v>
      </c>
      <c r="D785" s="22">
        <v>3.8130506948251081E-5</v>
      </c>
      <c r="E785" s="22">
        <v>0.111257627010205</v>
      </c>
      <c r="F785" s="22">
        <v>-3.1680238547846611</v>
      </c>
      <c r="G785" s="21" t="s">
        <v>1191</v>
      </c>
      <c r="H785" s="21" t="s">
        <v>1195</v>
      </c>
      <c r="I785" s="21" t="s">
        <v>1195</v>
      </c>
      <c r="J785" s="22">
        <v>841.9</v>
      </c>
      <c r="K785" s="22">
        <v>896.84</v>
      </c>
      <c r="L785" s="22">
        <v>5059.0600000000004</v>
      </c>
      <c r="M785" s="22">
        <v>2188.7800000000002</v>
      </c>
      <c r="N785" s="22">
        <v>609.16</v>
      </c>
      <c r="O785" s="22">
        <v>1477.34</v>
      </c>
      <c r="P785" s="22">
        <v>244.21</v>
      </c>
      <c r="Q785" s="22">
        <v>3672.59</v>
      </c>
      <c r="R785" s="22">
        <v>1468.87</v>
      </c>
      <c r="S785" s="22">
        <v>684.55</v>
      </c>
      <c r="T785" s="22">
        <v>3855.57</v>
      </c>
      <c r="U785" s="22">
        <v>821.55</v>
      </c>
      <c r="V785" s="22">
        <v>819.06</v>
      </c>
      <c r="W785" s="22">
        <v>1017.66</v>
      </c>
      <c r="X785" s="22">
        <v>1573.64</v>
      </c>
      <c r="Y785" s="22">
        <v>330.34</v>
      </c>
      <c r="Z785" s="22">
        <v>388.81</v>
      </c>
      <c r="AA785" s="22">
        <v>239.77</v>
      </c>
      <c r="AB785" s="22">
        <v>39350.68</v>
      </c>
      <c r="AC785" s="22">
        <v>4283.67</v>
      </c>
      <c r="AD785" s="22">
        <v>743.65</v>
      </c>
      <c r="AE785" s="22">
        <v>4247.4399999999996</v>
      </c>
      <c r="AF785" s="22">
        <v>16162.51</v>
      </c>
      <c r="AG785" s="22">
        <v>1376.21</v>
      </c>
      <c r="AH785" s="22">
        <v>935.49</v>
      </c>
      <c r="AI785" s="22">
        <v>1378.68</v>
      </c>
      <c r="AJ785" s="22">
        <v>456.04</v>
      </c>
      <c r="AK785" s="22">
        <v>395.89</v>
      </c>
      <c r="AL785" s="22">
        <v>1015.67</v>
      </c>
      <c r="AM785" s="22">
        <v>2931.43</v>
      </c>
      <c r="AN785" s="22">
        <v>5824.74</v>
      </c>
      <c r="AO785" s="22">
        <v>791.59</v>
      </c>
      <c r="AP785" s="22">
        <v>3881.12</v>
      </c>
      <c r="AQ785" s="22">
        <v>756.39</v>
      </c>
      <c r="AR785" s="22">
        <v>1491.61</v>
      </c>
      <c r="AS785" s="22">
        <v>1083.92</v>
      </c>
      <c r="AT785" s="22">
        <v>8571.39</v>
      </c>
      <c r="AU785" s="22">
        <v>1031.0999999999999</v>
      </c>
      <c r="AV785" s="22">
        <v>3868.62</v>
      </c>
      <c r="AW785" s="22">
        <v>1462.73</v>
      </c>
      <c r="AX785" s="22">
        <v>283.02999999999997</v>
      </c>
      <c r="AY785" s="22">
        <v>444.75</v>
      </c>
      <c r="AZ785" s="22">
        <v>2914.86</v>
      </c>
      <c r="BA785" s="22">
        <v>1190.45</v>
      </c>
      <c r="BB785" s="22">
        <v>2482.81</v>
      </c>
      <c r="BC785" s="22">
        <v>1653.62</v>
      </c>
      <c r="BD785" s="22">
        <v>999.6</v>
      </c>
      <c r="BE785" s="22">
        <v>1171.06</v>
      </c>
      <c r="BF785" s="22">
        <v>2287.42</v>
      </c>
      <c r="BG785" s="22">
        <v>4124.43</v>
      </c>
      <c r="BH785" s="22">
        <v>1750.23</v>
      </c>
      <c r="BI785" s="22">
        <v>4754.41</v>
      </c>
      <c r="BJ785" s="22">
        <v>2386.58</v>
      </c>
      <c r="BK785" s="22">
        <v>449.09</v>
      </c>
      <c r="BL785" s="22">
        <v>788.93</v>
      </c>
      <c r="BM785" s="22">
        <v>4363.25</v>
      </c>
      <c r="BN785" s="22">
        <v>1839.59</v>
      </c>
      <c r="BO785" s="22">
        <v>919.82</v>
      </c>
      <c r="BP785" s="22">
        <v>1782.08</v>
      </c>
      <c r="BQ785" s="22">
        <v>3273.26</v>
      </c>
      <c r="BR785" s="22">
        <v>1711.35</v>
      </c>
      <c r="BS785" s="22">
        <v>2290.58</v>
      </c>
      <c r="BT785" s="22">
        <v>5141.53</v>
      </c>
      <c r="BU785" s="22">
        <v>18161.72</v>
      </c>
      <c r="BV785" s="22">
        <v>990.83</v>
      </c>
      <c r="BW785" s="22">
        <v>1013.93</v>
      </c>
      <c r="BX785" s="22">
        <v>1310.48</v>
      </c>
      <c r="BY785" s="22">
        <v>790.06</v>
      </c>
      <c r="BZ785" s="22">
        <v>1791.18</v>
      </c>
      <c r="CA785" s="22">
        <v>1290.8599999999999</v>
      </c>
      <c r="CB785" s="22">
        <v>1116.17</v>
      </c>
      <c r="CC785" s="22">
        <v>3789.44</v>
      </c>
      <c r="CD785" s="22">
        <v>384.75</v>
      </c>
      <c r="CE785" s="22">
        <v>8509.25</v>
      </c>
      <c r="CF785" s="22">
        <v>9683.42</v>
      </c>
      <c r="CG785" s="22">
        <v>503.9</v>
      </c>
      <c r="CH785" s="22">
        <v>246.32</v>
      </c>
      <c r="CI785" s="22">
        <v>1606.49</v>
      </c>
      <c r="CJ785" s="22">
        <v>12907.99</v>
      </c>
      <c r="CK785" s="22">
        <v>75795.179999999993</v>
      </c>
      <c r="CL785" s="22">
        <v>1451.18</v>
      </c>
      <c r="CM785" s="22">
        <v>5797.81</v>
      </c>
      <c r="CN785" s="22">
        <v>5504.68</v>
      </c>
      <c r="CO785" s="22">
        <v>2925.67</v>
      </c>
      <c r="CP785" s="22">
        <v>3386.78</v>
      </c>
      <c r="CQ785" s="22">
        <v>1386.21</v>
      </c>
      <c r="CR785" s="22">
        <v>447.67</v>
      </c>
      <c r="CS785" s="22">
        <v>903.84</v>
      </c>
      <c r="CT785" s="22">
        <v>4035.36</v>
      </c>
      <c r="CU785" s="22">
        <v>2020.59</v>
      </c>
      <c r="CV785" s="22">
        <v>1593.57</v>
      </c>
      <c r="CW785" s="22">
        <v>1404.25</v>
      </c>
      <c r="CX785" s="22">
        <v>1523.85</v>
      </c>
      <c r="CY785" s="22">
        <v>4730.7700000000004</v>
      </c>
      <c r="CZ785" s="22">
        <v>768.23</v>
      </c>
      <c r="DA785" s="22">
        <v>5591.24</v>
      </c>
      <c r="DB785" s="22">
        <v>28998.37</v>
      </c>
      <c r="DC785" s="22">
        <v>5404.04</v>
      </c>
      <c r="DD785" s="22">
        <v>1212.3599999999999</v>
      </c>
      <c r="DE785" s="22">
        <v>1235.32</v>
      </c>
      <c r="DF785" s="22">
        <v>994.28</v>
      </c>
      <c r="DG785" s="22">
        <v>1128.3599999999999</v>
      </c>
      <c r="DH785" s="22">
        <v>1356.07</v>
      </c>
      <c r="DI785" s="22">
        <v>629.27</v>
      </c>
      <c r="DJ785" s="22">
        <v>80144.03</v>
      </c>
      <c r="DK785" s="22">
        <v>18467.53</v>
      </c>
      <c r="DL785" s="22">
        <v>1044.51</v>
      </c>
      <c r="DM785" s="22">
        <v>1072.2</v>
      </c>
      <c r="DN785" s="22">
        <v>1556.71</v>
      </c>
      <c r="DO785" s="22">
        <v>19478.71</v>
      </c>
      <c r="DP785" s="22">
        <v>793.82</v>
      </c>
      <c r="DQ785" s="22">
        <v>52825.29</v>
      </c>
      <c r="DR785" s="22">
        <v>1158.28</v>
      </c>
      <c r="DS785" s="22">
        <v>60144.58</v>
      </c>
      <c r="DT785" s="22">
        <v>19293.810000000001</v>
      </c>
      <c r="DU785" s="22">
        <v>5591.23</v>
      </c>
      <c r="DV785" s="22">
        <v>5702.32</v>
      </c>
      <c r="DW785" s="22">
        <v>64621.24</v>
      </c>
      <c r="DX785" s="22">
        <v>76862.17</v>
      </c>
      <c r="DY785" s="22">
        <v>1408.79</v>
      </c>
      <c r="DZ785" s="22">
        <v>3246.12</v>
      </c>
      <c r="EA785" s="22">
        <v>352.88</v>
      </c>
      <c r="EB785" s="22">
        <v>9733.35</v>
      </c>
      <c r="EC785" s="22">
        <v>7950.69</v>
      </c>
      <c r="ED785" s="22">
        <v>803.82</v>
      </c>
      <c r="EE785" s="22">
        <v>86740.19</v>
      </c>
      <c r="EF785" s="22">
        <v>404.82</v>
      </c>
      <c r="EG785" s="22">
        <v>12590.07</v>
      </c>
      <c r="EH785" s="22">
        <v>10332.17</v>
      </c>
      <c r="EI785" s="22">
        <v>81921.47</v>
      </c>
      <c r="EJ785" s="22">
        <v>101629.52</v>
      </c>
      <c r="EK785" s="22">
        <v>2191.29</v>
      </c>
      <c r="EL785" s="22">
        <v>2450.4499999999998</v>
      </c>
      <c r="EM785" s="22">
        <v>87324.86</v>
      </c>
      <c r="EN785" s="22">
        <v>3306</v>
      </c>
      <c r="EO785" s="22">
        <v>4574.5200000000004</v>
      </c>
      <c r="EP785" s="22">
        <v>13835.65</v>
      </c>
      <c r="EQ785" s="22">
        <v>7181.29</v>
      </c>
      <c r="ER785" s="22">
        <v>4411.32</v>
      </c>
      <c r="ES785" s="22">
        <v>19307.72</v>
      </c>
      <c r="ET785" s="22">
        <v>12831.3</v>
      </c>
      <c r="EU785" s="22">
        <v>244008.93</v>
      </c>
      <c r="EV785" s="22">
        <v>13754.94</v>
      </c>
      <c r="EW785" s="22">
        <v>152778.70000000001</v>
      </c>
      <c r="EX785" s="22">
        <v>17744.11</v>
      </c>
      <c r="EY785" s="22">
        <v>28408.26</v>
      </c>
      <c r="EZ785" s="22">
        <v>9843.61</v>
      </c>
      <c r="FA785" s="22">
        <v>765.09</v>
      </c>
      <c r="FB785" s="22">
        <v>115264.14</v>
      </c>
      <c r="FC785" s="22">
        <v>2679.79</v>
      </c>
      <c r="FD785" s="22">
        <v>4544.05</v>
      </c>
      <c r="FE785" s="22">
        <v>2927.41</v>
      </c>
      <c r="FF785" s="22">
        <v>10689.19</v>
      </c>
      <c r="FG785" s="22">
        <v>8024.87</v>
      </c>
      <c r="FH785" s="22">
        <v>1390.8</v>
      </c>
      <c r="FI785" s="22">
        <v>27105.68</v>
      </c>
      <c r="FJ785" s="22">
        <v>4987.34</v>
      </c>
      <c r="FK785" s="22">
        <v>8650.44</v>
      </c>
      <c r="FL785" s="22">
        <v>1456.62</v>
      </c>
      <c r="FM785" s="22">
        <v>79461.899999999994</v>
      </c>
      <c r="FN785" s="22">
        <v>105758.08</v>
      </c>
      <c r="FO785" s="22">
        <v>2144.19</v>
      </c>
      <c r="FP785" s="22">
        <v>2469.77</v>
      </c>
      <c r="FQ785" s="22">
        <v>8601.15</v>
      </c>
      <c r="FR785" s="22">
        <v>5293.71</v>
      </c>
      <c r="FS785" s="22">
        <v>15572.34</v>
      </c>
      <c r="FT785" s="22">
        <v>4721.3999999999996</v>
      </c>
      <c r="FU785" s="22">
        <v>17033.400000000001</v>
      </c>
      <c r="FV785" s="22">
        <v>7646.5</v>
      </c>
      <c r="FW785" s="22">
        <v>25588.66</v>
      </c>
      <c r="FX785" s="22">
        <v>3265.1</v>
      </c>
      <c r="FY785" s="22">
        <v>17249.18</v>
      </c>
      <c r="FZ785" s="22">
        <v>9959.2800000000007</v>
      </c>
      <c r="GA785" s="22">
        <v>180250.23999999999</v>
      </c>
      <c r="GB785" s="22">
        <v>12151.8</v>
      </c>
      <c r="GC785" s="22">
        <v>30977.78</v>
      </c>
      <c r="GD785" s="22">
        <v>4415.42</v>
      </c>
      <c r="GE785" s="22">
        <v>171173.77</v>
      </c>
      <c r="GF785" s="22">
        <v>35353.730000000003</v>
      </c>
      <c r="GG785" s="22">
        <v>254034.08</v>
      </c>
      <c r="GH785" s="22">
        <v>140790.69</v>
      </c>
    </row>
    <row r="786" spans="1:190" x14ac:dyDescent="0.4">
      <c r="A786" s="21" t="s">
        <v>2036</v>
      </c>
      <c r="B786" s="22">
        <v>1.8329531630602021</v>
      </c>
      <c r="C786" s="22">
        <v>9.5127720096949614E-11</v>
      </c>
      <c r="D786" s="22">
        <v>1.9923972486972222E-9</v>
      </c>
      <c r="E786" s="22">
        <v>0.78685052636079678</v>
      </c>
      <c r="F786" s="22">
        <v>-0.34583849391845989</v>
      </c>
      <c r="G786" s="21" t="s">
        <v>1191</v>
      </c>
      <c r="H786" s="21" t="s">
        <v>1195</v>
      </c>
      <c r="I786" s="21" t="s">
        <v>1195</v>
      </c>
      <c r="J786" s="22">
        <v>16129.96</v>
      </c>
      <c r="K786" s="22">
        <v>13448.74</v>
      </c>
      <c r="L786" s="22">
        <v>13189.68</v>
      </c>
      <c r="M786" s="22">
        <v>15615.53</v>
      </c>
      <c r="N786" s="22">
        <v>12479.69</v>
      </c>
      <c r="O786" s="22">
        <v>9013.66</v>
      </c>
      <c r="P786" s="22">
        <v>12084.64</v>
      </c>
      <c r="Q786" s="22">
        <v>11862.22</v>
      </c>
      <c r="R786" s="22">
        <v>11112.3</v>
      </c>
      <c r="S786" s="22">
        <v>8957.19</v>
      </c>
      <c r="T786" s="22">
        <v>4182.1400000000003</v>
      </c>
      <c r="U786" s="22">
        <v>6554.11</v>
      </c>
      <c r="V786" s="22">
        <v>9199.1200000000008</v>
      </c>
      <c r="W786" s="22">
        <v>10565.28</v>
      </c>
      <c r="X786" s="22">
        <v>9684.7199999999993</v>
      </c>
      <c r="Y786" s="22">
        <v>8498.25</v>
      </c>
      <c r="Z786" s="22">
        <v>9903.08</v>
      </c>
      <c r="AA786" s="22">
        <v>3502.26</v>
      </c>
      <c r="AB786" s="22">
        <v>7008.86</v>
      </c>
      <c r="AC786" s="22">
        <v>10368.61</v>
      </c>
      <c r="AD786" s="22">
        <v>6763.44</v>
      </c>
      <c r="AE786" s="22">
        <v>10643.32</v>
      </c>
      <c r="AF786" s="22">
        <v>8597</v>
      </c>
      <c r="AG786" s="22">
        <v>7416.11</v>
      </c>
      <c r="AH786" s="22">
        <v>7316.16</v>
      </c>
      <c r="AI786" s="22">
        <v>8367.99</v>
      </c>
      <c r="AJ786" s="22">
        <v>8771.41</v>
      </c>
      <c r="AK786" s="22">
        <v>7567.02</v>
      </c>
      <c r="AL786" s="22">
        <v>8955.33</v>
      </c>
      <c r="AM786" s="22">
        <v>10803.29</v>
      </c>
      <c r="AN786" s="22">
        <v>8835.2000000000007</v>
      </c>
      <c r="AO786" s="22">
        <v>5247.98</v>
      </c>
      <c r="AP786" s="22">
        <v>7859.17</v>
      </c>
      <c r="AQ786" s="22">
        <v>6836.75</v>
      </c>
      <c r="AR786" s="22">
        <v>9739.93</v>
      </c>
      <c r="AS786" s="22">
        <v>11036.06</v>
      </c>
      <c r="AT786" s="22">
        <v>8231.2099999999991</v>
      </c>
      <c r="AU786" s="22">
        <v>10304.370000000001</v>
      </c>
      <c r="AV786" s="22">
        <v>8607.42</v>
      </c>
      <c r="AW786" s="22">
        <v>10065.540000000001</v>
      </c>
      <c r="AX786" s="22">
        <v>13021.21</v>
      </c>
      <c r="AY786" s="22">
        <v>9020.68</v>
      </c>
      <c r="AZ786" s="22">
        <v>7232.35</v>
      </c>
      <c r="BA786" s="22">
        <v>9052.0400000000009</v>
      </c>
      <c r="BB786" s="22">
        <v>10897.02</v>
      </c>
      <c r="BC786" s="22">
        <v>6623.33</v>
      </c>
      <c r="BD786" s="22">
        <v>10426.950000000001</v>
      </c>
      <c r="BE786" s="22">
        <v>7554.83</v>
      </c>
      <c r="BF786" s="22">
        <v>8006.17</v>
      </c>
      <c r="BG786" s="22">
        <v>6169.48</v>
      </c>
      <c r="BH786" s="22">
        <v>9306.02</v>
      </c>
      <c r="BI786" s="22">
        <v>9022.0499999999993</v>
      </c>
      <c r="BJ786" s="22">
        <v>7921.1</v>
      </c>
      <c r="BK786" s="22">
        <v>8574.81</v>
      </c>
      <c r="BL786" s="22">
        <v>9164.9</v>
      </c>
      <c r="BM786" s="22">
        <v>7837.22</v>
      </c>
      <c r="BN786" s="22">
        <v>8368.7199999999993</v>
      </c>
      <c r="BO786" s="22">
        <v>8228.8799999999992</v>
      </c>
      <c r="BP786" s="22">
        <v>2923.54</v>
      </c>
      <c r="BQ786" s="22">
        <v>9664.99</v>
      </c>
      <c r="BR786" s="22">
        <v>10994.65</v>
      </c>
      <c r="BS786" s="22">
        <v>7138.91</v>
      </c>
      <c r="BT786" s="22">
        <v>7253.75</v>
      </c>
      <c r="BU786" s="22">
        <v>10962.11</v>
      </c>
      <c r="BV786" s="22">
        <v>6456.67</v>
      </c>
      <c r="BW786" s="22">
        <v>7177.2</v>
      </c>
      <c r="BX786" s="22">
        <v>5215.04</v>
      </c>
      <c r="BY786" s="22">
        <v>9628.2000000000007</v>
      </c>
      <c r="BZ786" s="22">
        <v>7808.2</v>
      </c>
      <c r="CA786" s="22">
        <v>4314.45</v>
      </c>
      <c r="CB786" s="22">
        <v>4938.3900000000003</v>
      </c>
      <c r="CC786" s="22">
        <v>8298.61</v>
      </c>
      <c r="CD786" s="22">
        <v>7132.37</v>
      </c>
      <c r="CE786" s="22">
        <v>6937.82</v>
      </c>
      <c r="CF786" s="22">
        <v>9598.39</v>
      </c>
      <c r="CG786" s="22">
        <v>5580.61</v>
      </c>
      <c r="CH786" s="22">
        <v>7288.84</v>
      </c>
      <c r="CI786" s="22">
        <v>4551.07</v>
      </c>
      <c r="CJ786" s="22">
        <v>6662</v>
      </c>
      <c r="CK786" s="22">
        <v>7060.09</v>
      </c>
      <c r="CL786" s="22">
        <v>7617.59</v>
      </c>
      <c r="CM786" s="22">
        <v>7675.71</v>
      </c>
      <c r="CN786" s="22">
        <v>9858.77</v>
      </c>
      <c r="CO786" s="22">
        <v>9876.92</v>
      </c>
      <c r="CP786" s="22">
        <v>6078.02</v>
      </c>
      <c r="CQ786" s="22">
        <v>7733.53</v>
      </c>
      <c r="CR786" s="22">
        <v>7631.74</v>
      </c>
      <c r="CS786" s="22">
        <v>8128.21</v>
      </c>
      <c r="CT786" s="22">
        <v>6419.23</v>
      </c>
      <c r="CU786" s="22">
        <v>7908.02</v>
      </c>
      <c r="CV786" s="22">
        <v>7285.74</v>
      </c>
      <c r="CW786" s="22">
        <v>8198.26</v>
      </c>
      <c r="CX786" s="22">
        <v>7951.98</v>
      </c>
      <c r="CY786" s="22">
        <v>6154.14</v>
      </c>
      <c r="CZ786" s="22">
        <v>11073.22</v>
      </c>
      <c r="DA786" s="22">
        <v>4414.49</v>
      </c>
      <c r="DB786" s="22">
        <v>11254.18</v>
      </c>
      <c r="DC786" s="22">
        <v>10973.14</v>
      </c>
      <c r="DD786" s="22">
        <v>9883.41</v>
      </c>
      <c r="DE786" s="22">
        <v>12844.87</v>
      </c>
      <c r="DF786" s="22">
        <v>10777.38</v>
      </c>
      <c r="DG786" s="22">
        <v>12924.51</v>
      </c>
      <c r="DH786" s="22">
        <v>14536.77</v>
      </c>
      <c r="DI786" s="22">
        <v>11809.17</v>
      </c>
      <c r="DJ786" s="22">
        <v>12508.45</v>
      </c>
      <c r="DK786" s="22">
        <v>10036.92</v>
      </c>
      <c r="DL786" s="22">
        <v>10691.24</v>
      </c>
      <c r="DM786" s="22">
        <v>9935.44</v>
      </c>
      <c r="DN786" s="22">
        <v>5149.5200000000004</v>
      </c>
      <c r="DO786" s="22">
        <v>13647.85</v>
      </c>
      <c r="DP786" s="22">
        <v>10697.2</v>
      </c>
      <c r="DQ786" s="22">
        <v>10581.51</v>
      </c>
      <c r="DR786" s="22">
        <v>10495.23</v>
      </c>
      <c r="DS786" s="22">
        <v>11242.3</v>
      </c>
      <c r="DT786" s="22">
        <v>11082.96</v>
      </c>
      <c r="DU786" s="22">
        <v>10350.76</v>
      </c>
      <c r="DV786" s="22">
        <v>8637.02</v>
      </c>
      <c r="DW786" s="22">
        <v>10174.4</v>
      </c>
      <c r="DX786" s="22">
        <v>9140.08</v>
      </c>
      <c r="DY786" s="22">
        <v>11676.71</v>
      </c>
      <c r="DZ786" s="22">
        <v>10780.1</v>
      </c>
      <c r="EA786" s="22">
        <v>11104.67</v>
      </c>
      <c r="EB786" s="22">
        <v>9442.27</v>
      </c>
      <c r="EC786" s="22">
        <v>7748.11</v>
      </c>
      <c r="ED786" s="22">
        <v>16994.669999999998</v>
      </c>
      <c r="EE786" s="22">
        <v>10797.62</v>
      </c>
      <c r="EF786" s="22">
        <v>11577.57</v>
      </c>
      <c r="EG786" s="22">
        <v>12601.02</v>
      </c>
      <c r="EH786" s="22">
        <v>9608.39</v>
      </c>
      <c r="EI786" s="22">
        <v>9767.67</v>
      </c>
      <c r="EJ786" s="22">
        <v>13450.3</v>
      </c>
      <c r="EK786" s="22">
        <v>10605.82</v>
      </c>
      <c r="EL786" s="22">
        <v>9035.3700000000008</v>
      </c>
      <c r="EM786" s="22">
        <v>7365.52</v>
      </c>
      <c r="EN786" s="22">
        <v>11990.39</v>
      </c>
      <c r="EO786" s="22">
        <v>8839.4699999999993</v>
      </c>
      <c r="EP786" s="22">
        <v>11145.88</v>
      </c>
      <c r="EQ786" s="22">
        <v>9340.2000000000007</v>
      </c>
      <c r="ER786" s="22">
        <v>10663.05</v>
      </c>
      <c r="ES786" s="22">
        <v>9725.8700000000008</v>
      </c>
      <c r="ET786" s="22">
        <v>14211.43</v>
      </c>
      <c r="EU786" s="22">
        <v>12786.55</v>
      </c>
      <c r="EV786" s="22">
        <v>12036.29</v>
      </c>
      <c r="EW786" s="22">
        <v>11840.89</v>
      </c>
      <c r="EX786" s="22">
        <v>13206.29</v>
      </c>
      <c r="EY786" s="22">
        <v>12549.53</v>
      </c>
      <c r="EZ786" s="22">
        <v>12207.61</v>
      </c>
      <c r="FA786" s="22">
        <v>10236.41</v>
      </c>
      <c r="FB786" s="22">
        <v>8395.4699999999993</v>
      </c>
      <c r="FC786" s="22">
        <v>10485.16</v>
      </c>
      <c r="FD786" s="22">
        <v>8921.25</v>
      </c>
      <c r="FE786" s="22">
        <v>12511.28</v>
      </c>
      <c r="FF786" s="22">
        <v>13012.6</v>
      </c>
      <c r="FG786" s="22">
        <v>6538.59</v>
      </c>
      <c r="FH786" s="22">
        <v>10919.26</v>
      </c>
      <c r="FI786" s="22">
        <v>10088.92</v>
      </c>
      <c r="FJ786" s="22">
        <v>10090.950000000001</v>
      </c>
      <c r="FK786" s="22">
        <v>10049.76</v>
      </c>
      <c r="FL786" s="22">
        <v>10316.17</v>
      </c>
      <c r="FM786" s="22">
        <v>12452.44</v>
      </c>
      <c r="FN786" s="22">
        <v>13082.3</v>
      </c>
      <c r="FO786" s="22">
        <v>9905.2900000000009</v>
      </c>
      <c r="FP786" s="22">
        <v>11867.6</v>
      </c>
      <c r="FQ786" s="22">
        <v>10536.59</v>
      </c>
      <c r="FR786" s="22">
        <v>14061.26</v>
      </c>
      <c r="FS786" s="22">
        <v>13296.28</v>
      </c>
      <c r="FT786" s="22">
        <v>11268.53</v>
      </c>
      <c r="FU786" s="22">
        <v>15328.56</v>
      </c>
      <c r="FV786" s="22">
        <v>5168.47</v>
      </c>
      <c r="FW786" s="22">
        <v>9294.86</v>
      </c>
      <c r="FX786" s="22">
        <v>13449.69</v>
      </c>
      <c r="FY786" s="22">
        <v>11757.46</v>
      </c>
      <c r="FZ786" s="22">
        <v>9502.5400000000009</v>
      </c>
      <c r="GA786" s="22">
        <v>12042.72</v>
      </c>
      <c r="GB786" s="22">
        <v>13395.5</v>
      </c>
      <c r="GC786" s="22">
        <v>11000.53</v>
      </c>
      <c r="GD786" s="22">
        <v>14939.29</v>
      </c>
      <c r="GE786" s="22">
        <v>13815.38</v>
      </c>
      <c r="GF786" s="22">
        <v>12635.99</v>
      </c>
      <c r="GG786" s="22">
        <v>13309.67</v>
      </c>
      <c r="GH786" s="22">
        <v>13559.82</v>
      </c>
    </row>
    <row r="787" spans="1:190" x14ac:dyDescent="0.4">
      <c r="A787" s="21" t="s">
        <v>2741</v>
      </c>
      <c r="B787" s="22">
        <v>1.0892129166282969</v>
      </c>
      <c r="C787" s="22">
        <v>2.0705952939076211E-3</v>
      </c>
      <c r="D787" s="22">
        <v>6.3277514250809908E-3</v>
      </c>
      <c r="E787" s="22">
        <v>1.547618155517952</v>
      </c>
      <c r="F787" s="22">
        <v>0.63004955863018175</v>
      </c>
      <c r="G787" s="21" t="s">
        <v>1194</v>
      </c>
      <c r="H787" s="21" t="s">
        <v>1195</v>
      </c>
      <c r="I787" s="21" t="s">
        <v>1195</v>
      </c>
      <c r="J787" s="22">
        <v>2395.09</v>
      </c>
      <c r="K787" s="22">
        <v>2474.9</v>
      </c>
      <c r="L787" s="22">
        <v>3148.94</v>
      </c>
      <c r="M787" s="22">
        <v>4052.1</v>
      </c>
      <c r="N787" s="22">
        <v>2267.6999999999998</v>
      </c>
      <c r="O787" s="22">
        <v>1441.93</v>
      </c>
      <c r="P787" s="22">
        <v>3089.65</v>
      </c>
      <c r="Q787" s="22">
        <v>2672.26</v>
      </c>
      <c r="R787" s="22">
        <v>1294.32</v>
      </c>
      <c r="S787" s="22">
        <v>1427.93</v>
      </c>
      <c r="T787" s="22">
        <v>2116.7399999999998</v>
      </c>
      <c r="U787" s="22">
        <v>4515.9399999999996</v>
      </c>
      <c r="V787" s="22">
        <v>5428.3</v>
      </c>
      <c r="W787" s="22">
        <v>3063.1</v>
      </c>
      <c r="X787" s="22">
        <v>12656.75</v>
      </c>
      <c r="Y787" s="22">
        <v>3110.75</v>
      </c>
      <c r="Z787" s="22">
        <v>631.71</v>
      </c>
      <c r="AA787" s="22">
        <v>3162.73</v>
      </c>
      <c r="AB787" s="22">
        <v>1573.53</v>
      </c>
      <c r="AC787" s="22">
        <v>1363.34</v>
      </c>
      <c r="AD787" s="22">
        <v>2690.51</v>
      </c>
      <c r="AE787" s="22">
        <v>9055.98</v>
      </c>
      <c r="AF787" s="22">
        <v>2102.2399999999998</v>
      </c>
      <c r="AG787" s="22">
        <v>2006.47</v>
      </c>
      <c r="AH787" s="22">
        <v>13974.66</v>
      </c>
      <c r="AI787" s="22">
        <v>1664.76</v>
      </c>
      <c r="AJ787" s="22">
        <v>1607.47</v>
      </c>
      <c r="AK787" s="22">
        <v>1144.77</v>
      </c>
      <c r="AL787" s="22">
        <v>2772.3</v>
      </c>
      <c r="AM787" s="22">
        <v>6907.03</v>
      </c>
      <c r="AN787" s="22">
        <v>816.4</v>
      </c>
      <c r="AO787" s="22">
        <v>2005.22</v>
      </c>
      <c r="AP787" s="22">
        <v>3876.49</v>
      </c>
      <c r="AQ787" s="22">
        <v>2300.1799999999998</v>
      </c>
      <c r="AR787" s="22">
        <v>2900.45</v>
      </c>
      <c r="AS787" s="22">
        <v>816.18</v>
      </c>
      <c r="AT787" s="22">
        <v>2940.74</v>
      </c>
      <c r="AU787" s="22">
        <v>1881.55</v>
      </c>
      <c r="AV787" s="22">
        <v>9213.4699999999993</v>
      </c>
      <c r="AW787" s="22">
        <v>1804.71</v>
      </c>
      <c r="AX787" s="22">
        <v>1883.2</v>
      </c>
      <c r="AY787" s="22">
        <v>2709.21</v>
      </c>
      <c r="AZ787" s="22">
        <v>3223.87</v>
      </c>
      <c r="BA787" s="22">
        <v>7847.8</v>
      </c>
      <c r="BB787" s="22">
        <v>18399.849999999999</v>
      </c>
      <c r="BC787" s="22">
        <v>13491.48</v>
      </c>
      <c r="BD787" s="22">
        <v>699.71</v>
      </c>
      <c r="BE787" s="22">
        <v>1101.17</v>
      </c>
      <c r="BF787" s="22">
        <v>3001.22</v>
      </c>
      <c r="BG787" s="22">
        <v>2531.83</v>
      </c>
      <c r="BH787" s="22">
        <v>1114.0999999999999</v>
      </c>
      <c r="BI787" s="22">
        <v>7285.68</v>
      </c>
      <c r="BJ787" s="22">
        <v>2469.6</v>
      </c>
      <c r="BK787" s="22">
        <v>1105.45</v>
      </c>
      <c r="BL787" s="22">
        <v>2106.25</v>
      </c>
      <c r="BM787" s="22">
        <v>1835.87</v>
      </c>
      <c r="BN787" s="22">
        <v>3440.2</v>
      </c>
      <c r="BO787" s="22">
        <v>1621.33</v>
      </c>
      <c r="BP787" s="22">
        <v>2567.3000000000002</v>
      </c>
      <c r="BQ787" s="22">
        <v>4501.82</v>
      </c>
      <c r="BR787" s="22">
        <v>5029.8500000000004</v>
      </c>
      <c r="BS787" s="22">
        <v>4313.03</v>
      </c>
      <c r="BT787" s="22">
        <v>14603.46</v>
      </c>
      <c r="BU787" s="22">
        <v>2158.91</v>
      </c>
      <c r="BV787" s="22">
        <v>716.19</v>
      </c>
      <c r="BW787" s="22">
        <v>1705.28</v>
      </c>
      <c r="BX787" s="22">
        <v>1259</v>
      </c>
      <c r="BY787" s="22">
        <v>3600.83</v>
      </c>
      <c r="BZ787" s="22">
        <v>2226.4699999999998</v>
      </c>
      <c r="CA787" s="22">
        <v>1598.79</v>
      </c>
      <c r="CB787" s="22">
        <v>682.14</v>
      </c>
      <c r="CC787" s="22">
        <v>2194.4499999999998</v>
      </c>
      <c r="CD787" s="22">
        <v>665.02</v>
      </c>
      <c r="CE787" s="22">
        <v>2548.2399999999998</v>
      </c>
      <c r="CF787" s="22">
        <v>1034.74</v>
      </c>
      <c r="CG787" s="22">
        <v>3005.2</v>
      </c>
      <c r="CH787" s="22">
        <v>2708.17</v>
      </c>
      <c r="CI787" s="22">
        <v>7319.22</v>
      </c>
      <c r="CJ787" s="22">
        <v>889.79</v>
      </c>
      <c r="CK787" s="22">
        <v>1863.21</v>
      </c>
      <c r="CL787" s="22">
        <v>940.53</v>
      </c>
      <c r="CM787" s="22">
        <v>2194.2800000000002</v>
      </c>
      <c r="CN787" s="22">
        <v>2244.77</v>
      </c>
      <c r="CO787" s="22">
        <v>6102.01</v>
      </c>
      <c r="CP787" s="22">
        <v>4088.99</v>
      </c>
      <c r="CQ787" s="22">
        <v>1867.5</v>
      </c>
      <c r="CR787" s="22">
        <v>814.38</v>
      </c>
      <c r="CS787" s="22">
        <v>3143.73</v>
      </c>
      <c r="CT787" s="22">
        <v>3317.8</v>
      </c>
      <c r="CU787" s="22">
        <v>2684</v>
      </c>
      <c r="CV787" s="22">
        <v>3120.83</v>
      </c>
      <c r="CW787" s="22">
        <v>5506.52</v>
      </c>
      <c r="CX787" s="22">
        <v>4882.2299999999996</v>
      </c>
      <c r="CY787" s="22">
        <v>2416.96</v>
      </c>
      <c r="CZ787" s="22">
        <v>1112.31</v>
      </c>
      <c r="DA787" s="22">
        <v>5465.79</v>
      </c>
      <c r="DB787" s="22">
        <v>828.51</v>
      </c>
      <c r="DC787" s="22">
        <v>996.67</v>
      </c>
      <c r="DD787" s="22">
        <v>1966.39</v>
      </c>
      <c r="DE787" s="22">
        <v>2153.6999999999998</v>
      </c>
      <c r="DF787" s="22">
        <v>4501.5200000000004</v>
      </c>
      <c r="DG787" s="22">
        <v>1895.38</v>
      </c>
      <c r="DH787" s="22">
        <v>756.1</v>
      </c>
      <c r="DI787" s="22">
        <v>909.4</v>
      </c>
      <c r="DJ787" s="22">
        <v>2910.48</v>
      </c>
      <c r="DK787" s="22">
        <v>1318.71</v>
      </c>
      <c r="DL787" s="22">
        <v>1009.93</v>
      </c>
      <c r="DM787" s="22">
        <v>1618.45</v>
      </c>
      <c r="DN787" s="22">
        <v>1836.71</v>
      </c>
      <c r="DO787" s="22">
        <v>3932.45</v>
      </c>
      <c r="DP787" s="22">
        <v>1608.21</v>
      </c>
      <c r="DQ787" s="22">
        <v>1540.75</v>
      </c>
      <c r="DR787" s="22">
        <v>9132.61</v>
      </c>
      <c r="DS787" s="22">
        <v>10397.200000000001</v>
      </c>
      <c r="DT787" s="22">
        <v>768.02</v>
      </c>
      <c r="DU787" s="22">
        <v>870.97</v>
      </c>
      <c r="DV787" s="22">
        <v>1375.43</v>
      </c>
      <c r="DW787" s="22">
        <v>3665.75</v>
      </c>
      <c r="DX787" s="22">
        <v>1811.89</v>
      </c>
      <c r="DY787" s="22">
        <v>1948.51</v>
      </c>
      <c r="DZ787" s="22">
        <v>2661.77</v>
      </c>
      <c r="EA787" s="22">
        <v>1803.5</v>
      </c>
      <c r="EB787" s="22">
        <v>1698.81</v>
      </c>
      <c r="EC787" s="22">
        <v>1938.58</v>
      </c>
      <c r="ED787" s="22">
        <v>2183.0700000000002</v>
      </c>
      <c r="EE787" s="22">
        <v>1230.97</v>
      </c>
      <c r="EF787" s="22">
        <v>1952.99</v>
      </c>
      <c r="EG787" s="22">
        <v>1241.54</v>
      </c>
      <c r="EH787" s="22">
        <v>1306.05</v>
      </c>
      <c r="EI787" s="22">
        <v>795.07</v>
      </c>
      <c r="EJ787" s="22">
        <v>1369.51</v>
      </c>
      <c r="EK787" s="22">
        <v>2099.41</v>
      </c>
      <c r="EL787" s="22">
        <v>1265.1199999999999</v>
      </c>
      <c r="EM787" s="22">
        <v>617.87</v>
      </c>
      <c r="EN787" s="22">
        <v>849.44</v>
      </c>
      <c r="EO787" s="22">
        <v>1600.58</v>
      </c>
      <c r="EP787" s="22">
        <v>1387.69</v>
      </c>
      <c r="EQ787" s="22">
        <v>4660.5200000000004</v>
      </c>
      <c r="ER787" s="22">
        <v>1791.83</v>
      </c>
      <c r="ES787" s="22">
        <v>1782.39</v>
      </c>
      <c r="ET787" s="22">
        <v>1619.41</v>
      </c>
      <c r="EU787" s="22">
        <v>1005.29</v>
      </c>
      <c r="EV787" s="22">
        <v>770.56</v>
      </c>
      <c r="EW787" s="22">
        <v>1551.13</v>
      </c>
      <c r="EX787" s="22">
        <v>1902.88</v>
      </c>
      <c r="EY787" s="22">
        <v>2405.42</v>
      </c>
      <c r="EZ787" s="22">
        <v>906.39</v>
      </c>
      <c r="FA787" s="22">
        <v>4023.59</v>
      </c>
      <c r="FB787" s="22">
        <v>1765.01</v>
      </c>
      <c r="FC787" s="22">
        <v>1793.18</v>
      </c>
      <c r="FD787" s="22">
        <v>5804.37</v>
      </c>
      <c r="FE787" s="22">
        <v>3425.7</v>
      </c>
      <c r="FF787" s="22">
        <v>894.4</v>
      </c>
      <c r="FG787" s="22">
        <v>1663.99</v>
      </c>
      <c r="FH787" s="22">
        <v>1468.86</v>
      </c>
      <c r="FI787" s="22">
        <v>1922.26</v>
      </c>
      <c r="FJ787" s="22">
        <v>2291.66</v>
      </c>
      <c r="FK787" s="22">
        <v>703.44</v>
      </c>
      <c r="FL787" s="22">
        <v>770.33</v>
      </c>
      <c r="FM787" s="22">
        <v>3342.12</v>
      </c>
      <c r="FN787" s="22">
        <v>1955.21</v>
      </c>
      <c r="FO787" s="22">
        <v>698.19</v>
      </c>
      <c r="FP787" s="22">
        <v>7944.38</v>
      </c>
      <c r="FQ787" s="22">
        <v>3099.58</v>
      </c>
      <c r="FR787" s="22">
        <v>2631.29</v>
      </c>
      <c r="FS787" s="22">
        <v>758.85</v>
      </c>
      <c r="FT787" s="22">
        <v>1032.3900000000001</v>
      </c>
      <c r="FU787" s="22">
        <v>707.75</v>
      </c>
      <c r="FV787" s="22">
        <v>1741.11</v>
      </c>
      <c r="FW787" s="22">
        <v>6492.29</v>
      </c>
      <c r="FX787" s="22">
        <v>1268.1099999999999</v>
      </c>
      <c r="FY787" s="22">
        <v>2131.19</v>
      </c>
      <c r="FZ787" s="22">
        <v>1743.04</v>
      </c>
      <c r="GA787" s="22">
        <v>936.99</v>
      </c>
      <c r="GB787" s="22">
        <v>1714.61</v>
      </c>
      <c r="GC787" s="22">
        <v>1616.01</v>
      </c>
      <c r="GD787" s="22">
        <v>1785.44</v>
      </c>
      <c r="GE787" s="22">
        <v>933.77</v>
      </c>
      <c r="GF787" s="22">
        <v>814.72</v>
      </c>
      <c r="GG787" s="22">
        <v>1640.43</v>
      </c>
      <c r="GH787" s="22">
        <v>1639.13</v>
      </c>
    </row>
    <row r="788" spans="1:190" x14ac:dyDescent="0.4">
      <c r="A788" s="21" t="s">
        <v>1317</v>
      </c>
      <c r="B788" s="22">
        <v>2.01081692518509</v>
      </c>
      <c r="C788" s="22">
        <v>1.9656975202173619E-13</v>
      </c>
      <c r="D788" s="22">
        <v>6.1553220863163927E-12</v>
      </c>
      <c r="E788" s="22">
        <v>1.1052849557055611</v>
      </c>
      <c r="F788" s="22">
        <v>0.1444183616392764</v>
      </c>
      <c r="G788" s="21" t="s">
        <v>1194</v>
      </c>
      <c r="H788" s="21" t="s">
        <v>1923</v>
      </c>
      <c r="I788" s="21" t="s">
        <v>1577</v>
      </c>
      <c r="J788" s="22">
        <v>121202.54</v>
      </c>
      <c r="K788" s="22">
        <v>108887.12</v>
      </c>
      <c r="L788" s="22">
        <v>113626.05</v>
      </c>
      <c r="M788" s="22">
        <v>100518.24</v>
      </c>
      <c r="N788" s="22">
        <v>104688.75</v>
      </c>
      <c r="O788" s="22">
        <v>113170.66</v>
      </c>
      <c r="P788" s="22">
        <v>105126.78</v>
      </c>
      <c r="Q788" s="22">
        <v>99557</v>
      </c>
      <c r="R788" s="22">
        <v>98541.41</v>
      </c>
      <c r="S788" s="22">
        <v>107679.43</v>
      </c>
      <c r="T788" s="22">
        <v>105442.66</v>
      </c>
      <c r="U788" s="22">
        <v>106742.16</v>
      </c>
      <c r="V788" s="22">
        <v>107706.67</v>
      </c>
      <c r="W788" s="22">
        <v>107036.9</v>
      </c>
      <c r="X788" s="22">
        <v>105539.08</v>
      </c>
      <c r="Y788" s="22">
        <v>113649.26</v>
      </c>
      <c r="Z788" s="22">
        <v>101889.42</v>
      </c>
      <c r="AA788" s="22">
        <v>107268.12</v>
      </c>
      <c r="AB788" s="22">
        <v>109411.03</v>
      </c>
      <c r="AC788" s="22">
        <v>114527.05</v>
      </c>
      <c r="AD788" s="22">
        <v>106092.48</v>
      </c>
      <c r="AE788" s="22">
        <v>114904.48</v>
      </c>
      <c r="AF788" s="22">
        <v>107348.93</v>
      </c>
      <c r="AG788" s="22">
        <v>107920.55</v>
      </c>
      <c r="AH788" s="22">
        <v>106664.44</v>
      </c>
      <c r="AI788" s="22">
        <v>101238.83</v>
      </c>
      <c r="AJ788" s="22">
        <v>103208.17</v>
      </c>
      <c r="AK788" s="22">
        <v>105220.18</v>
      </c>
      <c r="AL788" s="22">
        <v>103392.93</v>
      </c>
      <c r="AM788" s="22">
        <v>122615.91</v>
      </c>
      <c r="AN788" s="22">
        <v>105037.82</v>
      </c>
      <c r="AO788" s="22">
        <v>104897.33</v>
      </c>
      <c r="AP788" s="22">
        <v>106748.07</v>
      </c>
      <c r="AQ788" s="22">
        <v>111822.81</v>
      </c>
      <c r="AR788" s="22">
        <v>112978.62</v>
      </c>
      <c r="AS788" s="22">
        <v>109361.55</v>
      </c>
      <c r="AT788" s="22">
        <v>68748.42</v>
      </c>
      <c r="AU788" s="22">
        <v>103798.15</v>
      </c>
      <c r="AV788" s="22">
        <v>104157.84</v>
      </c>
      <c r="AW788" s="22">
        <v>110085.23</v>
      </c>
      <c r="AX788" s="22">
        <v>113202.78</v>
      </c>
      <c r="AY788" s="22">
        <v>103744.84</v>
      </c>
      <c r="AZ788" s="22">
        <v>107583.78</v>
      </c>
      <c r="BA788" s="22">
        <v>104594.08</v>
      </c>
      <c r="BB788" s="22">
        <v>97980.84</v>
      </c>
      <c r="BC788" s="22">
        <v>109795.7</v>
      </c>
      <c r="BD788" s="22">
        <v>104161.25</v>
      </c>
      <c r="BE788" s="22">
        <v>109708.07</v>
      </c>
      <c r="BF788" s="22">
        <v>108281.77</v>
      </c>
      <c r="BG788" s="22">
        <v>105063.47</v>
      </c>
      <c r="BH788" s="22">
        <v>103036.52</v>
      </c>
      <c r="BI788" s="22">
        <v>103240.23</v>
      </c>
      <c r="BJ788" s="22">
        <v>102143.56</v>
      </c>
      <c r="BK788" s="22">
        <v>103272.55</v>
      </c>
      <c r="BL788" s="22">
        <v>115608.74</v>
      </c>
      <c r="BM788" s="22">
        <v>113635.6</v>
      </c>
      <c r="BN788" s="22">
        <v>106839.02</v>
      </c>
      <c r="BO788" s="22">
        <v>120031.05</v>
      </c>
      <c r="BP788" s="22">
        <v>114939.16</v>
      </c>
      <c r="BQ788" s="22">
        <v>108979.77</v>
      </c>
      <c r="BR788" s="22">
        <v>114023.24</v>
      </c>
      <c r="BS788" s="22">
        <v>76281.77</v>
      </c>
      <c r="BT788" s="22">
        <v>110891.05</v>
      </c>
      <c r="BU788" s="22">
        <v>107998.17</v>
      </c>
      <c r="BV788" s="22">
        <v>106609.1</v>
      </c>
      <c r="BW788" s="22">
        <v>106285.75</v>
      </c>
      <c r="BX788" s="22">
        <v>106201.61</v>
      </c>
      <c r="BY788" s="22">
        <v>91854.09</v>
      </c>
      <c r="BZ788" s="22">
        <v>98411.57</v>
      </c>
      <c r="CA788" s="22">
        <v>98473.83</v>
      </c>
      <c r="CB788" s="22">
        <v>100060.21</v>
      </c>
      <c r="CC788" s="22">
        <v>104273.65</v>
      </c>
      <c r="CD788" s="22">
        <v>102523.9</v>
      </c>
      <c r="CE788" s="22">
        <v>101080.15</v>
      </c>
      <c r="CF788" s="22">
        <v>98844.2</v>
      </c>
      <c r="CG788" s="22">
        <v>101242.56</v>
      </c>
      <c r="CH788" s="22">
        <v>101585.04</v>
      </c>
      <c r="CI788" s="22">
        <v>99488.76</v>
      </c>
      <c r="CJ788" s="22">
        <v>103017.49</v>
      </c>
      <c r="CK788" s="22">
        <v>99107.94</v>
      </c>
      <c r="CL788" s="22">
        <v>99033.09</v>
      </c>
      <c r="CM788" s="22">
        <v>101514.01</v>
      </c>
      <c r="CN788" s="22">
        <v>97870.96</v>
      </c>
      <c r="CO788" s="22">
        <v>98092.08</v>
      </c>
      <c r="CP788" s="22">
        <v>98733.57</v>
      </c>
      <c r="CQ788" s="22">
        <v>97765.04</v>
      </c>
      <c r="CR788" s="22">
        <v>96044.11</v>
      </c>
      <c r="CS788" s="22">
        <v>102633.19</v>
      </c>
      <c r="CT788" s="22">
        <v>92223.63</v>
      </c>
      <c r="CU788" s="22">
        <v>96770.36</v>
      </c>
      <c r="CV788" s="22">
        <v>104134.87</v>
      </c>
      <c r="CW788" s="22">
        <v>102248.53</v>
      </c>
      <c r="CX788" s="22">
        <v>97129.02</v>
      </c>
      <c r="CY788" s="22">
        <v>94514.44</v>
      </c>
      <c r="CZ788" s="22">
        <v>98837.31</v>
      </c>
      <c r="DA788" s="22">
        <v>97275.65</v>
      </c>
      <c r="DB788" s="22">
        <v>100146.08</v>
      </c>
      <c r="DC788" s="22">
        <v>90880.47</v>
      </c>
      <c r="DD788" s="22">
        <v>101405.77</v>
      </c>
      <c r="DE788" s="22">
        <v>98894.11</v>
      </c>
      <c r="DF788" s="22">
        <v>98127.07</v>
      </c>
      <c r="DG788" s="22">
        <v>99930.39</v>
      </c>
      <c r="DH788" s="22">
        <v>102536.52</v>
      </c>
      <c r="DI788" s="22">
        <v>97475.82</v>
      </c>
      <c r="DJ788" s="22">
        <v>96659.74</v>
      </c>
      <c r="DK788" s="22">
        <v>95755.65</v>
      </c>
      <c r="DL788" s="22">
        <v>95209.44</v>
      </c>
      <c r="DM788" s="22">
        <v>95895.55</v>
      </c>
      <c r="DN788" s="22">
        <v>98802.559999999998</v>
      </c>
      <c r="DO788" s="22">
        <v>93405.99</v>
      </c>
      <c r="DP788" s="22">
        <v>96356.56</v>
      </c>
      <c r="DQ788" s="22">
        <v>99577.49</v>
      </c>
      <c r="DR788" s="22">
        <v>94841.16</v>
      </c>
      <c r="DS788" s="22">
        <v>90722</v>
      </c>
      <c r="DT788" s="22">
        <v>92711.02</v>
      </c>
      <c r="DU788" s="22">
        <v>97129.43</v>
      </c>
      <c r="DV788" s="22">
        <v>96726.75</v>
      </c>
      <c r="DW788" s="22">
        <v>96919.93</v>
      </c>
      <c r="DX788" s="22">
        <v>90778.43</v>
      </c>
      <c r="DY788" s="22">
        <v>95064</v>
      </c>
      <c r="DZ788" s="22">
        <v>93399.38</v>
      </c>
      <c r="EA788" s="22">
        <v>95606.29</v>
      </c>
      <c r="EB788" s="22">
        <v>96643.45</v>
      </c>
      <c r="EC788" s="22">
        <v>92578</v>
      </c>
      <c r="ED788" s="22">
        <v>97479.78</v>
      </c>
      <c r="EE788" s="22">
        <v>87009.8</v>
      </c>
      <c r="EF788" s="22">
        <v>96410.66</v>
      </c>
      <c r="EG788" s="22">
        <v>91684.04</v>
      </c>
      <c r="EH788" s="22">
        <v>93398.57</v>
      </c>
      <c r="EI788" s="22">
        <v>90629.52</v>
      </c>
      <c r="EJ788" s="22">
        <v>87629.72</v>
      </c>
      <c r="EK788" s="22">
        <v>83940.73</v>
      </c>
      <c r="EL788" s="22">
        <v>89502.7</v>
      </c>
      <c r="EM788" s="22">
        <v>86151.66</v>
      </c>
      <c r="EN788" s="22">
        <v>89533.1</v>
      </c>
      <c r="EO788" s="22">
        <v>91725.97</v>
      </c>
      <c r="EP788" s="22">
        <v>85294.53</v>
      </c>
      <c r="EQ788" s="22">
        <v>87513.14</v>
      </c>
      <c r="ER788" s="22">
        <v>88100.3</v>
      </c>
      <c r="ES788" s="22">
        <v>87666.49</v>
      </c>
      <c r="ET788" s="22">
        <v>107022.66</v>
      </c>
      <c r="EU788" s="22">
        <v>102350.57</v>
      </c>
      <c r="EV788" s="22">
        <v>88340.2</v>
      </c>
      <c r="EW788" s="22">
        <v>95308.4</v>
      </c>
      <c r="EX788" s="22">
        <v>99148.77</v>
      </c>
      <c r="EY788" s="22">
        <v>104333.51</v>
      </c>
      <c r="EZ788" s="22">
        <v>96750.7</v>
      </c>
      <c r="FA788" s="22">
        <v>94906.22</v>
      </c>
      <c r="FB788" s="22">
        <v>98697.07</v>
      </c>
      <c r="FC788" s="22">
        <v>100717.27</v>
      </c>
      <c r="FD788" s="22">
        <v>100145.57</v>
      </c>
      <c r="FE788" s="22">
        <v>98107.85</v>
      </c>
      <c r="FF788" s="22">
        <v>63390.71</v>
      </c>
      <c r="FG788" s="22">
        <v>96350.99</v>
      </c>
      <c r="FH788" s="22">
        <v>100007.75</v>
      </c>
      <c r="FI788" s="22">
        <v>99749.77</v>
      </c>
      <c r="FJ788" s="22">
        <v>95526.720000000001</v>
      </c>
      <c r="FK788" s="22">
        <v>102950.2</v>
      </c>
      <c r="FL788" s="22">
        <v>95784.98</v>
      </c>
      <c r="FM788" s="22">
        <v>99551.98</v>
      </c>
      <c r="FN788" s="22">
        <v>97496.92</v>
      </c>
      <c r="FO788" s="22">
        <v>99514.68</v>
      </c>
      <c r="FP788" s="22">
        <v>97912.69</v>
      </c>
      <c r="FQ788" s="22">
        <v>101548.79</v>
      </c>
      <c r="FR788" s="22">
        <v>100623.84</v>
      </c>
      <c r="FS788" s="22">
        <v>63219.57</v>
      </c>
      <c r="FT788" s="22">
        <v>64300.51</v>
      </c>
      <c r="FU788" s="22">
        <v>100304.95</v>
      </c>
      <c r="FV788" s="22">
        <v>98326.7</v>
      </c>
      <c r="FW788" s="22">
        <v>99965.88</v>
      </c>
      <c r="FX788" s="22">
        <v>96686.29</v>
      </c>
      <c r="FY788" s="22">
        <v>97568.51</v>
      </c>
      <c r="FZ788" s="22">
        <v>98756.77</v>
      </c>
      <c r="GA788" s="22">
        <v>98605.53</v>
      </c>
      <c r="GB788" s="22">
        <v>96192.21</v>
      </c>
      <c r="GC788" s="22">
        <v>97984.94</v>
      </c>
      <c r="GD788" s="22">
        <v>94152.26</v>
      </c>
      <c r="GE788" s="22">
        <v>63162.17</v>
      </c>
      <c r="GF788" s="22">
        <v>100712.16</v>
      </c>
      <c r="GG788" s="22">
        <v>98344.320000000007</v>
      </c>
      <c r="GH788" s="22">
        <v>102728.46</v>
      </c>
    </row>
    <row r="789" spans="1:190" x14ac:dyDescent="0.4">
      <c r="A789" s="21" t="s">
        <v>2742</v>
      </c>
      <c r="B789" s="22">
        <v>1.2715881685897339</v>
      </c>
      <c r="C789" s="22">
        <v>7.0239990671360026E-5</v>
      </c>
      <c r="D789" s="22">
        <v>3.3442622424125152E-4</v>
      </c>
      <c r="E789" s="22">
        <v>0.56617902983472856</v>
      </c>
      <c r="F789" s="22">
        <v>-0.82066977926027429</v>
      </c>
      <c r="G789" s="21" t="s">
        <v>1191</v>
      </c>
      <c r="H789" s="21" t="s">
        <v>3262</v>
      </c>
      <c r="I789" s="21" t="s">
        <v>1195</v>
      </c>
      <c r="J789" s="22">
        <v>2081.23</v>
      </c>
      <c r="K789" s="22">
        <v>961.7</v>
      </c>
      <c r="L789" s="22">
        <v>490.13</v>
      </c>
      <c r="M789" s="22">
        <v>1510.23</v>
      </c>
      <c r="N789" s="22">
        <v>1656.86</v>
      </c>
      <c r="O789" s="22">
        <v>1773.13</v>
      </c>
      <c r="P789" s="22">
        <v>1653.11</v>
      </c>
      <c r="Q789" s="22">
        <v>1024.31</v>
      </c>
      <c r="R789" s="22">
        <v>395.88</v>
      </c>
      <c r="S789" s="22">
        <v>475.74</v>
      </c>
      <c r="T789" s="22">
        <v>532.36</v>
      </c>
      <c r="U789" s="22">
        <v>2088.1799999999998</v>
      </c>
      <c r="V789" s="22">
        <v>1457.39</v>
      </c>
      <c r="W789" s="22">
        <v>1651.51</v>
      </c>
      <c r="X789" s="22">
        <v>686.49</v>
      </c>
      <c r="Y789" s="22">
        <v>1812.77</v>
      </c>
      <c r="Z789" s="22">
        <v>836.88</v>
      </c>
      <c r="AA789" s="22">
        <v>811.03</v>
      </c>
      <c r="AB789" s="22">
        <v>609.33000000000004</v>
      </c>
      <c r="AC789" s="22">
        <v>681.56</v>
      </c>
      <c r="AD789" s="22">
        <v>729.51</v>
      </c>
      <c r="AE789" s="22">
        <v>674.87</v>
      </c>
      <c r="AF789" s="22">
        <v>2116.5700000000002</v>
      </c>
      <c r="AG789" s="22">
        <v>499.54</v>
      </c>
      <c r="AH789" s="22">
        <v>860.94</v>
      </c>
      <c r="AI789" s="22">
        <v>999.82</v>
      </c>
      <c r="AJ789" s="22">
        <v>1064.46</v>
      </c>
      <c r="AK789" s="22">
        <v>556.07000000000005</v>
      </c>
      <c r="AL789" s="22">
        <v>839.47</v>
      </c>
      <c r="AM789" s="22">
        <v>3470.39</v>
      </c>
      <c r="AN789" s="22">
        <v>2567.9</v>
      </c>
      <c r="AO789" s="22">
        <v>584.91999999999996</v>
      </c>
      <c r="AP789" s="22">
        <v>1710.27</v>
      </c>
      <c r="AQ789" s="22">
        <v>838.55</v>
      </c>
      <c r="AR789" s="22">
        <v>2152.8000000000002</v>
      </c>
      <c r="AS789" s="22">
        <v>1574.46</v>
      </c>
      <c r="AT789" s="22">
        <v>5570.74</v>
      </c>
      <c r="AU789" s="22">
        <v>1771.1</v>
      </c>
      <c r="AV789" s="22">
        <v>593.19000000000005</v>
      </c>
      <c r="AW789" s="22">
        <v>1054.29</v>
      </c>
      <c r="AX789" s="22">
        <v>3815.73</v>
      </c>
      <c r="AY789" s="22">
        <v>715.05</v>
      </c>
      <c r="AZ789" s="22">
        <v>528.59</v>
      </c>
      <c r="BA789" s="22">
        <v>1170.1099999999999</v>
      </c>
      <c r="BB789" s="22">
        <v>789.44</v>
      </c>
      <c r="BC789" s="22">
        <v>394.41</v>
      </c>
      <c r="BD789" s="22">
        <v>602.01</v>
      </c>
      <c r="BE789" s="22">
        <v>1352.58</v>
      </c>
      <c r="BF789" s="22">
        <v>360.86</v>
      </c>
      <c r="BG789" s="22">
        <v>1005.37</v>
      </c>
      <c r="BH789" s="22">
        <v>1501.98</v>
      </c>
      <c r="BI789" s="22">
        <v>1184.02</v>
      </c>
      <c r="BJ789" s="22">
        <v>11179.12</v>
      </c>
      <c r="BK789" s="22">
        <v>981.29</v>
      </c>
      <c r="BL789" s="22">
        <v>1787.21</v>
      </c>
      <c r="BM789" s="22">
        <v>1409.94</v>
      </c>
      <c r="BN789" s="22">
        <v>1410.46</v>
      </c>
      <c r="BO789" s="22">
        <v>2954.55</v>
      </c>
      <c r="BP789" s="22">
        <v>1630.83</v>
      </c>
      <c r="BQ789" s="22">
        <v>4282.95</v>
      </c>
      <c r="BR789" s="22">
        <v>1019.3</v>
      </c>
      <c r="BS789" s="22">
        <v>672.67</v>
      </c>
      <c r="BT789" s="22">
        <v>1353.3</v>
      </c>
      <c r="BU789" s="22">
        <v>3270.82</v>
      </c>
      <c r="BV789" s="22">
        <v>7134.04</v>
      </c>
      <c r="BW789" s="22">
        <v>595.44000000000005</v>
      </c>
      <c r="BX789" s="22">
        <v>7210.02</v>
      </c>
      <c r="BY789" s="22">
        <v>1325.24</v>
      </c>
      <c r="BZ789" s="22">
        <v>801.38</v>
      </c>
      <c r="CA789" s="22">
        <v>3645.42</v>
      </c>
      <c r="CB789" s="22">
        <v>544.55999999999995</v>
      </c>
      <c r="CC789" s="22">
        <v>2570.5</v>
      </c>
      <c r="CD789" s="22">
        <v>1190.02</v>
      </c>
      <c r="CE789" s="22">
        <v>414.57</v>
      </c>
      <c r="CF789" s="22">
        <v>720.63</v>
      </c>
      <c r="CG789" s="22">
        <v>1367.28</v>
      </c>
      <c r="CH789" s="22">
        <v>1258.1400000000001</v>
      </c>
      <c r="CI789" s="22">
        <v>1463.92</v>
      </c>
      <c r="CJ789" s="22">
        <v>549.09</v>
      </c>
      <c r="CK789" s="22">
        <v>897.27</v>
      </c>
      <c r="CL789" s="22">
        <v>1180.05</v>
      </c>
      <c r="CM789" s="22">
        <v>708.11</v>
      </c>
      <c r="CN789" s="22">
        <v>4150.4399999999996</v>
      </c>
      <c r="CO789" s="22">
        <v>911.6</v>
      </c>
      <c r="CP789" s="22">
        <v>3377.02</v>
      </c>
      <c r="CQ789" s="22">
        <v>694.92</v>
      </c>
      <c r="CR789" s="22">
        <v>1821.21</v>
      </c>
      <c r="CS789" s="22">
        <v>755.6</v>
      </c>
      <c r="CT789" s="22">
        <v>490.46</v>
      </c>
      <c r="CU789" s="22">
        <v>376.79</v>
      </c>
      <c r="CV789" s="22">
        <v>3144.8</v>
      </c>
      <c r="CW789" s="22">
        <v>642.85</v>
      </c>
      <c r="CX789" s="22">
        <v>1707.4</v>
      </c>
      <c r="CY789" s="22">
        <v>633.86</v>
      </c>
      <c r="CZ789" s="22">
        <v>4765.99</v>
      </c>
      <c r="DA789" s="22">
        <v>823.28</v>
      </c>
      <c r="DB789" s="22">
        <v>907.17</v>
      </c>
      <c r="DC789" s="22">
        <v>1173.47</v>
      </c>
      <c r="DD789" s="22">
        <v>473.99</v>
      </c>
      <c r="DE789" s="22">
        <v>492.15</v>
      </c>
      <c r="DF789" s="22">
        <v>5067.8900000000003</v>
      </c>
      <c r="DG789" s="22">
        <v>1527.48</v>
      </c>
      <c r="DH789" s="22">
        <v>1013.36</v>
      </c>
      <c r="DI789" s="22">
        <v>4848.38</v>
      </c>
      <c r="DJ789" s="22">
        <v>6013.69</v>
      </c>
      <c r="DK789" s="22">
        <v>3409.68</v>
      </c>
      <c r="DL789" s="22">
        <v>1766.36</v>
      </c>
      <c r="DM789" s="22">
        <v>9484.82</v>
      </c>
      <c r="DN789" s="22">
        <v>2068.91</v>
      </c>
      <c r="DO789" s="22">
        <v>3025.45</v>
      </c>
      <c r="DP789" s="22">
        <v>3838.76</v>
      </c>
      <c r="DQ789" s="22">
        <v>2715.41</v>
      </c>
      <c r="DR789" s="22">
        <v>822.9</v>
      </c>
      <c r="DS789" s="22">
        <v>2096.2600000000002</v>
      </c>
      <c r="DT789" s="22">
        <v>606.36</v>
      </c>
      <c r="DU789" s="22">
        <v>667.68</v>
      </c>
      <c r="DV789" s="22">
        <v>2737.89</v>
      </c>
      <c r="DW789" s="22">
        <v>2932.89</v>
      </c>
      <c r="DX789" s="22">
        <v>7893.88</v>
      </c>
      <c r="DY789" s="22">
        <v>5493.92</v>
      </c>
      <c r="DZ789" s="22">
        <v>2537.4499999999998</v>
      </c>
      <c r="EA789" s="22">
        <v>2220.84</v>
      </c>
      <c r="EB789" s="22">
        <v>2404.89</v>
      </c>
      <c r="EC789" s="22">
        <v>520.32000000000005</v>
      </c>
      <c r="ED789" s="22">
        <v>2274.0100000000002</v>
      </c>
      <c r="EE789" s="22">
        <v>5717.08</v>
      </c>
      <c r="EF789" s="22">
        <v>956.78</v>
      </c>
      <c r="EG789" s="22">
        <v>9365.39</v>
      </c>
      <c r="EH789" s="22">
        <v>403.3</v>
      </c>
      <c r="EI789" s="22">
        <v>7692.69</v>
      </c>
      <c r="EJ789" s="22">
        <v>1793.77</v>
      </c>
      <c r="EK789" s="22">
        <v>1822.63</v>
      </c>
      <c r="EL789" s="22">
        <v>1165.6099999999999</v>
      </c>
      <c r="EM789" s="22">
        <v>4887.6899999999996</v>
      </c>
      <c r="EN789" s="22">
        <v>1386.52</v>
      </c>
      <c r="EO789" s="22">
        <v>7932.59</v>
      </c>
      <c r="EP789" s="22">
        <v>3082.1</v>
      </c>
      <c r="EQ789" s="22">
        <v>3655.13</v>
      </c>
      <c r="ER789" s="22">
        <v>1808.78</v>
      </c>
      <c r="ES789" s="22">
        <v>2526.88</v>
      </c>
      <c r="ET789" s="22">
        <v>1261.08</v>
      </c>
      <c r="EU789" s="22">
        <v>1445.11</v>
      </c>
      <c r="EV789" s="22">
        <v>713.06</v>
      </c>
      <c r="EW789" s="22">
        <v>415.39</v>
      </c>
      <c r="EX789" s="22">
        <v>1074.04</v>
      </c>
      <c r="EY789" s="22">
        <v>3431.89</v>
      </c>
      <c r="EZ789" s="22">
        <v>1297.3599999999999</v>
      </c>
      <c r="FA789" s="22">
        <v>2946.95</v>
      </c>
      <c r="FB789" s="22">
        <v>1501.89</v>
      </c>
      <c r="FC789" s="22">
        <v>2321.46</v>
      </c>
      <c r="FD789" s="22">
        <v>1195.0999999999999</v>
      </c>
      <c r="FE789" s="22">
        <v>1121.96</v>
      </c>
      <c r="FF789" s="22">
        <v>2648.33</v>
      </c>
      <c r="FG789" s="22">
        <v>1089.81</v>
      </c>
      <c r="FH789" s="22">
        <v>9428.7199999999993</v>
      </c>
      <c r="FI789" s="22">
        <v>4463</v>
      </c>
      <c r="FJ789" s="22">
        <v>3204.64</v>
      </c>
      <c r="FK789" s="22">
        <v>826.3</v>
      </c>
      <c r="FL789" s="22">
        <v>1167.18</v>
      </c>
      <c r="FM789" s="22">
        <v>1441.82</v>
      </c>
      <c r="FN789" s="22">
        <v>3873.06</v>
      </c>
      <c r="FO789" s="22">
        <v>1420.23</v>
      </c>
      <c r="FP789" s="22">
        <v>7349.9</v>
      </c>
      <c r="FQ789" s="22">
        <v>4192.34</v>
      </c>
      <c r="FR789" s="22">
        <v>367.15</v>
      </c>
      <c r="FS789" s="22">
        <v>3013.03</v>
      </c>
      <c r="FT789" s="22">
        <v>504.95</v>
      </c>
      <c r="FU789" s="22">
        <v>685.16</v>
      </c>
      <c r="FV789" s="22">
        <v>5420.29</v>
      </c>
      <c r="FW789" s="22">
        <v>6022.33</v>
      </c>
      <c r="FX789" s="22">
        <v>4434.66</v>
      </c>
      <c r="FY789" s="22">
        <v>2713.6</v>
      </c>
      <c r="FZ789" s="22">
        <v>2909.9</v>
      </c>
      <c r="GA789" s="22">
        <v>1008</v>
      </c>
      <c r="GB789" s="22">
        <v>5354.61</v>
      </c>
      <c r="GC789" s="22">
        <v>4720.3</v>
      </c>
      <c r="GD789" s="22">
        <v>1075.19</v>
      </c>
      <c r="GE789" s="22">
        <v>1382.86</v>
      </c>
      <c r="GF789" s="22">
        <v>1444.6</v>
      </c>
      <c r="GG789" s="22">
        <v>2054.35</v>
      </c>
      <c r="GH789" s="22">
        <v>2470.92</v>
      </c>
    </row>
    <row r="790" spans="1:190" x14ac:dyDescent="0.4">
      <c r="A790" s="21" t="s">
        <v>1318</v>
      </c>
      <c r="B790" s="22">
        <v>1.1301306160469149</v>
      </c>
      <c r="C790" s="22">
        <v>1.424934505936878E-3</v>
      </c>
      <c r="D790" s="22">
        <v>4.56936871063635E-3</v>
      </c>
      <c r="E790" s="22">
        <v>0.92194645142503084</v>
      </c>
      <c r="F790" s="22">
        <v>-0.1172451365397509</v>
      </c>
      <c r="G790" s="21" t="s">
        <v>1191</v>
      </c>
      <c r="H790" s="21" t="s">
        <v>1924</v>
      </c>
      <c r="I790" s="21" t="s">
        <v>1925</v>
      </c>
      <c r="J790" s="22">
        <v>12393.06</v>
      </c>
      <c r="K790" s="22">
        <v>14377.81</v>
      </c>
      <c r="L790" s="22">
        <v>17278.05</v>
      </c>
      <c r="M790" s="22">
        <v>13632.61</v>
      </c>
      <c r="N790" s="22">
        <v>18633.87</v>
      </c>
      <c r="O790" s="22">
        <v>14171.06</v>
      </c>
      <c r="P790" s="22">
        <v>14672.16</v>
      </c>
      <c r="Q790" s="22">
        <v>11537.21</v>
      </c>
      <c r="R790" s="22">
        <v>13329.28</v>
      </c>
      <c r="S790" s="22">
        <v>22448.79</v>
      </c>
      <c r="T790" s="22">
        <v>15134.7</v>
      </c>
      <c r="U790" s="22">
        <v>12000.24</v>
      </c>
      <c r="V790" s="22">
        <v>17770.12</v>
      </c>
      <c r="W790" s="22">
        <v>13258.63</v>
      </c>
      <c r="X790" s="22">
        <v>16969.150000000001</v>
      </c>
      <c r="Y790" s="22">
        <v>16079.65</v>
      </c>
      <c r="Z790" s="22">
        <v>15060.92</v>
      </c>
      <c r="AA790" s="22">
        <v>15979.89</v>
      </c>
      <c r="AB790" s="22">
        <v>17409.77</v>
      </c>
      <c r="AC790" s="22">
        <v>13304.47</v>
      </c>
      <c r="AD790" s="22">
        <v>16265.92</v>
      </c>
      <c r="AE790" s="22">
        <v>9962.08</v>
      </c>
      <c r="AF790" s="22">
        <v>12808.65</v>
      </c>
      <c r="AG790" s="22">
        <v>8287.82</v>
      </c>
      <c r="AH790" s="22">
        <v>20642.919999999998</v>
      </c>
      <c r="AI790" s="22">
        <v>20856.88</v>
      </c>
      <c r="AJ790" s="22">
        <v>29588.33</v>
      </c>
      <c r="AK790" s="22">
        <v>21933.81</v>
      </c>
      <c r="AL790" s="22">
        <v>18946.46</v>
      </c>
      <c r="AM790" s="22">
        <v>17938.73</v>
      </c>
      <c r="AN790" s="22">
        <v>15618.89</v>
      </c>
      <c r="AO790" s="22">
        <v>18382.419999999998</v>
      </c>
      <c r="AP790" s="22">
        <v>18645.73</v>
      </c>
      <c r="AQ790" s="22">
        <v>19248.79</v>
      </c>
      <c r="AR790" s="22">
        <v>10735.75</v>
      </c>
      <c r="AS790" s="22">
        <v>18738.560000000001</v>
      </c>
      <c r="AT790" s="22">
        <v>17885.98</v>
      </c>
      <c r="AU790" s="22">
        <v>17676.28</v>
      </c>
      <c r="AV790" s="22">
        <v>17132.400000000001</v>
      </c>
      <c r="AW790" s="22">
        <v>26076.61</v>
      </c>
      <c r="AX790" s="22">
        <v>17924.330000000002</v>
      </c>
      <c r="AY790" s="22">
        <v>14537.86</v>
      </c>
      <c r="AZ790" s="22">
        <v>15756.98</v>
      </c>
      <c r="BA790" s="22">
        <v>14510.3</v>
      </c>
      <c r="BB790" s="22">
        <v>21925.58</v>
      </c>
      <c r="BC790" s="22">
        <v>15431.9</v>
      </c>
      <c r="BD790" s="22">
        <v>19358.71</v>
      </c>
      <c r="BE790" s="22">
        <v>12786.1</v>
      </c>
      <c r="BF790" s="22">
        <v>14083.55</v>
      </c>
      <c r="BG790" s="22">
        <v>16305.91</v>
      </c>
      <c r="BH790" s="22">
        <v>17436.09</v>
      </c>
      <c r="BI790" s="22">
        <v>19641.29</v>
      </c>
      <c r="BJ790" s="22">
        <v>16715.16</v>
      </c>
      <c r="BK790" s="22">
        <v>16678.13</v>
      </c>
      <c r="BL790" s="22">
        <v>24356.48</v>
      </c>
      <c r="BM790" s="22">
        <v>20063.830000000002</v>
      </c>
      <c r="BN790" s="22">
        <v>17811.79</v>
      </c>
      <c r="BO790" s="22">
        <v>17799.89</v>
      </c>
      <c r="BP790" s="22">
        <v>14387.35</v>
      </c>
      <c r="BQ790" s="22">
        <v>21963.68</v>
      </c>
      <c r="BR790" s="22">
        <v>21285.87</v>
      </c>
      <c r="BS790" s="22">
        <v>17351.28</v>
      </c>
      <c r="BT790" s="22">
        <v>22352.080000000002</v>
      </c>
      <c r="BU790" s="22">
        <v>13236.2</v>
      </c>
      <c r="BV790" s="22">
        <v>25725.24</v>
      </c>
      <c r="BW790" s="22">
        <v>19018.25</v>
      </c>
      <c r="BX790" s="22">
        <v>18634.52</v>
      </c>
      <c r="BY790" s="22">
        <v>18175.61</v>
      </c>
      <c r="BZ790" s="22">
        <v>19485.53</v>
      </c>
      <c r="CA790" s="22">
        <v>16018.24</v>
      </c>
      <c r="CB790" s="22">
        <v>19621.810000000001</v>
      </c>
      <c r="CC790" s="22">
        <v>25538.38</v>
      </c>
      <c r="CD790" s="22">
        <v>15251.71</v>
      </c>
      <c r="CE790" s="22">
        <v>18600.48</v>
      </c>
      <c r="CF790" s="22">
        <v>18023.09</v>
      </c>
      <c r="CG790" s="22">
        <v>16264.57</v>
      </c>
      <c r="CH790" s="22">
        <v>19729.599999999999</v>
      </c>
      <c r="CI790" s="22">
        <v>23873.3</v>
      </c>
      <c r="CJ790" s="22">
        <v>20993.32</v>
      </c>
      <c r="CK790" s="22">
        <v>19999.18</v>
      </c>
      <c r="CL790" s="22">
        <v>20194.02</v>
      </c>
      <c r="CM790" s="22">
        <v>17002.41</v>
      </c>
      <c r="CN790" s="22">
        <v>14701.33</v>
      </c>
      <c r="CO790" s="22">
        <v>18041.240000000002</v>
      </c>
      <c r="CP790" s="22">
        <v>9259.7900000000009</v>
      </c>
      <c r="CQ790" s="22">
        <v>15820.17</v>
      </c>
      <c r="CR790" s="22">
        <v>7495.53</v>
      </c>
      <c r="CS790" s="22">
        <v>17212.46</v>
      </c>
      <c r="CT790" s="22">
        <v>21583.62</v>
      </c>
      <c r="CU790" s="22">
        <v>19740.830000000002</v>
      </c>
      <c r="CV790" s="22">
        <v>16410.87</v>
      </c>
      <c r="CW790" s="22">
        <v>14951.8</v>
      </c>
      <c r="CX790" s="22">
        <v>16059.32</v>
      </c>
      <c r="CY790" s="22">
        <v>15718.36</v>
      </c>
      <c r="CZ790" s="22">
        <v>18010.04</v>
      </c>
      <c r="DA790" s="22">
        <v>17447.86</v>
      </c>
      <c r="DB790" s="22">
        <v>19142.91</v>
      </c>
      <c r="DC790" s="22">
        <v>17074.78</v>
      </c>
      <c r="DD790" s="22">
        <v>18288.759999999998</v>
      </c>
      <c r="DE790" s="22">
        <v>20801.12</v>
      </c>
      <c r="DF790" s="22">
        <v>15909.02</v>
      </c>
      <c r="DG790" s="22">
        <v>16209.72</v>
      </c>
      <c r="DH790" s="22">
        <v>11422.81</v>
      </c>
      <c r="DI790" s="22">
        <v>15852.63</v>
      </c>
      <c r="DJ790" s="22">
        <v>17967.18</v>
      </c>
      <c r="DK790" s="22">
        <v>20145.78</v>
      </c>
      <c r="DL790" s="22">
        <v>16781.439999999999</v>
      </c>
      <c r="DM790" s="22">
        <v>22110.12</v>
      </c>
      <c r="DN790" s="22">
        <v>22147.360000000001</v>
      </c>
      <c r="DO790" s="22">
        <v>20695.259999999998</v>
      </c>
      <c r="DP790" s="22">
        <v>22201.72</v>
      </c>
      <c r="DQ790" s="22">
        <v>20748.669999999998</v>
      </c>
      <c r="DR790" s="22">
        <v>16843.810000000001</v>
      </c>
      <c r="DS790" s="22">
        <v>19435.89</v>
      </c>
      <c r="DT790" s="22">
        <v>18641.16</v>
      </c>
      <c r="DU790" s="22">
        <v>18077.87</v>
      </c>
      <c r="DV790" s="22">
        <v>16668.509999999998</v>
      </c>
      <c r="DW790" s="22">
        <v>15504.96</v>
      </c>
      <c r="DX790" s="22">
        <v>18998.740000000002</v>
      </c>
      <c r="DY790" s="22">
        <v>18419.919999999998</v>
      </c>
      <c r="DZ790" s="22">
        <v>23728.77</v>
      </c>
      <c r="EA790" s="22">
        <v>25447.89</v>
      </c>
      <c r="EB790" s="22">
        <v>20074.66</v>
      </c>
      <c r="EC790" s="22">
        <v>21027.74</v>
      </c>
      <c r="ED790" s="22">
        <v>19651.09</v>
      </c>
      <c r="EE790" s="22">
        <v>19231.650000000001</v>
      </c>
      <c r="EF790" s="22">
        <v>14888.84</v>
      </c>
      <c r="EG790" s="22">
        <v>17580.21</v>
      </c>
      <c r="EH790" s="22">
        <v>18459.68</v>
      </c>
      <c r="EI790" s="22">
        <v>21947.29</v>
      </c>
      <c r="EJ790" s="22">
        <v>19937.189999999999</v>
      </c>
      <c r="EK790" s="22">
        <v>21007.24</v>
      </c>
      <c r="EL790" s="22">
        <v>19880.96</v>
      </c>
      <c r="EM790" s="22">
        <v>17279.259999999998</v>
      </c>
      <c r="EN790" s="22">
        <v>20031.97</v>
      </c>
      <c r="EO790" s="22">
        <v>17041.810000000001</v>
      </c>
      <c r="EP790" s="22">
        <v>22140.639999999999</v>
      </c>
      <c r="EQ790" s="22">
        <v>17558.240000000002</v>
      </c>
      <c r="ER790" s="22">
        <v>19257.11</v>
      </c>
      <c r="ES790" s="22">
        <v>16214.82</v>
      </c>
      <c r="ET790" s="22">
        <v>17406.830000000002</v>
      </c>
      <c r="EU790" s="22">
        <v>18368.09</v>
      </c>
      <c r="EV790" s="22">
        <v>14650.48</v>
      </c>
      <c r="EW790" s="22">
        <v>15357.03</v>
      </c>
      <c r="EX790" s="22">
        <v>16384.04</v>
      </c>
      <c r="EY790" s="22">
        <v>18144.939999999999</v>
      </c>
      <c r="EZ790" s="22">
        <v>17661.95</v>
      </c>
      <c r="FA790" s="22">
        <v>19453.02</v>
      </c>
      <c r="FB790" s="22">
        <v>17806.330000000002</v>
      </c>
      <c r="FC790" s="22">
        <v>17633.150000000001</v>
      </c>
      <c r="FD790" s="22">
        <v>17533.759999999998</v>
      </c>
      <c r="FE790" s="22">
        <v>19410.68</v>
      </c>
      <c r="FF790" s="22">
        <v>14969.84</v>
      </c>
      <c r="FG790" s="22">
        <v>18288.349999999999</v>
      </c>
      <c r="FH790" s="22">
        <v>18755.61</v>
      </c>
      <c r="FI790" s="22">
        <v>14809.3</v>
      </c>
      <c r="FJ790" s="22">
        <v>18395</v>
      </c>
      <c r="FK790" s="22">
        <v>20491.54</v>
      </c>
      <c r="FL790" s="22">
        <v>12977.02</v>
      </c>
      <c r="FM790" s="22">
        <v>20362.95</v>
      </c>
      <c r="FN790" s="22">
        <v>22401.17</v>
      </c>
      <c r="FO790" s="22">
        <v>18739.849999999999</v>
      </c>
      <c r="FP790" s="22">
        <v>21588.51</v>
      </c>
      <c r="FQ790" s="22">
        <v>17708.72</v>
      </c>
      <c r="FR790" s="22">
        <v>19877.13</v>
      </c>
      <c r="FS790" s="22">
        <v>17235.169999999998</v>
      </c>
      <c r="FT790" s="22">
        <v>17849.25</v>
      </c>
      <c r="FU790" s="22">
        <v>20404.36</v>
      </c>
      <c r="FV790" s="22">
        <v>18772.55</v>
      </c>
      <c r="FW790" s="22">
        <v>19037.55</v>
      </c>
      <c r="FX790" s="22">
        <v>19332.3</v>
      </c>
      <c r="FY790" s="22">
        <v>18533.21</v>
      </c>
      <c r="FZ790" s="22">
        <v>16780.11</v>
      </c>
      <c r="GA790" s="22">
        <v>15995.56</v>
      </c>
      <c r="GB790" s="22">
        <v>19067.79</v>
      </c>
      <c r="GC790" s="22">
        <v>18347.72</v>
      </c>
      <c r="GD790" s="22">
        <v>22918.73</v>
      </c>
      <c r="GE790" s="22">
        <v>21960.25</v>
      </c>
      <c r="GF790" s="22">
        <v>16232.23</v>
      </c>
      <c r="GG790" s="22">
        <v>16098.1</v>
      </c>
      <c r="GH790" s="22">
        <v>16647.07</v>
      </c>
    </row>
    <row r="791" spans="1:190" x14ac:dyDescent="0.4">
      <c r="A791" s="21" t="s">
        <v>1319</v>
      </c>
      <c r="B791" s="22">
        <v>1.284920694030437</v>
      </c>
      <c r="C791" s="22">
        <v>6.3802114112310255E-5</v>
      </c>
      <c r="D791" s="22">
        <v>3.0659022853273541E-4</v>
      </c>
      <c r="E791" s="22">
        <v>0.71302826694434629</v>
      </c>
      <c r="F791" s="22">
        <v>-0.4879688235869562</v>
      </c>
      <c r="G791" s="21" t="s">
        <v>1191</v>
      </c>
      <c r="H791" s="21" t="s">
        <v>1926</v>
      </c>
      <c r="I791" s="21" t="s">
        <v>1927</v>
      </c>
      <c r="J791" s="22">
        <v>61892.75</v>
      </c>
      <c r="K791" s="22">
        <v>56455.91</v>
      </c>
      <c r="L791" s="22">
        <v>25004.5</v>
      </c>
      <c r="M791" s="22">
        <v>53197.279999999999</v>
      </c>
      <c r="N791" s="22">
        <v>62182.86</v>
      </c>
      <c r="O791" s="22">
        <v>80937</v>
      </c>
      <c r="P791" s="22">
        <v>48118.13</v>
      </c>
      <c r="Q791" s="22">
        <v>39147.379999999997</v>
      </c>
      <c r="R791" s="22">
        <v>14105.8</v>
      </c>
      <c r="S791" s="22">
        <v>59781.88</v>
      </c>
      <c r="T791" s="22">
        <v>59040.45</v>
      </c>
      <c r="U791" s="22">
        <v>73345.259999999995</v>
      </c>
      <c r="V791" s="22">
        <v>42418.66</v>
      </c>
      <c r="W791" s="22">
        <v>56823.29</v>
      </c>
      <c r="X791" s="22">
        <v>21018.63</v>
      </c>
      <c r="Y791" s="22">
        <v>60280.01</v>
      </c>
      <c r="Z791" s="22">
        <v>57659.26</v>
      </c>
      <c r="AA791" s="22">
        <v>15297.68</v>
      </c>
      <c r="AB791" s="22">
        <v>49312.5</v>
      </c>
      <c r="AC791" s="22">
        <v>59877.9</v>
      </c>
      <c r="AD791" s="22">
        <v>61564.02</v>
      </c>
      <c r="AE791" s="22">
        <v>92705.15</v>
      </c>
      <c r="AF791" s="22">
        <v>54385.91</v>
      </c>
      <c r="AG791" s="22">
        <v>22826.38</v>
      </c>
      <c r="AH791" s="22">
        <v>16075.48</v>
      </c>
      <c r="AI791" s="22">
        <v>33557.449999999997</v>
      </c>
      <c r="AJ791" s="22">
        <v>37003.910000000003</v>
      </c>
      <c r="AK791" s="22">
        <v>18679.57</v>
      </c>
      <c r="AL791" s="22">
        <v>37634.75</v>
      </c>
      <c r="AM791" s="22">
        <v>125421.58</v>
      </c>
      <c r="AN791" s="22">
        <v>83708.649999999994</v>
      </c>
      <c r="AO791" s="22">
        <v>23044.59</v>
      </c>
      <c r="AP791" s="22">
        <v>74619.86</v>
      </c>
      <c r="AQ791" s="22">
        <v>33082.94</v>
      </c>
      <c r="AR791" s="22">
        <v>42649.05</v>
      </c>
      <c r="AS791" s="22">
        <v>52055.44</v>
      </c>
      <c r="AT791" s="22">
        <v>50015.3</v>
      </c>
      <c r="AU791" s="22">
        <v>83019.039999999994</v>
      </c>
      <c r="AV791" s="22">
        <v>24441.86</v>
      </c>
      <c r="AW791" s="22">
        <v>64904.22</v>
      </c>
      <c r="AX791" s="22">
        <v>127043.29</v>
      </c>
      <c r="AY791" s="22">
        <v>25658.82</v>
      </c>
      <c r="AZ791" s="22">
        <v>30140.75</v>
      </c>
      <c r="BA791" s="22">
        <v>34348.11</v>
      </c>
      <c r="BB791" s="22">
        <v>14392.58</v>
      </c>
      <c r="BC791" s="22">
        <v>15556.54</v>
      </c>
      <c r="BD791" s="22">
        <v>27226.7</v>
      </c>
      <c r="BE791" s="22">
        <v>50621.48</v>
      </c>
      <c r="BF791" s="22">
        <v>35812.959999999999</v>
      </c>
      <c r="BG791" s="22">
        <v>37925.5</v>
      </c>
      <c r="BH791" s="22">
        <v>47838.45</v>
      </c>
      <c r="BI791" s="22">
        <v>39916.06</v>
      </c>
      <c r="BJ791" s="22">
        <v>161873.5</v>
      </c>
      <c r="BK791" s="22">
        <v>30099.200000000001</v>
      </c>
      <c r="BL791" s="22">
        <v>66806.47</v>
      </c>
      <c r="BM791" s="22">
        <v>73395.87</v>
      </c>
      <c r="BN791" s="22">
        <v>50907.29</v>
      </c>
      <c r="BO791" s="22">
        <v>39478.25</v>
      </c>
      <c r="BP791" s="22">
        <v>44320.04</v>
      </c>
      <c r="BQ791" s="22">
        <v>98960.48</v>
      </c>
      <c r="BR791" s="22">
        <v>19619.54</v>
      </c>
      <c r="BS791" s="22">
        <v>31784.17</v>
      </c>
      <c r="BT791" s="22">
        <v>44609.36</v>
      </c>
      <c r="BU791" s="22">
        <v>118565.43</v>
      </c>
      <c r="BV791" s="22">
        <v>110983.19</v>
      </c>
      <c r="BW791" s="22">
        <v>40003.25</v>
      </c>
      <c r="BX791" s="22">
        <v>86623.57</v>
      </c>
      <c r="BY791" s="22">
        <v>35605.49</v>
      </c>
      <c r="BZ791" s="22">
        <v>26573.47</v>
      </c>
      <c r="CA791" s="22">
        <v>71211.98</v>
      </c>
      <c r="CB791" s="22">
        <v>22558.21</v>
      </c>
      <c r="CC791" s="22">
        <v>104430.02</v>
      </c>
      <c r="CD791" s="22">
        <v>28186.21</v>
      </c>
      <c r="CE791" s="22">
        <v>38787.47</v>
      </c>
      <c r="CF791" s="22">
        <v>20824.900000000001</v>
      </c>
      <c r="CG791" s="22">
        <v>56172.639999999999</v>
      </c>
      <c r="CH791" s="22">
        <v>43916.28</v>
      </c>
      <c r="CI791" s="22">
        <v>59424.68</v>
      </c>
      <c r="CJ791" s="22">
        <v>18068.93</v>
      </c>
      <c r="CK791" s="22">
        <v>38509.97</v>
      </c>
      <c r="CL791" s="22">
        <v>67389.53</v>
      </c>
      <c r="CM791" s="22">
        <v>22684.73</v>
      </c>
      <c r="CN791" s="22">
        <v>62543.96</v>
      </c>
      <c r="CO791" s="22">
        <v>29538.98</v>
      </c>
      <c r="CP791" s="22">
        <v>60744.45</v>
      </c>
      <c r="CQ791" s="22">
        <v>70194.44</v>
      </c>
      <c r="CR791" s="22">
        <v>55382.86</v>
      </c>
      <c r="CS791" s="22">
        <v>42163.11</v>
      </c>
      <c r="CT791" s="22">
        <v>55545.56</v>
      </c>
      <c r="CU791" s="22">
        <v>41812.54</v>
      </c>
      <c r="CV791" s="22">
        <v>102588.6</v>
      </c>
      <c r="CW791" s="22">
        <v>19580.91</v>
      </c>
      <c r="CX791" s="22">
        <v>45678.54</v>
      </c>
      <c r="CY791" s="22">
        <v>39594.589999999997</v>
      </c>
      <c r="CZ791" s="22">
        <v>167503.79</v>
      </c>
      <c r="DA791" s="22">
        <v>58140.08</v>
      </c>
      <c r="DB791" s="22">
        <v>22056.06</v>
      </c>
      <c r="DC791" s="22">
        <v>29097.39</v>
      </c>
      <c r="DD791" s="22">
        <v>61045.78</v>
      </c>
      <c r="DE791" s="22">
        <v>31402.97</v>
      </c>
      <c r="DF791" s="22">
        <v>109278.44</v>
      </c>
      <c r="DG791" s="22">
        <v>40451.9</v>
      </c>
      <c r="DH791" s="22">
        <v>31008.44</v>
      </c>
      <c r="DI791" s="22">
        <v>100485.79</v>
      </c>
      <c r="DJ791" s="22">
        <v>139851.76</v>
      </c>
      <c r="DK791" s="22">
        <v>98170.3</v>
      </c>
      <c r="DL791" s="22">
        <v>82600.27</v>
      </c>
      <c r="DM791" s="22">
        <v>122359.88</v>
      </c>
      <c r="DN791" s="22">
        <v>58783.58</v>
      </c>
      <c r="DO791" s="22">
        <v>128990.18</v>
      </c>
      <c r="DP791" s="22">
        <v>159944.73000000001</v>
      </c>
      <c r="DQ791" s="22">
        <v>93461.33</v>
      </c>
      <c r="DR791" s="22">
        <v>25742.560000000001</v>
      </c>
      <c r="DS791" s="22">
        <v>53849.19</v>
      </c>
      <c r="DT791" s="22">
        <v>58755.81</v>
      </c>
      <c r="DU791" s="22">
        <v>49586.12</v>
      </c>
      <c r="DV791" s="22">
        <v>73158.070000000007</v>
      </c>
      <c r="DW791" s="22">
        <v>94002.880000000005</v>
      </c>
      <c r="DX791" s="22">
        <v>146585.13</v>
      </c>
      <c r="DY791" s="22">
        <v>55893.07</v>
      </c>
      <c r="DZ791" s="22">
        <v>53907.59</v>
      </c>
      <c r="EA791" s="22">
        <v>34695.050000000003</v>
      </c>
      <c r="EB791" s="22">
        <v>37916.29</v>
      </c>
      <c r="EC791" s="22">
        <v>23470.76</v>
      </c>
      <c r="ED791" s="22">
        <v>76703.710000000006</v>
      </c>
      <c r="EE791" s="22">
        <v>135490.79</v>
      </c>
      <c r="EF791" s="22">
        <v>34740.370000000003</v>
      </c>
      <c r="EG791" s="22">
        <v>105526.51</v>
      </c>
      <c r="EH791" s="22">
        <v>52834.53</v>
      </c>
      <c r="EI791" s="22">
        <v>93407.05</v>
      </c>
      <c r="EJ791" s="22">
        <v>52360.639999999999</v>
      </c>
      <c r="EK791" s="22">
        <v>48387.27</v>
      </c>
      <c r="EL791" s="22">
        <v>41663.879999999997</v>
      </c>
      <c r="EM791" s="22">
        <v>116862.28</v>
      </c>
      <c r="EN791" s="22">
        <v>71638.47</v>
      </c>
      <c r="EO791" s="22">
        <v>151366.88</v>
      </c>
      <c r="EP791" s="22">
        <v>95484.96</v>
      </c>
      <c r="EQ791" s="22">
        <v>68731.89</v>
      </c>
      <c r="ER791" s="22">
        <v>66059.72</v>
      </c>
      <c r="ES791" s="22">
        <v>44060.99</v>
      </c>
      <c r="ET791" s="22">
        <v>79016.850000000006</v>
      </c>
      <c r="EU791" s="22">
        <v>48492.84</v>
      </c>
      <c r="EV791" s="22">
        <v>52409.64</v>
      </c>
      <c r="EW791" s="22">
        <v>54237.03</v>
      </c>
      <c r="EX791" s="22">
        <v>40977.06</v>
      </c>
      <c r="EY791" s="22">
        <v>57679.69</v>
      </c>
      <c r="EZ791" s="22">
        <v>33872.51</v>
      </c>
      <c r="FA791" s="22">
        <v>85615.86</v>
      </c>
      <c r="FB791" s="22">
        <v>53975.07</v>
      </c>
      <c r="FC791" s="22">
        <v>77245.77</v>
      </c>
      <c r="FD791" s="22">
        <v>35053.42</v>
      </c>
      <c r="FE791" s="22">
        <v>53765.99</v>
      </c>
      <c r="FF791" s="22">
        <v>64014.69</v>
      </c>
      <c r="FG791" s="22">
        <v>59801.3</v>
      </c>
      <c r="FH791" s="22">
        <v>175256.71</v>
      </c>
      <c r="FI791" s="22">
        <v>60404.05</v>
      </c>
      <c r="FJ791" s="22">
        <v>56017.99</v>
      </c>
      <c r="FK791" s="22">
        <v>39449.17</v>
      </c>
      <c r="FL791" s="22">
        <v>31380.67</v>
      </c>
      <c r="FM791" s="22">
        <v>29196.22</v>
      </c>
      <c r="FN791" s="22">
        <v>68971.58</v>
      </c>
      <c r="FO791" s="22">
        <v>46949.55</v>
      </c>
      <c r="FP791" s="22">
        <v>128282.91</v>
      </c>
      <c r="FQ791" s="22">
        <v>143873.26999999999</v>
      </c>
      <c r="FR791" s="22">
        <v>63956.160000000003</v>
      </c>
      <c r="FS791" s="22">
        <v>50301.37</v>
      </c>
      <c r="FT791" s="22">
        <v>41699</v>
      </c>
      <c r="FU791" s="22">
        <v>58703.35</v>
      </c>
      <c r="FV791" s="22">
        <v>65000.65</v>
      </c>
      <c r="FW791" s="22">
        <v>173011.23</v>
      </c>
      <c r="FX791" s="22">
        <v>67790.7</v>
      </c>
      <c r="FY791" s="22">
        <v>57455.83</v>
      </c>
      <c r="FZ791" s="22">
        <v>65401.54</v>
      </c>
      <c r="GA791" s="22">
        <v>42251.7</v>
      </c>
      <c r="GB791" s="22">
        <v>61021.58</v>
      </c>
      <c r="GC791" s="22">
        <v>64300.23</v>
      </c>
      <c r="GD791" s="22">
        <v>130613.3</v>
      </c>
      <c r="GE791" s="22">
        <v>83951.84</v>
      </c>
      <c r="GF791" s="22">
        <v>48278.79</v>
      </c>
      <c r="GG791" s="22">
        <v>96942.89</v>
      </c>
      <c r="GH791" s="22">
        <v>77879.259999999995</v>
      </c>
    </row>
    <row r="792" spans="1:190" x14ac:dyDescent="0.4">
      <c r="A792" s="21" t="s">
        <v>2743</v>
      </c>
      <c r="B792" s="22">
        <v>1.138451363340949</v>
      </c>
      <c r="C792" s="22">
        <v>7.4357092446216571E-4</v>
      </c>
      <c r="D792" s="22">
        <v>2.5934302975143828E-3</v>
      </c>
      <c r="E792" s="22">
        <v>0.61939302769758586</v>
      </c>
      <c r="F792" s="22">
        <v>-0.69107295172420691</v>
      </c>
      <c r="G792" s="21" t="s">
        <v>1191</v>
      </c>
      <c r="H792" s="21" t="s">
        <v>3263</v>
      </c>
      <c r="I792" s="21" t="s">
        <v>1195</v>
      </c>
      <c r="J792" s="22">
        <v>1039.5999999999999</v>
      </c>
      <c r="K792" s="22">
        <v>343.74</v>
      </c>
      <c r="L792" s="22">
        <v>534.70000000000005</v>
      </c>
      <c r="M792" s="22">
        <v>362.31</v>
      </c>
      <c r="N792" s="22">
        <v>518.55999999999995</v>
      </c>
      <c r="O792" s="22">
        <v>2215.29</v>
      </c>
      <c r="P792" s="22">
        <v>508.15</v>
      </c>
      <c r="Q792" s="22">
        <v>412.43</v>
      </c>
      <c r="R792" s="22">
        <v>1105.42</v>
      </c>
      <c r="S792" s="22">
        <v>334</v>
      </c>
      <c r="T792" s="22">
        <v>683.24</v>
      </c>
      <c r="U792" s="22">
        <v>3162.63</v>
      </c>
      <c r="V792" s="22">
        <v>1059.31</v>
      </c>
      <c r="W792" s="22">
        <v>1023.83</v>
      </c>
      <c r="X792" s="22">
        <v>824.77</v>
      </c>
      <c r="Y792" s="22">
        <v>2357.37</v>
      </c>
      <c r="Z792" s="22">
        <v>531.05999999999995</v>
      </c>
      <c r="AA792" s="22">
        <v>921.28</v>
      </c>
      <c r="AB792" s="22">
        <v>1006.68</v>
      </c>
      <c r="AC792" s="22">
        <v>1236.52</v>
      </c>
      <c r="AD792" s="22">
        <v>743.61</v>
      </c>
      <c r="AE792" s="22">
        <v>357.48</v>
      </c>
      <c r="AF792" s="22">
        <v>979.58</v>
      </c>
      <c r="AG792" s="22">
        <v>706.95</v>
      </c>
      <c r="AH792" s="22">
        <v>370.9</v>
      </c>
      <c r="AI792" s="22">
        <v>3189.75</v>
      </c>
      <c r="AJ792" s="22">
        <v>361.14</v>
      </c>
      <c r="AK792" s="22">
        <v>368.2</v>
      </c>
      <c r="AL792" s="22">
        <v>932.76</v>
      </c>
      <c r="AM792" s="22">
        <v>2521.75</v>
      </c>
      <c r="AN792" s="22">
        <v>1402.28</v>
      </c>
      <c r="AO792" s="22">
        <v>963.63</v>
      </c>
      <c r="AP792" s="22">
        <v>2345.4899999999998</v>
      </c>
      <c r="AQ792" s="22">
        <v>1227.49</v>
      </c>
      <c r="AR792" s="22">
        <v>942.23</v>
      </c>
      <c r="AS792" s="22">
        <v>749.78</v>
      </c>
      <c r="AT792" s="22">
        <v>1842.82</v>
      </c>
      <c r="AU792" s="22">
        <v>619.14</v>
      </c>
      <c r="AV792" s="22">
        <v>1747.65</v>
      </c>
      <c r="AW792" s="22">
        <v>2043.52</v>
      </c>
      <c r="AX792" s="22">
        <v>2999.17</v>
      </c>
      <c r="AY792" s="22">
        <v>553.94000000000005</v>
      </c>
      <c r="AZ792" s="22">
        <v>829.57</v>
      </c>
      <c r="BA792" s="22">
        <v>940.42</v>
      </c>
      <c r="BB792" s="22">
        <v>981.57</v>
      </c>
      <c r="BC792" s="22">
        <v>4192.29</v>
      </c>
      <c r="BD792" s="22">
        <v>3145.27</v>
      </c>
      <c r="BE792" s="22">
        <v>509.31</v>
      </c>
      <c r="BF792" s="22">
        <v>814.91</v>
      </c>
      <c r="BG792" s="22">
        <v>483.73</v>
      </c>
      <c r="BH792" s="22">
        <v>847.37</v>
      </c>
      <c r="BI792" s="22">
        <v>1019.17</v>
      </c>
      <c r="BJ792" s="22">
        <v>2882.31</v>
      </c>
      <c r="BK792" s="22">
        <v>789.84</v>
      </c>
      <c r="BL792" s="22">
        <v>2416.0500000000002</v>
      </c>
      <c r="BM792" s="22">
        <v>1351.29</v>
      </c>
      <c r="BN792" s="22">
        <v>2850.78</v>
      </c>
      <c r="BO792" s="22">
        <v>1405.16</v>
      </c>
      <c r="BP792" s="22">
        <v>475.28</v>
      </c>
      <c r="BQ792" s="22">
        <v>2029.08</v>
      </c>
      <c r="BR792" s="22">
        <v>752.41</v>
      </c>
      <c r="BS792" s="22">
        <v>778.87</v>
      </c>
      <c r="BT792" s="22">
        <v>1270.57</v>
      </c>
      <c r="BU792" s="22">
        <v>457.55</v>
      </c>
      <c r="BV792" s="22">
        <v>3308.19</v>
      </c>
      <c r="BW792" s="22">
        <v>1554.43</v>
      </c>
      <c r="BX792" s="22">
        <v>3602.8</v>
      </c>
      <c r="BY792" s="22">
        <v>673.02</v>
      </c>
      <c r="BZ792" s="22">
        <v>1478.51</v>
      </c>
      <c r="CA792" s="22">
        <v>739.91</v>
      </c>
      <c r="CB792" s="22">
        <v>1024.2</v>
      </c>
      <c r="CC792" s="22">
        <v>2595.4</v>
      </c>
      <c r="CD792" s="22">
        <v>785.64</v>
      </c>
      <c r="CE792" s="22">
        <v>850.64</v>
      </c>
      <c r="CF792" s="22">
        <v>619.26</v>
      </c>
      <c r="CG792" s="22">
        <v>1671.42</v>
      </c>
      <c r="CH792" s="22">
        <v>1055.2</v>
      </c>
      <c r="CI792" s="22">
        <v>1317.36</v>
      </c>
      <c r="CJ792" s="22">
        <v>1196.5999999999999</v>
      </c>
      <c r="CK792" s="22">
        <v>554.91</v>
      </c>
      <c r="CL792" s="22">
        <v>4542.2</v>
      </c>
      <c r="CM792" s="22">
        <v>671.68</v>
      </c>
      <c r="CN792" s="22">
        <v>2038.58</v>
      </c>
      <c r="CO792" s="22">
        <v>450.43</v>
      </c>
      <c r="CP792" s="22">
        <v>1004.37</v>
      </c>
      <c r="CQ792" s="22">
        <v>326.20999999999998</v>
      </c>
      <c r="CR792" s="22">
        <v>636.47</v>
      </c>
      <c r="CS792" s="22">
        <v>1002.43</v>
      </c>
      <c r="CT792" s="22">
        <v>2921.44</v>
      </c>
      <c r="CU792" s="22">
        <v>707.71</v>
      </c>
      <c r="CV792" s="22">
        <v>2003.67</v>
      </c>
      <c r="CW792" s="22">
        <v>890.31</v>
      </c>
      <c r="CX792" s="22">
        <v>483.53</v>
      </c>
      <c r="CY792" s="22">
        <v>609.5</v>
      </c>
      <c r="CZ792" s="22">
        <v>3438.49</v>
      </c>
      <c r="DA792" s="22">
        <v>2535.4899999999998</v>
      </c>
      <c r="DB792" s="22">
        <v>846.01</v>
      </c>
      <c r="DC792" s="22">
        <v>338.74</v>
      </c>
      <c r="DD792" s="22">
        <v>1081.98</v>
      </c>
      <c r="DE792" s="22">
        <v>795.27</v>
      </c>
      <c r="DF792" s="22">
        <v>4146.6899999999996</v>
      </c>
      <c r="DG792" s="22">
        <v>507.33</v>
      </c>
      <c r="DH792" s="22">
        <v>423.14</v>
      </c>
      <c r="DI792" s="22">
        <v>1592.24</v>
      </c>
      <c r="DJ792" s="22">
        <v>2611.17</v>
      </c>
      <c r="DK792" s="22">
        <v>2250.13</v>
      </c>
      <c r="DL792" s="22">
        <v>1245.71</v>
      </c>
      <c r="DM792" s="22">
        <v>2579.1</v>
      </c>
      <c r="DN792" s="22">
        <v>4163.5600000000004</v>
      </c>
      <c r="DO792" s="22">
        <v>2082.39</v>
      </c>
      <c r="DP792" s="22">
        <v>2955.45</v>
      </c>
      <c r="DQ792" s="22">
        <v>10305.16</v>
      </c>
      <c r="DR792" s="22">
        <v>362.59</v>
      </c>
      <c r="DS792" s="22">
        <v>2649.12</v>
      </c>
      <c r="DT792" s="22">
        <v>3573.82</v>
      </c>
      <c r="DU792" s="22">
        <v>403.48</v>
      </c>
      <c r="DV792" s="22">
        <v>2673.58</v>
      </c>
      <c r="DW792" s="22">
        <v>3467.8</v>
      </c>
      <c r="DX792" s="22">
        <v>4043.73</v>
      </c>
      <c r="DY792" s="22">
        <v>2535.27</v>
      </c>
      <c r="DZ792" s="22">
        <v>1424.95</v>
      </c>
      <c r="EA792" s="22">
        <v>931.64</v>
      </c>
      <c r="EB792" s="22">
        <v>1312.5</v>
      </c>
      <c r="EC792" s="22">
        <v>1680.91</v>
      </c>
      <c r="ED792" s="22">
        <v>2168.79</v>
      </c>
      <c r="EE792" s="22">
        <v>2246.17</v>
      </c>
      <c r="EF792" s="22">
        <v>1145.04</v>
      </c>
      <c r="EG792" s="22">
        <v>3633.54</v>
      </c>
      <c r="EH792" s="22">
        <v>496.63</v>
      </c>
      <c r="EI792" s="22">
        <v>4091.26</v>
      </c>
      <c r="EJ792" s="22">
        <v>1309.8499999999999</v>
      </c>
      <c r="EK792" s="22">
        <v>878.48</v>
      </c>
      <c r="EL792" s="22">
        <v>631</v>
      </c>
      <c r="EM792" s="22">
        <v>1880.53</v>
      </c>
      <c r="EN792" s="22">
        <v>1573.55</v>
      </c>
      <c r="EO792" s="22">
        <v>4280.16</v>
      </c>
      <c r="EP792" s="22">
        <v>4425.93</v>
      </c>
      <c r="EQ792" s="22">
        <v>826.73</v>
      </c>
      <c r="ER792" s="22">
        <v>1242.92</v>
      </c>
      <c r="ES792" s="22">
        <v>1253.6300000000001</v>
      </c>
      <c r="ET792" s="22">
        <v>2248.71</v>
      </c>
      <c r="EU792" s="22">
        <v>2939.33</v>
      </c>
      <c r="EV792" s="22">
        <v>1395.43</v>
      </c>
      <c r="EW792" s="22">
        <v>791.97</v>
      </c>
      <c r="EX792" s="22">
        <v>625.34</v>
      </c>
      <c r="EY792" s="22">
        <v>2046.55</v>
      </c>
      <c r="EZ792" s="22">
        <v>400.4</v>
      </c>
      <c r="FA792" s="22">
        <v>920.6</v>
      </c>
      <c r="FB792" s="22">
        <v>2165.9</v>
      </c>
      <c r="FC792" s="22">
        <v>1832.03</v>
      </c>
      <c r="FD792" s="22">
        <v>641.67999999999995</v>
      </c>
      <c r="FE792" s="22">
        <v>1695.82</v>
      </c>
      <c r="FF792" s="22">
        <v>791.49</v>
      </c>
      <c r="FG792" s="22">
        <v>809.28</v>
      </c>
      <c r="FH792" s="22">
        <v>12023.35</v>
      </c>
      <c r="FI792" s="22">
        <v>2123.61</v>
      </c>
      <c r="FJ792" s="22">
        <v>2438.48</v>
      </c>
      <c r="FK792" s="22">
        <v>536.51</v>
      </c>
      <c r="FL792" s="22">
        <v>851.67</v>
      </c>
      <c r="FM792" s="22">
        <v>750.1</v>
      </c>
      <c r="FN792" s="22">
        <v>2313.23</v>
      </c>
      <c r="FO792" s="22">
        <v>1009.95</v>
      </c>
      <c r="FP792" s="22">
        <v>3029.75</v>
      </c>
      <c r="FQ792" s="22">
        <v>3503.1</v>
      </c>
      <c r="FR792" s="22">
        <v>787.57</v>
      </c>
      <c r="FS792" s="22">
        <v>870.36</v>
      </c>
      <c r="FT792" s="22">
        <v>478.26</v>
      </c>
      <c r="FU792" s="22">
        <v>733.47</v>
      </c>
      <c r="FV792" s="22">
        <v>3766.57</v>
      </c>
      <c r="FW792" s="22">
        <v>2660.59</v>
      </c>
      <c r="FX792" s="22">
        <v>955.9</v>
      </c>
      <c r="FY792" s="22">
        <v>2543.61</v>
      </c>
      <c r="FZ792" s="22">
        <v>1033.08</v>
      </c>
      <c r="GA792" s="22">
        <v>858.66</v>
      </c>
      <c r="GB792" s="22">
        <v>1500.25</v>
      </c>
      <c r="GC792" s="22">
        <v>2171.08</v>
      </c>
      <c r="GD792" s="22">
        <v>2220.81</v>
      </c>
      <c r="GE792" s="22">
        <v>2741.67</v>
      </c>
      <c r="GF792" s="22">
        <v>986.48</v>
      </c>
      <c r="GG792" s="22">
        <v>3187.54</v>
      </c>
      <c r="GH792" s="22">
        <v>2321.0300000000002</v>
      </c>
    </row>
    <row r="793" spans="1:190" x14ac:dyDescent="0.4">
      <c r="A793" s="21" t="s">
        <v>2744</v>
      </c>
      <c r="B793" s="22">
        <v>1.1272291378073691</v>
      </c>
      <c r="C793" s="22">
        <v>1.5802940986850501E-5</v>
      </c>
      <c r="D793" s="22">
        <v>9.0144148930493829E-5</v>
      </c>
      <c r="E793" s="22">
        <v>0.73665496706750289</v>
      </c>
      <c r="F793" s="22">
        <v>-0.44093904389322242</v>
      </c>
      <c r="G793" s="21" t="s">
        <v>1191</v>
      </c>
      <c r="H793" s="21" t="s">
        <v>1195</v>
      </c>
      <c r="I793" s="21" t="s">
        <v>1195</v>
      </c>
      <c r="J793" s="22">
        <v>3739.1</v>
      </c>
      <c r="K793" s="22">
        <v>3855.32</v>
      </c>
      <c r="L793" s="22">
        <v>5234.32</v>
      </c>
      <c r="M793" s="22">
        <v>3558.39</v>
      </c>
      <c r="N793" s="22">
        <v>2195.39</v>
      </c>
      <c r="O793" s="22">
        <v>3794.54</v>
      </c>
      <c r="P793" s="22">
        <v>3938.61</v>
      </c>
      <c r="Q793" s="22">
        <v>2427.33</v>
      </c>
      <c r="R793" s="22">
        <v>2983.79</v>
      </c>
      <c r="S793" s="22">
        <v>1587.9</v>
      </c>
      <c r="T793" s="22">
        <v>5460.58</v>
      </c>
      <c r="U793" s="22">
        <v>2934.14</v>
      </c>
      <c r="V793" s="22">
        <v>2442.15</v>
      </c>
      <c r="W793" s="22">
        <v>2861.28</v>
      </c>
      <c r="X793" s="22">
        <v>2717.26</v>
      </c>
      <c r="Y793" s="22">
        <v>1422.56</v>
      </c>
      <c r="Z793" s="22">
        <v>2841.38</v>
      </c>
      <c r="AA793" s="22">
        <v>2959.53</v>
      </c>
      <c r="AB793" s="22">
        <v>2225.62</v>
      </c>
      <c r="AC793" s="22">
        <v>3780.74</v>
      </c>
      <c r="AD793" s="22">
        <v>3512.34</v>
      </c>
      <c r="AE793" s="22">
        <v>6338.32</v>
      </c>
      <c r="AF793" s="22">
        <v>3710.56</v>
      </c>
      <c r="AG793" s="22">
        <v>2420.96</v>
      </c>
      <c r="AH793" s="22">
        <v>744.34</v>
      </c>
      <c r="AI793" s="22">
        <v>6705.81</v>
      </c>
      <c r="AJ793" s="22">
        <v>3663.71</v>
      </c>
      <c r="AK793" s="22">
        <v>689.87</v>
      </c>
      <c r="AL793" s="22">
        <v>2673.48</v>
      </c>
      <c r="AM793" s="22">
        <v>4082.87</v>
      </c>
      <c r="AN793" s="22">
        <v>3164.22</v>
      </c>
      <c r="AO793" s="22">
        <v>3035.91</v>
      </c>
      <c r="AP793" s="22">
        <v>3101.71</v>
      </c>
      <c r="AQ793" s="22">
        <v>2313.13</v>
      </c>
      <c r="AR793" s="22">
        <v>3507.3</v>
      </c>
      <c r="AS793" s="22">
        <v>3926.86</v>
      </c>
      <c r="AT793" s="22">
        <v>1000.72</v>
      </c>
      <c r="AU793" s="22">
        <v>3825.04</v>
      </c>
      <c r="AV793" s="22">
        <v>3625.62</v>
      </c>
      <c r="AW793" s="22">
        <v>2604.79</v>
      </c>
      <c r="AX793" s="22">
        <v>4404.6000000000004</v>
      </c>
      <c r="AY793" s="22">
        <v>2725.83</v>
      </c>
      <c r="AZ793" s="22">
        <v>6868.65</v>
      </c>
      <c r="BA793" s="22">
        <v>10376.48</v>
      </c>
      <c r="BB793" s="22">
        <v>1162.1199999999999</v>
      </c>
      <c r="BC793" s="22">
        <v>2860.66</v>
      </c>
      <c r="BD793" s="22">
        <v>935.77</v>
      </c>
      <c r="BE793" s="22">
        <v>1596.02</v>
      </c>
      <c r="BF793" s="22">
        <v>4037.41</v>
      </c>
      <c r="BG793" s="22">
        <v>1532</v>
      </c>
      <c r="BH793" s="22">
        <v>4784.3100000000004</v>
      </c>
      <c r="BI793" s="22">
        <v>2821.03</v>
      </c>
      <c r="BJ793" s="22">
        <v>1842.98</v>
      </c>
      <c r="BK793" s="22">
        <v>1514.55</v>
      </c>
      <c r="BL793" s="22">
        <v>3964.78</v>
      </c>
      <c r="BM793" s="22">
        <v>3888.96</v>
      </c>
      <c r="BN793" s="22">
        <v>3395.04</v>
      </c>
      <c r="BO793" s="22">
        <v>5030.58</v>
      </c>
      <c r="BP793" s="22">
        <v>3131.53</v>
      </c>
      <c r="BQ793" s="22">
        <v>5466.58</v>
      </c>
      <c r="BR793" s="22">
        <v>1125.8499999999999</v>
      </c>
      <c r="BS793" s="22">
        <v>1370.07</v>
      </c>
      <c r="BT793" s="22">
        <v>3901.16</v>
      </c>
      <c r="BU793" s="22">
        <v>5491.4</v>
      </c>
      <c r="BV793" s="22">
        <v>2977.7</v>
      </c>
      <c r="BW793" s="22">
        <v>3483.26</v>
      </c>
      <c r="BX793" s="22">
        <v>3127.88</v>
      </c>
      <c r="BY793" s="22">
        <v>2900.24</v>
      </c>
      <c r="BZ793" s="22">
        <v>2866.17</v>
      </c>
      <c r="CA793" s="22">
        <v>1184.4100000000001</v>
      </c>
      <c r="CB793" s="22">
        <v>3687.05</v>
      </c>
      <c r="CC793" s="22">
        <v>4731.76</v>
      </c>
      <c r="CD793" s="22">
        <v>2410.42</v>
      </c>
      <c r="CE793" s="22">
        <v>3220.04</v>
      </c>
      <c r="CF793" s="22">
        <v>1126.47</v>
      </c>
      <c r="CG793" s="22">
        <v>3934.79</v>
      </c>
      <c r="CH793" s="22">
        <v>1478.4</v>
      </c>
      <c r="CI793" s="22">
        <v>3240.33</v>
      </c>
      <c r="CJ793" s="22">
        <v>2799.51</v>
      </c>
      <c r="CK793" s="22">
        <v>6043.36</v>
      </c>
      <c r="CL793" s="22">
        <v>3107.13</v>
      </c>
      <c r="CM793" s="22">
        <v>3045.95</v>
      </c>
      <c r="CN793" s="22">
        <v>3648.65</v>
      </c>
      <c r="CO793" s="22">
        <v>3229.79</v>
      </c>
      <c r="CP793" s="22">
        <v>4657.05</v>
      </c>
      <c r="CQ793" s="22">
        <v>2719.82</v>
      </c>
      <c r="CR793" s="22">
        <v>5830.07</v>
      </c>
      <c r="CS793" s="22">
        <v>3988.07</v>
      </c>
      <c r="CT793" s="22">
        <v>3287.45</v>
      </c>
      <c r="CU793" s="22">
        <v>1865.56</v>
      </c>
      <c r="CV793" s="22">
        <v>2105.0300000000002</v>
      </c>
      <c r="CW793" s="22">
        <v>2338.66</v>
      </c>
      <c r="CX793" s="22">
        <v>2464.9899999999998</v>
      </c>
      <c r="CY793" s="22">
        <v>3482.52</v>
      </c>
      <c r="CZ793" s="22">
        <v>3631.05</v>
      </c>
      <c r="DA793" s="22">
        <v>3143.19</v>
      </c>
      <c r="DB793" s="22">
        <v>1570.93</v>
      </c>
      <c r="DC793" s="22">
        <v>2737.02</v>
      </c>
      <c r="DD793" s="22">
        <v>3496.18</v>
      </c>
      <c r="DE793" s="22">
        <v>2810.82</v>
      </c>
      <c r="DF793" s="22">
        <v>4271.49</v>
      </c>
      <c r="DG793" s="22">
        <v>3293.44</v>
      </c>
      <c r="DH793" s="22">
        <v>3668.2</v>
      </c>
      <c r="DI793" s="22">
        <v>1479.38</v>
      </c>
      <c r="DJ793" s="22">
        <v>3574.12</v>
      </c>
      <c r="DK793" s="22">
        <v>3139.5</v>
      </c>
      <c r="DL793" s="22">
        <v>2786.53</v>
      </c>
      <c r="DM793" s="22">
        <v>4999.26</v>
      </c>
      <c r="DN793" s="22">
        <v>2169.61</v>
      </c>
      <c r="DO793" s="22">
        <v>6417.76</v>
      </c>
      <c r="DP793" s="22">
        <v>3421.66</v>
      </c>
      <c r="DQ793" s="22">
        <v>1950.91</v>
      </c>
      <c r="DR793" s="22">
        <v>5146.5</v>
      </c>
      <c r="DS793" s="22">
        <v>3748.87</v>
      </c>
      <c r="DT793" s="22">
        <v>4192.3100000000004</v>
      </c>
      <c r="DU793" s="22">
        <v>2997.28</v>
      </c>
      <c r="DV793" s="22">
        <v>3517.1</v>
      </c>
      <c r="DW793" s="22">
        <v>3760.46</v>
      </c>
      <c r="DX793" s="22">
        <v>3159.81</v>
      </c>
      <c r="DY793" s="22">
        <v>3016.43</v>
      </c>
      <c r="DZ793" s="22">
        <v>8265.4599999999991</v>
      </c>
      <c r="EA793" s="22">
        <v>2958.94</v>
      </c>
      <c r="EB793" s="22">
        <v>2044.91</v>
      </c>
      <c r="EC793" s="22">
        <v>4770.54</v>
      </c>
      <c r="ED793" s="22">
        <v>4894.16</v>
      </c>
      <c r="EE793" s="22">
        <v>7619.77</v>
      </c>
      <c r="EF793" s="22">
        <v>4418.6099999999997</v>
      </c>
      <c r="EG793" s="22">
        <v>8574.93</v>
      </c>
      <c r="EH793" s="22">
        <v>2879.43</v>
      </c>
      <c r="EI793" s="22">
        <v>5375.12</v>
      </c>
      <c r="EJ793" s="22">
        <v>2921.48</v>
      </c>
      <c r="EK793" s="22">
        <v>1721.57</v>
      </c>
      <c r="EL793" s="22">
        <v>3498.26</v>
      </c>
      <c r="EM793" s="22">
        <v>3286.45</v>
      </c>
      <c r="EN793" s="22">
        <v>6513</v>
      </c>
      <c r="EO793" s="22">
        <v>3751.56</v>
      </c>
      <c r="EP793" s="22">
        <v>2663.42</v>
      </c>
      <c r="EQ793" s="22">
        <v>3285.03</v>
      </c>
      <c r="ER793" s="22">
        <v>1266.5899999999999</v>
      </c>
      <c r="ES793" s="22">
        <v>6403.55</v>
      </c>
      <c r="ET793" s="22">
        <v>5255.96</v>
      </c>
      <c r="EU793" s="22">
        <v>6043.86</v>
      </c>
      <c r="EV793" s="22">
        <v>3084.71</v>
      </c>
      <c r="EW793" s="22">
        <v>3631.49</v>
      </c>
      <c r="EX793" s="22">
        <v>3307.32</v>
      </c>
      <c r="EY793" s="22">
        <v>4129.9799999999996</v>
      </c>
      <c r="EZ793" s="22">
        <v>3961.3</v>
      </c>
      <c r="FA793" s="22">
        <v>7182.58</v>
      </c>
      <c r="FB793" s="22">
        <v>6801.6</v>
      </c>
      <c r="FC793" s="22">
        <v>7152.19</v>
      </c>
      <c r="FD793" s="22">
        <v>8081.45</v>
      </c>
      <c r="FE793" s="22">
        <v>8364.07</v>
      </c>
      <c r="FF793" s="22">
        <v>8015.45</v>
      </c>
      <c r="FG793" s="22">
        <v>3157.84</v>
      </c>
      <c r="FH793" s="22">
        <v>4201.0200000000004</v>
      </c>
      <c r="FI793" s="22">
        <v>5058.45</v>
      </c>
      <c r="FJ793" s="22">
        <v>2168.25</v>
      </c>
      <c r="FK793" s="22">
        <v>4279.88</v>
      </c>
      <c r="FL793" s="22">
        <v>3182.11</v>
      </c>
      <c r="FM793" s="22">
        <v>1945.86</v>
      </c>
      <c r="FN793" s="22">
        <v>6041.96</v>
      </c>
      <c r="FO793" s="22">
        <v>4317.8500000000004</v>
      </c>
      <c r="FP793" s="22">
        <v>6281.82</v>
      </c>
      <c r="FQ793" s="22">
        <v>4575.95</v>
      </c>
      <c r="FR793" s="22">
        <v>5512.44</v>
      </c>
      <c r="FS793" s="22">
        <v>3477.9</v>
      </c>
      <c r="FT793" s="22">
        <v>2524.7800000000002</v>
      </c>
      <c r="FU793" s="22">
        <v>8625.66</v>
      </c>
      <c r="FV793" s="22">
        <v>7320.9</v>
      </c>
      <c r="FW793" s="22">
        <v>4859.72</v>
      </c>
      <c r="FX793" s="22">
        <v>4792.45</v>
      </c>
      <c r="FY793" s="22">
        <v>3407.74</v>
      </c>
      <c r="FZ793" s="22">
        <v>4187.95</v>
      </c>
      <c r="GA793" s="22">
        <v>1482.78</v>
      </c>
      <c r="GB793" s="22">
        <v>3464.81</v>
      </c>
      <c r="GC793" s="22">
        <v>1417.49</v>
      </c>
      <c r="GD793" s="22">
        <v>6757.34</v>
      </c>
      <c r="GE793" s="22">
        <v>3249.62</v>
      </c>
      <c r="GF793" s="22">
        <v>4284.95</v>
      </c>
      <c r="GG793" s="22">
        <v>2803.9</v>
      </c>
      <c r="GH793" s="22">
        <v>5121.62</v>
      </c>
    </row>
    <row r="794" spans="1:190" x14ac:dyDescent="0.4">
      <c r="A794" s="21" t="s">
        <v>2745</v>
      </c>
      <c r="B794" s="22">
        <v>2.238240889832309</v>
      </c>
      <c r="C794" s="22">
        <v>1.001862273568445E-17</v>
      </c>
      <c r="D794" s="22">
        <v>6.1511251400139182E-16</v>
      </c>
      <c r="E794" s="22">
        <v>0.55510680968198811</v>
      </c>
      <c r="F794" s="22">
        <v>-0.8491627036538818</v>
      </c>
      <c r="G794" s="21" t="s">
        <v>1191</v>
      </c>
      <c r="H794" s="21" t="s">
        <v>1195</v>
      </c>
      <c r="I794" s="21" t="s">
        <v>1195</v>
      </c>
      <c r="J794" s="22">
        <v>6546.2</v>
      </c>
      <c r="K794" s="22">
        <v>14496.27</v>
      </c>
      <c r="L794" s="22">
        <v>15152.06</v>
      </c>
      <c r="M794" s="22">
        <v>25036.51</v>
      </c>
      <c r="N794" s="22">
        <v>18480.22</v>
      </c>
      <c r="O794" s="22">
        <v>22625.58</v>
      </c>
      <c r="P794" s="22">
        <v>25154.53</v>
      </c>
      <c r="Q794" s="22">
        <v>15624.65</v>
      </c>
      <c r="R794" s="22">
        <v>11640.43</v>
      </c>
      <c r="S794" s="22">
        <v>16346.92</v>
      </c>
      <c r="T794" s="22">
        <v>23633.64</v>
      </c>
      <c r="U794" s="22">
        <v>24737.759999999998</v>
      </c>
      <c r="V794" s="22">
        <v>15606.32</v>
      </c>
      <c r="W794" s="22">
        <v>17064.41</v>
      </c>
      <c r="X794" s="22">
        <v>40290.25</v>
      </c>
      <c r="Y794" s="22">
        <v>23567.51</v>
      </c>
      <c r="Z794" s="22">
        <v>17047.97</v>
      </c>
      <c r="AA794" s="22">
        <v>12161.21</v>
      </c>
      <c r="AB794" s="22">
        <v>24959.62</v>
      </c>
      <c r="AC794" s="22">
        <v>18772.54</v>
      </c>
      <c r="AD794" s="22">
        <v>16580.63</v>
      </c>
      <c r="AE794" s="22">
        <v>27667.09</v>
      </c>
      <c r="AF794" s="22">
        <v>42925.87</v>
      </c>
      <c r="AG794" s="22">
        <v>11326.65</v>
      </c>
      <c r="AH794" s="22">
        <v>5949.04</v>
      </c>
      <c r="AI794" s="22">
        <v>18750.900000000001</v>
      </c>
      <c r="AJ794" s="22">
        <v>10905.11</v>
      </c>
      <c r="AK794" s="22">
        <v>28926.92</v>
      </c>
      <c r="AL794" s="22">
        <v>13474.27</v>
      </c>
      <c r="AM794" s="22">
        <v>24951.46</v>
      </c>
      <c r="AN794" s="22">
        <v>15025.93</v>
      </c>
      <c r="AO794" s="22">
        <v>9167.68</v>
      </c>
      <c r="AP794" s="22">
        <v>12768.73</v>
      </c>
      <c r="AQ794" s="22">
        <v>8601.5499999999993</v>
      </c>
      <c r="AR794" s="22">
        <v>15267.12</v>
      </c>
      <c r="AS794" s="22">
        <v>16975.38</v>
      </c>
      <c r="AT794" s="22">
        <v>15536.88</v>
      </c>
      <c r="AU794" s="22">
        <v>19773.37</v>
      </c>
      <c r="AV794" s="22">
        <v>6516.68</v>
      </c>
      <c r="AW794" s="22">
        <v>26384.11</v>
      </c>
      <c r="AX794" s="22">
        <v>13950.73</v>
      </c>
      <c r="AY794" s="22">
        <v>14625.74</v>
      </c>
      <c r="AZ794" s="22">
        <v>4695.6099999999997</v>
      </c>
      <c r="BA794" s="22">
        <v>27873.69</v>
      </c>
      <c r="BB794" s="22">
        <v>9974</v>
      </c>
      <c r="BC794" s="22">
        <v>10961.09</v>
      </c>
      <c r="BD794" s="22">
        <v>14368.89</v>
      </c>
      <c r="BE794" s="22">
        <v>15167.33</v>
      </c>
      <c r="BF794" s="22">
        <v>21208.94</v>
      </c>
      <c r="BG794" s="22">
        <v>17691.66</v>
      </c>
      <c r="BH794" s="22">
        <v>31488.26</v>
      </c>
      <c r="BI794" s="22">
        <v>11409.36</v>
      </c>
      <c r="BJ794" s="22">
        <v>29250.44</v>
      </c>
      <c r="BK794" s="22">
        <v>11418.31</v>
      </c>
      <c r="BL794" s="22">
        <v>15803.67</v>
      </c>
      <c r="BM794" s="22">
        <v>12210.62</v>
      </c>
      <c r="BN794" s="22">
        <v>26962.95</v>
      </c>
      <c r="BO794" s="22">
        <v>20519.04</v>
      </c>
      <c r="BP794" s="22">
        <v>5930.62</v>
      </c>
      <c r="BQ794" s="22">
        <v>26480.97</v>
      </c>
      <c r="BR794" s="22">
        <v>9380.27</v>
      </c>
      <c r="BS794" s="22">
        <v>20464.43</v>
      </c>
      <c r="BT794" s="22">
        <v>16075.25</v>
      </c>
      <c r="BU794" s="22">
        <v>20891.32</v>
      </c>
      <c r="BV794" s="22">
        <v>25594.45</v>
      </c>
      <c r="BW794" s="22">
        <v>11232.57</v>
      </c>
      <c r="BX794" s="22">
        <v>18795.580000000002</v>
      </c>
      <c r="BY794" s="22">
        <v>9884.17</v>
      </c>
      <c r="BZ794" s="22">
        <v>2305.6999999999998</v>
      </c>
      <c r="CA794" s="22">
        <v>27942.89</v>
      </c>
      <c r="CB794" s="22">
        <v>13541.4</v>
      </c>
      <c r="CC794" s="22">
        <v>40208.94</v>
      </c>
      <c r="CD794" s="22">
        <v>7725.87</v>
      </c>
      <c r="CE794" s="22">
        <v>15775.44</v>
      </c>
      <c r="CF794" s="22">
        <v>13120.19</v>
      </c>
      <c r="CG794" s="22">
        <v>13640.29</v>
      </c>
      <c r="CH794" s="22">
        <v>19440.759999999998</v>
      </c>
      <c r="CI794" s="22">
        <v>24289</v>
      </c>
      <c r="CJ794" s="22">
        <v>20843.93</v>
      </c>
      <c r="CK794" s="22">
        <v>19457.5</v>
      </c>
      <c r="CL794" s="22">
        <v>14839.92</v>
      </c>
      <c r="CM794" s="22">
        <v>9391.7000000000007</v>
      </c>
      <c r="CN794" s="22">
        <v>36649.879999999997</v>
      </c>
      <c r="CO794" s="22">
        <v>15763.52</v>
      </c>
      <c r="CP794" s="22">
        <v>10997.38</v>
      </c>
      <c r="CQ794" s="22">
        <v>29689.4</v>
      </c>
      <c r="CR794" s="22">
        <v>19574.84</v>
      </c>
      <c r="CS794" s="22">
        <v>23477.86</v>
      </c>
      <c r="CT794" s="22">
        <v>21319.279999999999</v>
      </c>
      <c r="CU794" s="22">
        <v>11587.77</v>
      </c>
      <c r="CV794" s="22">
        <v>14289.97</v>
      </c>
      <c r="CW794" s="22">
        <v>6131.7</v>
      </c>
      <c r="CX794" s="22">
        <v>10477.1</v>
      </c>
      <c r="CY794" s="22">
        <v>14167.19</v>
      </c>
      <c r="CZ794" s="22">
        <v>15613.48</v>
      </c>
      <c r="DA794" s="22">
        <v>19375.490000000002</v>
      </c>
      <c r="DB794" s="22">
        <v>16237.95</v>
      </c>
      <c r="DC794" s="22">
        <v>21322</v>
      </c>
      <c r="DD794" s="22">
        <v>23722.36</v>
      </c>
      <c r="DE794" s="22">
        <v>11205.78</v>
      </c>
      <c r="DF794" s="22">
        <v>40004.050000000003</v>
      </c>
      <c r="DG794" s="22">
        <v>7342.25</v>
      </c>
      <c r="DH794" s="22">
        <v>14712.92</v>
      </c>
      <c r="DI794" s="22">
        <v>10594.8</v>
      </c>
      <c r="DJ794" s="22">
        <v>48388.32</v>
      </c>
      <c r="DK794" s="22">
        <v>44323.62</v>
      </c>
      <c r="DL794" s="22">
        <v>44568.52</v>
      </c>
      <c r="DM794" s="22">
        <v>28086.63</v>
      </c>
      <c r="DN794" s="22">
        <v>50391.38</v>
      </c>
      <c r="DO794" s="22">
        <v>49686.89</v>
      </c>
      <c r="DP794" s="22">
        <v>34265.120000000003</v>
      </c>
      <c r="DQ794" s="22">
        <v>34475.760000000002</v>
      </c>
      <c r="DR794" s="22">
        <v>24535.61</v>
      </c>
      <c r="DS794" s="22">
        <v>33387.18</v>
      </c>
      <c r="DT794" s="22">
        <v>45311.62</v>
      </c>
      <c r="DU794" s="22">
        <v>26783.91</v>
      </c>
      <c r="DV794" s="22">
        <v>32680.05</v>
      </c>
      <c r="DW794" s="22">
        <v>36025.660000000003</v>
      </c>
      <c r="DX794" s="22">
        <v>30182.92</v>
      </c>
      <c r="DY794" s="22">
        <v>38713.589999999997</v>
      </c>
      <c r="DZ794" s="22">
        <v>49204.05</v>
      </c>
      <c r="EA794" s="22">
        <v>25721.919999999998</v>
      </c>
      <c r="EB794" s="22">
        <v>12572.46</v>
      </c>
      <c r="EC794" s="22">
        <v>40590.089999999997</v>
      </c>
      <c r="ED794" s="22">
        <v>40983.19</v>
      </c>
      <c r="EE794" s="22">
        <v>27065.4</v>
      </c>
      <c r="EF794" s="22">
        <v>19574.96</v>
      </c>
      <c r="EG794" s="22">
        <v>26260.89</v>
      </c>
      <c r="EH794" s="22">
        <v>11132.58</v>
      </c>
      <c r="EI794" s="22">
        <v>29331.51</v>
      </c>
      <c r="EJ794" s="22">
        <v>26656.5</v>
      </c>
      <c r="EK794" s="22">
        <v>37573.17</v>
      </c>
      <c r="EL794" s="22">
        <v>30251.45</v>
      </c>
      <c r="EM794" s="22">
        <v>13755.35</v>
      </c>
      <c r="EN794" s="22">
        <v>18492.400000000001</v>
      </c>
      <c r="EO794" s="22">
        <v>23524.1</v>
      </c>
      <c r="EP794" s="22">
        <v>35056.839999999997</v>
      </c>
      <c r="EQ794" s="22">
        <v>18279.73</v>
      </c>
      <c r="ER794" s="22">
        <v>26616.5</v>
      </c>
      <c r="ES794" s="22">
        <v>27446.22</v>
      </c>
      <c r="ET794" s="22">
        <v>32804.99</v>
      </c>
      <c r="EU794" s="22">
        <v>37521.919999999998</v>
      </c>
      <c r="EV794" s="22">
        <v>33627.870000000003</v>
      </c>
      <c r="EW794" s="22">
        <v>30412.71</v>
      </c>
      <c r="EX794" s="22">
        <v>40227.47</v>
      </c>
      <c r="EY794" s="22">
        <v>50127.49</v>
      </c>
      <c r="EZ794" s="22">
        <v>23807.82</v>
      </c>
      <c r="FA794" s="22">
        <v>36203.5</v>
      </c>
      <c r="FB794" s="22">
        <v>22289.49</v>
      </c>
      <c r="FC794" s="22">
        <v>35146.76</v>
      </c>
      <c r="FD794" s="22">
        <v>36789.46</v>
      </c>
      <c r="FE794" s="22">
        <v>33946.949999999997</v>
      </c>
      <c r="FF794" s="22">
        <v>31111.71</v>
      </c>
      <c r="FG794" s="22">
        <v>56859.66</v>
      </c>
      <c r="FH794" s="22">
        <v>36232.17</v>
      </c>
      <c r="FI794" s="22">
        <v>25369.75</v>
      </c>
      <c r="FJ794" s="22">
        <v>24960.68</v>
      </c>
      <c r="FK794" s="22">
        <v>35256.629999999997</v>
      </c>
      <c r="FL794" s="22">
        <v>20955.189999999999</v>
      </c>
      <c r="FM794" s="22">
        <v>21671.91</v>
      </c>
      <c r="FN794" s="22">
        <v>25316.01</v>
      </c>
      <c r="FO794" s="22">
        <v>30976.02</v>
      </c>
      <c r="FP794" s="22">
        <v>53023.83</v>
      </c>
      <c r="FQ794" s="22">
        <v>21907.26</v>
      </c>
      <c r="FR794" s="22">
        <v>29710.45</v>
      </c>
      <c r="FS794" s="22">
        <v>24192.69</v>
      </c>
      <c r="FT794" s="22">
        <v>16383.34</v>
      </c>
      <c r="FU794" s="22">
        <v>64346.85</v>
      </c>
      <c r="FV794" s="22">
        <v>25784.29</v>
      </c>
      <c r="FW794" s="22">
        <v>31716.400000000001</v>
      </c>
      <c r="FX794" s="22">
        <v>16563.900000000001</v>
      </c>
      <c r="FY794" s="22">
        <v>25537.01</v>
      </c>
      <c r="FZ794" s="22">
        <v>27571.81</v>
      </c>
      <c r="GA794" s="22">
        <v>45937.09</v>
      </c>
      <c r="GB794" s="22">
        <v>36573.31</v>
      </c>
      <c r="GC794" s="22">
        <v>35381.040000000001</v>
      </c>
      <c r="GD794" s="22">
        <v>37236.199999999997</v>
      </c>
      <c r="GE794" s="22">
        <v>16054.7</v>
      </c>
      <c r="GF794" s="22">
        <v>35642.620000000003</v>
      </c>
      <c r="GG794" s="22">
        <v>28155.25</v>
      </c>
      <c r="GH794" s="22">
        <v>28923.05</v>
      </c>
    </row>
    <row r="795" spans="1:190" x14ac:dyDescent="0.4">
      <c r="A795" s="21" t="s">
        <v>2746</v>
      </c>
      <c r="B795" s="22">
        <v>1.631414813650087</v>
      </c>
      <c r="C795" s="22">
        <v>1.2184549276495421E-5</v>
      </c>
      <c r="D795" s="22">
        <v>7.2081777246257484E-5</v>
      </c>
      <c r="E795" s="22">
        <v>0.61529139298536273</v>
      </c>
      <c r="F795" s="22">
        <v>-0.70065828337263014</v>
      </c>
      <c r="G795" s="21" t="s">
        <v>1191</v>
      </c>
      <c r="H795" s="21" t="s">
        <v>1195</v>
      </c>
      <c r="I795" s="21" t="s">
        <v>1195</v>
      </c>
      <c r="J795" s="22">
        <v>1009.67</v>
      </c>
      <c r="K795" s="22">
        <v>1269.4100000000001</v>
      </c>
      <c r="L795" s="22">
        <v>1385.5</v>
      </c>
      <c r="M795" s="22">
        <v>5368.48</v>
      </c>
      <c r="N795" s="22">
        <v>890.26</v>
      </c>
      <c r="O795" s="22">
        <v>1979</v>
      </c>
      <c r="P795" s="22">
        <v>4841.76</v>
      </c>
      <c r="Q795" s="22">
        <v>619.11</v>
      </c>
      <c r="R795" s="22">
        <v>628.58000000000004</v>
      </c>
      <c r="S795" s="22">
        <v>902.54</v>
      </c>
      <c r="T795" s="22">
        <v>783.44</v>
      </c>
      <c r="U795" s="22">
        <v>686.67</v>
      </c>
      <c r="V795" s="22">
        <v>1949.18</v>
      </c>
      <c r="W795" s="22">
        <v>520.19000000000005</v>
      </c>
      <c r="X795" s="22">
        <v>2950.72</v>
      </c>
      <c r="Y795" s="22">
        <v>522.88</v>
      </c>
      <c r="Z795" s="22">
        <v>837.79</v>
      </c>
      <c r="AA795" s="22">
        <v>1252.67</v>
      </c>
      <c r="AB795" s="22">
        <v>792.07</v>
      </c>
      <c r="AC795" s="22">
        <v>491.91</v>
      </c>
      <c r="AD795" s="22">
        <v>971.56</v>
      </c>
      <c r="AE795" s="22">
        <v>1387.75</v>
      </c>
      <c r="AF795" s="22">
        <v>918.26</v>
      </c>
      <c r="AG795" s="22">
        <v>894.61</v>
      </c>
      <c r="AH795" s="22">
        <v>1679.18</v>
      </c>
      <c r="AI795" s="22">
        <v>1710.71</v>
      </c>
      <c r="AJ795" s="22">
        <v>967.07</v>
      </c>
      <c r="AK795" s="22">
        <v>1081.3399999999999</v>
      </c>
      <c r="AL795" s="22">
        <v>618.6</v>
      </c>
      <c r="AM795" s="22">
        <v>797.48</v>
      </c>
      <c r="AN795" s="22">
        <v>3796.53</v>
      </c>
      <c r="AO795" s="22">
        <v>492.36</v>
      </c>
      <c r="AP795" s="22">
        <v>1263.56</v>
      </c>
      <c r="AQ795" s="22">
        <v>524.51</v>
      </c>
      <c r="AR795" s="22">
        <v>883.18</v>
      </c>
      <c r="AS795" s="22">
        <v>1610.22</v>
      </c>
      <c r="AT795" s="22">
        <v>1231.1400000000001</v>
      </c>
      <c r="AU795" s="22">
        <v>3398.99</v>
      </c>
      <c r="AV795" s="22">
        <v>730.71</v>
      </c>
      <c r="AW795" s="22">
        <v>642.63</v>
      </c>
      <c r="AX795" s="22">
        <v>800.37</v>
      </c>
      <c r="AY795" s="22">
        <v>1649.95</v>
      </c>
      <c r="AZ795" s="22">
        <v>1521.57</v>
      </c>
      <c r="BA795" s="22">
        <v>424.98</v>
      </c>
      <c r="BB795" s="22">
        <v>704.06</v>
      </c>
      <c r="BC795" s="22">
        <v>1525.77</v>
      </c>
      <c r="BD795" s="22">
        <v>1434.56</v>
      </c>
      <c r="BE795" s="22">
        <v>2274.94</v>
      </c>
      <c r="BF795" s="22">
        <v>1644.09</v>
      </c>
      <c r="BG795" s="22">
        <v>826.8</v>
      </c>
      <c r="BH795" s="22">
        <v>1133.48</v>
      </c>
      <c r="BI795" s="22">
        <v>455.2</v>
      </c>
      <c r="BJ795" s="22">
        <v>972.54</v>
      </c>
      <c r="BK795" s="22">
        <v>3207.41</v>
      </c>
      <c r="BL795" s="22">
        <v>1245.96</v>
      </c>
      <c r="BM795" s="22">
        <v>819.6</v>
      </c>
      <c r="BN795" s="22">
        <v>1576.11</v>
      </c>
      <c r="BO795" s="22">
        <v>916.7</v>
      </c>
      <c r="BP795" s="22">
        <v>1947.27</v>
      </c>
      <c r="BQ795" s="22">
        <v>1358.55</v>
      </c>
      <c r="BR795" s="22">
        <v>1982.5</v>
      </c>
      <c r="BS795" s="22">
        <v>848.76</v>
      </c>
      <c r="BT795" s="22">
        <v>580.28</v>
      </c>
      <c r="BU795" s="22">
        <v>1582.56</v>
      </c>
      <c r="BV795" s="22">
        <v>496.75</v>
      </c>
      <c r="BW795" s="22">
        <v>3290.35</v>
      </c>
      <c r="BX795" s="22">
        <v>581.87</v>
      </c>
      <c r="BY795" s="22">
        <v>1422.35</v>
      </c>
      <c r="BZ795" s="22">
        <v>1529.25</v>
      </c>
      <c r="CA795" s="22">
        <v>3108.25</v>
      </c>
      <c r="CB795" s="22">
        <v>899.27</v>
      </c>
      <c r="CC795" s="22">
        <v>518.01</v>
      </c>
      <c r="CD795" s="22">
        <v>1445.11</v>
      </c>
      <c r="CE795" s="22">
        <v>2011.96</v>
      </c>
      <c r="CF795" s="22">
        <v>898.03</v>
      </c>
      <c r="CG795" s="22">
        <v>761</v>
      </c>
      <c r="CH795" s="22">
        <v>550.99</v>
      </c>
      <c r="CI795" s="22">
        <v>832.07</v>
      </c>
      <c r="CJ795" s="22">
        <v>614.46</v>
      </c>
      <c r="CK795" s="22">
        <v>1009.78</v>
      </c>
      <c r="CL795" s="22">
        <v>1143.56</v>
      </c>
      <c r="CM795" s="22">
        <v>2174.2399999999998</v>
      </c>
      <c r="CN795" s="22">
        <v>608.96</v>
      </c>
      <c r="CO795" s="22">
        <v>1186.1300000000001</v>
      </c>
      <c r="CP795" s="22">
        <v>885.46</v>
      </c>
      <c r="CQ795" s="22">
        <v>675.03</v>
      </c>
      <c r="CR795" s="22">
        <v>650.79</v>
      </c>
      <c r="CS795" s="22">
        <v>852.95</v>
      </c>
      <c r="CT795" s="22">
        <v>599.14</v>
      </c>
      <c r="CU795" s="22">
        <v>4520.83</v>
      </c>
      <c r="CV795" s="22">
        <v>1015.88</v>
      </c>
      <c r="CW795" s="22">
        <v>710.36</v>
      </c>
      <c r="CX795" s="22">
        <v>623.15</v>
      </c>
      <c r="CY795" s="22">
        <v>1267.6400000000001</v>
      </c>
      <c r="CZ795" s="22">
        <v>936.88</v>
      </c>
      <c r="DA795" s="22">
        <v>759.44</v>
      </c>
      <c r="DB795" s="22">
        <v>1002.21</v>
      </c>
      <c r="DC795" s="22">
        <v>1413.08</v>
      </c>
      <c r="DD795" s="22">
        <v>698.62</v>
      </c>
      <c r="DE795" s="22">
        <v>1329.93</v>
      </c>
      <c r="DF795" s="22">
        <v>1255.68</v>
      </c>
      <c r="DG795" s="22">
        <v>1361.45</v>
      </c>
      <c r="DH795" s="22">
        <v>1782.12</v>
      </c>
      <c r="DI795" s="22">
        <v>2197.96</v>
      </c>
      <c r="DJ795" s="22">
        <v>2467.38</v>
      </c>
      <c r="DK795" s="22">
        <v>1451.1</v>
      </c>
      <c r="DL795" s="22">
        <v>1149.6300000000001</v>
      </c>
      <c r="DM795" s="22">
        <v>3254.36</v>
      </c>
      <c r="DN795" s="22">
        <v>918.81</v>
      </c>
      <c r="DO795" s="22">
        <v>3222.35</v>
      </c>
      <c r="DP795" s="22">
        <v>2828.99</v>
      </c>
      <c r="DQ795" s="22">
        <v>2690.72</v>
      </c>
      <c r="DR795" s="22">
        <v>881.51</v>
      </c>
      <c r="DS795" s="22">
        <v>1061.5999999999999</v>
      </c>
      <c r="DT795" s="22">
        <v>2056.2399999999998</v>
      </c>
      <c r="DU795" s="22">
        <v>1433.2</v>
      </c>
      <c r="DV795" s="22">
        <v>1926.06</v>
      </c>
      <c r="DW795" s="22">
        <v>896.69</v>
      </c>
      <c r="DX795" s="22">
        <v>983.17</v>
      </c>
      <c r="DY795" s="22">
        <v>1660.95</v>
      </c>
      <c r="DZ795" s="22">
        <v>1810.51</v>
      </c>
      <c r="EA795" s="22">
        <v>602.79</v>
      </c>
      <c r="EB795" s="22">
        <v>1789.98</v>
      </c>
      <c r="EC795" s="22">
        <v>3576.51</v>
      </c>
      <c r="ED795" s="22">
        <v>1849.76</v>
      </c>
      <c r="EE795" s="22">
        <v>981.46</v>
      </c>
      <c r="EF795" s="22">
        <v>1749.98</v>
      </c>
      <c r="EG795" s="22">
        <v>943.31</v>
      </c>
      <c r="EH795" s="22">
        <v>4235.1499999999996</v>
      </c>
      <c r="EI795" s="22">
        <v>1770.59</v>
      </c>
      <c r="EJ795" s="22">
        <v>4015.07</v>
      </c>
      <c r="EK795" s="22">
        <v>1097.0899999999999</v>
      </c>
      <c r="EL795" s="22">
        <v>972.42</v>
      </c>
      <c r="EM795" s="22">
        <v>3911.92</v>
      </c>
      <c r="EN795" s="22">
        <v>2514.56</v>
      </c>
      <c r="EO795" s="22">
        <v>1044.9000000000001</v>
      </c>
      <c r="EP795" s="22">
        <v>1105.58</v>
      </c>
      <c r="EQ795" s="22">
        <v>2284.16</v>
      </c>
      <c r="ER795" s="22">
        <v>6412.25</v>
      </c>
      <c r="ES795" s="22">
        <v>3772.47</v>
      </c>
      <c r="ET795" s="22">
        <v>1276.01</v>
      </c>
      <c r="EU795" s="22">
        <v>1469.38</v>
      </c>
      <c r="EV795" s="22">
        <v>1660.23</v>
      </c>
      <c r="EW795" s="22">
        <v>2027.02</v>
      </c>
      <c r="EX795" s="22">
        <v>3681.66</v>
      </c>
      <c r="EY795" s="22">
        <v>1337.87</v>
      </c>
      <c r="EZ795" s="22">
        <v>8170.24</v>
      </c>
      <c r="FA795" s="22">
        <v>2357.16</v>
      </c>
      <c r="FB795" s="22">
        <v>1747.54</v>
      </c>
      <c r="FC795" s="22">
        <v>1821.34</v>
      </c>
      <c r="FD795" s="22">
        <v>804.69</v>
      </c>
      <c r="FE795" s="22">
        <v>978.18</v>
      </c>
      <c r="FF795" s="22">
        <v>2021.67</v>
      </c>
      <c r="FG795" s="22">
        <v>4693.32</v>
      </c>
      <c r="FH795" s="22">
        <v>4529.8100000000004</v>
      </c>
      <c r="FI795" s="22">
        <v>1834.89</v>
      </c>
      <c r="FJ795" s="22">
        <v>1311.19</v>
      </c>
      <c r="FK795" s="22">
        <v>2675.06</v>
      </c>
      <c r="FL795" s="22">
        <v>1600.31</v>
      </c>
      <c r="FM795" s="22">
        <v>890.06</v>
      </c>
      <c r="FN795" s="22">
        <v>1414.22</v>
      </c>
      <c r="FO795" s="22">
        <v>1065.93</v>
      </c>
      <c r="FP795" s="22">
        <v>1077.1300000000001</v>
      </c>
      <c r="FQ795" s="22">
        <v>1980.9</v>
      </c>
      <c r="FR795" s="22">
        <v>2729.72</v>
      </c>
      <c r="FS795" s="22">
        <v>1974.98</v>
      </c>
      <c r="FT795" s="22">
        <v>2617.4699999999998</v>
      </c>
      <c r="FU795" s="22">
        <v>2273.04</v>
      </c>
      <c r="FV795" s="22">
        <v>2943.23</v>
      </c>
      <c r="FW795" s="22">
        <v>645.78</v>
      </c>
      <c r="FX795" s="22">
        <v>1507.85</v>
      </c>
      <c r="FY795" s="22">
        <v>4794.96</v>
      </c>
      <c r="FZ795" s="22">
        <v>787.15</v>
      </c>
      <c r="GA795" s="22">
        <v>1520.94</v>
      </c>
      <c r="GB795" s="22">
        <v>1795.93</v>
      </c>
      <c r="GC795" s="22">
        <v>1442.27</v>
      </c>
      <c r="GD795" s="22">
        <v>2040.07</v>
      </c>
      <c r="GE795" s="22">
        <v>1764.95</v>
      </c>
      <c r="GF795" s="22">
        <v>4672.7700000000004</v>
      </c>
      <c r="GG795" s="22">
        <v>1461.85</v>
      </c>
      <c r="GH795" s="22">
        <v>1333.58</v>
      </c>
    </row>
    <row r="796" spans="1:190" x14ac:dyDescent="0.4">
      <c r="A796" s="21" t="s">
        <v>2747</v>
      </c>
      <c r="B796" s="22">
        <v>1.2446791886885049</v>
      </c>
      <c r="C796" s="22">
        <v>2.2995206180043209E-6</v>
      </c>
      <c r="D796" s="22">
        <v>1.705923435217159E-5</v>
      </c>
      <c r="E796" s="22">
        <v>1.4608356169402981</v>
      </c>
      <c r="F796" s="22">
        <v>0.54679384551467924</v>
      </c>
      <c r="G796" s="21" t="s">
        <v>1194</v>
      </c>
      <c r="H796" s="21" t="s">
        <v>1195</v>
      </c>
      <c r="I796" s="21" t="s">
        <v>1195</v>
      </c>
      <c r="J796" s="22">
        <v>5137.08</v>
      </c>
      <c r="K796" s="22">
        <v>7825.66</v>
      </c>
      <c r="L796" s="22">
        <v>7394.55</v>
      </c>
      <c r="M796" s="22">
        <v>9692.6200000000008</v>
      </c>
      <c r="N796" s="22">
        <v>29034.67</v>
      </c>
      <c r="O796" s="22">
        <v>5369.75</v>
      </c>
      <c r="P796" s="22">
        <v>4957.8100000000004</v>
      </c>
      <c r="Q796" s="22">
        <v>5892.06</v>
      </c>
      <c r="R796" s="22">
        <v>9355.6</v>
      </c>
      <c r="S796" s="22">
        <v>6433.56</v>
      </c>
      <c r="T796" s="22">
        <v>19253.23</v>
      </c>
      <c r="U796" s="22">
        <v>5668.96</v>
      </c>
      <c r="V796" s="22">
        <v>6123.97</v>
      </c>
      <c r="W796" s="22">
        <v>4655.43</v>
      </c>
      <c r="X796" s="22">
        <v>22665.78</v>
      </c>
      <c r="Y796" s="22">
        <v>5758.48</v>
      </c>
      <c r="Z796" s="22">
        <v>4978.67</v>
      </c>
      <c r="AA796" s="22">
        <v>14566.82</v>
      </c>
      <c r="AB796" s="22">
        <v>6659.3</v>
      </c>
      <c r="AC796" s="22">
        <v>6754.65</v>
      </c>
      <c r="AD796" s="22">
        <v>8949.7900000000009</v>
      </c>
      <c r="AE796" s="22">
        <v>9393.33</v>
      </c>
      <c r="AF796" s="22">
        <v>7765.24</v>
      </c>
      <c r="AG796" s="22">
        <v>7929.29</v>
      </c>
      <c r="AH796" s="22">
        <v>17101.88</v>
      </c>
      <c r="AI796" s="22">
        <v>5399.17</v>
      </c>
      <c r="AJ796" s="22">
        <v>7657.58</v>
      </c>
      <c r="AK796" s="22">
        <v>4555.9399999999996</v>
      </c>
      <c r="AL796" s="22">
        <v>4188.16</v>
      </c>
      <c r="AM796" s="22">
        <v>6915.59</v>
      </c>
      <c r="AN796" s="22">
        <v>9545.44</v>
      </c>
      <c r="AO796" s="22">
        <v>15900.1</v>
      </c>
      <c r="AP796" s="22">
        <v>7409.59</v>
      </c>
      <c r="AQ796" s="22">
        <v>18272.349999999999</v>
      </c>
      <c r="AR796" s="22">
        <v>4157.05</v>
      </c>
      <c r="AS796" s="22">
        <v>6444.18</v>
      </c>
      <c r="AT796" s="22">
        <v>6567.58</v>
      </c>
      <c r="AU796" s="22">
        <v>4610.37</v>
      </c>
      <c r="AV796" s="22">
        <v>14068.27</v>
      </c>
      <c r="AW796" s="22">
        <v>20716.240000000002</v>
      </c>
      <c r="AX796" s="22">
        <v>23361.200000000001</v>
      </c>
      <c r="AY796" s="22">
        <v>14498.22</v>
      </c>
      <c r="AZ796" s="22">
        <v>7889</v>
      </c>
      <c r="BA796" s="22">
        <v>7234.6</v>
      </c>
      <c r="BB796" s="22">
        <v>6983.71</v>
      </c>
      <c r="BC796" s="22">
        <v>7153.28</v>
      </c>
      <c r="BD796" s="22">
        <v>5991.71</v>
      </c>
      <c r="BE796" s="22">
        <v>5317.28</v>
      </c>
      <c r="BF796" s="22">
        <v>4642.84</v>
      </c>
      <c r="BG796" s="22">
        <v>4639.03</v>
      </c>
      <c r="BH796" s="22">
        <v>5697.9</v>
      </c>
      <c r="BI796" s="22">
        <v>3821.77</v>
      </c>
      <c r="BJ796" s="22">
        <v>8675.5300000000007</v>
      </c>
      <c r="BK796" s="22">
        <v>6984.53</v>
      </c>
      <c r="BL796" s="22">
        <v>14308.17</v>
      </c>
      <c r="BM796" s="22">
        <v>7621.28</v>
      </c>
      <c r="BN796" s="22">
        <v>6477.48</v>
      </c>
      <c r="BO796" s="22">
        <v>4487.9799999999996</v>
      </c>
      <c r="BP796" s="22">
        <v>6756.49</v>
      </c>
      <c r="BQ796" s="22">
        <v>13751.91</v>
      </c>
      <c r="BR796" s="22">
        <v>18345.68</v>
      </c>
      <c r="BS796" s="22">
        <v>5391.94</v>
      </c>
      <c r="BT796" s="22">
        <v>5057.3100000000004</v>
      </c>
      <c r="BU796" s="22">
        <v>10211.84</v>
      </c>
      <c r="BV796" s="22">
        <v>6949.15</v>
      </c>
      <c r="BW796" s="22">
        <v>8208.2099999999991</v>
      </c>
      <c r="BX796" s="22">
        <v>5853.05</v>
      </c>
      <c r="BY796" s="22">
        <v>14570.11</v>
      </c>
      <c r="BZ796" s="22">
        <v>6552.64</v>
      </c>
      <c r="CA796" s="22">
        <v>5109.63</v>
      </c>
      <c r="CB796" s="22">
        <v>11939.94</v>
      </c>
      <c r="CC796" s="22">
        <v>11584.23</v>
      </c>
      <c r="CD796" s="22">
        <v>4494.1499999999996</v>
      </c>
      <c r="CE796" s="22">
        <v>4617.47</v>
      </c>
      <c r="CF796" s="22">
        <v>5504.91</v>
      </c>
      <c r="CG796" s="22">
        <v>7581.83</v>
      </c>
      <c r="CH796" s="22">
        <v>4452.08</v>
      </c>
      <c r="CI796" s="22">
        <v>17899.7</v>
      </c>
      <c r="CJ796" s="22">
        <v>5610.25</v>
      </c>
      <c r="CK796" s="22">
        <v>9048.51</v>
      </c>
      <c r="CL796" s="22">
        <v>4958.32</v>
      </c>
      <c r="CM796" s="22">
        <v>4601.72</v>
      </c>
      <c r="CN796" s="22">
        <v>5646.93</v>
      </c>
      <c r="CO796" s="22">
        <v>3938.33</v>
      </c>
      <c r="CP796" s="22">
        <v>23521</v>
      </c>
      <c r="CQ796" s="22">
        <v>19246.43</v>
      </c>
      <c r="CR796" s="22">
        <v>16435.16</v>
      </c>
      <c r="CS796" s="22">
        <v>10933.41</v>
      </c>
      <c r="CT796" s="22">
        <v>15585.44</v>
      </c>
      <c r="CU796" s="22">
        <v>5016.18</v>
      </c>
      <c r="CV796" s="22">
        <v>3160.82</v>
      </c>
      <c r="CW796" s="22">
        <v>3260.71</v>
      </c>
      <c r="CX796" s="22">
        <v>5310.01</v>
      </c>
      <c r="CY796" s="22">
        <v>20239.03</v>
      </c>
      <c r="CZ796" s="22">
        <v>8104.15</v>
      </c>
      <c r="DA796" s="22">
        <v>5296.29</v>
      </c>
      <c r="DB796" s="22">
        <v>9500.15</v>
      </c>
      <c r="DC796" s="22">
        <v>11713.7</v>
      </c>
      <c r="DD796" s="22">
        <v>5755.39</v>
      </c>
      <c r="DE796" s="22">
        <v>6170.6</v>
      </c>
      <c r="DF796" s="22">
        <v>14120.14</v>
      </c>
      <c r="DG796" s="22">
        <v>5903.2</v>
      </c>
      <c r="DH796" s="22">
        <v>3807.15</v>
      </c>
      <c r="DI796" s="22">
        <v>5399.62</v>
      </c>
      <c r="DJ796" s="22">
        <v>6514.61</v>
      </c>
      <c r="DK796" s="22">
        <v>6218.24</v>
      </c>
      <c r="DL796" s="22">
        <v>5381.87</v>
      </c>
      <c r="DM796" s="22">
        <v>5445.31</v>
      </c>
      <c r="DN796" s="22">
        <v>5229.3999999999996</v>
      </c>
      <c r="DO796" s="22">
        <v>8299.89</v>
      </c>
      <c r="DP796" s="22">
        <v>5549.06</v>
      </c>
      <c r="DQ796" s="22">
        <v>6591.05</v>
      </c>
      <c r="DR796" s="22">
        <v>7076.13</v>
      </c>
      <c r="DS796" s="22">
        <v>5117.3100000000004</v>
      </c>
      <c r="DT796" s="22">
        <v>5586.95</v>
      </c>
      <c r="DU796" s="22">
        <v>6399.29</v>
      </c>
      <c r="DV796" s="22">
        <v>6483.1</v>
      </c>
      <c r="DW796" s="22">
        <v>5912.8</v>
      </c>
      <c r="DX796" s="22">
        <v>7377.97</v>
      </c>
      <c r="DY796" s="22">
        <v>5213.3500000000004</v>
      </c>
      <c r="DZ796" s="22">
        <v>5669.7</v>
      </c>
      <c r="EA796" s="22">
        <v>4956.66</v>
      </c>
      <c r="EB796" s="22">
        <v>5429.86</v>
      </c>
      <c r="EC796" s="22">
        <v>9130.84</v>
      </c>
      <c r="ED796" s="22">
        <v>3568.28</v>
      </c>
      <c r="EE796" s="22">
        <v>9282.69</v>
      </c>
      <c r="EF796" s="22">
        <v>5892.01</v>
      </c>
      <c r="EG796" s="22">
        <v>6185.67</v>
      </c>
      <c r="EH796" s="22">
        <v>3266.32</v>
      </c>
      <c r="EI796" s="22">
        <v>3269.33</v>
      </c>
      <c r="EJ796" s="22">
        <v>5572.21</v>
      </c>
      <c r="EK796" s="22">
        <v>3884.98</v>
      </c>
      <c r="EL796" s="22">
        <v>3265.15</v>
      </c>
      <c r="EM796" s="22">
        <v>3531.12</v>
      </c>
      <c r="EN796" s="22">
        <v>5045.93</v>
      </c>
      <c r="EO796" s="22">
        <v>4576.13</v>
      </c>
      <c r="EP796" s="22">
        <v>5008.47</v>
      </c>
      <c r="EQ796" s="22">
        <v>2976.1</v>
      </c>
      <c r="ER796" s="22">
        <v>5625</v>
      </c>
      <c r="ES796" s="22">
        <v>4401.3900000000003</v>
      </c>
      <c r="ET796" s="22">
        <v>6853.65</v>
      </c>
      <c r="EU796" s="22">
        <v>7852.3</v>
      </c>
      <c r="EV796" s="22">
        <v>4693.3599999999997</v>
      </c>
      <c r="EW796" s="22">
        <v>6137.23</v>
      </c>
      <c r="EX796" s="22">
        <v>5616.79</v>
      </c>
      <c r="EY796" s="22">
        <v>6115.26</v>
      </c>
      <c r="EZ796" s="22">
        <v>4084.92</v>
      </c>
      <c r="FA796" s="22">
        <v>5567.01</v>
      </c>
      <c r="FB796" s="22">
        <v>8143.51</v>
      </c>
      <c r="FC796" s="22">
        <v>7813.25</v>
      </c>
      <c r="FD796" s="22">
        <v>11313.23</v>
      </c>
      <c r="FE796" s="22">
        <v>8444.83</v>
      </c>
      <c r="FF796" s="22">
        <v>6607.21</v>
      </c>
      <c r="FG796" s="22">
        <v>6054.07</v>
      </c>
      <c r="FH796" s="22">
        <v>12795.63</v>
      </c>
      <c r="FI796" s="22">
        <v>4471.6400000000003</v>
      </c>
      <c r="FJ796" s="22">
        <v>5455.32</v>
      </c>
      <c r="FK796" s="22">
        <v>6608.11</v>
      </c>
      <c r="FL796" s="22">
        <v>4582.34</v>
      </c>
      <c r="FM796" s="22">
        <v>4961.66</v>
      </c>
      <c r="FN796" s="22">
        <v>6993.74</v>
      </c>
      <c r="FO796" s="22">
        <v>7777.98</v>
      </c>
      <c r="FP796" s="22">
        <v>9707.36</v>
      </c>
      <c r="FQ796" s="22">
        <v>5993.87</v>
      </c>
      <c r="FR796" s="22">
        <v>5810.36</v>
      </c>
      <c r="FS796" s="22">
        <v>5997.49</v>
      </c>
      <c r="FT796" s="22">
        <v>4571.8999999999996</v>
      </c>
      <c r="FU796" s="22">
        <v>10498.97</v>
      </c>
      <c r="FV796" s="22">
        <v>8278.94</v>
      </c>
      <c r="FW796" s="22">
        <v>4940.16</v>
      </c>
      <c r="FX796" s="22">
        <v>5677.56</v>
      </c>
      <c r="FY796" s="22">
        <v>4377.3</v>
      </c>
      <c r="FZ796" s="22">
        <v>3962.15</v>
      </c>
      <c r="GA796" s="22">
        <v>6660.4</v>
      </c>
      <c r="GB796" s="22">
        <v>5946.96</v>
      </c>
      <c r="GC796" s="22">
        <v>7614.05</v>
      </c>
      <c r="GD796" s="22">
        <v>5554.6</v>
      </c>
      <c r="GE796" s="22">
        <v>3977.13</v>
      </c>
      <c r="GF796" s="22">
        <v>10926.06</v>
      </c>
      <c r="GG796" s="22">
        <v>5996.33</v>
      </c>
      <c r="GH796" s="22">
        <v>6280.02</v>
      </c>
    </row>
    <row r="797" spans="1:190" x14ac:dyDescent="0.4">
      <c r="A797" s="21" t="s">
        <v>2748</v>
      </c>
      <c r="B797" s="22">
        <v>1.1853112229948679</v>
      </c>
      <c r="C797" s="22">
        <v>6.1355992399956172E-4</v>
      </c>
      <c r="D797" s="22">
        <v>2.2087092055782828E-3</v>
      </c>
      <c r="E797" s="22">
        <v>0.89171430594188761</v>
      </c>
      <c r="F797" s="22">
        <v>-0.16534653207445971</v>
      </c>
      <c r="G797" s="21" t="s">
        <v>1191</v>
      </c>
      <c r="H797" s="21" t="s">
        <v>3264</v>
      </c>
      <c r="I797" s="21" t="s">
        <v>1195</v>
      </c>
      <c r="J797" s="22">
        <v>3479.34</v>
      </c>
      <c r="K797" s="22">
        <v>3773.57</v>
      </c>
      <c r="L797" s="22">
        <v>4888.1099999999997</v>
      </c>
      <c r="M797" s="22">
        <v>3815.36</v>
      </c>
      <c r="N797" s="22">
        <v>5004.04</v>
      </c>
      <c r="O797" s="22">
        <v>2886.26</v>
      </c>
      <c r="P797" s="22">
        <v>4680.17</v>
      </c>
      <c r="Q797" s="22">
        <v>2946.62</v>
      </c>
      <c r="R797" s="22">
        <v>3960.07</v>
      </c>
      <c r="S797" s="22">
        <v>6737.34</v>
      </c>
      <c r="T797" s="22">
        <v>2629.76</v>
      </c>
      <c r="U797" s="22">
        <v>3857.18</v>
      </c>
      <c r="V797" s="22">
        <v>4793.24</v>
      </c>
      <c r="W797" s="22">
        <v>3323.45</v>
      </c>
      <c r="X797" s="22">
        <v>4923.08</v>
      </c>
      <c r="Y797" s="22">
        <v>5116.66</v>
      </c>
      <c r="Z797" s="22">
        <v>3872.66</v>
      </c>
      <c r="AA797" s="22">
        <v>4643.97</v>
      </c>
      <c r="AB797" s="22">
        <v>5136.46</v>
      </c>
      <c r="AC797" s="22">
        <v>3961.37</v>
      </c>
      <c r="AD797" s="22">
        <v>4904.51</v>
      </c>
      <c r="AE797" s="22">
        <v>2467.63</v>
      </c>
      <c r="AF797" s="22">
        <v>3760.33</v>
      </c>
      <c r="AG797" s="22">
        <v>3608.8</v>
      </c>
      <c r="AH797" s="22">
        <v>5646.5</v>
      </c>
      <c r="AI797" s="22">
        <v>6870.37</v>
      </c>
      <c r="AJ797" s="22">
        <v>10109.1</v>
      </c>
      <c r="AK797" s="22">
        <v>4662.5200000000004</v>
      </c>
      <c r="AL797" s="22">
        <v>4497.0200000000004</v>
      </c>
      <c r="AM797" s="22">
        <v>4286.25</v>
      </c>
      <c r="AN797" s="22">
        <v>3914.28</v>
      </c>
      <c r="AO797" s="22">
        <v>6133.11</v>
      </c>
      <c r="AP797" s="22">
        <v>4112.0600000000004</v>
      </c>
      <c r="AQ797" s="22">
        <v>5621.48</v>
      </c>
      <c r="AR797" s="22">
        <v>3818</v>
      </c>
      <c r="AS797" s="22">
        <v>5857.58</v>
      </c>
      <c r="AT797" s="22">
        <v>3914.02</v>
      </c>
      <c r="AU797" s="22">
        <v>5684.08</v>
      </c>
      <c r="AV797" s="22">
        <v>5178.8999999999996</v>
      </c>
      <c r="AW797" s="22">
        <v>7963.14</v>
      </c>
      <c r="AX797" s="22">
        <v>5288.07</v>
      </c>
      <c r="AY797" s="22">
        <v>4003.92</v>
      </c>
      <c r="AZ797" s="22">
        <v>4339.7299999999996</v>
      </c>
      <c r="BA797" s="22">
        <v>3442.73</v>
      </c>
      <c r="BB797" s="22">
        <v>6340.5</v>
      </c>
      <c r="BC797" s="22">
        <v>3772.12</v>
      </c>
      <c r="BD797" s="22">
        <v>4849.6099999999997</v>
      </c>
      <c r="BE797" s="22">
        <v>4001.44</v>
      </c>
      <c r="BF797" s="22">
        <v>3168.87</v>
      </c>
      <c r="BG797" s="22">
        <v>4168.76</v>
      </c>
      <c r="BH797" s="22">
        <v>4320.3500000000004</v>
      </c>
      <c r="BI797" s="22">
        <v>6362.09</v>
      </c>
      <c r="BJ797" s="22">
        <v>4915.6099999999997</v>
      </c>
      <c r="BK797" s="22">
        <v>4941.76</v>
      </c>
      <c r="BL797" s="22">
        <v>7654.94</v>
      </c>
      <c r="BM797" s="22">
        <v>5100.24</v>
      </c>
      <c r="BN797" s="22">
        <v>5576.49</v>
      </c>
      <c r="BO797" s="22">
        <v>5234.93</v>
      </c>
      <c r="BP797" s="22">
        <v>3068.54</v>
      </c>
      <c r="BQ797" s="22">
        <v>6793.19</v>
      </c>
      <c r="BR797" s="22">
        <v>6439.12</v>
      </c>
      <c r="BS797" s="22">
        <v>5821.48</v>
      </c>
      <c r="BT797" s="22">
        <v>6560.97</v>
      </c>
      <c r="BU797" s="22">
        <v>3252.88</v>
      </c>
      <c r="BV797" s="22">
        <v>7924.6</v>
      </c>
      <c r="BW797" s="22">
        <v>5858.16</v>
      </c>
      <c r="BX797" s="22">
        <v>5503.4</v>
      </c>
      <c r="BY797" s="22">
        <v>4807.8100000000004</v>
      </c>
      <c r="BZ797" s="22">
        <v>5774.27</v>
      </c>
      <c r="CA797" s="22">
        <v>4645.28</v>
      </c>
      <c r="CB797" s="22">
        <v>5593.18</v>
      </c>
      <c r="CC797" s="22">
        <v>6326.62</v>
      </c>
      <c r="CD797" s="22">
        <v>4340.45</v>
      </c>
      <c r="CE797" s="22">
        <v>2597.61</v>
      </c>
      <c r="CF797" s="22">
        <v>5107.8999999999996</v>
      </c>
      <c r="CG797" s="22">
        <v>5285.06</v>
      </c>
      <c r="CH797" s="22">
        <v>3637.37</v>
      </c>
      <c r="CI797" s="22">
        <v>7654.29</v>
      </c>
      <c r="CJ797" s="22">
        <v>6633.17</v>
      </c>
      <c r="CK797" s="22">
        <v>5192.4799999999996</v>
      </c>
      <c r="CL797" s="22">
        <v>5638.71</v>
      </c>
      <c r="CM797" s="22">
        <v>5145.59</v>
      </c>
      <c r="CN797" s="22">
        <v>4854.7299999999996</v>
      </c>
      <c r="CO797" s="22">
        <v>5432.42</v>
      </c>
      <c r="CP797" s="22">
        <v>4666.3900000000003</v>
      </c>
      <c r="CQ797" s="22">
        <v>4317.01</v>
      </c>
      <c r="CR797" s="22">
        <v>1934.95</v>
      </c>
      <c r="CS797" s="22">
        <v>2467.4299999999998</v>
      </c>
      <c r="CT797" s="22">
        <v>7305.74</v>
      </c>
      <c r="CU797" s="22">
        <v>5646.14</v>
      </c>
      <c r="CV797" s="22">
        <v>4724.16</v>
      </c>
      <c r="CW797" s="22">
        <v>4251.3999999999996</v>
      </c>
      <c r="CX797" s="22">
        <v>3603.75</v>
      </c>
      <c r="CY797" s="22">
        <v>4806.63</v>
      </c>
      <c r="CZ797" s="22">
        <v>3689.87</v>
      </c>
      <c r="DA797" s="22">
        <v>5872.09</v>
      </c>
      <c r="DB797" s="22">
        <v>6106.03</v>
      </c>
      <c r="DC797" s="22">
        <v>5046.8</v>
      </c>
      <c r="DD797" s="22">
        <v>5524.65</v>
      </c>
      <c r="DE797" s="22">
        <v>6205.47</v>
      </c>
      <c r="DF797" s="22">
        <v>4475.16</v>
      </c>
      <c r="DG797" s="22">
        <v>4345.6000000000004</v>
      </c>
      <c r="DH797" s="22">
        <v>3101.39</v>
      </c>
      <c r="DI797" s="22">
        <v>4666.24</v>
      </c>
      <c r="DJ797" s="22">
        <v>6055.08</v>
      </c>
      <c r="DK797" s="22">
        <v>5886.06</v>
      </c>
      <c r="DL797" s="22">
        <v>4715.18</v>
      </c>
      <c r="DM797" s="22">
        <v>6649.76</v>
      </c>
      <c r="DN797" s="22">
        <v>7001.83</v>
      </c>
      <c r="DO797" s="22">
        <v>6933.56</v>
      </c>
      <c r="DP797" s="22">
        <v>6719.91</v>
      </c>
      <c r="DQ797" s="22">
        <v>6157.4</v>
      </c>
      <c r="DR797" s="22">
        <v>5297.06</v>
      </c>
      <c r="DS797" s="22">
        <v>5891.48</v>
      </c>
      <c r="DT797" s="22">
        <v>3657.05</v>
      </c>
      <c r="DU797" s="22">
        <v>5449.72</v>
      </c>
      <c r="DV797" s="22">
        <v>5083.82</v>
      </c>
      <c r="DW797" s="22">
        <v>4686.42</v>
      </c>
      <c r="DX797" s="22">
        <v>4801.6000000000004</v>
      </c>
      <c r="DY797" s="22">
        <v>5874.81</v>
      </c>
      <c r="DZ797" s="22">
        <v>7518.36</v>
      </c>
      <c r="EA797" s="22">
        <v>6939.76</v>
      </c>
      <c r="EB797" s="22">
        <v>6439.71</v>
      </c>
      <c r="EC797" s="22">
        <v>5236.7299999999996</v>
      </c>
      <c r="ED797" s="22">
        <v>5135.76</v>
      </c>
      <c r="EE797" s="22">
        <v>6030.17</v>
      </c>
      <c r="EF797" s="22">
        <v>4456.8900000000003</v>
      </c>
      <c r="EG797" s="22">
        <v>5435.96</v>
      </c>
      <c r="EH797" s="22">
        <v>5475.23</v>
      </c>
      <c r="EI797" s="22">
        <v>6990.42</v>
      </c>
      <c r="EJ797" s="22">
        <v>5473.94</v>
      </c>
      <c r="EK797" s="22">
        <v>6149.29</v>
      </c>
      <c r="EL797" s="22">
        <v>6899.17</v>
      </c>
      <c r="EM797" s="22">
        <v>4104.09</v>
      </c>
      <c r="EN797" s="22">
        <v>5455.64</v>
      </c>
      <c r="EO797" s="22">
        <v>5417.3</v>
      </c>
      <c r="EP797" s="22">
        <v>6482.83</v>
      </c>
      <c r="EQ797" s="22">
        <v>5432.93</v>
      </c>
      <c r="ER797" s="22">
        <v>5962.81</v>
      </c>
      <c r="ES797" s="22">
        <v>4510.34</v>
      </c>
      <c r="ET797" s="22">
        <v>4807.16</v>
      </c>
      <c r="EU797" s="22">
        <v>5479.01</v>
      </c>
      <c r="EV797" s="22">
        <v>4514</v>
      </c>
      <c r="EW797" s="22">
        <v>4903.0600000000004</v>
      </c>
      <c r="EX797" s="22">
        <v>4950.17</v>
      </c>
      <c r="EY797" s="22">
        <v>5555.04</v>
      </c>
      <c r="EZ797" s="22">
        <v>5501.59</v>
      </c>
      <c r="FA797" s="22">
        <v>5274.58</v>
      </c>
      <c r="FB797" s="22">
        <v>5011.47</v>
      </c>
      <c r="FC797" s="22">
        <v>5047.6899999999996</v>
      </c>
      <c r="FD797" s="22">
        <v>5432.28</v>
      </c>
      <c r="FE797" s="22">
        <v>2475.09</v>
      </c>
      <c r="FF797" s="22">
        <v>3710.79</v>
      </c>
      <c r="FG797" s="22">
        <v>5465.19</v>
      </c>
      <c r="FH797" s="22">
        <v>5519.15</v>
      </c>
      <c r="FI797" s="22">
        <v>4309.57</v>
      </c>
      <c r="FJ797" s="22">
        <v>5338.75</v>
      </c>
      <c r="FK797" s="22">
        <v>5598.81</v>
      </c>
      <c r="FL797" s="22">
        <v>4487.71</v>
      </c>
      <c r="FM797" s="22">
        <v>7154.78</v>
      </c>
      <c r="FN797" s="22">
        <v>5657.69</v>
      </c>
      <c r="FO797" s="22">
        <v>5186.99</v>
      </c>
      <c r="FP797" s="22">
        <v>6823.61</v>
      </c>
      <c r="FQ797" s="22">
        <v>5859.02</v>
      </c>
      <c r="FR797" s="22">
        <v>5542.59</v>
      </c>
      <c r="FS797" s="22">
        <v>5132.13</v>
      </c>
      <c r="FT797" s="22">
        <v>5586.32</v>
      </c>
      <c r="FU797" s="22">
        <v>4817.76</v>
      </c>
      <c r="FV797" s="22">
        <v>5106.16</v>
      </c>
      <c r="FW797" s="22">
        <v>5286.81</v>
      </c>
      <c r="FX797" s="22">
        <v>5369.84</v>
      </c>
      <c r="FY797" s="22">
        <v>5147.97</v>
      </c>
      <c r="FZ797" s="22">
        <v>5384.48</v>
      </c>
      <c r="GA797" s="22">
        <v>5408.99</v>
      </c>
      <c r="GB797" s="22">
        <v>6008.3</v>
      </c>
      <c r="GC797" s="22">
        <v>5985.53</v>
      </c>
      <c r="GD797" s="22">
        <v>7221.26</v>
      </c>
      <c r="GE797" s="22">
        <v>6648.42</v>
      </c>
      <c r="GF797" s="22">
        <v>4611.41</v>
      </c>
      <c r="GG797" s="22">
        <v>3245.89</v>
      </c>
      <c r="GH797" s="22">
        <v>4454.24</v>
      </c>
    </row>
    <row r="798" spans="1:190" x14ac:dyDescent="0.4">
      <c r="A798" s="21" t="s">
        <v>2749</v>
      </c>
      <c r="B798" s="22">
        <v>1.5039690724957591</v>
      </c>
      <c r="C798" s="22">
        <v>2.5599247602341849E-7</v>
      </c>
      <c r="D798" s="22">
        <v>2.4574092547896209E-6</v>
      </c>
      <c r="E798" s="22">
        <v>0.56369839281642897</v>
      </c>
      <c r="F798" s="22">
        <v>-0.82700464072928281</v>
      </c>
      <c r="G798" s="21" t="s">
        <v>1191</v>
      </c>
      <c r="H798" s="21" t="s">
        <v>3265</v>
      </c>
      <c r="I798" s="21" t="s">
        <v>1195</v>
      </c>
      <c r="J798" s="22">
        <v>8805.93</v>
      </c>
      <c r="K798" s="22">
        <v>2077.71</v>
      </c>
      <c r="L798" s="22">
        <v>555.73</v>
      </c>
      <c r="M798" s="22">
        <v>3096.23</v>
      </c>
      <c r="N798" s="22">
        <v>2114.79</v>
      </c>
      <c r="O798" s="22">
        <v>7369.16</v>
      </c>
      <c r="P798" s="22">
        <v>3570.4</v>
      </c>
      <c r="Q798" s="22">
        <v>2439.0300000000002</v>
      </c>
      <c r="R798" s="22">
        <v>336.15</v>
      </c>
      <c r="S798" s="22">
        <v>3240.11</v>
      </c>
      <c r="T798" s="22">
        <v>5304.04</v>
      </c>
      <c r="U798" s="22">
        <v>1396.26</v>
      </c>
      <c r="V798" s="22">
        <v>979.09</v>
      </c>
      <c r="W798" s="22">
        <v>4005.98</v>
      </c>
      <c r="X798" s="22">
        <v>1884.85</v>
      </c>
      <c r="Y798" s="22">
        <v>13161.41</v>
      </c>
      <c r="Z798" s="22">
        <v>5131.1499999999996</v>
      </c>
      <c r="AA798" s="22">
        <v>2566.59</v>
      </c>
      <c r="AB798" s="22">
        <v>4350.0200000000004</v>
      </c>
      <c r="AC798" s="22">
        <v>2948.39</v>
      </c>
      <c r="AD798" s="22">
        <v>3761.96</v>
      </c>
      <c r="AE798" s="22">
        <v>4624.97</v>
      </c>
      <c r="AF798" s="22">
        <v>2275.91</v>
      </c>
      <c r="AG798" s="22">
        <v>1817.49</v>
      </c>
      <c r="AH798" s="22">
        <v>2091.4699999999998</v>
      </c>
      <c r="AI798" s="22">
        <v>13714.71</v>
      </c>
      <c r="AJ798" s="22">
        <v>4694.21</v>
      </c>
      <c r="AK798" s="22">
        <v>1035.77</v>
      </c>
      <c r="AL798" s="22">
        <v>1244.97</v>
      </c>
      <c r="AM798" s="22">
        <v>9528.77</v>
      </c>
      <c r="AN798" s="22">
        <v>3753.83</v>
      </c>
      <c r="AO798" s="22">
        <v>1914.69</v>
      </c>
      <c r="AP798" s="22">
        <v>5967.38</v>
      </c>
      <c r="AQ798" s="22">
        <v>1881.7</v>
      </c>
      <c r="AR798" s="22">
        <v>8774.0400000000009</v>
      </c>
      <c r="AS798" s="22">
        <v>5390.6</v>
      </c>
      <c r="AT798" s="22">
        <v>10183.5</v>
      </c>
      <c r="AU798" s="22">
        <v>4306.5</v>
      </c>
      <c r="AV798" s="22">
        <v>1655.14</v>
      </c>
      <c r="AW798" s="22">
        <v>10563.35</v>
      </c>
      <c r="AX798" s="22">
        <v>13497.77</v>
      </c>
      <c r="AY798" s="22">
        <v>2317.37</v>
      </c>
      <c r="AZ798" s="22">
        <v>1416.95</v>
      </c>
      <c r="BA798" s="22">
        <v>2696.92</v>
      </c>
      <c r="BB798" s="22">
        <v>2228</v>
      </c>
      <c r="BC798" s="22">
        <v>1859.88</v>
      </c>
      <c r="BD798" s="22">
        <v>1656.1</v>
      </c>
      <c r="BE798" s="22">
        <v>3344.56</v>
      </c>
      <c r="BF798" s="22">
        <v>2781.92</v>
      </c>
      <c r="BG798" s="22">
        <v>1107.8</v>
      </c>
      <c r="BH798" s="22">
        <v>1787.51</v>
      </c>
      <c r="BI798" s="22">
        <v>1208.76</v>
      </c>
      <c r="BJ798" s="22">
        <v>15100.23</v>
      </c>
      <c r="BK798" s="22">
        <v>627.70000000000005</v>
      </c>
      <c r="BL798" s="22">
        <v>11733.93</v>
      </c>
      <c r="BM798" s="22">
        <v>4983.47</v>
      </c>
      <c r="BN798" s="22">
        <v>6455.39</v>
      </c>
      <c r="BO798" s="22">
        <v>8502.77</v>
      </c>
      <c r="BP798" s="22">
        <v>1863.67</v>
      </c>
      <c r="BQ798" s="22">
        <v>12709.53</v>
      </c>
      <c r="BR798" s="22">
        <v>3194.34</v>
      </c>
      <c r="BS798" s="22">
        <v>1448.21</v>
      </c>
      <c r="BT798" s="22">
        <v>10616.36</v>
      </c>
      <c r="BU798" s="22">
        <v>5801.49</v>
      </c>
      <c r="BV798" s="22">
        <v>12473.33</v>
      </c>
      <c r="BW798" s="22">
        <v>4101.6000000000004</v>
      </c>
      <c r="BX798" s="22">
        <v>16793.47</v>
      </c>
      <c r="BY798" s="22">
        <v>1870.46</v>
      </c>
      <c r="BZ798" s="22">
        <v>579.63</v>
      </c>
      <c r="CA798" s="22">
        <v>6109.25</v>
      </c>
      <c r="CB798" s="22">
        <v>860.23</v>
      </c>
      <c r="CC798" s="22">
        <v>13740.46</v>
      </c>
      <c r="CD798" s="22">
        <v>1480.35</v>
      </c>
      <c r="CE798" s="22">
        <v>5293.26</v>
      </c>
      <c r="CF798" s="22">
        <v>2609.15</v>
      </c>
      <c r="CG798" s="22">
        <v>7153.11</v>
      </c>
      <c r="CH798" s="22">
        <v>6558.2</v>
      </c>
      <c r="CI798" s="22">
        <v>4728.2700000000004</v>
      </c>
      <c r="CJ798" s="22">
        <v>1177.33</v>
      </c>
      <c r="CK798" s="22">
        <v>2877.79</v>
      </c>
      <c r="CL798" s="22">
        <v>13760.64</v>
      </c>
      <c r="CM798" s="22">
        <v>884.7</v>
      </c>
      <c r="CN798" s="22">
        <v>7540.19</v>
      </c>
      <c r="CO798" s="22">
        <v>3218.71</v>
      </c>
      <c r="CP798" s="22">
        <v>5125.1499999999996</v>
      </c>
      <c r="CQ798" s="22">
        <v>3446.42</v>
      </c>
      <c r="CR798" s="22">
        <v>5309.97</v>
      </c>
      <c r="CS798" s="22">
        <v>5916.13</v>
      </c>
      <c r="CT798" s="22">
        <v>15288.56</v>
      </c>
      <c r="CU798" s="22">
        <v>3071.94</v>
      </c>
      <c r="CV798" s="22">
        <v>5710.26</v>
      </c>
      <c r="CW798" s="22">
        <v>1621.7</v>
      </c>
      <c r="CX798" s="22">
        <v>2822.81</v>
      </c>
      <c r="CY798" s="22">
        <v>6324.32</v>
      </c>
      <c r="CZ798" s="22">
        <v>13758.24</v>
      </c>
      <c r="DA798" s="22">
        <v>12023.48</v>
      </c>
      <c r="DB798" s="22">
        <v>1872.08</v>
      </c>
      <c r="DC798" s="22">
        <v>3637.08</v>
      </c>
      <c r="DD798" s="22">
        <v>3294.03</v>
      </c>
      <c r="DE798" s="22">
        <v>3790.69</v>
      </c>
      <c r="DF798" s="22">
        <v>17109.39</v>
      </c>
      <c r="DG798" s="22">
        <v>2041.98</v>
      </c>
      <c r="DH798" s="22">
        <v>3746.65</v>
      </c>
      <c r="DI798" s="22">
        <v>9888.68</v>
      </c>
      <c r="DJ798" s="22">
        <v>11339.06</v>
      </c>
      <c r="DK798" s="22">
        <v>10579.34</v>
      </c>
      <c r="DL798" s="22">
        <v>4059.68</v>
      </c>
      <c r="DM798" s="22">
        <v>16464.669999999998</v>
      </c>
      <c r="DN798" s="22">
        <v>15623.24</v>
      </c>
      <c r="DO798" s="22">
        <v>12021.86</v>
      </c>
      <c r="DP798" s="22">
        <v>19774.16</v>
      </c>
      <c r="DQ798" s="22">
        <v>17743.03</v>
      </c>
      <c r="DR798" s="22">
        <v>1883.85</v>
      </c>
      <c r="DS798" s="22">
        <v>10569.43</v>
      </c>
      <c r="DT798" s="22">
        <v>16442.73</v>
      </c>
      <c r="DU798" s="22">
        <v>3281.87</v>
      </c>
      <c r="DV798" s="22">
        <v>10887.17</v>
      </c>
      <c r="DW798" s="22">
        <v>12591.33</v>
      </c>
      <c r="DX798" s="22">
        <v>15821.81</v>
      </c>
      <c r="DY798" s="22">
        <v>9951.1299999999992</v>
      </c>
      <c r="DZ798" s="22">
        <v>8240.24</v>
      </c>
      <c r="EA798" s="22">
        <v>8975.14</v>
      </c>
      <c r="EB798" s="22">
        <v>7662.55</v>
      </c>
      <c r="EC798" s="22">
        <v>5523.12</v>
      </c>
      <c r="ED798" s="22">
        <v>14602.43</v>
      </c>
      <c r="EE798" s="22">
        <v>11154.29</v>
      </c>
      <c r="EF798" s="22">
        <v>3087.64</v>
      </c>
      <c r="EG798" s="22">
        <v>19063.38</v>
      </c>
      <c r="EH798" s="22">
        <v>2766.21</v>
      </c>
      <c r="EI798" s="22">
        <v>11230.3</v>
      </c>
      <c r="EJ798" s="22">
        <v>6728.9</v>
      </c>
      <c r="EK798" s="22">
        <v>7309.44</v>
      </c>
      <c r="EL798" s="22">
        <v>4483.92</v>
      </c>
      <c r="EM798" s="22">
        <v>8462.85</v>
      </c>
      <c r="EN798" s="22">
        <v>5435.87</v>
      </c>
      <c r="EO798" s="22">
        <v>18038.89</v>
      </c>
      <c r="EP798" s="22">
        <v>19983.66</v>
      </c>
      <c r="EQ798" s="22">
        <v>11596.59</v>
      </c>
      <c r="ER798" s="22">
        <v>9063.69</v>
      </c>
      <c r="ES798" s="22">
        <v>8136.4</v>
      </c>
      <c r="ET798" s="22">
        <v>10700.85</v>
      </c>
      <c r="EU798" s="22">
        <v>14071.77</v>
      </c>
      <c r="EV798" s="22">
        <v>3663.7</v>
      </c>
      <c r="EW798" s="22">
        <v>2133.15</v>
      </c>
      <c r="EX798" s="22">
        <v>3672.6</v>
      </c>
      <c r="EY798" s="22">
        <v>7750.03</v>
      </c>
      <c r="EZ798" s="22">
        <v>3158.78</v>
      </c>
      <c r="FA798" s="22">
        <v>5827.12</v>
      </c>
      <c r="FB798" s="22">
        <v>4775.25</v>
      </c>
      <c r="FC798" s="22">
        <v>9162.0300000000007</v>
      </c>
      <c r="FD798" s="22">
        <v>2921.38</v>
      </c>
      <c r="FE798" s="22">
        <v>6964.02</v>
      </c>
      <c r="FF798" s="22">
        <v>1380.32</v>
      </c>
      <c r="FG798" s="22">
        <v>5349.45</v>
      </c>
      <c r="FH798" s="22">
        <v>16617.29</v>
      </c>
      <c r="FI798" s="22">
        <v>11059.86</v>
      </c>
      <c r="FJ798" s="22">
        <v>12840.41</v>
      </c>
      <c r="FK798" s="22">
        <v>3815.62</v>
      </c>
      <c r="FL798" s="22">
        <v>3507.91</v>
      </c>
      <c r="FM798" s="22">
        <v>932.8</v>
      </c>
      <c r="FN798" s="22">
        <v>12145.43</v>
      </c>
      <c r="FO798" s="22">
        <v>5550.94</v>
      </c>
      <c r="FP798" s="22">
        <v>19961.96</v>
      </c>
      <c r="FQ798" s="22">
        <v>12811.02</v>
      </c>
      <c r="FR798" s="22">
        <v>4472.43</v>
      </c>
      <c r="FS798" s="22">
        <v>4934.13</v>
      </c>
      <c r="FT798" s="22">
        <v>2827.95</v>
      </c>
      <c r="FU798" s="22">
        <v>2298.88</v>
      </c>
      <c r="FV798" s="22">
        <v>19252.04</v>
      </c>
      <c r="FW798" s="22">
        <v>11840.19</v>
      </c>
      <c r="FX798" s="22">
        <v>6170.3</v>
      </c>
      <c r="FY798" s="22">
        <v>15209.98</v>
      </c>
      <c r="FZ798" s="22">
        <v>5524.99</v>
      </c>
      <c r="GA798" s="22">
        <v>3959.27</v>
      </c>
      <c r="GB798" s="22">
        <v>4522.0600000000004</v>
      </c>
      <c r="GC798" s="22">
        <v>6972.17</v>
      </c>
      <c r="GD798" s="22">
        <v>13158.69</v>
      </c>
      <c r="GE798" s="22">
        <v>13580.03</v>
      </c>
      <c r="GF798" s="22">
        <v>1804.88</v>
      </c>
      <c r="GG798" s="22">
        <v>11351.01</v>
      </c>
      <c r="GH798" s="22">
        <v>10915.98</v>
      </c>
    </row>
    <row r="799" spans="1:190" x14ac:dyDescent="0.4">
      <c r="A799" s="21" t="s">
        <v>2750</v>
      </c>
      <c r="B799" s="22">
        <v>1.6347418289874931</v>
      </c>
      <c r="C799" s="22">
        <v>1.194770728367393E-7</v>
      </c>
      <c r="D799" s="22">
        <v>1.241783010160295E-6</v>
      </c>
      <c r="E799" s="22">
        <v>0.64134542278570461</v>
      </c>
      <c r="F799" s="22">
        <v>-0.64082650635031813</v>
      </c>
      <c r="G799" s="21" t="s">
        <v>1191</v>
      </c>
      <c r="H799" s="21" t="s">
        <v>1195</v>
      </c>
      <c r="I799" s="21" t="s">
        <v>1195</v>
      </c>
      <c r="J799" s="22">
        <v>861.51</v>
      </c>
      <c r="K799" s="22">
        <v>1180.5999999999999</v>
      </c>
      <c r="L799" s="22">
        <v>5941.04</v>
      </c>
      <c r="M799" s="22">
        <v>6474.74</v>
      </c>
      <c r="N799" s="22">
        <v>1619.74</v>
      </c>
      <c r="O799" s="22">
        <v>4013.93</v>
      </c>
      <c r="P799" s="22">
        <v>2790.54</v>
      </c>
      <c r="Q799" s="22">
        <v>1954.3</v>
      </c>
      <c r="R799" s="22">
        <v>2344.0700000000002</v>
      </c>
      <c r="S799" s="22">
        <v>1773.26</v>
      </c>
      <c r="T799" s="22">
        <v>4861.87</v>
      </c>
      <c r="U799" s="22">
        <v>3920.67</v>
      </c>
      <c r="V799" s="22">
        <v>1141.05</v>
      </c>
      <c r="W799" s="22">
        <v>5546.6</v>
      </c>
      <c r="X799" s="22">
        <v>5802.05</v>
      </c>
      <c r="Y799" s="22">
        <v>4292.25</v>
      </c>
      <c r="Z799" s="22">
        <v>2174.39</v>
      </c>
      <c r="AA799" s="22">
        <v>3451.91</v>
      </c>
      <c r="AB799" s="22">
        <v>4258.7700000000004</v>
      </c>
      <c r="AC799" s="22">
        <v>886.83</v>
      </c>
      <c r="AD799" s="22">
        <v>8282.0499999999993</v>
      </c>
      <c r="AE799" s="22">
        <v>12017.85</v>
      </c>
      <c r="AF799" s="22">
        <v>5922.71</v>
      </c>
      <c r="AG799" s="22">
        <v>1442.73</v>
      </c>
      <c r="AH799" s="22">
        <v>1475.17</v>
      </c>
      <c r="AI799" s="22">
        <v>2726.81</v>
      </c>
      <c r="AJ799" s="22">
        <v>2568.0500000000002</v>
      </c>
      <c r="AK799" s="22">
        <v>4574.96</v>
      </c>
      <c r="AL799" s="22">
        <v>2485.5500000000002</v>
      </c>
      <c r="AM799" s="22">
        <v>6809.1</v>
      </c>
      <c r="AN799" s="22">
        <v>9484.86</v>
      </c>
      <c r="AO799" s="22">
        <v>2134.4</v>
      </c>
      <c r="AP799" s="22">
        <v>4744.42</v>
      </c>
      <c r="AQ799" s="22">
        <v>1253.54</v>
      </c>
      <c r="AR799" s="22">
        <v>4980.03</v>
      </c>
      <c r="AS799" s="22">
        <v>2112.67</v>
      </c>
      <c r="AT799" s="22">
        <v>3736.93</v>
      </c>
      <c r="AU799" s="22">
        <v>1803.47</v>
      </c>
      <c r="AV799" s="22">
        <v>1470.48</v>
      </c>
      <c r="AW799" s="22">
        <v>10440.959999999999</v>
      </c>
      <c r="AX799" s="22">
        <v>4474.9399999999996</v>
      </c>
      <c r="AY799" s="22">
        <v>2632.88</v>
      </c>
      <c r="AZ799" s="22">
        <v>908.84</v>
      </c>
      <c r="BA799" s="22">
        <v>4221.24</v>
      </c>
      <c r="BB799" s="22">
        <v>1952.29</v>
      </c>
      <c r="BC799" s="22">
        <v>804.9</v>
      </c>
      <c r="BD799" s="22">
        <v>3350.03</v>
      </c>
      <c r="BE799" s="22">
        <v>9634.7900000000009</v>
      </c>
      <c r="BF799" s="22">
        <v>6491.37</v>
      </c>
      <c r="BG799" s="22">
        <v>869.3</v>
      </c>
      <c r="BH799" s="22">
        <v>4753.5200000000004</v>
      </c>
      <c r="BI799" s="22">
        <v>816.01</v>
      </c>
      <c r="BJ799" s="22">
        <v>7186.54</v>
      </c>
      <c r="BK799" s="22">
        <v>3288.92</v>
      </c>
      <c r="BL799" s="22">
        <v>1363.06</v>
      </c>
      <c r="BM799" s="22">
        <v>2690.14</v>
      </c>
      <c r="BN799" s="22">
        <v>7670.7</v>
      </c>
      <c r="BO799" s="22">
        <v>2549.52</v>
      </c>
      <c r="BP799" s="22">
        <v>3319.53</v>
      </c>
      <c r="BQ799" s="22">
        <v>5878.04</v>
      </c>
      <c r="BR799" s="22">
        <v>8187.46</v>
      </c>
      <c r="BS799" s="22">
        <v>6373.41</v>
      </c>
      <c r="BT799" s="22">
        <v>3123.67</v>
      </c>
      <c r="BU799" s="22">
        <v>2558.09</v>
      </c>
      <c r="BV799" s="22">
        <v>4798.28</v>
      </c>
      <c r="BW799" s="22">
        <v>1104.77</v>
      </c>
      <c r="BX799" s="22">
        <v>4618.55</v>
      </c>
      <c r="BY799" s="22">
        <v>1605.42</v>
      </c>
      <c r="BZ799" s="22">
        <v>3700.77</v>
      </c>
      <c r="CA799" s="22">
        <v>9808.33</v>
      </c>
      <c r="CB799" s="22">
        <v>1560.99</v>
      </c>
      <c r="CC799" s="22">
        <v>4281.83</v>
      </c>
      <c r="CD799" s="22">
        <v>515.35</v>
      </c>
      <c r="CE799" s="22">
        <v>2786.79</v>
      </c>
      <c r="CF799" s="22">
        <v>3307.96</v>
      </c>
      <c r="CG799" s="22">
        <v>1413.34</v>
      </c>
      <c r="CH799" s="22">
        <v>2163.13</v>
      </c>
      <c r="CI799" s="22">
        <v>3909.43</v>
      </c>
      <c r="CJ799" s="22">
        <v>771.07</v>
      </c>
      <c r="CK799" s="22">
        <v>5850.56</v>
      </c>
      <c r="CL799" s="22">
        <v>3863.27</v>
      </c>
      <c r="CM799" s="22">
        <v>3725.32</v>
      </c>
      <c r="CN799" s="22">
        <v>4708.6000000000004</v>
      </c>
      <c r="CO799" s="22">
        <v>4448.53</v>
      </c>
      <c r="CP799" s="22">
        <v>2484.79</v>
      </c>
      <c r="CQ799" s="22">
        <v>4440.1000000000004</v>
      </c>
      <c r="CR799" s="22">
        <v>6580.61</v>
      </c>
      <c r="CS799" s="22">
        <v>4271.29</v>
      </c>
      <c r="CT799" s="22">
        <v>4184.3599999999997</v>
      </c>
      <c r="CU799" s="22">
        <v>6010.01</v>
      </c>
      <c r="CV799" s="22">
        <v>5128.33</v>
      </c>
      <c r="CW799" s="22">
        <v>2882.43</v>
      </c>
      <c r="CX799" s="22">
        <v>2093.86</v>
      </c>
      <c r="CY799" s="22">
        <v>3508.65</v>
      </c>
      <c r="CZ799" s="22">
        <v>1348.23</v>
      </c>
      <c r="DA799" s="22">
        <v>4389.9799999999996</v>
      </c>
      <c r="DB799" s="22">
        <v>687.53</v>
      </c>
      <c r="DC799" s="22">
        <v>7314.89</v>
      </c>
      <c r="DD799" s="22">
        <v>4008.6</v>
      </c>
      <c r="DE799" s="22">
        <v>2614.67</v>
      </c>
      <c r="DF799" s="22">
        <v>11983.06</v>
      </c>
      <c r="DG799" s="22">
        <v>3339.95</v>
      </c>
      <c r="DH799" s="22">
        <v>4481.71</v>
      </c>
      <c r="DI799" s="22">
        <v>5780.42</v>
      </c>
      <c r="DJ799" s="22">
        <v>7326.01</v>
      </c>
      <c r="DK799" s="22">
        <v>6445.72</v>
      </c>
      <c r="DL799" s="22">
        <v>1969.02</v>
      </c>
      <c r="DM799" s="22">
        <v>4056.71</v>
      </c>
      <c r="DN799" s="22">
        <v>5358.1</v>
      </c>
      <c r="DO799" s="22">
        <v>3499.32</v>
      </c>
      <c r="DP799" s="22">
        <v>3271.58</v>
      </c>
      <c r="DQ799" s="22">
        <v>6433.17</v>
      </c>
      <c r="DR799" s="22">
        <v>5442.32</v>
      </c>
      <c r="DS799" s="22">
        <v>6468.44</v>
      </c>
      <c r="DT799" s="22">
        <v>14250.21</v>
      </c>
      <c r="DU799" s="22">
        <v>4489.34</v>
      </c>
      <c r="DV799" s="22">
        <v>6877.34</v>
      </c>
      <c r="DW799" s="22">
        <v>10147.629999999999</v>
      </c>
      <c r="DX799" s="22">
        <v>8948.33</v>
      </c>
      <c r="DY799" s="22">
        <v>5323.38</v>
      </c>
      <c r="DZ799" s="22">
        <v>10506.51</v>
      </c>
      <c r="EA799" s="22">
        <v>3603.06</v>
      </c>
      <c r="EB799" s="22">
        <v>1748.34</v>
      </c>
      <c r="EC799" s="22">
        <v>12576.2</v>
      </c>
      <c r="ED799" s="22">
        <v>8269.9</v>
      </c>
      <c r="EE799" s="22">
        <v>5868.57</v>
      </c>
      <c r="EF799" s="22">
        <v>6546.02</v>
      </c>
      <c r="EG799" s="22">
        <v>5069.2700000000004</v>
      </c>
      <c r="EH799" s="22">
        <v>5129.96</v>
      </c>
      <c r="EI799" s="22">
        <v>3367.35</v>
      </c>
      <c r="EJ799" s="22">
        <v>5285.18</v>
      </c>
      <c r="EK799" s="22">
        <v>3348.64</v>
      </c>
      <c r="EL799" s="22">
        <v>3913.02</v>
      </c>
      <c r="EM799" s="22">
        <v>4550.53</v>
      </c>
      <c r="EN799" s="22">
        <v>3035.04</v>
      </c>
      <c r="EO799" s="22">
        <v>4565.6899999999996</v>
      </c>
      <c r="EP799" s="22">
        <v>4860.62</v>
      </c>
      <c r="EQ799" s="22">
        <v>7842.15</v>
      </c>
      <c r="ER799" s="22">
        <v>7120.49</v>
      </c>
      <c r="ES799" s="22">
        <v>6210.22</v>
      </c>
      <c r="ET799" s="22">
        <v>6344.48</v>
      </c>
      <c r="EU799" s="22">
        <v>2402.85</v>
      </c>
      <c r="EV799" s="22">
        <v>6302.17</v>
      </c>
      <c r="EW799" s="22">
        <v>8336.57</v>
      </c>
      <c r="EX799" s="22">
        <v>4807.6499999999996</v>
      </c>
      <c r="EY799" s="22">
        <v>10634.23</v>
      </c>
      <c r="EZ799" s="22">
        <v>6202.64</v>
      </c>
      <c r="FA799" s="22">
        <v>8086.69</v>
      </c>
      <c r="FB799" s="22">
        <v>5264.01</v>
      </c>
      <c r="FC799" s="22">
        <v>2101.0700000000002</v>
      </c>
      <c r="FD799" s="22">
        <v>9245.16</v>
      </c>
      <c r="FE799" s="22">
        <v>5122.97</v>
      </c>
      <c r="FF799" s="22">
        <v>2859.75</v>
      </c>
      <c r="FG799" s="22">
        <v>6042.12</v>
      </c>
      <c r="FH799" s="22">
        <v>10634.77</v>
      </c>
      <c r="FI799" s="22">
        <v>4797.55</v>
      </c>
      <c r="FJ799" s="22">
        <v>7659.45</v>
      </c>
      <c r="FK799" s="22">
        <v>6609.93</v>
      </c>
      <c r="FL799" s="22">
        <v>5248.7</v>
      </c>
      <c r="FM799" s="22">
        <v>2643.07</v>
      </c>
      <c r="FN799" s="22">
        <v>4278.57</v>
      </c>
      <c r="FO799" s="22">
        <v>4356.07</v>
      </c>
      <c r="FP799" s="22">
        <v>6573.87</v>
      </c>
      <c r="FQ799" s="22">
        <v>5671.4</v>
      </c>
      <c r="FR799" s="22">
        <v>7118.45</v>
      </c>
      <c r="FS799" s="22">
        <v>10476.629999999999</v>
      </c>
      <c r="FT799" s="22">
        <v>2603.92</v>
      </c>
      <c r="FU799" s="22">
        <v>7158.91</v>
      </c>
      <c r="FV799" s="22">
        <v>7979.73</v>
      </c>
      <c r="FW799" s="22">
        <v>6764.23</v>
      </c>
      <c r="FX799" s="22">
        <v>2765.54</v>
      </c>
      <c r="FY799" s="22">
        <v>12444.54</v>
      </c>
      <c r="FZ799" s="22">
        <v>4043.3</v>
      </c>
      <c r="GA799" s="22">
        <v>5801.56</v>
      </c>
      <c r="GB799" s="22">
        <v>8510.65</v>
      </c>
      <c r="GC799" s="22">
        <v>2318.58</v>
      </c>
      <c r="GD799" s="22">
        <v>10309.51</v>
      </c>
      <c r="GE799" s="22">
        <v>10286.549999999999</v>
      </c>
      <c r="GF799" s="22">
        <v>7781.95</v>
      </c>
      <c r="GG799" s="22">
        <v>4958.68</v>
      </c>
      <c r="GH799" s="22">
        <v>2961.81</v>
      </c>
    </row>
    <row r="800" spans="1:190" x14ac:dyDescent="0.4">
      <c r="A800" s="21" t="s">
        <v>2751</v>
      </c>
      <c r="B800" s="22">
        <v>1.4583408662895361</v>
      </c>
      <c r="C800" s="22">
        <v>6.1831295917207821E-9</v>
      </c>
      <c r="D800" s="22">
        <v>8.3522600706404187E-8</v>
      </c>
      <c r="E800" s="22">
        <v>0.73852982524967437</v>
      </c>
      <c r="F800" s="22">
        <v>-0.437271910023314</v>
      </c>
      <c r="G800" s="21" t="s">
        <v>1191</v>
      </c>
      <c r="H800" s="21" t="s">
        <v>3266</v>
      </c>
      <c r="I800" s="21" t="s">
        <v>1195</v>
      </c>
      <c r="J800" s="22">
        <v>20400.240000000002</v>
      </c>
      <c r="K800" s="22">
        <v>24624.799999999999</v>
      </c>
      <c r="L800" s="22">
        <v>21713.47</v>
      </c>
      <c r="M800" s="22">
        <v>20186.68</v>
      </c>
      <c r="N800" s="22">
        <v>43857.41</v>
      </c>
      <c r="O800" s="22">
        <v>45830.62</v>
      </c>
      <c r="P800" s="22">
        <v>24553.94</v>
      </c>
      <c r="Q800" s="22">
        <v>31247.46</v>
      </c>
      <c r="R800" s="22">
        <v>26127.64</v>
      </c>
      <c r="S800" s="22">
        <v>18193.509999999998</v>
      </c>
      <c r="T800" s="22">
        <v>34710.910000000003</v>
      </c>
      <c r="U800" s="22">
        <v>23983.58</v>
      </c>
      <c r="V800" s="22">
        <v>44708.4</v>
      </c>
      <c r="W800" s="22">
        <v>42791.86</v>
      </c>
      <c r="X800" s="22">
        <v>28315.59</v>
      </c>
      <c r="Y800" s="22">
        <v>34165</v>
      </c>
      <c r="Z800" s="22">
        <v>21965.67</v>
      </c>
      <c r="AA800" s="22">
        <v>28821.08</v>
      </c>
      <c r="AB800" s="22">
        <v>32781.629999999997</v>
      </c>
      <c r="AC800" s="22">
        <v>49332.88</v>
      </c>
      <c r="AD800" s="22">
        <v>45900.35</v>
      </c>
      <c r="AE800" s="22">
        <v>17196</v>
      </c>
      <c r="AF800" s="22">
        <v>34036.839999999997</v>
      </c>
      <c r="AG800" s="22">
        <v>38807.78</v>
      </c>
      <c r="AH800" s="22">
        <v>23603.599999999999</v>
      </c>
      <c r="AI800" s="22">
        <v>35708.239999999998</v>
      </c>
      <c r="AJ800" s="22">
        <v>33672.75</v>
      </c>
      <c r="AK800" s="22">
        <v>32387.22</v>
      </c>
      <c r="AL800" s="22">
        <v>24790.74</v>
      </c>
      <c r="AM800" s="22">
        <v>37008.839999999997</v>
      </c>
      <c r="AN800" s="22">
        <v>26821.91</v>
      </c>
      <c r="AO800" s="22">
        <v>40016.410000000003</v>
      </c>
      <c r="AP800" s="22">
        <v>36426.33</v>
      </c>
      <c r="AQ800" s="22">
        <v>30846.19</v>
      </c>
      <c r="AR800" s="22">
        <v>47315.7</v>
      </c>
      <c r="AS800" s="22">
        <v>45026.89</v>
      </c>
      <c r="AT800" s="22">
        <v>25497.56</v>
      </c>
      <c r="AU800" s="22">
        <v>33888.61</v>
      </c>
      <c r="AV800" s="22">
        <v>43911.519999999997</v>
      </c>
      <c r="AW800" s="22">
        <v>37592.199999999997</v>
      </c>
      <c r="AX800" s="22">
        <v>27934.92</v>
      </c>
      <c r="AY800" s="22">
        <v>25014.61</v>
      </c>
      <c r="AZ800" s="22">
        <v>40775.83</v>
      </c>
      <c r="BA800" s="22">
        <v>31244.400000000001</v>
      </c>
      <c r="BB800" s="22">
        <v>21712.06</v>
      </c>
      <c r="BC800" s="22">
        <v>52562.12</v>
      </c>
      <c r="BD800" s="22">
        <v>37554.81</v>
      </c>
      <c r="BE800" s="22">
        <v>34519.5</v>
      </c>
      <c r="BF800" s="22">
        <v>27853.65</v>
      </c>
      <c r="BG800" s="22">
        <v>29544.7</v>
      </c>
      <c r="BH800" s="22">
        <v>30446.66</v>
      </c>
      <c r="BI800" s="22">
        <v>6240.4</v>
      </c>
      <c r="BJ800" s="22">
        <v>27674.07</v>
      </c>
      <c r="BK800" s="22">
        <v>30789.599999999999</v>
      </c>
      <c r="BL800" s="22">
        <v>29167</v>
      </c>
      <c r="BM800" s="22">
        <v>34161.86</v>
      </c>
      <c r="BN800" s="22">
        <v>39821.519999999997</v>
      </c>
      <c r="BO800" s="22">
        <v>38779.69</v>
      </c>
      <c r="BP800" s="22">
        <v>45790.95</v>
      </c>
      <c r="BQ800" s="22">
        <v>42303.49</v>
      </c>
      <c r="BR800" s="22">
        <v>21369.83</v>
      </c>
      <c r="BS800" s="22">
        <v>20111.080000000002</v>
      </c>
      <c r="BT800" s="22">
        <v>19420.490000000002</v>
      </c>
      <c r="BU800" s="22">
        <v>31717.55</v>
      </c>
      <c r="BV800" s="22">
        <v>20114.57</v>
      </c>
      <c r="BW800" s="22">
        <v>24049.66</v>
      </c>
      <c r="BX800" s="22">
        <v>33301.08</v>
      </c>
      <c r="BY800" s="22">
        <v>23126.46</v>
      </c>
      <c r="BZ800" s="22">
        <v>28575.21</v>
      </c>
      <c r="CA800" s="22">
        <v>3724.5</v>
      </c>
      <c r="CB800" s="22">
        <v>27490.04</v>
      </c>
      <c r="CC800" s="22">
        <v>46341.53</v>
      </c>
      <c r="CD800" s="22">
        <v>39624.660000000003</v>
      </c>
      <c r="CE800" s="22">
        <v>29884.22</v>
      </c>
      <c r="CF800" s="22">
        <v>3202.67</v>
      </c>
      <c r="CG800" s="22">
        <v>28025.68</v>
      </c>
      <c r="CH800" s="22">
        <v>26313.37</v>
      </c>
      <c r="CI800" s="22">
        <v>44620.98</v>
      </c>
      <c r="CJ800" s="22">
        <v>26388.54</v>
      </c>
      <c r="CK800" s="22">
        <v>33366.629999999997</v>
      </c>
      <c r="CL800" s="22">
        <v>26726.43</v>
      </c>
      <c r="CM800" s="22">
        <v>28170.11</v>
      </c>
      <c r="CN800" s="22">
        <v>33054.44</v>
      </c>
      <c r="CO800" s="22">
        <v>37304.089999999997</v>
      </c>
      <c r="CP800" s="22">
        <v>26703.34</v>
      </c>
      <c r="CQ800" s="22">
        <v>22178.31</v>
      </c>
      <c r="CR800" s="22">
        <v>40748.99</v>
      </c>
      <c r="CS800" s="22">
        <v>39346.78</v>
      </c>
      <c r="CT800" s="22">
        <v>25891.29</v>
      </c>
      <c r="CU800" s="22">
        <v>23854.57</v>
      </c>
      <c r="CV800" s="22">
        <v>5030.83</v>
      </c>
      <c r="CW800" s="22">
        <v>13125.91</v>
      </c>
      <c r="CX800" s="22">
        <v>20526.66</v>
      </c>
      <c r="CY800" s="22">
        <v>32702.59</v>
      </c>
      <c r="CZ800" s="22">
        <v>27517.01</v>
      </c>
      <c r="DA800" s="22">
        <v>21943.8</v>
      </c>
      <c r="DB800" s="22">
        <v>52332.79</v>
      </c>
      <c r="DC800" s="22">
        <v>38452.83</v>
      </c>
      <c r="DD800" s="22">
        <v>59659.37</v>
      </c>
      <c r="DE800" s="22">
        <v>32405.34</v>
      </c>
      <c r="DF800" s="22">
        <v>41167.269999999997</v>
      </c>
      <c r="DG800" s="22">
        <v>29842.04</v>
      </c>
      <c r="DH800" s="22">
        <v>40105.56</v>
      </c>
      <c r="DI800" s="22">
        <v>26196.57</v>
      </c>
      <c r="DJ800" s="22">
        <v>41835.379999999997</v>
      </c>
      <c r="DK800" s="22">
        <v>40888.69</v>
      </c>
      <c r="DL800" s="22">
        <v>48633.32</v>
      </c>
      <c r="DM800" s="22">
        <v>26403.14</v>
      </c>
      <c r="DN800" s="22">
        <v>38140.99</v>
      </c>
      <c r="DO800" s="22">
        <v>40001.72</v>
      </c>
      <c r="DP800" s="22">
        <v>61756.2</v>
      </c>
      <c r="DQ800" s="22">
        <v>49410.7</v>
      </c>
      <c r="DR800" s="22">
        <v>44859.92</v>
      </c>
      <c r="DS800" s="22">
        <v>54487.33</v>
      </c>
      <c r="DT800" s="22">
        <v>36724.69</v>
      </c>
      <c r="DU800" s="22">
        <v>48762.01</v>
      </c>
      <c r="DV800" s="22">
        <v>31312.6</v>
      </c>
      <c r="DW800" s="22">
        <v>49500.03</v>
      </c>
      <c r="DX800" s="22">
        <v>43299.73</v>
      </c>
      <c r="DY800" s="22">
        <v>26480.41</v>
      </c>
      <c r="DZ800" s="22">
        <v>56693.95</v>
      </c>
      <c r="EA800" s="22">
        <v>22759.69</v>
      </c>
      <c r="EB800" s="22">
        <v>47211.7</v>
      </c>
      <c r="EC800" s="22">
        <v>38128.06</v>
      </c>
      <c r="ED800" s="22">
        <v>59619.44</v>
      </c>
      <c r="EE800" s="22">
        <v>16511.150000000001</v>
      </c>
      <c r="EF800" s="22">
        <v>33019.71</v>
      </c>
      <c r="EG800" s="22">
        <v>44928.27</v>
      </c>
      <c r="EH800" s="22">
        <v>34838.449999999997</v>
      </c>
      <c r="EI800" s="22">
        <v>33794.81</v>
      </c>
      <c r="EJ800" s="22">
        <v>14657.42</v>
      </c>
      <c r="EK800" s="22">
        <v>60865.37</v>
      </c>
      <c r="EL800" s="22">
        <v>45351.519999999997</v>
      </c>
      <c r="EM800" s="22">
        <v>30441.85</v>
      </c>
      <c r="EN800" s="22">
        <v>44799.91</v>
      </c>
      <c r="EO800" s="22">
        <v>36532.699999999997</v>
      </c>
      <c r="EP800" s="22">
        <v>35007.14</v>
      </c>
      <c r="EQ800" s="22">
        <v>33803.17</v>
      </c>
      <c r="ER800" s="22">
        <v>22987</v>
      </c>
      <c r="ES800" s="22">
        <v>24369.19</v>
      </c>
      <c r="ET800" s="22">
        <v>43889.93</v>
      </c>
      <c r="EU800" s="22">
        <v>46624.94</v>
      </c>
      <c r="EV800" s="22">
        <v>57014.7</v>
      </c>
      <c r="EW800" s="22">
        <v>52550.18</v>
      </c>
      <c r="EX800" s="22">
        <v>34751.040000000001</v>
      </c>
      <c r="EY800" s="22">
        <v>46553.55</v>
      </c>
      <c r="EZ800" s="22">
        <v>51542.400000000001</v>
      </c>
      <c r="FA800" s="22">
        <v>14975.82</v>
      </c>
      <c r="FB800" s="22">
        <v>49560.15</v>
      </c>
      <c r="FC800" s="22">
        <v>61067.6</v>
      </c>
      <c r="FD800" s="22">
        <v>52180.57</v>
      </c>
      <c r="FE800" s="22">
        <v>62572.42</v>
      </c>
      <c r="FF800" s="22">
        <v>37511.839999999997</v>
      </c>
      <c r="FG800" s="22">
        <v>47583.42</v>
      </c>
      <c r="FH800" s="22">
        <v>42053.5</v>
      </c>
      <c r="FI800" s="22">
        <v>34976.449999999997</v>
      </c>
      <c r="FJ800" s="22">
        <v>41882.400000000001</v>
      </c>
      <c r="FK800" s="22">
        <v>60215.89</v>
      </c>
      <c r="FL800" s="22">
        <v>38681.42</v>
      </c>
      <c r="FM800" s="22">
        <v>30959.279999999999</v>
      </c>
      <c r="FN800" s="22">
        <v>39663.230000000003</v>
      </c>
      <c r="FO800" s="22">
        <v>60194.17</v>
      </c>
      <c r="FP800" s="22">
        <v>39750.11</v>
      </c>
      <c r="FQ800" s="22">
        <v>40094.79</v>
      </c>
      <c r="FR800" s="22">
        <v>51916.35</v>
      </c>
      <c r="FS800" s="22">
        <v>44471.61</v>
      </c>
      <c r="FT800" s="22">
        <v>43328.87</v>
      </c>
      <c r="FU800" s="22">
        <v>18178.84</v>
      </c>
      <c r="FV800" s="22">
        <v>37768.25</v>
      </c>
      <c r="FW800" s="22">
        <v>56950.39</v>
      </c>
      <c r="FX800" s="22">
        <v>37671.339999999997</v>
      </c>
      <c r="FY800" s="22">
        <v>66099.179999999993</v>
      </c>
      <c r="FZ800" s="22">
        <v>39369.26</v>
      </c>
      <c r="GA800" s="22">
        <v>40237.17</v>
      </c>
      <c r="GB800" s="22">
        <v>21130.13</v>
      </c>
      <c r="GC800" s="22">
        <v>33974.82</v>
      </c>
      <c r="GD800" s="22">
        <v>40753.839999999997</v>
      </c>
      <c r="GE800" s="22">
        <v>46158.84</v>
      </c>
      <c r="GF800" s="22">
        <v>20960.689999999999</v>
      </c>
      <c r="GG800" s="22">
        <v>74609.58</v>
      </c>
      <c r="GH800" s="22">
        <v>67302.399999999994</v>
      </c>
    </row>
    <row r="801" spans="1:190" x14ac:dyDescent="0.4">
      <c r="A801" s="21" t="s">
        <v>2752</v>
      </c>
      <c r="B801" s="22">
        <v>1.654925298630217</v>
      </c>
      <c r="C801" s="22">
        <v>2.085288020212894E-6</v>
      </c>
      <c r="D801" s="22">
        <v>1.5723071672405229E-5</v>
      </c>
      <c r="E801" s="22">
        <v>0.63889474286190684</v>
      </c>
      <c r="F801" s="22">
        <v>-0.64634982640575911</v>
      </c>
      <c r="G801" s="21" t="s">
        <v>1191</v>
      </c>
      <c r="H801" s="21" t="s">
        <v>3267</v>
      </c>
      <c r="I801" s="21" t="s">
        <v>1195</v>
      </c>
      <c r="J801" s="22">
        <v>8576.49</v>
      </c>
      <c r="K801" s="22">
        <v>7865.22</v>
      </c>
      <c r="L801" s="22">
        <v>7987.1</v>
      </c>
      <c r="M801" s="22">
        <v>8527.4</v>
      </c>
      <c r="N801" s="22">
        <v>9093.6</v>
      </c>
      <c r="O801" s="22">
        <v>10987.8</v>
      </c>
      <c r="P801" s="22">
        <v>10009.51</v>
      </c>
      <c r="Q801" s="22">
        <v>10732.26</v>
      </c>
      <c r="R801" s="22">
        <v>10913.66</v>
      </c>
      <c r="S801" s="22">
        <v>4843.29</v>
      </c>
      <c r="T801" s="22">
        <v>11565.47</v>
      </c>
      <c r="U801" s="22">
        <v>8192.0300000000007</v>
      </c>
      <c r="V801" s="22">
        <v>8259.1200000000008</v>
      </c>
      <c r="W801" s="22">
        <v>8389.23</v>
      </c>
      <c r="X801" s="22">
        <v>7506.34</v>
      </c>
      <c r="Y801" s="22">
        <v>8210.2900000000009</v>
      </c>
      <c r="Z801" s="22">
        <v>8767.23</v>
      </c>
      <c r="AA801" s="22">
        <v>6212.21</v>
      </c>
      <c r="AB801" s="22">
        <v>9920.73</v>
      </c>
      <c r="AC801" s="22">
        <v>10694.33</v>
      </c>
      <c r="AD801" s="22">
        <v>7444.82</v>
      </c>
      <c r="AE801" s="22">
        <v>10318.75</v>
      </c>
      <c r="AF801" s="22">
        <v>7024.81</v>
      </c>
      <c r="AG801" s="22">
        <v>8638.02</v>
      </c>
      <c r="AH801" s="22">
        <v>12244.34</v>
      </c>
      <c r="AI801" s="22">
        <v>11023.49</v>
      </c>
      <c r="AJ801" s="22">
        <v>8842.16</v>
      </c>
      <c r="AK801" s="22">
        <v>8124.73</v>
      </c>
      <c r="AL801" s="22">
        <v>9413.7199999999993</v>
      </c>
      <c r="AM801" s="22">
        <v>6677.76</v>
      </c>
      <c r="AN801" s="22">
        <v>9959.0300000000007</v>
      </c>
      <c r="AO801" s="22">
        <v>7590.38</v>
      </c>
      <c r="AP801" s="22">
        <v>9224.2199999999993</v>
      </c>
      <c r="AQ801" s="22">
        <v>9056.01</v>
      </c>
      <c r="AR801" s="22">
        <v>11914.26</v>
      </c>
      <c r="AS801" s="22">
        <v>7923.23</v>
      </c>
      <c r="AT801" s="22">
        <v>9751.7199999999993</v>
      </c>
      <c r="AU801" s="22">
        <v>7836.94</v>
      </c>
      <c r="AV801" s="22">
        <v>9748.8799999999992</v>
      </c>
      <c r="AW801" s="22">
        <v>9718.44</v>
      </c>
      <c r="AX801" s="22">
        <v>8450.85</v>
      </c>
      <c r="AY801" s="22">
        <v>8342.74</v>
      </c>
      <c r="AZ801" s="22">
        <v>10558.05</v>
      </c>
      <c r="BA801" s="22">
        <v>13100.49</v>
      </c>
      <c r="BB801" s="22">
        <v>6604.2</v>
      </c>
      <c r="BC801" s="22">
        <v>9316.36</v>
      </c>
      <c r="BD801" s="22">
        <v>9212.75</v>
      </c>
      <c r="BE801" s="22">
        <v>7598.56</v>
      </c>
      <c r="BF801" s="22">
        <v>9640.31</v>
      </c>
      <c r="BG801" s="22">
        <v>10190.16</v>
      </c>
      <c r="BH801" s="22">
        <v>9366.7800000000007</v>
      </c>
      <c r="BI801" s="22">
        <v>9235.77</v>
      </c>
      <c r="BJ801" s="22">
        <v>9098.98</v>
      </c>
      <c r="BK801" s="22">
        <v>9285.4599999999991</v>
      </c>
      <c r="BL801" s="22">
        <v>7546.94</v>
      </c>
      <c r="BM801" s="22">
        <v>9413.69</v>
      </c>
      <c r="BN801" s="22">
        <v>7956.86</v>
      </c>
      <c r="BO801" s="22">
        <v>10640.66</v>
      </c>
      <c r="BP801" s="22">
        <v>8148.47</v>
      </c>
      <c r="BQ801" s="22">
        <v>10066.620000000001</v>
      </c>
      <c r="BR801" s="22">
        <v>7858.42</v>
      </c>
      <c r="BS801" s="22">
        <v>10206.1</v>
      </c>
      <c r="BT801" s="22">
        <v>8421.2099999999991</v>
      </c>
      <c r="BU801" s="22">
        <v>14790.19</v>
      </c>
      <c r="BV801" s="22">
        <v>7056.68</v>
      </c>
      <c r="BW801" s="22">
        <v>7469.02</v>
      </c>
      <c r="BX801" s="22">
        <v>6675.39</v>
      </c>
      <c r="BY801" s="22">
        <v>6771.48</v>
      </c>
      <c r="BZ801" s="22">
        <v>8451.82</v>
      </c>
      <c r="CA801" s="22">
        <v>8237.33</v>
      </c>
      <c r="CB801" s="22">
        <v>7985.82</v>
      </c>
      <c r="CC801" s="22">
        <v>10909.57</v>
      </c>
      <c r="CD801" s="22">
        <v>7466.65</v>
      </c>
      <c r="CE801" s="22">
        <v>10156.950000000001</v>
      </c>
      <c r="CF801" s="22">
        <v>10872.18</v>
      </c>
      <c r="CG801" s="22">
        <v>8980.09</v>
      </c>
      <c r="CH801" s="22">
        <v>8185.15</v>
      </c>
      <c r="CI801" s="22">
        <v>8365.43</v>
      </c>
      <c r="CJ801" s="22">
        <v>12393.75</v>
      </c>
      <c r="CK801" s="22">
        <v>18747.77</v>
      </c>
      <c r="CL801" s="22">
        <v>7303.67</v>
      </c>
      <c r="CM801" s="22">
        <v>9304.85</v>
      </c>
      <c r="CN801" s="22">
        <v>9053.25</v>
      </c>
      <c r="CO801" s="22">
        <v>7963.15</v>
      </c>
      <c r="CP801" s="22">
        <v>7662.67</v>
      </c>
      <c r="CQ801" s="22">
        <v>8419.41</v>
      </c>
      <c r="CR801" s="22">
        <v>7345.19</v>
      </c>
      <c r="CS801" s="22">
        <v>8540.77</v>
      </c>
      <c r="CT801" s="22">
        <v>6313.01</v>
      </c>
      <c r="CU801" s="22">
        <v>8851.4</v>
      </c>
      <c r="CV801" s="22">
        <v>8439.14</v>
      </c>
      <c r="CW801" s="22">
        <v>7970.7</v>
      </c>
      <c r="CX801" s="22">
        <v>7003.29</v>
      </c>
      <c r="CY801" s="22">
        <v>8546.16</v>
      </c>
      <c r="CZ801" s="22">
        <v>7925.82</v>
      </c>
      <c r="DA801" s="22">
        <v>11415.15</v>
      </c>
      <c r="DB801" s="22">
        <v>7765.77</v>
      </c>
      <c r="DC801" s="22">
        <v>5904.35</v>
      </c>
      <c r="DD801" s="22">
        <v>7743.43</v>
      </c>
      <c r="DE801" s="22">
        <v>7730.01</v>
      </c>
      <c r="DF801" s="22">
        <v>5306.21</v>
      </c>
      <c r="DG801" s="22">
        <v>8090.54</v>
      </c>
      <c r="DH801" s="22">
        <v>8166.16</v>
      </c>
      <c r="DI801" s="22">
        <v>7515.09</v>
      </c>
      <c r="DJ801" s="22">
        <v>31222.02</v>
      </c>
      <c r="DK801" s="22">
        <v>30909.31</v>
      </c>
      <c r="DL801" s="22">
        <v>9059.8700000000008</v>
      </c>
      <c r="DM801" s="22">
        <v>7427.06</v>
      </c>
      <c r="DN801" s="22">
        <v>8752.85</v>
      </c>
      <c r="DO801" s="22">
        <v>27233.86</v>
      </c>
      <c r="DP801" s="22">
        <v>8153.73</v>
      </c>
      <c r="DQ801" s="22">
        <v>31478.3</v>
      </c>
      <c r="DR801" s="22">
        <v>10750.7</v>
      </c>
      <c r="DS801" s="22">
        <v>15494.37</v>
      </c>
      <c r="DT801" s="22">
        <v>10990.83</v>
      </c>
      <c r="DU801" s="22">
        <v>10677.53</v>
      </c>
      <c r="DV801" s="22">
        <v>8651.32</v>
      </c>
      <c r="DW801" s="22">
        <v>14675.7</v>
      </c>
      <c r="DX801" s="22">
        <v>11716.44</v>
      </c>
      <c r="DY801" s="22">
        <v>7006.13</v>
      </c>
      <c r="DZ801" s="22">
        <v>11352.34</v>
      </c>
      <c r="EA801" s="22">
        <v>7783.94</v>
      </c>
      <c r="EB801" s="22">
        <v>15952.24</v>
      </c>
      <c r="EC801" s="22">
        <v>14208.24</v>
      </c>
      <c r="ED801" s="22">
        <v>6749.35</v>
      </c>
      <c r="EE801" s="22">
        <v>37532.07</v>
      </c>
      <c r="EF801" s="22">
        <v>9184.23</v>
      </c>
      <c r="EG801" s="22">
        <v>9895.83</v>
      </c>
      <c r="EH801" s="22">
        <v>8293.6</v>
      </c>
      <c r="EI801" s="22">
        <v>20094.689999999999</v>
      </c>
      <c r="EJ801" s="22">
        <v>23274.11</v>
      </c>
      <c r="EK801" s="22">
        <v>9644.69</v>
      </c>
      <c r="EL801" s="22">
        <v>7527.72</v>
      </c>
      <c r="EM801" s="22">
        <v>19033.28</v>
      </c>
      <c r="EN801" s="22">
        <v>8981.16</v>
      </c>
      <c r="EO801" s="22">
        <v>7199.15</v>
      </c>
      <c r="EP801" s="22">
        <v>9205.0499999999993</v>
      </c>
      <c r="EQ801" s="22">
        <v>7273.05</v>
      </c>
      <c r="ER801" s="22">
        <v>6722.52</v>
      </c>
      <c r="ES801" s="22">
        <v>9985.4699999999993</v>
      </c>
      <c r="ET801" s="22">
        <v>8010.99</v>
      </c>
      <c r="EU801" s="22">
        <v>26805.87</v>
      </c>
      <c r="EV801" s="22">
        <v>9884.99</v>
      </c>
      <c r="EW801" s="22">
        <v>25404.17</v>
      </c>
      <c r="EX801" s="22">
        <v>7960.61</v>
      </c>
      <c r="EY801" s="22">
        <v>16702.47</v>
      </c>
      <c r="EZ801" s="22">
        <v>10876.35</v>
      </c>
      <c r="FA801" s="22">
        <v>9443.75</v>
      </c>
      <c r="FB801" s="22">
        <v>42652.71</v>
      </c>
      <c r="FC801" s="22">
        <v>10173.799999999999</v>
      </c>
      <c r="FD801" s="22">
        <v>9198.48</v>
      </c>
      <c r="FE801" s="22">
        <v>9378.61</v>
      </c>
      <c r="FF801" s="22">
        <v>10369.94</v>
      </c>
      <c r="FG801" s="22">
        <v>10449.780000000001</v>
      </c>
      <c r="FH801" s="22">
        <v>10989.75</v>
      </c>
      <c r="FI801" s="22">
        <v>10236.51</v>
      </c>
      <c r="FJ801" s="22">
        <v>8208.4</v>
      </c>
      <c r="FK801" s="22">
        <v>11044.4</v>
      </c>
      <c r="FL801" s="22">
        <v>9631.4699999999993</v>
      </c>
      <c r="FM801" s="22">
        <v>24599.03</v>
      </c>
      <c r="FN801" s="22">
        <v>19263.3</v>
      </c>
      <c r="FO801" s="22">
        <v>9516.89</v>
      </c>
      <c r="FP801" s="22">
        <v>7909.82</v>
      </c>
      <c r="FQ801" s="22">
        <v>6783.96</v>
      </c>
      <c r="FR801" s="22">
        <v>9138.81</v>
      </c>
      <c r="FS801" s="22">
        <v>10044.43</v>
      </c>
      <c r="FT801" s="22">
        <v>8616.77</v>
      </c>
      <c r="FU801" s="22">
        <v>11197.6</v>
      </c>
      <c r="FV801" s="22">
        <v>10545.87</v>
      </c>
      <c r="FW801" s="22">
        <v>9635.19</v>
      </c>
      <c r="FX801" s="22">
        <v>10131.41</v>
      </c>
      <c r="FY801" s="22">
        <v>10594.74</v>
      </c>
      <c r="FZ801" s="22">
        <v>10342.81</v>
      </c>
      <c r="GA801" s="22">
        <v>24653.74</v>
      </c>
      <c r="GB801" s="22">
        <v>9364.92</v>
      </c>
      <c r="GC801" s="22">
        <v>10954.96</v>
      </c>
      <c r="GD801" s="22">
        <v>9788.08</v>
      </c>
      <c r="GE801" s="22">
        <v>23199.37</v>
      </c>
      <c r="GF801" s="22">
        <v>11644.1</v>
      </c>
      <c r="GG801" s="22">
        <v>33798.93</v>
      </c>
      <c r="GH801" s="22">
        <v>37288.54</v>
      </c>
    </row>
    <row r="802" spans="1:190" x14ac:dyDescent="0.4">
      <c r="A802" s="21" t="s">
        <v>2753</v>
      </c>
      <c r="B802" s="22">
        <v>1.4503106355835751</v>
      </c>
      <c r="C802" s="22">
        <v>3.8426013980442473E-8</v>
      </c>
      <c r="D802" s="22">
        <v>4.5142402259743598E-7</v>
      </c>
      <c r="E802" s="22">
        <v>1.265785799952982</v>
      </c>
      <c r="F802" s="22">
        <v>0.34003328826450718</v>
      </c>
      <c r="G802" s="21" t="s">
        <v>1194</v>
      </c>
      <c r="H802" s="21" t="s">
        <v>1195</v>
      </c>
      <c r="I802" s="21" t="s">
        <v>1195</v>
      </c>
      <c r="J802" s="22">
        <v>4429.3999999999996</v>
      </c>
      <c r="K802" s="22">
        <v>5312.19</v>
      </c>
      <c r="L802" s="22">
        <v>5240.84</v>
      </c>
      <c r="M802" s="22">
        <v>3616.19</v>
      </c>
      <c r="N802" s="22">
        <v>4838.1400000000003</v>
      </c>
      <c r="O802" s="22">
        <v>4004.63</v>
      </c>
      <c r="P802" s="22">
        <v>4081.41</v>
      </c>
      <c r="Q802" s="22">
        <v>3521</v>
      </c>
      <c r="R802" s="22">
        <v>4412.62</v>
      </c>
      <c r="S802" s="22">
        <v>4809.37</v>
      </c>
      <c r="T802" s="22">
        <v>1732.95</v>
      </c>
      <c r="U802" s="22">
        <v>3494.24</v>
      </c>
      <c r="V802" s="22">
        <v>2704.05</v>
      </c>
      <c r="W802" s="22">
        <v>3980.68</v>
      </c>
      <c r="X802" s="22">
        <v>3522.49</v>
      </c>
      <c r="Y802" s="22">
        <v>4091.25</v>
      </c>
      <c r="Z802" s="22">
        <v>3658.36</v>
      </c>
      <c r="AA802" s="22">
        <v>1323.78</v>
      </c>
      <c r="AB802" s="22">
        <v>2701.03</v>
      </c>
      <c r="AC802" s="22">
        <v>1814.32</v>
      </c>
      <c r="AD802" s="22">
        <v>2461.41</v>
      </c>
      <c r="AE802" s="22">
        <v>2530</v>
      </c>
      <c r="AF802" s="22">
        <v>2239.5100000000002</v>
      </c>
      <c r="AG802" s="22">
        <v>3112.89</v>
      </c>
      <c r="AH802" s="22">
        <v>3761.18</v>
      </c>
      <c r="AI802" s="22">
        <v>2999.64</v>
      </c>
      <c r="AJ802" s="22">
        <v>2368.2800000000002</v>
      </c>
      <c r="AK802" s="22">
        <v>3779.78</v>
      </c>
      <c r="AL802" s="22">
        <v>3176.8</v>
      </c>
      <c r="AM802" s="22">
        <v>4106.59</v>
      </c>
      <c r="AN802" s="22">
        <v>2157.2800000000002</v>
      </c>
      <c r="AO802" s="22">
        <v>2105.3000000000002</v>
      </c>
      <c r="AP802" s="22">
        <v>2897.74</v>
      </c>
      <c r="AQ802" s="22">
        <v>2285.83</v>
      </c>
      <c r="AR802" s="22">
        <v>3595</v>
      </c>
      <c r="AS802" s="22">
        <v>2840.98</v>
      </c>
      <c r="AT802" s="22">
        <v>2106.5500000000002</v>
      </c>
      <c r="AU802" s="22">
        <v>3273.79</v>
      </c>
      <c r="AV802" s="22">
        <v>1900.19</v>
      </c>
      <c r="AW802" s="22">
        <v>2959.22</v>
      </c>
      <c r="AX802" s="22">
        <v>3259.06</v>
      </c>
      <c r="AY802" s="22">
        <v>2543.33</v>
      </c>
      <c r="AZ802" s="22">
        <v>2789.92</v>
      </c>
      <c r="BA802" s="22">
        <v>3010.85</v>
      </c>
      <c r="BB802" s="22">
        <v>2859.5</v>
      </c>
      <c r="BC802" s="22">
        <v>1900.45</v>
      </c>
      <c r="BD802" s="22">
        <v>3510.53</v>
      </c>
      <c r="BE802" s="22">
        <v>2501.6799999999998</v>
      </c>
      <c r="BF802" s="22">
        <v>3392.84</v>
      </c>
      <c r="BG802" s="22">
        <v>3265.97</v>
      </c>
      <c r="BH802" s="22">
        <v>3142.01</v>
      </c>
      <c r="BI802" s="22">
        <v>2906.19</v>
      </c>
      <c r="BJ802" s="22">
        <v>2446.1999999999998</v>
      </c>
      <c r="BK802" s="22">
        <v>2953.18</v>
      </c>
      <c r="BL802" s="22">
        <v>3624.7</v>
      </c>
      <c r="BM802" s="22">
        <v>1803.29</v>
      </c>
      <c r="BN802" s="22">
        <v>2789.1</v>
      </c>
      <c r="BO802" s="22">
        <v>3600.29</v>
      </c>
      <c r="BP802" s="22">
        <v>2787.88</v>
      </c>
      <c r="BQ802" s="22">
        <v>3409.76</v>
      </c>
      <c r="BR802" s="22">
        <v>2379.6</v>
      </c>
      <c r="BS802" s="22">
        <v>3285.63</v>
      </c>
      <c r="BT802" s="22">
        <v>2961.86</v>
      </c>
      <c r="BU802" s="22">
        <v>2772.02</v>
      </c>
      <c r="BV802" s="22">
        <v>2778.41</v>
      </c>
      <c r="BW802" s="22">
        <v>2368.1999999999998</v>
      </c>
      <c r="BX802" s="22">
        <v>1966.73</v>
      </c>
      <c r="BY802" s="22">
        <v>1776.81</v>
      </c>
      <c r="BZ802" s="22">
        <v>3269.11</v>
      </c>
      <c r="CA802" s="22">
        <v>2343.15</v>
      </c>
      <c r="CB802" s="22">
        <v>1911.77</v>
      </c>
      <c r="CC802" s="22">
        <v>3180.35</v>
      </c>
      <c r="CD802" s="22">
        <v>3332.25</v>
      </c>
      <c r="CE802" s="22">
        <v>2964.3</v>
      </c>
      <c r="CF802" s="22">
        <v>2962.35</v>
      </c>
      <c r="CG802" s="22">
        <v>3897.04</v>
      </c>
      <c r="CH802" s="22">
        <v>2514.94</v>
      </c>
      <c r="CI802" s="22">
        <v>1528.62</v>
      </c>
      <c r="CJ802" s="22">
        <v>3150.97</v>
      </c>
      <c r="CK802" s="22">
        <v>1879.79</v>
      </c>
      <c r="CL802" s="22">
        <v>2110.0700000000002</v>
      </c>
      <c r="CM802" s="22">
        <v>2739.33</v>
      </c>
      <c r="CN802" s="22">
        <v>2795.3</v>
      </c>
      <c r="CO802" s="22">
        <v>2593.81</v>
      </c>
      <c r="CP802" s="22">
        <v>2837.34</v>
      </c>
      <c r="CQ802" s="22">
        <v>2141.37</v>
      </c>
      <c r="CR802" s="22">
        <v>2670.86</v>
      </c>
      <c r="CS802" s="22">
        <v>3168.05</v>
      </c>
      <c r="CT802" s="22">
        <v>2760.6</v>
      </c>
      <c r="CU802" s="22">
        <v>2200.5100000000002</v>
      </c>
      <c r="CV802" s="22">
        <v>2784.26</v>
      </c>
      <c r="CW802" s="22">
        <v>1003.32</v>
      </c>
      <c r="CX802" s="22">
        <v>1572.63</v>
      </c>
      <c r="CY802" s="22">
        <v>2543.08</v>
      </c>
      <c r="CZ802" s="22">
        <v>2034.99</v>
      </c>
      <c r="DA802" s="22">
        <v>2421.94</v>
      </c>
      <c r="DB802" s="22">
        <v>2429.7600000000002</v>
      </c>
      <c r="DC802" s="22">
        <v>2079.7600000000002</v>
      </c>
      <c r="DD802" s="22">
        <v>1139.48</v>
      </c>
      <c r="DE802" s="22">
        <v>1581.14</v>
      </c>
      <c r="DF802" s="22">
        <v>2555.83</v>
      </c>
      <c r="DG802" s="22">
        <v>2718.44</v>
      </c>
      <c r="DH802" s="22">
        <v>2712.62</v>
      </c>
      <c r="DI802" s="22">
        <v>2059.36</v>
      </c>
      <c r="DJ802" s="22">
        <v>2452.87</v>
      </c>
      <c r="DK802" s="22">
        <v>2489.44</v>
      </c>
      <c r="DL802" s="22">
        <v>2557.9699999999998</v>
      </c>
      <c r="DM802" s="22">
        <v>1895</v>
      </c>
      <c r="DN802" s="22">
        <v>1445.51</v>
      </c>
      <c r="DO802" s="22">
        <v>1591.34</v>
      </c>
      <c r="DP802" s="22">
        <v>2706.58</v>
      </c>
      <c r="DQ802" s="22">
        <v>1868.26</v>
      </c>
      <c r="DR802" s="22">
        <v>3112.97</v>
      </c>
      <c r="DS802" s="22">
        <v>1385.36</v>
      </c>
      <c r="DT802" s="22">
        <v>2162.83</v>
      </c>
      <c r="DU802" s="22">
        <v>1656.46</v>
      </c>
      <c r="DV802" s="22">
        <v>2469.6</v>
      </c>
      <c r="DW802" s="22">
        <v>1825.74</v>
      </c>
      <c r="DX802" s="22">
        <v>2468.34</v>
      </c>
      <c r="DY802" s="22">
        <v>2293.38</v>
      </c>
      <c r="DZ802" s="22">
        <v>1318.03</v>
      </c>
      <c r="EA802" s="22">
        <v>2639.34</v>
      </c>
      <c r="EB802" s="22">
        <v>2045.38</v>
      </c>
      <c r="EC802" s="22">
        <v>2163.16</v>
      </c>
      <c r="ED802" s="22">
        <v>1982.63</v>
      </c>
      <c r="EE802" s="22">
        <v>2247.27</v>
      </c>
      <c r="EF802" s="22">
        <v>3245.31</v>
      </c>
      <c r="EG802" s="22">
        <v>2368.85</v>
      </c>
      <c r="EH802" s="22">
        <v>2393.79</v>
      </c>
      <c r="EI802" s="22">
        <v>1121.95</v>
      </c>
      <c r="EJ802" s="22">
        <v>1600.17</v>
      </c>
      <c r="EK802" s="22">
        <v>2209.79</v>
      </c>
      <c r="EL802" s="22">
        <v>1759.37</v>
      </c>
      <c r="EM802" s="22">
        <v>2072.9899999999998</v>
      </c>
      <c r="EN802" s="22">
        <v>1619.32</v>
      </c>
      <c r="EO802" s="22">
        <v>2370.4499999999998</v>
      </c>
      <c r="EP802" s="22">
        <v>1729.53</v>
      </c>
      <c r="EQ802" s="22">
        <v>2672.73</v>
      </c>
      <c r="ER802" s="22">
        <v>1822.25</v>
      </c>
      <c r="ES802" s="22">
        <v>2200.88</v>
      </c>
      <c r="ET802" s="22">
        <v>2916.16</v>
      </c>
      <c r="EU802" s="22">
        <v>2573.19</v>
      </c>
      <c r="EV802" s="22">
        <v>2909.35</v>
      </c>
      <c r="EW802" s="22">
        <v>1852.95</v>
      </c>
      <c r="EX802" s="22">
        <v>2814.94</v>
      </c>
      <c r="EY802" s="22">
        <v>2252.4</v>
      </c>
      <c r="EZ802" s="22">
        <v>2381.0700000000002</v>
      </c>
      <c r="FA802" s="22">
        <v>1455.95</v>
      </c>
      <c r="FB802" s="22">
        <v>2394.33</v>
      </c>
      <c r="FC802" s="22">
        <v>2759.2</v>
      </c>
      <c r="FD802" s="22">
        <v>3398.29</v>
      </c>
      <c r="FE802" s="22">
        <v>2306.31</v>
      </c>
      <c r="FF802" s="22">
        <v>2535.37</v>
      </c>
      <c r="FG802" s="22">
        <v>2127.15</v>
      </c>
      <c r="FH802" s="22">
        <v>2296.41</v>
      </c>
      <c r="FI802" s="22">
        <v>2518.14</v>
      </c>
      <c r="FJ802" s="22">
        <v>1817.16</v>
      </c>
      <c r="FK802" s="22">
        <v>2344.87</v>
      </c>
      <c r="FL802" s="22">
        <v>2286.04</v>
      </c>
      <c r="FM802" s="22">
        <v>2988</v>
      </c>
      <c r="FN802" s="22">
        <v>2657.6</v>
      </c>
      <c r="FO802" s="22">
        <v>3037.97</v>
      </c>
      <c r="FP802" s="22">
        <v>1941.79</v>
      </c>
      <c r="FQ802" s="22">
        <v>1928.18</v>
      </c>
      <c r="FR802" s="22">
        <v>978.28</v>
      </c>
      <c r="FS802" s="22">
        <v>1911.69</v>
      </c>
      <c r="FT802" s="22">
        <v>2279.63</v>
      </c>
      <c r="FU802" s="22">
        <v>1966.87</v>
      </c>
      <c r="FV802" s="22">
        <v>3494.36</v>
      </c>
      <c r="FW802" s="22">
        <v>1951.21</v>
      </c>
      <c r="FX802" s="22">
        <v>3760.27</v>
      </c>
      <c r="FY802" s="22">
        <v>3135.41</v>
      </c>
      <c r="FZ802" s="22">
        <v>2619.7399999999998</v>
      </c>
      <c r="GA802" s="22">
        <v>3011.96</v>
      </c>
      <c r="GB802" s="22">
        <v>2057.5300000000002</v>
      </c>
      <c r="GC802" s="22">
        <v>1128.01</v>
      </c>
      <c r="GD802" s="22">
        <v>1731.83</v>
      </c>
      <c r="GE802" s="22">
        <v>1686.97</v>
      </c>
      <c r="GF802" s="22">
        <v>2273.38</v>
      </c>
      <c r="GG802" s="22">
        <v>2832.08</v>
      </c>
      <c r="GH802" s="22">
        <v>2632.62</v>
      </c>
    </row>
    <row r="803" spans="1:190" x14ac:dyDescent="0.4">
      <c r="A803" s="21" t="s">
        <v>2754</v>
      </c>
      <c r="B803" s="22">
        <v>1.222094790575289</v>
      </c>
      <c r="C803" s="22">
        <v>3.5574177255264057E-5</v>
      </c>
      <c r="D803" s="22">
        <v>1.84704991886861E-4</v>
      </c>
      <c r="E803" s="22">
        <v>0.72706615438427802</v>
      </c>
      <c r="F803" s="22">
        <v>-0.45984145665718512</v>
      </c>
      <c r="G803" s="21" t="s">
        <v>1191</v>
      </c>
      <c r="H803" s="21" t="s">
        <v>3268</v>
      </c>
      <c r="I803" s="21" t="s">
        <v>1195</v>
      </c>
      <c r="J803" s="22">
        <v>2938.44</v>
      </c>
      <c r="K803" s="22">
        <v>5167.93</v>
      </c>
      <c r="L803" s="22">
        <v>1798.41</v>
      </c>
      <c r="M803" s="22">
        <v>1427.05</v>
      </c>
      <c r="N803" s="22">
        <v>3106.18</v>
      </c>
      <c r="O803" s="22">
        <v>1387.34</v>
      </c>
      <c r="P803" s="22">
        <v>2271.2399999999998</v>
      </c>
      <c r="Q803" s="22">
        <v>1146.57</v>
      </c>
      <c r="R803" s="22">
        <v>1031.06</v>
      </c>
      <c r="S803" s="22">
        <v>4257.92</v>
      </c>
      <c r="T803" s="22">
        <v>4711.13</v>
      </c>
      <c r="U803" s="22">
        <v>2482.89</v>
      </c>
      <c r="V803" s="22">
        <v>1558.8</v>
      </c>
      <c r="W803" s="22">
        <v>1428.22</v>
      </c>
      <c r="X803" s="22">
        <v>939.17</v>
      </c>
      <c r="Y803" s="22">
        <v>1132.58</v>
      </c>
      <c r="Z803" s="22">
        <v>1911.76</v>
      </c>
      <c r="AA803" s="22">
        <v>1858.32</v>
      </c>
      <c r="AB803" s="22">
        <v>3032.92</v>
      </c>
      <c r="AC803" s="22">
        <v>1453.85</v>
      </c>
      <c r="AD803" s="22">
        <v>2815.02</v>
      </c>
      <c r="AE803" s="22">
        <v>3262.99</v>
      </c>
      <c r="AF803" s="22">
        <v>2624.65</v>
      </c>
      <c r="AG803" s="22">
        <v>1475.73</v>
      </c>
      <c r="AH803" s="22">
        <v>1295.26</v>
      </c>
      <c r="AI803" s="22">
        <v>2162.91</v>
      </c>
      <c r="AJ803" s="22">
        <v>1538.86</v>
      </c>
      <c r="AK803" s="22">
        <v>1539.16</v>
      </c>
      <c r="AL803" s="22">
        <v>1980.07</v>
      </c>
      <c r="AM803" s="22">
        <v>7222.41</v>
      </c>
      <c r="AN803" s="22">
        <v>2543.09</v>
      </c>
      <c r="AO803" s="22">
        <v>500.6</v>
      </c>
      <c r="AP803" s="22">
        <v>1576.42</v>
      </c>
      <c r="AQ803" s="22">
        <v>3262.42</v>
      </c>
      <c r="AR803" s="22">
        <v>3583.79</v>
      </c>
      <c r="AS803" s="22">
        <v>1820</v>
      </c>
      <c r="AT803" s="22">
        <v>1513.41</v>
      </c>
      <c r="AU803" s="22">
        <v>4088.15</v>
      </c>
      <c r="AV803" s="22">
        <v>883.41</v>
      </c>
      <c r="AW803" s="22">
        <v>1628.72</v>
      </c>
      <c r="AX803" s="22">
        <v>3309.35</v>
      </c>
      <c r="AY803" s="22">
        <v>1315.97</v>
      </c>
      <c r="AZ803" s="22">
        <v>1837.41</v>
      </c>
      <c r="BA803" s="22">
        <v>2762.9</v>
      </c>
      <c r="BB803" s="22">
        <v>2182.2399999999998</v>
      </c>
      <c r="BC803" s="22">
        <v>2101.34</v>
      </c>
      <c r="BD803" s="22">
        <v>2258.58</v>
      </c>
      <c r="BE803" s="22">
        <v>2965.04</v>
      </c>
      <c r="BF803" s="22">
        <v>1360.04</v>
      </c>
      <c r="BG803" s="22">
        <v>1567.61</v>
      </c>
      <c r="BH803" s="22">
        <v>1910.51</v>
      </c>
      <c r="BI803" s="22">
        <v>2850.96</v>
      </c>
      <c r="BJ803" s="22">
        <v>620.69000000000005</v>
      </c>
      <c r="BK803" s="22">
        <v>2749.23</v>
      </c>
      <c r="BL803" s="22">
        <v>2634.54</v>
      </c>
      <c r="BM803" s="22">
        <v>4217.95</v>
      </c>
      <c r="BN803" s="22">
        <v>4515.37</v>
      </c>
      <c r="BO803" s="22">
        <v>1449.19</v>
      </c>
      <c r="BP803" s="22">
        <v>2293.36</v>
      </c>
      <c r="BQ803" s="22">
        <v>6334.96</v>
      </c>
      <c r="BR803" s="22">
        <v>3299.83</v>
      </c>
      <c r="BS803" s="22">
        <v>1767.53</v>
      </c>
      <c r="BT803" s="22">
        <v>3630.97</v>
      </c>
      <c r="BU803" s="22">
        <v>1279.1300000000001</v>
      </c>
      <c r="BV803" s="22">
        <v>2455.0300000000002</v>
      </c>
      <c r="BW803" s="22">
        <v>2976.74</v>
      </c>
      <c r="BX803" s="22">
        <v>3871.87</v>
      </c>
      <c r="BY803" s="22">
        <v>2693.86</v>
      </c>
      <c r="BZ803" s="22">
        <v>1901.66</v>
      </c>
      <c r="CA803" s="22">
        <v>1696.87</v>
      </c>
      <c r="CB803" s="22">
        <v>2629.09</v>
      </c>
      <c r="CC803" s="22">
        <v>2298.3200000000002</v>
      </c>
      <c r="CD803" s="22">
        <v>1884.62</v>
      </c>
      <c r="CE803" s="22">
        <v>2501.84</v>
      </c>
      <c r="CF803" s="22">
        <v>2133.7199999999998</v>
      </c>
      <c r="CG803" s="22">
        <v>3298.55</v>
      </c>
      <c r="CH803" s="22">
        <v>2045.11</v>
      </c>
      <c r="CI803" s="22">
        <v>2970.14</v>
      </c>
      <c r="CJ803" s="22">
        <v>1863.83</v>
      </c>
      <c r="CK803" s="22">
        <v>695.97</v>
      </c>
      <c r="CL803" s="22">
        <v>987.35</v>
      </c>
      <c r="CM803" s="22">
        <v>3311.08</v>
      </c>
      <c r="CN803" s="22">
        <v>2507.42</v>
      </c>
      <c r="CO803" s="22">
        <v>1881.69</v>
      </c>
      <c r="CP803" s="22">
        <v>4441.1099999999997</v>
      </c>
      <c r="CQ803" s="22">
        <v>3636.32</v>
      </c>
      <c r="CR803" s="22">
        <v>1309.93</v>
      </c>
      <c r="CS803" s="22">
        <v>3360.25</v>
      </c>
      <c r="CT803" s="22">
        <v>1166.99</v>
      </c>
      <c r="CU803" s="22">
        <v>1678.38</v>
      </c>
      <c r="CV803" s="22">
        <v>1439.8</v>
      </c>
      <c r="CW803" s="22">
        <v>1031.9100000000001</v>
      </c>
      <c r="CX803" s="22">
        <v>1015.82</v>
      </c>
      <c r="CY803" s="22">
        <v>1584.47</v>
      </c>
      <c r="CZ803" s="22">
        <v>3431.62</v>
      </c>
      <c r="DA803" s="22">
        <v>3214.59</v>
      </c>
      <c r="DB803" s="22">
        <v>1885.16</v>
      </c>
      <c r="DC803" s="22">
        <v>1872.8</v>
      </c>
      <c r="DD803" s="22">
        <v>3485.5</v>
      </c>
      <c r="DE803" s="22">
        <v>2423.2199999999998</v>
      </c>
      <c r="DF803" s="22">
        <v>1332.41</v>
      </c>
      <c r="DG803" s="22">
        <v>2137.27</v>
      </c>
      <c r="DH803" s="22">
        <v>2874.89</v>
      </c>
      <c r="DI803" s="22">
        <v>3251</v>
      </c>
      <c r="DJ803" s="22">
        <v>2996.78</v>
      </c>
      <c r="DK803" s="22">
        <v>4608.43</v>
      </c>
      <c r="DL803" s="22">
        <v>2653.73</v>
      </c>
      <c r="DM803" s="22">
        <v>4884.6899999999996</v>
      </c>
      <c r="DN803" s="22">
        <v>3287.55</v>
      </c>
      <c r="DO803" s="22">
        <v>3682.45</v>
      </c>
      <c r="DP803" s="22">
        <v>3050.25</v>
      </c>
      <c r="DQ803" s="22">
        <v>3220.81</v>
      </c>
      <c r="DR803" s="22">
        <v>2346.21</v>
      </c>
      <c r="DS803" s="22">
        <v>8744.3700000000008</v>
      </c>
      <c r="DT803" s="22">
        <v>1507.72</v>
      </c>
      <c r="DU803" s="22">
        <v>2365.6799999999998</v>
      </c>
      <c r="DV803" s="22">
        <v>2589.87</v>
      </c>
      <c r="DW803" s="22">
        <v>2979.97</v>
      </c>
      <c r="DX803" s="22">
        <v>7519.94</v>
      </c>
      <c r="DY803" s="22">
        <v>4021.84</v>
      </c>
      <c r="DZ803" s="22">
        <v>4704.3999999999996</v>
      </c>
      <c r="EA803" s="22">
        <v>2451.6</v>
      </c>
      <c r="EB803" s="22">
        <v>5507.67</v>
      </c>
      <c r="EC803" s="22">
        <v>1834.8</v>
      </c>
      <c r="ED803" s="22">
        <v>1508.97</v>
      </c>
      <c r="EE803" s="22">
        <v>4117.07</v>
      </c>
      <c r="EF803" s="22">
        <v>2439.3000000000002</v>
      </c>
      <c r="EG803" s="22">
        <v>4668.84</v>
      </c>
      <c r="EH803" s="22">
        <v>5020.05</v>
      </c>
      <c r="EI803" s="22">
        <v>3171.19</v>
      </c>
      <c r="EJ803" s="22">
        <v>2302.21</v>
      </c>
      <c r="EK803" s="22">
        <v>2787.01</v>
      </c>
      <c r="EL803" s="22">
        <v>5049.4799999999996</v>
      </c>
      <c r="EM803" s="22">
        <v>3183.76</v>
      </c>
      <c r="EN803" s="22">
        <v>3000.05</v>
      </c>
      <c r="EO803" s="22">
        <v>7407.56</v>
      </c>
      <c r="EP803" s="22">
        <v>3338.2</v>
      </c>
      <c r="EQ803" s="22">
        <v>3172.68</v>
      </c>
      <c r="ER803" s="22">
        <v>2605.3200000000002</v>
      </c>
      <c r="ES803" s="22">
        <v>2491.9499999999998</v>
      </c>
      <c r="ET803" s="22">
        <v>2483.54</v>
      </c>
      <c r="EU803" s="22">
        <v>5404.35</v>
      </c>
      <c r="EV803" s="22">
        <v>5242.18</v>
      </c>
      <c r="EW803" s="22">
        <v>1648.27</v>
      </c>
      <c r="EX803" s="22">
        <v>3617.16</v>
      </c>
      <c r="EY803" s="22">
        <v>2323.19</v>
      </c>
      <c r="EZ803" s="22">
        <v>3141.24</v>
      </c>
      <c r="FA803" s="22">
        <v>840.54</v>
      </c>
      <c r="FB803" s="22">
        <v>3492.24</v>
      </c>
      <c r="FC803" s="22">
        <v>2937.15</v>
      </c>
      <c r="FD803" s="22">
        <v>2772.51</v>
      </c>
      <c r="FE803" s="22">
        <v>778.53</v>
      </c>
      <c r="FF803" s="22">
        <v>2264.84</v>
      </c>
      <c r="FG803" s="22">
        <v>1615.78</v>
      </c>
      <c r="FH803" s="22">
        <v>4042.64</v>
      </c>
      <c r="FI803" s="22">
        <v>1113.24</v>
      </c>
      <c r="FJ803" s="22">
        <v>1864.32</v>
      </c>
      <c r="FK803" s="22">
        <v>3022.76</v>
      </c>
      <c r="FL803" s="22">
        <v>3822.7</v>
      </c>
      <c r="FM803" s="22">
        <v>921.33</v>
      </c>
      <c r="FN803" s="22">
        <v>2444.06</v>
      </c>
      <c r="FO803" s="22">
        <v>1343.63</v>
      </c>
      <c r="FP803" s="22">
        <v>3142.14</v>
      </c>
      <c r="FQ803" s="22">
        <v>1678.45</v>
      </c>
      <c r="FR803" s="22">
        <v>975.09</v>
      </c>
      <c r="FS803" s="22">
        <v>3229.96</v>
      </c>
      <c r="FT803" s="22">
        <v>3198.64</v>
      </c>
      <c r="FU803" s="22">
        <v>2074</v>
      </c>
      <c r="FV803" s="22">
        <v>5296.78</v>
      </c>
      <c r="FW803" s="22">
        <v>2514.13</v>
      </c>
      <c r="FX803" s="22">
        <v>2909.32</v>
      </c>
      <c r="FY803" s="22">
        <v>1621.19</v>
      </c>
      <c r="FZ803" s="22">
        <v>2640.89</v>
      </c>
      <c r="GA803" s="22">
        <v>3746.69</v>
      </c>
      <c r="GB803" s="22">
        <v>4047.16</v>
      </c>
      <c r="GC803" s="22">
        <v>4591.5</v>
      </c>
      <c r="GD803" s="22">
        <v>4105.67</v>
      </c>
      <c r="GE803" s="22">
        <v>5472.12</v>
      </c>
      <c r="GF803" s="22">
        <v>3558.15</v>
      </c>
      <c r="GG803" s="22">
        <v>2765.54</v>
      </c>
      <c r="GH803" s="22">
        <v>5345.75</v>
      </c>
    </row>
    <row r="804" spans="1:190" x14ac:dyDescent="0.4">
      <c r="A804" s="21" t="s">
        <v>1320</v>
      </c>
      <c r="B804" s="22">
        <v>1.2854319131210239</v>
      </c>
      <c r="C804" s="22">
        <v>1.210724097303717E-5</v>
      </c>
      <c r="D804" s="22">
        <v>7.1726754735978762E-5</v>
      </c>
      <c r="E804" s="22">
        <v>0.82641743187304695</v>
      </c>
      <c r="F804" s="22">
        <v>-0.27505740916023702</v>
      </c>
      <c r="G804" s="21" t="s">
        <v>1191</v>
      </c>
      <c r="H804" s="21" t="s">
        <v>1928</v>
      </c>
      <c r="I804" s="21" t="s">
        <v>1929</v>
      </c>
      <c r="J804" s="22">
        <v>1701.35</v>
      </c>
      <c r="K804" s="22">
        <v>1343.47</v>
      </c>
      <c r="L804" s="22">
        <v>1396.19</v>
      </c>
      <c r="M804" s="22">
        <v>1579.61</v>
      </c>
      <c r="N804" s="22">
        <v>1593.81</v>
      </c>
      <c r="O804" s="22">
        <v>1134.46</v>
      </c>
      <c r="P804" s="22">
        <v>1419.88</v>
      </c>
      <c r="Q804" s="22">
        <v>1771.27</v>
      </c>
      <c r="R804" s="22">
        <v>1384.25</v>
      </c>
      <c r="S804" s="22">
        <v>1080.1400000000001</v>
      </c>
      <c r="T804" s="22">
        <v>1828.21</v>
      </c>
      <c r="U804" s="22">
        <v>1513.43</v>
      </c>
      <c r="V804" s="22">
        <v>1644.24</v>
      </c>
      <c r="W804" s="22">
        <v>1323.52</v>
      </c>
      <c r="X804" s="22">
        <v>1346.66</v>
      </c>
      <c r="Y804" s="22">
        <v>1535.46</v>
      </c>
      <c r="Z804" s="22">
        <v>1341.06</v>
      </c>
      <c r="AA804" s="22">
        <v>1417.43</v>
      </c>
      <c r="AB804" s="22">
        <v>1221.52</v>
      </c>
      <c r="AC804" s="22">
        <v>1660.56</v>
      </c>
      <c r="AD804" s="22">
        <v>1509.46</v>
      </c>
      <c r="AE804" s="22">
        <v>1558</v>
      </c>
      <c r="AF804" s="22">
        <v>2114.6799999999998</v>
      </c>
      <c r="AG804" s="22">
        <v>1890.41</v>
      </c>
      <c r="AH804" s="22">
        <v>1493.05</v>
      </c>
      <c r="AI804" s="22">
        <v>1411.85</v>
      </c>
      <c r="AJ804" s="22">
        <v>1727.17</v>
      </c>
      <c r="AK804" s="22">
        <v>1632.34</v>
      </c>
      <c r="AL804" s="22">
        <v>1747.81</v>
      </c>
      <c r="AM804" s="22">
        <v>1286.52</v>
      </c>
      <c r="AN804" s="22">
        <v>2116.04</v>
      </c>
      <c r="AO804" s="22">
        <v>1422.56</v>
      </c>
      <c r="AP804" s="22">
        <v>1145.6300000000001</v>
      </c>
      <c r="AQ804" s="22">
        <v>1840.58</v>
      </c>
      <c r="AR804" s="22">
        <v>2059.1999999999998</v>
      </c>
      <c r="AS804" s="22">
        <v>1269.94</v>
      </c>
      <c r="AT804" s="22">
        <v>1810.68</v>
      </c>
      <c r="AU804" s="22">
        <v>1932.6</v>
      </c>
      <c r="AV804" s="22">
        <v>1551.17</v>
      </c>
      <c r="AW804" s="22">
        <v>1658.19</v>
      </c>
      <c r="AX804" s="22">
        <v>1079.81</v>
      </c>
      <c r="AY804" s="22">
        <v>1308.42</v>
      </c>
      <c r="AZ804" s="22">
        <v>2035.62</v>
      </c>
      <c r="BA804" s="22">
        <v>1669.49</v>
      </c>
      <c r="BB804" s="22">
        <v>1344.98</v>
      </c>
      <c r="BC804" s="22">
        <v>2311.91</v>
      </c>
      <c r="BD804" s="22">
        <v>1432.72</v>
      </c>
      <c r="BE804" s="22">
        <v>2475.59</v>
      </c>
      <c r="BF804" s="22">
        <v>1738.46</v>
      </c>
      <c r="BG804" s="22">
        <v>1527.1</v>
      </c>
      <c r="BH804" s="22">
        <v>1750.95</v>
      </c>
      <c r="BI804" s="22">
        <v>1720.11</v>
      </c>
      <c r="BJ804" s="22">
        <v>1798.55</v>
      </c>
      <c r="BK804" s="22">
        <v>2027.04</v>
      </c>
      <c r="BL804" s="22">
        <v>1168.75</v>
      </c>
      <c r="BM804" s="22">
        <v>1687.52</v>
      </c>
      <c r="BN804" s="22">
        <v>1900.25</v>
      </c>
      <c r="BO804" s="22">
        <v>2279.19</v>
      </c>
      <c r="BP804" s="22">
        <v>1745.23</v>
      </c>
      <c r="BQ804" s="22">
        <v>1532.34</v>
      </c>
      <c r="BR804" s="22">
        <v>1885.21</v>
      </c>
      <c r="BS804" s="22">
        <v>1506.39</v>
      </c>
      <c r="BT804" s="22">
        <v>2377.0300000000002</v>
      </c>
      <c r="BU804" s="22">
        <v>1826.57</v>
      </c>
      <c r="BV804" s="22">
        <v>2201.1999999999998</v>
      </c>
      <c r="BW804" s="22">
        <v>1746.54</v>
      </c>
      <c r="BX804" s="22">
        <v>2915.74</v>
      </c>
      <c r="BY804" s="22">
        <v>1149.05</v>
      </c>
      <c r="BZ804" s="22">
        <v>2039.02</v>
      </c>
      <c r="CA804" s="22">
        <v>1618.94</v>
      </c>
      <c r="CB804" s="22">
        <v>1713.79</v>
      </c>
      <c r="CC804" s="22">
        <v>1850.14</v>
      </c>
      <c r="CD804" s="22">
        <v>1752.85</v>
      </c>
      <c r="CE804" s="22">
        <v>1387.26</v>
      </c>
      <c r="CF804" s="22">
        <v>1877.8</v>
      </c>
      <c r="CG804" s="22">
        <v>2573.89</v>
      </c>
      <c r="CH804" s="22">
        <v>1986.81</v>
      </c>
      <c r="CI804" s="22">
        <v>2164.7800000000002</v>
      </c>
      <c r="CJ804" s="22">
        <v>1808.8</v>
      </c>
      <c r="CK804" s="22">
        <v>2012.12</v>
      </c>
      <c r="CL804" s="22">
        <v>2309.31</v>
      </c>
      <c r="CM804" s="22">
        <v>2029.43</v>
      </c>
      <c r="CN804" s="22">
        <v>2231.8000000000002</v>
      </c>
      <c r="CO804" s="22">
        <v>2426.96</v>
      </c>
      <c r="CP804" s="22">
        <v>1971.2</v>
      </c>
      <c r="CQ804" s="22">
        <v>1538.11</v>
      </c>
      <c r="CR804" s="22">
        <v>2119.34</v>
      </c>
      <c r="CS804" s="22">
        <v>2357.27</v>
      </c>
      <c r="CT804" s="22">
        <v>3031.29</v>
      </c>
      <c r="CU804" s="22">
        <v>1847.48</v>
      </c>
      <c r="CV804" s="22">
        <v>2874.56</v>
      </c>
      <c r="CW804" s="22">
        <v>2299.46</v>
      </c>
      <c r="CX804" s="22">
        <v>1919.47</v>
      </c>
      <c r="CY804" s="22">
        <v>1983.22</v>
      </c>
      <c r="CZ804" s="22">
        <v>2748.27</v>
      </c>
      <c r="DA804" s="22">
        <v>2915.67</v>
      </c>
      <c r="DB804" s="22">
        <v>2301.08</v>
      </c>
      <c r="DC804" s="22">
        <v>2773.82</v>
      </c>
      <c r="DD804" s="22">
        <v>2853.07</v>
      </c>
      <c r="DE804" s="22">
        <v>2056.9499999999998</v>
      </c>
      <c r="DF804" s="22">
        <v>3551.45</v>
      </c>
      <c r="DG804" s="22">
        <v>2696.32</v>
      </c>
      <c r="DH804" s="22">
        <v>2747.2</v>
      </c>
      <c r="DI804" s="22">
        <v>2321.54</v>
      </c>
      <c r="DJ804" s="22">
        <v>1617.6</v>
      </c>
      <c r="DK804" s="22">
        <v>1171.17</v>
      </c>
      <c r="DL804" s="22">
        <v>1731.92</v>
      </c>
      <c r="DM804" s="22">
        <v>1528.06</v>
      </c>
      <c r="DN804" s="22">
        <v>2180.06</v>
      </c>
      <c r="DO804" s="22">
        <v>1181.8399999999999</v>
      </c>
      <c r="DP804" s="22">
        <v>1471.37</v>
      </c>
      <c r="DQ804" s="22">
        <v>1547.06</v>
      </c>
      <c r="DR804" s="22">
        <v>2182.34</v>
      </c>
      <c r="DS804" s="22">
        <v>1363.15</v>
      </c>
      <c r="DT804" s="22">
        <v>1826.46</v>
      </c>
      <c r="DU804" s="22">
        <v>1576.46</v>
      </c>
      <c r="DV804" s="22">
        <v>1722.91</v>
      </c>
      <c r="DW804" s="22">
        <v>1339.95</v>
      </c>
      <c r="DX804" s="22">
        <v>1774.84</v>
      </c>
      <c r="DY804" s="22">
        <v>1844.34</v>
      </c>
      <c r="DZ804" s="22">
        <v>2524.69</v>
      </c>
      <c r="EA804" s="22">
        <v>3266.46</v>
      </c>
      <c r="EB804" s="22">
        <v>2670.8</v>
      </c>
      <c r="EC804" s="22">
        <v>2900.54</v>
      </c>
      <c r="ED804" s="22">
        <v>2091.11</v>
      </c>
      <c r="EE804" s="22">
        <v>2424.77</v>
      </c>
      <c r="EF804" s="22">
        <v>2374.62</v>
      </c>
      <c r="EG804" s="22">
        <v>4195.71</v>
      </c>
      <c r="EH804" s="22">
        <v>2823.98</v>
      </c>
      <c r="EI804" s="22">
        <v>2476.2800000000002</v>
      </c>
      <c r="EJ804" s="22">
        <v>2332.25</v>
      </c>
      <c r="EK804" s="22">
        <v>2121.8200000000002</v>
      </c>
      <c r="EL804" s="22">
        <v>2266.52</v>
      </c>
      <c r="EM804" s="22">
        <v>2734.42</v>
      </c>
      <c r="EN804" s="22">
        <v>2724.64</v>
      </c>
      <c r="EO804" s="22">
        <v>2412.0500000000002</v>
      </c>
      <c r="EP804" s="22">
        <v>3068.52</v>
      </c>
      <c r="EQ804" s="22">
        <v>2299.11</v>
      </c>
      <c r="ER804" s="22">
        <v>2867.76</v>
      </c>
      <c r="ES804" s="22">
        <v>2520.2399999999998</v>
      </c>
      <c r="ET804" s="22">
        <v>2457.6799999999998</v>
      </c>
      <c r="EU804" s="22">
        <v>3153.57</v>
      </c>
      <c r="EV804" s="22">
        <v>2832.8</v>
      </c>
      <c r="EW804" s="22">
        <v>2757.07</v>
      </c>
      <c r="EX804" s="22">
        <v>2218.54</v>
      </c>
      <c r="EY804" s="22">
        <v>1943.46</v>
      </c>
      <c r="EZ804" s="22">
        <v>1632.76</v>
      </c>
      <c r="FA804" s="22">
        <v>1457.14</v>
      </c>
      <c r="FB804" s="22">
        <v>2208.5500000000002</v>
      </c>
      <c r="FC804" s="22">
        <v>3663.84</v>
      </c>
      <c r="FD804" s="22">
        <v>2270.1799999999998</v>
      </c>
      <c r="FE804" s="22">
        <v>1746.03</v>
      </c>
      <c r="FF804" s="22">
        <v>2454.91</v>
      </c>
      <c r="FG804" s="22">
        <v>3362.7</v>
      </c>
      <c r="FH804" s="22">
        <v>1813.39</v>
      </c>
      <c r="FI804" s="22">
        <v>1958.87</v>
      </c>
      <c r="FJ804" s="22">
        <v>1692.65</v>
      </c>
      <c r="FK804" s="22">
        <v>1923.53</v>
      </c>
      <c r="FL804" s="22">
        <v>2017.41</v>
      </c>
      <c r="FM804" s="22">
        <v>1687.65</v>
      </c>
      <c r="FN804" s="22">
        <v>2544.41</v>
      </c>
      <c r="FO804" s="22">
        <v>3979.36</v>
      </c>
      <c r="FP804" s="22">
        <v>1666.9</v>
      </c>
      <c r="FQ804" s="22">
        <v>1884.82</v>
      </c>
      <c r="FR804" s="22">
        <v>2207.87</v>
      </c>
      <c r="FS804" s="22">
        <v>2380.1999999999998</v>
      </c>
      <c r="FT804" s="22">
        <v>2266.91</v>
      </c>
      <c r="FU804" s="22">
        <v>2219.19</v>
      </c>
      <c r="FV804" s="22">
        <v>3115.54</v>
      </c>
      <c r="FW804" s="22">
        <v>2730.82</v>
      </c>
      <c r="FX804" s="22">
        <v>1087.73</v>
      </c>
      <c r="FY804" s="22">
        <v>2591.6999999999998</v>
      </c>
      <c r="FZ804" s="22">
        <v>2325.5500000000002</v>
      </c>
      <c r="GA804" s="22">
        <v>1619.32</v>
      </c>
      <c r="GB804" s="22">
        <v>2652.88</v>
      </c>
      <c r="GC804" s="22">
        <v>2652.79</v>
      </c>
      <c r="GD804" s="22">
        <v>2419.13</v>
      </c>
      <c r="GE804" s="22">
        <v>1895.79</v>
      </c>
      <c r="GF804" s="22">
        <v>2781.58</v>
      </c>
      <c r="GG804" s="22">
        <v>1749.3</v>
      </c>
      <c r="GH804" s="22">
        <v>1948.67</v>
      </c>
    </row>
    <row r="805" spans="1:190" x14ac:dyDescent="0.4">
      <c r="A805" s="21" t="s">
        <v>2755</v>
      </c>
      <c r="B805" s="22">
        <v>2.107582872136696</v>
      </c>
      <c r="C805" s="22">
        <v>5.4355964948734057E-10</v>
      </c>
      <c r="D805" s="22">
        <v>9.3532857527966864E-9</v>
      </c>
      <c r="E805" s="22">
        <v>0.57233759663853057</v>
      </c>
      <c r="F805" s="22">
        <v>-0.80506171480040223</v>
      </c>
      <c r="G805" s="21" t="s">
        <v>1191</v>
      </c>
      <c r="H805" s="21" t="s">
        <v>1195</v>
      </c>
      <c r="I805" s="21" t="s">
        <v>1195</v>
      </c>
      <c r="J805" s="22">
        <v>1065.72</v>
      </c>
      <c r="K805" s="22">
        <v>438.37</v>
      </c>
      <c r="L805" s="22">
        <v>1481.64</v>
      </c>
      <c r="M805" s="22">
        <v>2805.61</v>
      </c>
      <c r="N805" s="22">
        <v>696.13</v>
      </c>
      <c r="O805" s="22">
        <v>899.21</v>
      </c>
      <c r="P805" s="22">
        <v>1671.49</v>
      </c>
      <c r="Q805" s="22">
        <v>848.37</v>
      </c>
      <c r="R805" s="22">
        <v>852.03</v>
      </c>
      <c r="S805" s="22">
        <v>1085.32</v>
      </c>
      <c r="T805" s="22">
        <v>2452.9</v>
      </c>
      <c r="U805" s="22">
        <v>1169.6099999999999</v>
      </c>
      <c r="V805" s="22">
        <v>756.11</v>
      </c>
      <c r="W805" s="22">
        <v>644.4</v>
      </c>
      <c r="X805" s="22">
        <v>3332.09</v>
      </c>
      <c r="Y805" s="22">
        <v>1044.75</v>
      </c>
      <c r="Z805" s="22">
        <v>722.92</v>
      </c>
      <c r="AA805" s="22">
        <v>1402.33</v>
      </c>
      <c r="AB805" s="22">
        <v>1240.26</v>
      </c>
      <c r="AC805" s="22">
        <v>1422.31</v>
      </c>
      <c r="AD805" s="22">
        <v>620.23</v>
      </c>
      <c r="AE805" s="22">
        <v>1086.04</v>
      </c>
      <c r="AF805" s="22">
        <v>1658.42</v>
      </c>
      <c r="AG805" s="22">
        <v>949.06</v>
      </c>
      <c r="AH805" s="22">
        <v>897.83</v>
      </c>
      <c r="AI805" s="22">
        <v>752.3</v>
      </c>
      <c r="AJ805" s="22">
        <v>480.78</v>
      </c>
      <c r="AK805" s="22">
        <v>1447.97</v>
      </c>
      <c r="AL805" s="22">
        <v>530.96</v>
      </c>
      <c r="AM805" s="22">
        <v>3042.27</v>
      </c>
      <c r="AN805" s="22">
        <v>1998.12</v>
      </c>
      <c r="AO805" s="22">
        <v>1246.3900000000001</v>
      </c>
      <c r="AP805" s="22">
        <v>1432.89</v>
      </c>
      <c r="AQ805" s="22">
        <v>1156.3499999999999</v>
      </c>
      <c r="AR805" s="22">
        <v>2356.9499999999998</v>
      </c>
      <c r="AS805" s="22">
        <v>1095.72</v>
      </c>
      <c r="AT805" s="22">
        <v>959.88</v>
      </c>
      <c r="AU805" s="22">
        <v>1058.8800000000001</v>
      </c>
      <c r="AV805" s="22">
        <v>738.5</v>
      </c>
      <c r="AW805" s="22">
        <v>2473.6799999999998</v>
      </c>
      <c r="AX805" s="22">
        <v>1393.28</v>
      </c>
      <c r="AY805" s="22">
        <v>1648.99</v>
      </c>
      <c r="AZ805" s="22">
        <v>1249.94</v>
      </c>
      <c r="BA805" s="22">
        <v>1296.46</v>
      </c>
      <c r="BB805" s="22">
        <v>1313.83</v>
      </c>
      <c r="BC805" s="22">
        <v>1071.6300000000001</v>
      </c>
      <c r="BD805" s="22">
        <v>808.32</v>
      </c>
      <c r="BE805" s="22">
        <v>1110.3399999999999</v>
      </c>
      <c r="BF805" s="22">
        <v>1682.24</v>
      </c>
      <c r="BG805" s="22">
        <v>1060.8599999999999</v>
      </c>
      <c r="BH805" s="22">
        <v>2465.62</v>
      </c>
      <c r="BI805" s="22">
        <v>736.15</v>
      </c>
      <c r="BJ805" s="22">
        <v>1413.22</v>
      </c>
      <c r="BK805" s="22">
        <v>645.27</v>
      </c>
      <c r="BL805" s="22">
        <v>1284.83</v>
      </c>
      <c r="BM805" s="22">
        <v>1674.4</v>
      </c>
      <c r="BN805" s="22">
        <v>2154.65</v>
      </c>
      <c r="BO805" s="22">
        <v>2199.9899999999998</v>
      </c>
      <c r="BP805" s="22">
        <v>1122.8</v>
      </c>
      <c r="BQ805" s="22">
        <v>900.67</v>
      </c>
      <c r="BR805" s="22">
        <v>1025.29</v>
      </c>
      <c r="BS805" s="22">
        <v>1287.22</v>
      </c>
      <c r="BT805" s="22">
        <v>950.24</v>
      </c>
      <c r="BU805" s="22">
        <v>1337.62</v>
      </c>
      <c r="BV805" s="22">
        <v>1717.19</v>
      </c>
      <c r="BW805" s="22">
        <v>973.54</v>
      </c>
      <c r="BX805" s="22">
        <v>1293.19</v>
      </c>
      <c r="BY805" s="22">
        <v>1421.19</v>
      </c>
      <c r="BZ805" s="22">
        <v>1251.1199999999999</v>
      </c>
      <c r="CA805" s="22">
        <v>1638.81</v>
      </c>
      <c r="CB805" s="22">
        <v>698.31</v>
      </c>
      <c r="CC805" s="22">
        <v>6215.89</v>
      </c>
      <c r="CD805" s="22">
        <v>795.27</v>
      </c>
      <c r="CE805" s="22">
        <v>1065.8699999999999</v>
      </c>
      <c r="CF805" s="22">
        <v>914.65</v>
      </c>
      <c r="CG805" s="22">
        <v>689.07</v>
      </c>
      <c r="CH805" s="22">
        <v>1210.8599999999999</v>
      </c>
      <c r="CI805" s="22">
        <v>979.92</v>
      </c>
      <c r="CJ805" s="22">
        <v>979.88</v>
      </c>
      <c r="CK805" s="22">
        <v>3892.66</v>
      </c>
      <c r="CL805" s="22">
        <v>1751.37</v>
      </c>
      <c r="CM805" s="22">
        <v>1703.12</v>
      </c>
      <c r="CN805" s="22">
        <v>1248.3599999999999</v>
      </c>
      <c r="CO805" s="22">
        <v>1535.98</v>
      </c>
      <c r="CP805" s="22">
        <v>668.25</v>
      </c>
      <c r="CQ805" s="22">
        <v>2123.14</v>
      </c>
      <c r="CR805" s="22">
        <v>3722.29</v>
      </c>
      <c r="CS805" s="22">
        <v>1192.18</v>
      </c>
      <c r="CT805" s="22">
        <v>1909.28</v>
      </c>
      <c r="CU805" s="22">
        <v>1609.24</v>
      </c>
      <c r="CV805" s="22">
        <v>801.92</v>
      </c>
      <c r="CW805" s="22">
        <v>1277.49</v>
      </c>
      <c r="CX805" s="22">
        <v>1169.04</v>
      </c>
      <c r="CY805" s="22">
        <v>828.97</v>
      </c>
      <c r="CZ805" s="22">
        <v>1354.02</v>
      </c>
      <c r="DA805" s="22">
        <v>1599.19</v>
      </c>
      <c r="DB805" s="22">
        <v>1015.24</v>
      </c>
      <c r="DC805" s="22">
        <v>1437.06</v>
      </c>
      <c r="DD805" s="22">
        <v>998.13</v>
      </c>
      <c r="DE805" s="22">
        <v>882.18</v>
      </c>
      <c r="DF805" s="22">
        <v>4784.66</v>
      </c>
      <c r="DG805" s="22">
        <v>1063.17</v>
      </c>
      <c r="DH805" s="22">
        <v>1763.03</v>
      </c>
      <c r="DI805" s="22">
        <v>1619.18</v>
      </c>
      <c r="DJ805" s="22">
        <v>2016.77</v>
      </c>
      <c r="DK805" s="22">
        <v>1511.09</v>
      </c>
      <c r="DL805" s="22">
        <v>1050.44</v>
      </c>
      <c r="DM805" s="22">
        <v>1353.58</v>
      </c>
      <c r="DN805" s="22">
        <v>2897.35</v>
      </c>
      <c r="DO805" s="22">
        <v>5270.61</v>
      </c>
      <c r="DP805" s="22">
        <v>1369.08</v>
      </c>
      <c r="DQ805" s="22">
        <v>2527.19</v>
      </c>
      <c r="DR805" s="22">
        <v>2045.69</v>
      </c>
      <c r="DS805" s="22">
        <v>2906.27</v>
      </c>
      <c r="DT805" s="22">
        <v>4406</v>
      </c>
      <c r="DU805" s="22">
        <v>1679.86</v>
      </c>
      <c r="DV805" s="22">
        <v>2975.14</v>
      </c>
      <c r="DW805" s="22">
        <v>2829.13</v>
      </c>
      <c r="DX805" s="22">
        <v>2559.8000000000002</v>
      </c>
      <c r="DY805" s="22">
        <v>2792.69</v>
      </c>
      <c r="DZ805" s="22">
        <v>4103.38</v>
      </c>
      <c r="EA805" s="22">
        <v>2196.9699999999998</v>
      </c>
      <c r="EB805" s="22">
        <v>651.99</v>
      </c>
      <c r="EC805" s="22">
        <v>2922.48</v>
      </c>
      <c r="ED805" s="22">
        <v>4113.24</v>
      </c>
      <c r="EE805" s="22">
        <v>1736.23</v>
      </c>
      <c r="EF805" s="22">
        <v>1824.69</v>
      </c>
      <c r="EG805" s="22">
        <v>2226.13</v>
      </c>
      <c r="EH805" s="22">
        <v>1201.48</v>
      </c>
      <c r="EI805" s="22">
        <v>1891.33</v>
      </c>
      <c r="EJ805" s="22">
        <v>2117.35</v>
      </c>
      <c r="EK805" s="22">
        <v>1990.27</v>
      </c>
      <c r="EL805" s="22">
        <v>1646.23</v>
      </c>
      <c r="EM805" s="22">
        <v>1170.94</v>
      </c>
      <c r="EN805" s="22">
        <v>1570.36</v>
      </c>
      <c r="EO805" s="22">
        <v>1526.26</v>
      </c>
      <c r="EP805" s="22">
        <v>2352.41</v>
      </c>
      <c r="EQ805" s="22">
        <v>1189.27</v>
      </c>
      <c r="ER805" s="22">
        <v>1197.29</v>
      </c>
      <c r="ES805" s="22">
        <v>3016.85</v>
      </c>
      <c r="ET805" s="22">
        <v>2186.11</v>
      </c>
      <c r="EU805" s="22">
        <v>2801.02</v>
      </c>
      <c r="EV805" s="22">
        <v>2529.0100000000002</v>
      </c>
      <c r="EW805" s="22">
        <v>2559.83</v>
      </c>
      <c r="EX805" s="22">
        <v>2248.5500000000002</v>
      </c>
      <c r="EY805" s="22">
        <v>4205.59</v>
      </c>
      <c r="EZ805" s="22">
        <v>1957.2</v>
      </c>
      <c r="FA805" s="22">
        <v>3403.57</v>
      </c>
      <c r="FB805" s="22">
        <v>1691.19</v>
      </c>
      <c r="FC805" s="22">
        <v>1592.97</v>
      </c>
      <c r="FD805" s="22">
        <v>3003.88</v>
      </c>
      <c r="FE805" s="22">
        <v>3382.12</v>
      </c>
      <c r="FF805" s="22">
        <v>2437.9</v>
      </c>
      <c r="FG805" s="22">
        <v>4275.12</v>
      </c>
      <c r="FH805" s="22">
        <v>4530.91</v>
      </c>
      <c r="FI805" s="22">
        <v>3009.87</v>
      </c>
      <c r="FJ805" s="22">
        <v>1687.7</v>
      </c>
      <c r="FK805" s="22">
        <v>1810.88</v>
      </c>
      <c r="FL805" s="22">
        <v>2230.63</v>
      </c>
      <c r="FM805" s="22">
        <v>1822.6</v>
      </c>
      <c r="FN805" s="22">
        <v>2216.52</v>
      </c>
      <c r="FO805" s="22">
        <v>1423.49</v>
      </c>
      <c r="FP805" s="22">
        <v>7395.75</v>
      </c>
      <c r="FQ805" s="22">
        <v>1562.89</v>
      </c>
      <c r="FR805" s="22">
        <v>2062.02</v>
      </c>
      <c r="FS805" s="22">
        <v>2299.96</v>
      </c>
      <c r="FT805" s="22">
        <v>983.5</v>
      </c>
      <c r="FU805" s="22">
        <v>4745.04</v>
      </c>
      <c r="FV805" s="22">
        <v>2602.83</v>
      </c>
      <c r="FW805" s="22">
        <v>4454.45</v>
      </c>
      <c r="FX805" s="22">
        <v>1142.08</v>
      </c>
      <c r="FY805" s="22">
        <v>2229.29</v>
      </c>
      <c r="FZ805" s="22">
        <v>1948.42</v>
      </c>
      <c r="GA805" s="22">
        <v>4924.03</v>
      </c>
      <c r="GB805" s="22">
        <v>3141.13</v>
      </c>
      <c r="GC805" s="22">
        <v>3145.48</v>
      </c>
      <c r="GD805" s="22">
        <v>2927.05</v>
      </c>
      <c r="GE805" s="22">
        <v>2801.21</v>
      </c>
      <c r="GF805" s="22">
        <v>1403.79</v>
      </c>
      <c r="GG805" s="22">
        <v>2020.89</v>
      </c>
      <c r="GH805" s="22">
        <v>1360.35</v>
      </c>
    </row>
    <row r="806" spans="1:190" x14ac:dyDescent="0.4">
      <c r="A806" s="21" t="s">
        <v>2756</v>
      </c>
      <c r="B806" s="22">
        <v>2.100578851992966</v>
      </c>
      <c r="C806" s="22">
        <v>3.3150348331109318E-7</v>
      </c>
      <c r="D806" s="22">
        <v>3.075492047631104E-6</v>
      </c>
      <c r="E806" s="22">
        <v>0.52925554632369021</v>
      </c>
      <c r="F806" s="22">
        <v>-0.91796361187933229</v>
      </c>
      <c r="G806" s="21" t="s">
        <v>1191</v>
      </c>
      <c r="H806" s="21" t="s">
        <v>1195</v>
      </c>
      <c r="I806" s="21" t="s">
        <v>1195</v>
      </c>
      <c r="J806" s="22">
        <v>5486.48</v>
      </c>
      <c r="K806" s="22">
        <v>4957</v>
      </c>
      <c r="L806" s="22">
        <v>4286.92</v>
      </c>
      <c r="M806" s="22">
        <v>7829.72</v>
      </c>
      <c r="N806" s="22">
        <v>7026.22</v>
      </c>
      <c r="O806" s="22">
        <v>4898</v>
      </c>
      <c r="P806" s="22">
        <v>6187.52</v>
      </c>
      <c r="Q806" s="22">
        <v>5691.66</v>
      </c>
      <c r="R806" s="22">
        <v>6434.98</v>
      </c>
      <c r="S806" s="22">
        <v>5304.85</v>
      </c>
      <c r="T806" s="22">
        <v>13999.8</v>
      </c>
      <c r="U806" s="22">
        <v>10795.86</v>
      </c>
      <c r="V806" s="22">
        <v>5319.32</v>
      </c>
      <c r="W806" s="22">
        <v>5728.77</v>
      </c>
      <c r="X806" s="22">
        <v>3083.13</v>
      </c>
      <c r="Y806" s="22">
        <v>5258.22</v>
      </c>
      <c r="Z806" s="22">
        <v>5603.49</v>
      </c>
      <c r="AA806" s="22">
        <v>28033.9</v>
      </c>
      <c r="AB806" s="22">
        <v>9462.2199999999993</v>
      </c>
      <c r="AC806" s="22">
        <v>5431.1</v>
      </c>
      <c r="AD806" s="22">
        <v>7928.47</v>
      </c>
      <c r="AE806" s="22">
        <v>14242.83</v>
      </c>
      <c r="AF806" s="22">
        <v>33635.71</v>
      </c>
      <c r="AG806" s="22">
        <v>5208.6099999999997</v>
      </c>
      <c r="AH806" s="22">
        <v>6810.46</v>
      </c>
      <c r="AI806" s="22">
        <v>26741.73</v>
      </c>
      <c r="AJ806" s="22">
        <v>5489.81</v>
      </c>
      <c r="AK806" s="22">
        <v>6782.3</v>
      </c>
      <c r="AL806" s="22">
        <v>3937.07</v>
      </c>
      <c r="AM806" s="22">
        <v>18809.240000000002</v>
      </c>
      <c r="AN806" s="22">
        <v>8022.58</v>
      </c>
      <c r="AO806" s="22">
        <v>4308.09</v>
      </c>
      <c r="AP806" s="22">
        <v>3901.33</v>
      </c>
      <c r="AQ806" s="22">
        <v>5632.82</v>
      </c>
      <c r="AR806" s="22">
        <v>6848.73</v>
      </c>
      <c r="AS806" s="22">
        <v>4604.1499999999996</v>
      </c>
      <c r="AT806" s="22">
        <v>6611.97</v>
      </c>
      <c r="AU806" s="22">
        <v>1959.15</v>
      </c>
      <c r="AV806" s="22">
        <v>6606.49</v>
      </c>
      <c r="AW806" s="22">
        <v>4899.76</v>
      </c>
      <c r="AX806" s="22">
        <v>5075.01</v>
      </c>
      <c r="AY806" s="22">
        <v>4543.8</v>
      </c>
      <c r="AZ806" s="22">
        <v>15039.35</v>
      </c>
      <c r="BA806" s="22">
        <v>8014.83</v>
      </c>
      <c r="BB806" s="22">
        <v>5927.16</v>
      </c>
      <c r="BC806" s="22">
        <v>4028.61</v>
      </c>
      <c r="BD806" s="22">
        <v>5552.94</v>
      </c>
      <c r="BE806" s="22">
        <v>6334.12</v>
      </c>
      <c r="BF806" s="22">
        <v>7039.62</v>
      </c>
      <c r="BG806" s="22">
        <v>5806.82</v>
      </c>
      <c r="BH806" s="22">
        <v>12542.87</v>
      </c>
      <c r="BI806" s="22">
        <v>8488.68</v>
      </c>
      <c r="BJ806" s="22">
        <v>4348.57</v>
      </c>
      <c r="BK806" s="22">
        <v>9674.77</v>
      </c>
      <c r="BL806" s="22">
        <v>10385.129999999999</v>
      </c>
      <c r="BM806" s="22">
        <v>8528.73</v>
      </c>
      <c r="BN806" s="22">
        <v>18055.310000000001</v>
      </c>
      <c r="BO806" s="22">
        <v>6520.5</v>
      </c>
      <c r="BP806" s="22">
        <v>6823.77</v>
      </c>
      <c r="BQ806" s="22">
        <v>9296.0499999999993</v>
      </c>
      <c r="BR806" s="22">
        <v>7701.87</v>
      </c>
      <c r="BS806" s="22">
        <v>7355.68</v>
      </c>
      <c r="BT806" s="22">
        <v>8810.31</v>
      </c>
      <c r="BU806" s="22">
        <v>9495.56</v>
      </c>
      <c r="BV806" s="22">
        <v>11605.66</v>
      </c>
      <c r="BW806" s="22">
        <v>7242.5</v>
      </c>
      <c r="BX806" s="22">
        <v>12278.36</v>
      </c>
      <c r="BY806" s="22">
        <v>8178.99</v>
      </c>
      <c r="BZ806" s="22">
        <v>8048.33</v>
      </c>
      <c r="CA806" s="22">
        <v>9124.48</v>
      </c>
      <c r="CB806" s="22">
        <v>6605.81</v>
      </c>
      <c r="CC806" s="22">
        <v>19147.02</v>
      </c>
      <c r="CD806" s="22">
        <v>8712.91</v>
      </c>
      <c r="CE806" s="22">
        <v>8225.41</v>
      </c>
      <c r="CF806" s="22">
        <v>7880.03</v>
      </c>
      <c r="CG806" s="22">
        <v>10466.959999999999</v>
      </c>
      <c r="CH806" s="22">
        <v>21929.21</v>
      </c>
      <c r="CI806" s="22">
        <v>2842.43</v>
      </c>
      <c r="CJ806" s="22">
        <v>5688.03</v>
      </c>
      <c r="CK806" s="22">
        <v>7598.93</v>
      </c>
      <c r="CL806" s="22">
        <v>7933.73</v>
      </c>
      <c r="CM806" s="22">
        <v>7593.29</v>
      </c>
      <c r="CN806" s="22">
        <v>7732.02</v>
      </c>
      <c r="CO806" s="22">
        <v>11782.61</v>
      </c>
      <c r="CP806" s="22">
        <v>8594.5400000000009</v>
      </c>
      <c r="CQ806" s="22">
        <v>10232.719999999999</v>
      </c>
      <c r="CR806" s="22">
        <v>11922.65</v>
      </c>
      <c r="CS806" s="22">
        <v>7197.3</v>
      </c>
      <c r="CT806" s="22">
        <v>37887.29</v>
      </c>
      <c r="CU806" s="22">
        <v>6806.38</v>
      </c>
      <c r="CV806" s="22">
        <v>10647.12</v>
      </c>
      <c r="CW806" s="22">
        <v>7912.19</v>
      </c>
      <c r="CX806" s="22">
        <v>8814.7999999999993</v>
      </c>
      <c r="CY806" s="22">
        <v>8766.14</v>
      </c>
      <c r="CZ806" s="22">
        <v>7460.43</v>
      </c>
      <c r="DA806" s="22">
        <v>11465.83</v>
      </c>
      <c r="DB806" s="22">
        <v>8670.4500000000007</v>
      </c>
      <c r="DC806" s="22">
        <v>10238.06</v>
      </c>
      <c r="DD806" s="22">
        <v>8216.6</v>
      </c>
      <c r="DE806" s="22">
        <v>8217.4699999999993</v>
      </c>
      <c r="DF806" s="22">
        <v>8813.58</v>
      </c>
      <c r="DG806" s="22">
        <v>7491.85</v>
      </c>
      <c r="DH806" s="22">
        <v>6576.63</v>
      </c>
      <c r="DI806" s="22">
        <v>5375.86</v>
      </c>
      <c r="DJ806" s="22">
        <v>15258.9</v>
      </c>
      <c r="DK806" s="22">
        <v>16911.43</v>
      </c>
      <c r="DL806" s="22">
        <v>13066.24</v>
      </c>
      <c r="DM806" s="22">
        <v>14486.41</v>
      </c>
      <c r="DN806" s="22">
        <v>17397.63</v>
      </c>
      <c r="DO806" s="22">
        <v>10568.86</v>
      </c>
      <c r="DP806" s="22">
        <v>18124.8</v>
      </c>
      <c r="DQ806" s="22">
        <v>17541.810000000001</v>
      </c>
      <c r="DR806" s="22">
        <v>10646.03</v>
      </c>
      <c r="DS806" s="22">
        <v>47154.85</v>
      </c>
      <c r="DT806" s="22">
        <v>10065.540000000001</v>
      </c>
      <c r="DU806" s="22">
        <v>6494</v>
      </c>
      <c r="DV806" s="22">
        <v>20076.18</v>
      </c>
      <c r="DW806" s="22">
        <v>9908.2800000000007</v>
      </c>
      <c r="DX806" s="22">
        <v>8393.44</v>
      </c>
      <c r="DY806" s="22">
        <v>17814.47</v>
      </c>
      <c r="DZ806" s="22">
        <v>51285.97</v>
      </c>
      <c r="EA806" s="22">
        <v>8163.31</v>
      </c>
      <c r="EB806" s="22">
        <v>12212.58</v>
      </c>
      <c r="EC806" s="22">
        <v>13045.19</v>
      </c>
      <c r="ED806" s="22">
        <v>17248.95</v>
      </c>
      <c r="EE806" s="22">
        <v>15260.1</v>
      </c>
      <c r="EF806" s="22">
        <v>9909.58</v>
      </c>
      <c r="EG806" s="22">
        <v>16863.580000000002</v>
      </c>
      <c r="EH806" s="22">
        <v>13984.6</v>
      </c>
      <c r="EI806" s="22">
        <v>11459.34</v>
      </c>
      <c r="EJ806" s="22">
        <v>15945.86</v>
      </c>
      <c r="EK806" s="22">
        <v>9044.36</v>
      </c>
      <c r="EL806" s="22">
        <v>15302.26</v>
      </c>
      <c r="EM806" s="22">
        <v>7654.75</v>
      </c>
      <c r="EN806" s="22">
        <v>11522.31</v>
      </c>
      <c r="EO806" s="22">
        <v>15795.79</v>
      </c>
      <c r="EP806" s="22">
        <v>18146.169999999998</v>
      </c>
      <c r="EQ806" s="22">
        <v>13480.44</v>
      </c>
      <c r="ER806" s="22">
        <v>13173.66</v>
      </c>
      <c r="ES806" s="22">
        <v>17128.169999999998</v>
      </c>
      <c r="ET806" s="22">
        <v>12250.12</v>
      </c>
      <c r="EU806" s="22">
        <v>19799.330000000002</v>
      </c>
      <c r="EV806" s="22">
        <v>13617.17</v>
      </c>
      <c r="EW806" s="22">
        <v>14261.18</v>
      </c>
      <c r="EX806" s="22">
        <v>16640.099999999999</v>
      </c>
      <c r="EY806" s="22">
        <v>21281.79</v>
      </c>
      <c r="EZ806" s="22">
        <v>6829.85</v>
      </c>
      <c r="FA806" s="22">
        <v>22489.599999999999</v>
      </c>
      <c r="FB806" s="22">
        <v>12199.21</v>
      </c>
      <c r="FC806" s="22">
        <v>14603.09</v>
      </c>
      <c r="FD806" s="22">
        <v>11896.29</v>
      </c>
      <c r="FE806" s="22">
        <v>13720.15</v>
      </c>
      <c r="FF806" s="22">
        <v>7652.59</v>
      </c>
      <c r="FG806" s="22">
        <v>36385.03</v>
      </c>
      <c r="FH806" s="22">
        <v>12369.19</v>
      </c>
      <c r="FI806" s="22">
        <v>45787.64</v>
      </c>
      <c r="FJ806" s="22">
        <v>8400.66</v>
      </c>
      <c r="FK806" s="22">
        <v>22648.35</v>
      </c>
      <c r="FL806" s="22">
        <v>6585.94</v>
      </c>
      <c r="FM806" s="22">
        <v>13981.27</v>
      </c>
      <c r="FN806" s="22">
        <v>20456.72</v>
      </c>
      <c r="FO806" s="22">
        <v>18535.82</v>
      </c>
      <c r="FP806" s="22">
        <v>53627.57</v>
      </c>
      <c r="FQ806" s="22">
        <v>17045.8</v>
      </c>
      <c r="FR806" s="22">
        <v>17782.7</v>
      </c>
      <c r="FS806" s="22">
        <v>13162.63</v>
      </c>
      <c r="FT806" s="22">
        <v>11896.97</v>
      </c>
      <c r="FU806" s="22">
        <v>18024.71</v>
      </c>
      <c r="FV806" s="22">
        <v>16744.34</v>
      </c>
      <c r="FW806" s="22">
        <v>22333.919999999998</v>
      </c>
      <c r="FX806" s="22">
        <v>7180.8</v>
      </c>
      <c r="FY806" s="22">
        <v>11485.91</v>
      </c>
      <c r="FZ806" s="22">
        <v>14352.72</v>
      </c>
      <c r="GA806" s="22">
        <v>14957.91</v>
      </c>
      <c r="GB806" s="22">
        <v>8631.67</v>
      </c>
      <c r="GC806" s="22">
        <v>78139.94</v>
      </c>
      <c r="GD806" s="22">
        <v>10375.6</v>
      </c>
      <c r="GE806" s="22">
        <v>11026.89</v>
      </c>
      <c r="GF806" s="22">
        <v>8295.86</v>
      </c>
      <c r="GG806" s="22">
        <v>8799.17</v>
      </c>
      <c r="GH806" s="22">
        <v>11771.62</v>
      </c>
    </row>
    <row r="807" spans="1:190" x14ac:dyDescent="0.4">
      <c r="A807" s="21" t="s">
        <v>1321</v>
      </c>
      <c r="B807" s="22">
        <v>1.6302674596931011</v>
      </c>
      <c r="C807" s="22">
        <v>2.4673760600736519E-4</v>
      </c>
      <c r="D807" s="22">
        <v>9.9923911339115591E-4</v>
      </c>
      <c r="E807" s="22">
        <v>0.60319784713821201</v>
      </c>
      <c r="F807" s="22">
        <v>-0.72929681536660729</v>
      </c>
      <c r="G807" s="21" t="s">
        <v>1191</v>
      </c>
      <c r="H807" s="21" t="s">
        <v>1930</v>
      </c>
      <c r="I807" s="21" t="s">
        <v>1389</v>
      </c>
      <c r="J807" s="22">
        <v>22616.43</v>
      </c>
      <c r="K807" s="22">
        <v>27684.91</v>
      </c>
      <c r="L807" s="22">
        <v>51236.28</v>
      </c>
      <c r="M807" s="22">
        <v>88676.52</v>
      </c>
      <c r="N807" s="22">
        <v>31202.09</v>
      </c>
      <c r="O807" s="22">
        <v>38039.97</v>
      </c>
      <c r="P807" s="22">
        <v>34662.67</v>
      </c>
      <c r="Q807" s="22">
        <v>29692.75</v>
      </c>
      <c r="R807" s="22">
        <v>25850.99</v>
      </c>
      <c r="S807" s="22">
        <v>43991.65</v>
      </c>
      <c r="T807" s="22">
        <v>59116.31</v>
      </c>
      <c r="U807" s="22">
        <v>53426.82</v>
      </c>
      <c r="V807" s="22">
        <v>30622.21</v>
      </c>
      <c r="W807" s="22">
        <v>67898.710000000006</v>
      </c>
      <c r="X807" s="22">
        <v>93555.86</v>
      </c>
      <c r="Y807" s="22">
        <v>38122.53</v>
      </c>
      <c r="Z807" s="22">
        <v>30047.71</v>
      </c>
      <c r="AA807" s="22">
        <v>125109.79</v>
      </c>
      <c r="AB807" s="22">
        <v>69754.84</v>
      </c>
      <c r="AC807" s="22">
        <v>31376.99</v>
      </c>
      <c r="AD807" s="22">
        <v>55711.19</v>
      </c>
      <c r="AE807" s="22">
        <v>105926.5</v>
      </c>
      <c r="AF807" s="22">
        <v>145393.35</v>
      </c>
      <c r="AG807" s="22">
        <v>26562.09</v>
      </c>
      <c r="AH807" s="22">
        <v>24348.7</v>
      </c>
      <c r="AI807" s="22">
        <v>75012.45</v>
      </c>
      <c r="AJ807" s="22">
        <v>23497</v>
      </c>
      <c r="AK807" s="22">
        <v>60152.45</v>
      </c>
      <c r="AL807" s="22">
        <v>29816.45</v>
      </c>
      <c r="AM807" s="22">
        <v>85269.92</v>
      </c>
      <c r="AN807" s="22">
        <v>73180.539999999994</v>
      </c>
      <c r="AO807" s="22">
        <v>37607.199999999997</v>
      </c>
      <c r="AP807" s="22">
        <v>50757.82</v>
      </c>
      <c r="AQ807" s="22">
        <v>39465.89</v>
      </c>
      <c r="AR807" s="22">
        <v>47708.78</v>
      </c>
      <c r="AS807" s="22">
        <v>34466.25</v>
      </c>
      <c r="AT807" s="22">
        <v>53325.9</v>
      </c>
      <c r="AU807" s="22">
        <v>57283.24</v>
      </c>
      <c r="AV807" s="22">
        <v>33235.15</v>
      </c>
      <c r="AW807" s="22">
        <v>72409.19</v>
      </c>
      <c r="AX807" s="22">
        <v>59520.09</v>
      </c>
      <c r="AY807" s="22">
        <v>25128.58</v>
      </c>
      <c r="AZ807" s="22">
        <v>28184.560000000001</v>
      </c>
      <c r="BA807" s="22">
        <v>82365.42</v>
      </c>
      <c r="BB807" s="22">
        <v>36182.910000000003</v>
      </c>
      <c r="BC807" s="22">
        <v>25141.279999999999</v>
      </c>
      <c r="BD807" s="22">
        <v>28535.360000000001</v>
      </c>
      <c r="BE807" s="22">
        <v>81524.179999999993</v>
      </c>
      <c r="BF807" s="22">
        <v>52222.49</v>
      </c>
      <c r="BG807" s="22">
        <v>24272.93</v>
      </c>
      <c r="BH807" s="22">
        <v>77607.77</v>
      </c>
      <c r="BI807" s="22">
        <v>34750.870000000003</v>
      </c>
      <c r="BJ807" s="22">
        <v>69852.11</v>
      </c>
      <c r="BK807" s="22">
        <v>37481</v>
      </c>
      <c r="BL807" s="22">
        <v>37650.879999999997</v>
      </c>
      <c r="BM807" s="22">
        <v>32540.35</v>
      </c>
      <c r="BN807" s="22">
        <v>104162.42</v>
      </c>
      <c r="BO807" s="22">
        <v>58919.69</v>
      </c>
      <c r="BP807" s="22">
        <v>15915.48</v>
      </c>
      <c r="BQ807" s="22">
        <v>65875.649999999994</v>
      </c>
      <c r="BR807" s="22">
        <v>68901.320000000007</v>
      </c>
      <c r="BS807" s="22">
        <v>50792.35</v>
      </c>
      <c r="BT807" s="22">
        <v>67945.02</v>
      </c>
      <c r="BU807" s="22">
        <v>59175.1</v>
      </c>
      <c r="BV807" s="22">
        <v>63858.400000000001</v>
      </c>
      <c r="BW807" s="22">
        <v>21794.57</v>
      </c>
      <c r="BX807" s="22">
        <v>46196.65</v>
      </c>
      <c r="BY807" s="22">
        <v>15402.29</v>
      </c>
      <c r="BZ807" s="22">
        <v>40692.28</v>
      </c>
      <c r="CA807" s="22">
        <v>85985.63</v>
      </c>
      <c r="CB807" s="22">
        <v>15509.64</v>
      </c>
      <c r="CC807" s="22">
        <v>63846.080000000002</v>
      </c>
      <c r="CD807" s="22">
        <v>33033.300000000003</v>
      </c>
      <c r="CE807" s="22">
        <v>31640.49</v>
      </c>
      <c r="CF807" s="22">
        <v>27938.76</v>
      </c>
      <c r="CG807" s="22">
        <v>24704.9</v>
      </c>
      <c r="CH807" s="22">
        <v>44657.93</v>
      </c>
      <c r="CI807" s="22">
        <v>40572.04</v>
      </c>
      <c r="CJ807" s="22">
        <v>28157.14</v>
      </c>
      <c r="CK807" s="22">
        <v>45431.59</v>
      </c>
      <c r="CL807" s="22">
        <v>39150.5</v>
      </c>
      <c r="CM807" s="22">
        <v>16074.96</v>
      </c>
      <c r="CN807" s="22">
        <v>54534.75</v>
      </c>
      <c r="CO807" s="22">
        <v>39888.82</v>
      </c>
      <c r="CP807" s="22">
        <v>32418.85</v>
      </c>
      <c r="CQ807" s="22">
        <v>65377.48</v>
      </c>
      <c r="CR807" s="22">
        <v>57973.02</v>
      </c>
      <c r="CS807" s="22">
        <v>55528.78</v>
      </c>
      <c r="CT807" s="22">
        <v>69855.259999999995</v>
      </c>
      <c r="CU807" s="22">
        <v>40784.81</v>
      </c>
      <c r="CV807" s="22">
        <v>41833.75</v>
      </c>
      <c r="CW807" s="22">
        <v>14471.39</v>
      </c>
      <c r="CX807" s="22">
        <v>32134</v>
      </c>
      <c r="CY807" s="22">
        <v>58793.7</v>
      </c>
      <c r="CZ807" s="22">
        <v>23781.200000000001</v>
      </c>
      <c r="DA807" s="22">
        <v>59004.13</v>
      </c>
      <c r="DB807" s="22">
        <v>25082.17</v>
      </c>
      <c r="DC807" s="22">
        <v>52118.03</v>
      </c>
      <c r="DD807" s="22">
        <v>37932.03</v>
      </c>
      <c r="DE807" s="22">
        <v>43970.26</v>
      </c>
      <c r="DF807" s="22">
        <v>72033.19</v>
      </c>
      <c r="DG807" s="22">
        <v>18178.900000000001</v>
      </c>
      <c r="DH807" s="22">
        <v>43054.44</v>
      </c>
      <c r="DI807" s="22">
        <v>48189.18</v>
      </c>
      <c r="DJ807" s="22">
        <v>74526.48</v>
      </c>
      <c r="DK807" s="22">
        <v>77508.5</v>
      </c>
      <c r="DL807" s="22">
        <v>50768.17</v>
      </c>
      <c r="DM807" s="22">
        <v>60772.46</v>
      </c>
      <c r="DN807" s="22">
        <v>78917.78</v>
      </c>
      <c r="DO807" s="22">
        <v>62544.41</v>
      </c>
      <c r="DP807" s="22">
        <v>40273.629999999997</v>
      </c>
      <c r="DQ807" s="22">
        <v>93354.83</v>
      </c>
      <c r="DR807" s="22">
        <v>37552.67</v>
      </c>
      <c r="DS807" s="22">
        <v>45088.32</v>
      </c>
      <c r="DT807" s="22">
        <v>154513.38</v>
      </c>
      <c r="DU807" s="22">
        <v>49625.599999999999</v>
      </c>
      <c r="DV807" s="22">
        <v>69199.600000000006</v>
      </c>
      <c r="DW807" s="22">
        <v>108146</v>
      </c>
      <c r="DX807" s="22">
        <v>79927.41</v>
      </c>
      <c r="DY807" s="22">
        <v>89341.69</v>
      </c>
      <c r="DZ807" s="22">
        <v>168869.98</v>
      </c>
      <c r="EA807" s="22">
        <v>37658.42</v>
      </c>
      <c r="EB807" s="22">
        <v>28110.15</v>
      </c>
      <c r="EC807" s="22">
        <v>82581.5</v>
      </c>
      <c r="ED807" s="22">
        <v>111069.67</v>
      </c>
      <c r="EE807" s="22">
        <v>65493.32</v>
      </c>
      <c r="EF807" s="22">
        <v>62052.57</v>
      </c>
      <c r="EG807" s="22">
        <v>67953.61</v>
      </c>
      <c r="EH807" s="22">
        <v>75882.210000000006</v>
      </c>
      <c r="EI807" s="22">
        <v>47472.97</v>
      </c>
      <c r="EJ807" s="22">
        <v>63762.14</v>
      </c>
      <c r="EK807" s="22">
        <v>37744.36</v>
      </c>
      <c r="EL807" s="22">
        <v>43397.32</v>
      </c>
      <c r="EM807" s="22">
        <v>35890.550000000003</v>
      </c>
      <c r="EN807" s="22">
        <v>37573.07</v>
      </c>
      <c r="EO807" s="22">
        <v>42142.79</v>
      </c>
      <c r="EP807" s="22">
        <v>46275.86</v>
      </c>
      <c r="EQ807" s="22">
        <v>26672.76</v>
      </c>
      <c r="ER807" s="22">
        <v>37954.089999999997</v>
      </c>
      <c r="ES807" s="22">
        <v>67618.17</v>
      </c>
      <c r="ET807" s="22">
        <v>97536.18</v>
      </c>
      <c r="EU807" s="22">
        <v>56794.44</v>
      </c>
      <c r="EV807" s="22">
        <v>77458.73</v>
      </c>
      <c r="EW807" s="22">
        <v>102759.81</v>
      </c>
      <c r="EX807" s="22">
        <v>50625.13</v>
      </c>
      <c r="EY807" s="22">
        <v>166154.89000000001</v>
      </c>
      <c r="EZ807" s="22">
        <v>64374.17</v>
      </c>
      <c r="FA807" s="22">
        <v>122190.19</v>
      </c>
      <c r="FB807" s="22">
        <v>47587.42</v>
      </c>
      <c r="FC807" s="22">
        <v>46760.85</v>
      </c>
      <c r="FD807" s="22">
        <v>122950.25</v>
      </c>
      <c r="FE807" s="22">
        <v>54735.05</v>
      </c>
      <c r="FF807" s="22">
        <v>56730.53</v>
      </c>
      <c r="FG807" s="22">
        <v>105086</v>
      </c>
      <c r="FH807" s="22">
        <v>80900.710000000006</v>
      </c>
      <c r="FI807" s="22">
        <v>47608.86</v>
      </c>
      <c r="FJ807" s="22">
        <v>134615.03</v>
      </c>
      <c r="FK807" s="22">
        <v>73118.009999999995</v>
      </c>
      <c r="FL807" s="22">
        <v>68942.37</v>
      </c>
      <c r="FM807" s="22">
        <v>84089.47</v>
      </c>
      <c r="FN807" s="22">
        <v>89786.84</v>
      </c>
      <c r="FO807" s="22">
        <v>68885.77</v>
      </c>
      <c r="FP807" s="22">
        <v>215201.75</v>
      </c>
      <c r="FQ807" s="22">
        <v>69176.479999999996</v>
      </c>
      <c r="FR807" s="22">
        <v>49532.76</v>
      </c>
      <c r="FS807" s="22">
        <v>91247.6</v>
      </c>
      <c r="FT807" s="22">
        <v>55573.83</v>
      </c>
      <c r="FU807" s="22">
        <v>112369.8</v>
      </c>
      <c r="FV807" s="22">
        <v>93932.47</v>
      </c>
      <c r="FW807" s="22">
        <v>82898.39</v>
      </c>
      <c r="FX807" s="22">
        <v>38155.660000000003</v>
      </c>
      <c r="FY807" s="22">
        <v>79286.460000000006</v>
      </c>
      <c r="FZ807" s="22">
        <v>61247.99</v>
      </c>
      <c r="GA807" s="22">
        <v>65494.93</v>
      </c>
      <c r="GB807" s="22">
        <v>75259.259999999995</v>
      </c>
      <c r="GC807" s="22">
        <v>607654.67000000004</v>
      </c>
      <c r="GD807" s="22">
        <v>82208.75</v>
      </c>
      <c r="GE807" s="22">
        <v>36267.11</v>
      </c>
      <c r="GF807" s="22">
        <v>83219</v>
      </c>
      <c r="GG807" s="22">
        <v>41403.599999999999</v>
      </c>
      <c r="GH807" s="22">
        <v>43713.66</v>
      </c>
    </row>
    <row r="808" spans="1:190" x14ac:dyDescent="0.4">
      <c r="A808" s="21" t="s">
        <v>2757</v>
      </c>
      <c r="B808" s="22">
        <v>1.4898702594138009</v>
      </c>
      <c r="C808" s="22">
        <v>8.2531753094398182E-7</v>
      </c>
      <c r="D808" s="22">
        <v>6.9706553988282943E-6</v>
      </c>
      <c r="E808" s="22">
        <v>1.2981586228639239</v>
      </c>
      <c r="F808" s="22">
        <v>0.37646667797284428</v>
      </c>
      <c r="G808" s="21" t="s">
        <v>1194</v>
      </c>
      <c r="H808" s="21" t="s">
        <v>3269</v>
      </c>
      <c r="I808" s="21" t="s">
        <v>1195</v>
      </c>
      <c r="J808" s="22">
        <v>11898.59</v>
      </c>
      <c r="K808" s="22">
        <v>13247.3</v>
      </c>
      <c r="L808" s="22">
        <v>9863.75</v>
      </c>
      <c r="M808" s="22">
        <v>10844.1</v>
      </c>
      <c r="N808" s="22">
        <v>5609.25</v>
      </c>
      <c r="O808" s="22">
        <v>16230.22</v>
      </c>
      <c r="P808" s="22">
        <v>8254.08</v>
      </c>
      <c r="Q808" s="22">
        <v>8402.43</v>
      </c>
      <c r="R808" s="22">
        <v>9568.3799999999992</v>
      </c>
      <c r="S808" s="22">
        <v>7065.93</v>
      </c>
      <c r="T808" s="22">
        <v>7835.55</v>
      </c>
      <c r="U808" s="22">
        <v>7474.41</v>
      </c>
      <c r="V808" s="22">
        <v>7549.16</v>
      </c>
      <c r="W808" s="22">
        <v>11136.27</v>
      </c>
      <c r="X808" s="22">
        <v>5791.43</v>
      </c>
      <c r="Y808" s="22">
        <v>6725.14</v>
      </c>
      <c r="Z808" s="22">
        <v>4080.56</v>
      </c>
      <c r="AA808" s="22">
        <v>6378.44</v>
      </c>
      <c r="AB808" s="22">
        <v>7152.82</v>
      </c>
      <c r="AC808" s="22">
        <v>13639.31</v>
      </c>
      <c r="AD808" s="22">
        <v>5429.44</v>
      </c>
      <c r="AE808" s="22">
        <v>6045.58</v>
      </c>
      <c r="AF808" s="22">
        <v>6995.78</v>
      </c>
      <c r="AG808" s="22">
        <v>7355.27</v>
      </c>
      <c r="AH808" s="22">
        <v>6134.98</v>
      </c>
      <c r="AI808" s="22">
        <v>6472.71</v>
      </c>
      <c r="AJ808" s="22">
        <v>6316.32</v>
      </c>
      <c r="AK808" s="22">
        <v>6795.22</v>
      </c>
      <c r="AL808" s="22">
        <v>7289.57</v>
      </c>
      <c r="AM808" s="22">
        <v>8120.99</v>
      </c>
      <c r="AN808" s="22">
        <v>6534.06</v>
      </c>
      <c r="AO808" s="22">
        <v>9610.69</v>
      </c>
      <c r="AP808" s="22">
        <v>7448.1</v>
      </c>
      <c r="AQ808" s="22">
        <v>17552.18</v>
      </c>
      <c r="AR808" s="22">
        <v>7700.09</v>
      </c>
      <c r="AS808" s="22">
        <v>18412.54</v>
      </c>
      <c r="AT808" s="22">
        <v>7995.04</v>
      </c>
      <c r="AU808" s="22">
        <v>7601.1</v>
      </c>
      <c r="AV808" s="22">
        <v>7246.96</v>
      </c>
      <c r="AW808" s="22">
        <v>6260.05</v>
      </c>
      <c r="AX808" s="22">
        <v>12458.5</v>
      </c>
      <c r="AY808" s="22">
        <v>5907.76</v>
      </c>
      <c r="AZ808" s="22">
        <v>6213.84</v>
      </c>
      <c r="BA808" s="22">
        <v>6530.25</v>
      </c>
      <c r="BB808" s="22">
        <v>7244.93</v>
      </c>
      <c r="BC808" s="22">
        <v>9633.7000000000007</v>
      </c>
      <c r="BD808" s="22">
        <v>4937.2700000000004</v>
      </c>
      <c r="BE808" s="22">
        <v>7776.98</v>
      </c>
      <c r="BF808" s="22">
        <v>7443.76</v>
      </c>
      <c r="BG808" s="22">
        <v>6828.21</v>
      </c>
      <c r="BH808" s="22">
        <v>6265.82</v>
      </c>
      <c r="BI808" s="22">
        <v>7009.78</v>
      </c>
      <c r="BJ808" s="22">
        <v>8505.4699999999993</v>
      </c>
      <c r="BK808" s="22">
        <v>6402.1</v>
      </c>
      <c r="BL808" s="22">
        <v>7439.28</v>
      </c>
      <c r="BM808" s="22">
        <v>9427.31</v>
      </c>
      <c r="BN808" s="22">
        <v>10156.17</v>
      </c>
      <c r="BO808" s="22">
        <v>11526.23</v>
      </c>
      <c r="BP808" s="22">
        <v>10460.51</v>
      </c>
      <c r="BQ808" s="22">
        <v>6333.64</v>
      </c>
      <c r="BR808" s="22">
        <v>7689.45</v>
      </c>
      <c r="BS808" s="22">
        <v>6351.89</v>
      </c>
      <c r="BT808" s="22">
        <v>7248.86</v>
      </c>
      <c r="BU808" s="22">
        <v>10001.91</v>
      </c>
      <c r="BV808" s="22">
        <v>5541.92</v>
      </c>
      <c r="BW808" s="22">
        <v>5086.63</v>
      </c>
      <c r="BX808" s="22">
        <v>19565.37</v>
      </c>
      <c r="BY808" s="22">
        <v>3825.95</v>
      </c>
      <c r="BZ808" s="22">
        <v>7345.73</v>
      </c>
      <c r="CA808" s="22">
        <v>14117.35</v>
      </c>
      <c r="CB808" s="22">
        <v>6159.74</v>
      </c>
      <c r="CC808" s="22">
        <v>5605.48</v>
      </c>
      <c r="CD808" s="22">
        <v>7796.41</v>
      </c>
      <c r="CE808" s="22">
        <v>6467.78</v>
      </c>
      <c r="CF808" s="22">
        <v>5999.19</v>
      </c>
      <c r="CG808" s="22">
        <v>9078.61</v>
      </c>
      <c r="CH808" s="22">
        <v>8729.08</v>
      </c>
      <c r="CI808" s="22">
        <v>4505.08</v>
      </c>
      <c r="CJ808" s="22">
        <v>5750.73</v>
      </c>
      <c r="CK808" s="22">
        <v>7764.68</v>
      </c>
      <c r="CL808" s="22">
        <v>6392.23</v>
      </c>
      <c r="CM808" s="22">
        <v>11778.52</v>
      </c>
      <c r="CN808" s="22">
        <v>10321.73</v>
      </c>
      <c r="CO808" s="22">
        <v>11310.42</v>
      </c>
      <c r="CP808" s="22">
        <v>5294.49</v>
      </c>
      <c r="CQ808" s="22">
        <v>5194.8900000000003</v>
      </c>
      <c r="CR808" s="22">
        <v>10517.98</v>
      </c>
      <c r="CS808" s="22">
        <v>8982.3799999999992</v>
      </c>
      <c r="CT808" s="22">
        <v>5304.52</v>
      </c>
      <c r="CU808" s="22">
        <v>4268.96</v>
      </c>
      <c r="CV808" s="22">
        <v>7563.4</v>
      </c>
      <c r="CW808" s="22">
        <v>6929.37</v>
      </c>
      <c r="CX808" s="22">
        <v>7137.14</v>
      </c>
      <c r="CY808" s="22">
        <v>5332.13</v>
      </c>
      <c r="CZ808" s="22">
        <v>5797.68</v>
      </c>
      <c r="DA808" s="22">
        <v>6325.27</v>
      </c>
      <c r="DB808" s="22">
        <v>10825.52</v>
      </c>
      <c r="DC808" s="22">
        <v>6605.64</v>
      </c>
      <c r="DD808" s="22">
        <v>7634</v>
      </c>
      <c r="DE808" s="22">
        <v>8344.41</v>
      </c>
      <c r="DF808" s="22">
        <v>7415.38</v>
      </c>
      <c r="DG808" s="22">
        <v>5276.32</v>
      </c>
      <c r="DH808" s="22">
        <v>5484.19</v>
      </c>
      <c r="DI808" s="22">
        <v>6333.68</v>
      </c>
      <c r="DJ808" s="22">
        <v>6171.04</v>
      </c>
      <c r="DK808" s="22">
        <v>3025.11</v>
      </c>
      <c r="DL808" s="22">
        <v>11732.41</v>
      </c>
      <c r="DM808" s="22">
        <v>5643.46</v>
      </c>
      <c r="DN808" s="22">
        <v>5254.26</v>
      </c>
      <c r="DO808" s="22">
        <v>5324.04</v>
      </c>
      <c r="DP808" s="22">
        <v>11429.63</v>
      </c>
      <c r="DQ808" s="22">
        <v>12106.66</v>
      </c>
      <c r="DR808" s="22">
        <v>5088.53</v>
      </c>
      <c r="DS808" s="22">
        <v>10548.12</v>
      </c>
      <c r="DT808" s="22">
        <v>7579.02</v>
      </c>
      <c r="DU808" s="22">
        <v>5689</v>
      </c>
      <c r="DV808" s="22">
        <v>5455.54</v>
      </c>
      <c r="DW808" s="22">
        <v>6095.47</v>
      </c>
      <c r="DX808" s="22">
        <v>9132.1200000000008</v>
      </c>
      <c r="DY808" s="22">
        <v>4676.08</v>
      </c>
      <c r="DZ808" s="22">
        <v>8355.2000000000007</v>
      </c>
      <c r="EA808" s="22">
        <v>5251.93</v>
      </c>
      <c r="EB808" s="22">
        <v>4993.8999999999996</v>
      </c>
      <c r="EC808" s="22">
        <v>4628.05</v>
      </c>
      <c r="ED808" s="22">
        <v>6391.1</v>
      </c>
      <c r="EE808" s="22">
        <v>6459</v>
      </c>
      <c r="EF808" s="22">
        <v>6798.83</v>
      </c>
      <c r="EG808" s="22">
        <v>5598.93</v>
      </c>
      <c r="EH808" s="22">
        <v>8813.6299999999992</v>
      </c>
      <c r="EI808" s="22">
        <v>5149.71</v>
      </c>
      <c r="EJ808" s="22">
        <v>6679.61</v>
      </c>
      <c r="EK808" s="22">
        <v>3366.81</v>
      </c>
      <c r="EL808" s="22">
        <v>5928.32</v>
      </c>
      <c r="EM808" s="22">
        <v>3099.52</v>
      </c>
      <c r="EN808" s="22">
        <v>4776.8599999999997</v>
      </c>
      <c r="EO808" s="22">
        <v>4974.37</v>
      </c>
      <c r="EP808" s="22">
        <v>4439.16</v>
      </c>
      <c r="EQ808" s="22">
        <v>2378.67</v>
      </c>
      <c r="ER808" s="22">
        <v>3456.6</v>
      </c>
      <c r="ES808" s="22">
        <v>3691.9</v>
      </c>
      <c r="ET808" s="22">
        <v>5900.7</v>
      </c>
      <c r="EU808" s="22">
        <v>7507.71</v>
      </c>
      <c r="EV808" s="22">
        <v>4326.3</v>
      </c>
      <c r="EW808" s="22">
        <v>6376.44</v>
      </c>
      <c r="EX808" s="22">
        <v>5056.28</v>
      </c>
      <c r="EY808" s="22">
        <v>4359.6000000000004</v>
      </c>
      <c r="EZ808" s="22">
        <v>4834.32</v>
      </c>
      <c r="FA808" s="22">
        <v>4051.62</v>
      </c>
      <c r="FB808" s="22">
        <v>6207.64</v>
      </c>
      <c r="FC808" s="22">
        <v>6623.2</v>
      </c>
      <c r="FD808" s="22">
        <v>4569.37</v>
      </c>
      <c r="FE808" s="22">
        <v>3435.13</v>
      </c>
      <c r="FF808" s="22">
        <v>6196.18</v>
      </c>
      <c r="FG808" s="22">
        <v>7417.41</v>
      </c>
      <c r="FH808" s="22">
        <v>6230.77</v>
      </c>
      <c r="FI808" s="22">
        <v>7924.4</v>
      </c>
      <c r="FJ808" s="22">
        <v>4768.3</v>
      </c>
      <c r="FK808" s="22">
        <v>7200.26</v>
      </c>
      <c r="FL808" s="22">
        <v>7549.65</v>
      </c>
      <c r="FM808" s="22">
        <v>6329.15</v>
      </c>
      <c r="FN808" s="22">
        <v>6897.32</v>
      </c>
      <c r="FO808" s="22">
        <v>6761.82</v>
      </c>
      <c r="FP808" s="22">
        <v>7060.31</v>
      </c>
      <c r="FQ808" s="22">
        <v>8124.06</v>
      </c>
      <c r="FR808" s="22">
        <v>7438.37</v>
      </c>
      <c r="FS808" s="22">
        <v>6854.72</v>
      </c>
      <c r="FT808" s="22">
        <v>4930.03</v>
      </c>
      <c r="FU808" s="22">
        <v>5293.04</v>
      </c>
      <c r="FV808" s="22">
        <v>6420.32</v>
      </c>
      <c r="FW808" s="22">
        <v>6527.41</v>
      </c>
      <c r="FX808" s="22">
        <v>5933.27</v>
      </c>
      <c r="FY808" s="22">
        <v>6565.66</v>
      </c>
      <c r="FZ808" s="22">
        <v>5750.66</v>
      </c>
      <c r="GA808" s="22">
        <v>6668.68</v>
      </c>
      <c r="GB808" s="22">
        <v>6808.72</v>
      </c>
      <c r="GC808" s="22">
        <v>4256.97</v>
      </c>
      <c r="GD808" s="22">
        <v>8722.76</v>
      </c>
      <c r="GE808" s="22">
        <v>5255.08</v>
      </c>
      <c r="GF808" s="22">
        <v>9176.19</v>
      </c>
      <c r="GG808" s="22">
        <v>6344.8</v>
      </c>
      <c r="GH808" s="22">
        <v>5434.34</v>
      </c>
    </row>
    <row r="809" spans="1:190" x14ac:dyDescent="0.4">
      <c r="A809" s="21" t="s">
        <v>2758</v>
      </c>
      <c r="B809" s="22">
        <v>1.0743701827548631</v>
      </c>
      <c r="C809" s="22">
        <v>1.436099198837673E-4</v>
      </c>
      <c r="D809" s="22">
        <v>6.2661956963154779E-4</v>
      </c>
      <c r="E809" s="22">
        <v>1.1545684361872499</v>
      </c>
      <c r="F809" s="22">
        <v>0.20735369032446299</v>
      </c>
      <c r="G809" s="21" t="s">
        <v>1194</v>
      </c>
      <c r="H809" s="21" t="s">
        <v>1195</v>
      </c>
      <c r="I809" s="21" t="s">
        <v>1195</v>
      </c>
      <c r="J809" s="22">
        <v>26240.23</v>
      </c>
      <c r="K809" s="22">
        <v>20839.82</v>
      </c>
      <c r="L809" s="22">
        <v>27358.48</v>
      </c>
      <c r="M809" s="22">
        <v>34616.74</v>
      </c>
      <c r="N809" s="22">
        <v>37466.76</v>
      </c>
      <c r="O809" s="22">
        <v>34908.239999999998</v>
      </c>
      <c r="P809" s="22">
        <v>31555.81</v>
      </c>
      <c r="Q809" s="22">
        <v>29122.560000000001</v>
      </c>
      <c r="R809" s="22">
        <v>26143.7</v>
      </c>
      <c r="S809" s="22">
        <v>44680.9</v>
      </c>
      <c r="T809" s="22">
        <v>21575.5</v>
      </c>
      <c r="U809" s="22">
        <v>31562.400000000001</v>
      </c>
      <c r="V809" s="22">
        <v>30103.41</v>
      </c>
      <c r="W809" s="22">
        <v>23802.82</v>
      </c>
      <c r="X809" s="22">
        <v>30957.01</v>
      </c>
      <c r="Y809" s="22">
        <v>24664.47</v>
      </c>
      <c r="Z809" s="22">
        <v>40606.71</v>
      </c>
      <c r="AA809" s="22">
        <v>23723.98</v>
      </c>
      <c r="AB809" s="22">
        <v>35445.46</v>
      </c>
      <c r="AC809" s="22">
        <v>21350.59</v>
      </c>
      <c r="AD809" s="22">
        <v>24719.14</v>
      </c>
      <c r="AE809" s="22">
        <v>36187.550000000003</v>
      </c>
      <c r="AF809" s="22">
        <v>25727.98</v>
      </c>
      <c r="AG809" s="22">
        <v>38266.230000000003</v>
      </c>
      <c r="AH809" s="22">
        <v>32684.12</v>
      </c>
      <c r="AI809" s="22">
        <v>42406.84</v>
      </c>
      <c r="AJ809" s="22">
        <v>37719.57</v>
      </c>
      <c r="AK809" s="22">
        <v>32808.68</v>
      </c>
      <c r="AL809" s="22">
        <v>48988.04</v>
      </c>
      <c r="AM809" s="22">
        <v>25595.85</v>
      </c>
      <c r="AN809" s="22">
        <v>22940.11</v>
      </c>
      <c r="AO809" s="22">
        <v>31116.82</v>
      </c>
      <c r="AP809" s="22">
        <v>30059.82</v>
      </c>
      <c r="AQ809" s="22">
        <v>26256.44</v>
      </c>
      <c r="AR809" s="22">
        <v>17637.310000000001</v>
      </c>
      <c r="AS809" s="22">
        <v>40812.57</v>
      </c>
      <c r="AT809" s="22">
        <v>23684.73</v>
      </c>
      <c r="AU809" s="22">
        <v>31040.2</v>
      </c>
      <c r="AV809" s="22">
        <v>36122.03</v>
      </c>
      <c r="AW809" s="22">
        <v>36002.9</v>
      </c>
      <c r="AX809" s="22">
        <v>33761.26</v>
      </c>
      <c r="AY809" s="22">
        <v>40975.96</v>
      </c>
      <c r="AZ809" s="22">
        <v>14632.15</v>
      </c>
      <c r="BA809" s="22">
        <v>31697.03</v>
      </c>
      <c r="BB809" s="22">
        <v>39971.47</v>
      </c>
      <c r="BC809" s="22">
        <v>20322.55</v>
      </c>
      <c r="BD809" s="22">
        <v>26548.14</v>
      </c>
      <c r="BE809" s="22">
        <v>24092.1</v>
      </c>
      <c r="BF809" s="22">
        <v>32611.17</v>
      </c>
      <c r="BG809" s="22">
        <v>30110.97</v>
      </c>
      <c r="BH809" s="22">
        <v>25747.94</v>
      </c>
      <c r="BI809" s="22">
        <v>41948.26</v>
      </c>
      <c r="BJ809" s="22">
        <v>40144.800000000003</v>
      </c>
      <c r="BK809" s="22">
        <v>25663.7</v>
      </c>
      <c r="BL809" s="22">
        <v>51694.41</v>
      </c>
      <c r="BM809" s="22">
        <v>30195.06</v>
      </c>
      <c r="BN809" s="22">
        <v>39477.49</v>
      </c>
      <c r="BO809" s="22">
        <v>34470.71</v>
      </c>
      <c r="BP809" s="22">
        <v>20976.73</v>
      </c>
      <c r="BQ809" s="22">
        <v>25857.48</v>
      </c>
      <c r="BR809" s="22">
        <v>39374.949999999997</v>
      </c>
      <c r="BS809" s="22">
        <v>25738.31</v>
      </c>
      <c r="BT809" s="22">
        <v>28329.58</v>
      </c>
      <c r="BU809" s="22">
        <v>23512.23</v>
      </c>
      <c r="BV809" s="22">
        <v>47112.83</v>
      </c>
      <c r="BW809" s="22">
        <v>39615.78</v>
      </c>
      <c r="BX809" s="22">
        <v>26165.72</v>
      </c>
      <c r="BY809" s="22">
        <v>34018.79</v>
      </c>
      <c r="BZ809" s="22">
        <v>41388.589999999997</v>
      </c>
      <c r="CA809" s="22">
        <v>32281.74</v>
      </c>
      <c r="CB809" s="22">
        <v>35230.589999999997</v>
      </c>
      <c r="CC809" s="22">
        <v>35646.300000000003</v>
      </c>
      <c r="CD809" s="22">
        <v>32727.67</v>
      </c>
      <c r="CE809" s="22">
        <v>29946.63</v>
      </c>
      <c r="CF809" s="22">
        <v>36207.599999999999</v>
      </c>
      <c r="CG809" s="22">
        <v>31106.23</v>
      </c>
      <c r="CH809" s="22">
        <v>35089.370000000003</v>
      </c>
      <c r="CI809" s="22">
        <v>33565.06</v>
      </c>
      <c r="CJ809" s="22">
        <v>27771.75</v>
      </c>
      <c r="CK809" s="22">
        <v>23266.25</v>
      </c>
      <c r="CL809" s="22">
        <v>31452.29</v>
      </c>
      <c r="CM809" s="22">
        <v>32721.53</v>
      </c>
      <c r="CN809" s="22">
        <v>23168.27</v>
      </c>
      <c r="CO809" s="22">
        <v>32021.94</v>
      </c>
      <c r="CP809" s="22">
        <v>32778.910000000003</v>
      </c>
      <c r="CQ809" s="22">
        <v>22684.78</v>
      </c>
      <c r="CR809" s="22">
        <v>23834.65</v>
      </c>
      <c r="CS809" s="22">
        <v>30970.43</v>
      </c>
      <c r="CT809" s="22">
        <v>40181.370000000003</v>
      </c>
      <c r="CU809" s="22">
        <v>35474.26</v>
      </c>
      <c r="CV809" s="22">
        <v>24951.48</v>
      </c>
      <c r="CW809" s="22">
        <v>26791.85</v>
      </c>
      <c r="CX809" s="22">
        <v>24962.92</v>
      </c>
      <c r="CY809" s="22">
        <v>35240.94</v>
      </c>
      <c r="CZ809" s="22">
        <v>43601.21</v>
      </c>
      <c r="DA809" s="22">
        <v>39668.1</v>
      </c>
      <c r="DB809" s="22">
        <v>33680.089999999997</v>
      </c>
      <c r="DC809" s="22">
        <v>29124.400000000001</v>
      </c>
      <c r="DD809" s="22">
        <v>38954.47</v>
      </c>
      <c r="DE809" s="22">
        <v>44063.63</v>
      </c>
      <c r="DF809" s="22">
        <v>34593.74</v>
      </c>
      <c r="DG809" s="22">
        <v>30608.79</v>
      </c>
      <c r="DH809" s="22">
        <v>25059.68</v>
      </c>
      <c r="DI809" s="22">
        <v>23456.75</v>
      </c>
      <c r="DJ809" s="22">
        <v>16189.01</v>
      </c>
      <c r="DK809" s="22">
        <v>15989.83</v>
      </c>
      <c r="DL809" s="22">
        <v>32361.19</v>
      </c>
      <c r="DM809" s="22">
        <v>32797.65</v>
      </c>
      <c r="DN809" s="22">
        <v>37219.33</v>
      </c>
      <c r="DO809" s="22">
        <v>22463.279999999999</v>
      </c>
      <c r="DP809" s="22">
        <v>34826.800000000003</v>
      </c>
      <c r="DQ809" s="22">
        <v>16338.89</v>
      </c>
      <c r="DR809" s="22">
        <v>29355.37</v>
      </c>
      <c r="DS809" s="22">
        <v>20581.060000000001</v>
      </c>
      <c r="DT809" s="22">
        <v>20779.37</v>
      </c>
      <c r="DU809" s="22">
        <v>29489.63</v>
      </c>
      <c r="DV809" s="22">
        <v>25633.55</v>
      </c>
      <c r="DW809" s="22">
        <v>15925.62</v>
      </c>
      <c r="DX809" s="22">
        <v>25005.200000000001</v>
      </c>
      <c r="DY809" s="22">
        <v>21734.99</v>
      </c>
      <c r="DZ809" s="22">
        <v>34252.629999999997</v>
      </c>
      <c r="EA809" s="22">
        <v>46603.32</v>
      </c>
      <c r="EB809" s="22">
        <v>28836.41</v>
      </c>
      <c r="EC809" s="22">
        <v>22187.9</v>
      </c>
      <c r="ED809" s="22">
        <v>24936.79</v>
      </c>
      <c r="EE809" s="22">
        <v>14466.61</v>
      </c>
      <c r="EF809" s="22">
        <v>25008.32</v>
      </c>
      <c r="EG809" s="22">
        <v>23754.29</v>
      </c>
      <c r="EH809" s="22">
        <v>25448.36</v>
      </c>
      <c r="EI809" s="22">
        <v>26671.07</v>
      </c>
      <c r="EJ809" s="22">
        <v>28213.14</v>
      </c>
      <c r="EK809" s="22">
        <v>45489.39</v>
      </c>
      <c r="EL809" s="22">
        <v>37312.44</v>
      </c>
      <c r="EM809" s="22">
        <v>30832.22</v>
      </c>
      <c r="EN809" s="22">
        <v>28084.45</v>
      </c>
      <c r="EO809" s="22">
        <v>31991.94</v>
      </c>
      <c r="EP809" s="22">
        <v>34031.96</v>
      </c>
      <c r="EQ809" s="22">
        <v>36908.21</v>
      </c>
      <c r="ER809" s="22">
        <v>37630.44</v>
      </c>
      <c r="ES809" s="22">
        <v>21701.200000000001</v>
      </c>
      <c r="ET809" s="22">
        <v>30040.6</v>
      </c>
      <c r="EU809" s="22">
        <v>25138.58</v>
      </c>
      <c r="EV809" s="22">
        <v>32316.47</v>
      </c>
      <c r="EW809" s="22">
        <v>20138.48</v>
      </c>
      <c r="EX809" s="22">
        <v>28353.42</v>
      </c>
      <c r="EY809" s="22">
        <v>19161.37</v>
      </c>
      <c r="EZ809" s="22">
        <v>34384.06</v>
      </c>
      <c r="FA809" s="22">
        <v>22189.41</v>
      </c>
      <c r="FB809" s="22">
        <v>12969.93</v>
      </c>
      <c r="FC809" s="22">
        <v>33680.93</v>
      </c>
      <c r="FD809" s="22">
        <v>28693.81</v>
      </c>
      <c r="FE809" s="22">
        <v>18541.330000000002</v>
      </c>
      <c r="FF809" s="22">
        <v>22184.880000000001</v>
      </c>
      <c r="FG809" s="22">
        <v>34587.120000000003</v>
      </c>
      <c r="FH809" s="22">
        <v>29029.33</v>
      </c>
      <c r="FI809" s="22">
        <v>26801.14</v>
      </c>
      <c r="FJ809" s="22">
        <v>31451.18</v>
      </c>
      <c r="FK809" s="22">
        <v>34384.480000000003</v>
      </c>
      <c r="FL809" s="22">
        <v>32818.15</v>
      </c>
      <c r="FM809" s="22">
        <v>20718.14</v>
      </c>
      <c r="FN809" s="22">
        <v>22232.61</v>
      </c>
      <c r="FO809" s="22">
        <v>41867.589999999997</v>
      </c>
      <c r="FP809" s="22">
        <v>35584.800000000003</v>
      </c>
      <c r="FQ809" s="22">
        <v>26020.05</v>
      </c>
      <c r="FR809" s="22">
        <v>24062.94</v>
      </c>
      <c r="FS809" s="22">
        <v>25622</v>
      </c>
      <c r="FT809" s="22">
        <v>28186.45</v>
      </c>
      <c r="FU809" s="22">
        <v>23190.89</v>
      </c>
      <c r="FV809" s="22">
        <v>35768.839999999997</v>
      </c>
      <c r="FW809" s="22">
        <v>31718.95</v>
      </c>
      <c r="FX809" s="22">
        <v>38114.629999999997</v>
      </c>
      <c r="FY809" s="22">
        <v>22925.37</v>
      </c>
      <c r="FZ809" s="22">
        <v>24244.22</v>
      </c>
      <c r="GA809" s="22">
        <v>22682.13</v>
      </c>
      <c r="GB809" s="22">
        <v>22776.89</v>
      </c>
      <c r="GC809" s="22">
        <v>25947.99</v>
      </c>
      <c r="GD809" s="22">
        <v>31849.24</v>
      </c>
      <c r="GE809" s="22">
        <v>28876.080000000002</v>
      </c>
      <c r="GF809" s="22">
        <v>23880.69</v>
      </c>
      <c r="GG809" s="22">
        <v>9777.19</v>
      </c>
      <c r="GH809" s="22">
        <v>23582.46</v>
      </c>
    </row>
    <row r="810" spans="1:190" x14ac:dyDescent="0.4">
      <c r="A810" s="21" t="s">
        <v>2759</v>
      </c>
      <c r="B810" s="22">
        <v>1.0457285258177209</v>
      </c>
      <c r="C810" s="22">
        <v>6.7185703021812291E-4</v>
      </c>
      <c r="D810" s="22">
        <v>2.3752694836441232E-3</v>
      </c>
      <c r="E810" s="22">
        <v>0.75908165377265568</v>
      </c>
      <c r="F810" s="22">
        <v>-0.39767301141164119</v>
      </c>
      <c r="G810" s="21" t="s">
        <v>1191</v>
      </c>
      <c r="H810" s="21" t="s">
        <v>1195</v>
      </c>
      <c r="I810" s="21" t="s">
        <v>1195</v>
      </c>
      <c r="J810" s="22">
        <v>21595.18</v>
      </c>
      <c r="K810" s="22">
        <v>8731.02</v>
      </c>
      <c r="L810" s="22">
        <v>17239.689999999999</v>
      </c>
      <c r="M810" s="22">
        <v>10321.450000000001</v>
      </c>
      <c r="N810" s="22">
        <v>4883.99</v>
      </c>
      <c r="O810" s="22">
        <v>15348.1</v>
      </c>
      <c r="P810" s="22">
        <v>10792.98</v>
      </c>
      <c r="Q810" s="22">
        <v>8874.81</v>
      </c>
      <c r="R810" s="22">
        <v>22628.75</v>
      </c>
      <c r="S810" s="22">
        <v>15465.59</v>
      </c>
      <c r="T810" s="22">
        <v>21148.05</v>
      </c>
      <c r="U810" s="22">
        <v>2833.41</v>
      </c>
      <c r="V810" s="22">
        <v>8356.58</v>
      </c>
      <c r="W810" s="22">
        <v>10353.51</v>
      </c>
      <c r="X810" s="22">
        <v>15651.2</v>
      </c>
      <c r="Y810" s="22">
        <v>1064.3499999999999</v>
      </c>
      <c r="Z810" s="22">
        <v>7641.43</v>
      </c>
      <c r="AA810" s="22">
        <v>4571.46</v>
      </c>
      <c r="AB810" s="22">
        <v>11198.2</v>
      </c>
      <c r="AC810" s="22">
        <v>8764.0400000000009</v>
      </c>
      <c r="AD810" s="22">
        <v>6465.61</v>
      </c>
      <c r="AE810" s="22">
        <v>12433.14</v>
      </c>
      <c r="AF810" s="22">
        <v>10919.5</v>
      </c>
      <c r="AG810" s="22">
        <v>15977.44</v>
      </c>
      <c r="AH810" s="22">
        <v>19021.91</v>
      </c>
      <c r="AI810" s="22">
        <v>6309.47</v>
      </c>
      <c r="AJ810" s="22">
        <v>4547.2</v>
      </c>
      <c r="AK810" s="22">
        <v>16666.259999999998</v>
      </c>
      <c r="AL810" s="22">
        <v>11777.06</v>
      </c>
      <c r="AM810" s="22">
        <v>8907.44</v>
      </c>
      <c r="AN810" s="22">
        <v>18092.29</v>
      </c>
      <c r="AO810" s="22">
        <v>8523.2999999999993</v>
      </c>
      <c r="AP810" s="22">
        <v>14895.96</v>
      </c>
      <c r="AQ810" s="22">
        <v>14528.38</v>
      </c>
      <c r="AR810" s="22">
        <v>10940.81</v>
      </c>
      <c r="AS810" s="22">
        <v>24129.03</v>
      </c>
      <c r="AT810" s="22">
        <v>15140.04</v>
      </c>
      <c r="AU810" s="22">
        <v>5162.29</v>
      </c>
      <c r="AV810" s="22">
        <v>12037.52</v>
      </c>
      <c r="AW810" s="22">
        <v>34536.720000000001</v>
      </c>
      <c r="AX810" s="22">
        <v>32031.75</v>
      </c>
      <c r="AY810" s="22">
        <v>11248.31</v>
      </c>
      <c r="AZ810" s="22">
        <v>13425.35</v>
      </c>
      <c r="BA810" s="22">
        <v>10453.75</v>
      </c>
      <c r="BB810" s="22">
        <v>15246.77</v>
      </c>
      <c r="BC810" s="22">
        <v>43384.5</v>
      </c>
      <c r="BD810" s="22">
        <v>14614.3</v>
      </c>
      <c r="BE810" s="22">
        <v>9165.7199999999993</v>
      </c>
      <c r="BF810" s="22">
        <v>6126.48</v>
      </c>
      <c r="BG810" s="22">
        <v>6577.83</v>
      </c>
      <c r="BH810" s="22">
        <v>4912.4399999999996</v>
      </c>
      <c r="BI810" s="22">
        <v>7266.22</v>
      </c>
      <c r="BJ810" s="22">
        <v>21569.24</v>
      </c>
      <c r="BK810" s="22">
        <v>5522.94</v>
      </c>
      <c r="BL810" s="22">
        <v>13951.02</v>
      </c>
      <c r="BM810" s="22">
        <v>31138.69</v>
      </c>
      <c r="BN810" s="22">
        <v>18525.11</v>
      </c>
      <c r="BO810" s="22">
        <v>9745.17</v>
      </c>
      <c r="BP810" s="22">
        <v>15888.13</v>
      </c>
      <c r="BQ810" s="22">
        <v>2943.88</v>
      </c>
      <c r="BR810" s="22">
        <v>25469.63</v>
      </c>
      <c r="BS810" s="22">
        <v>19508.87</v>
      </c>
      <c r="BT810" s="22">
        <v>8157.37</v>
      </c>
      <c r="BU810" s="22">
        <v>12299.47</v>
      </c>
      <c r="BV810" s="22">
        <v>6241.47</v>
      </c>
      <c r="BW810" s="22">
        <v>2347.33</v>
      </c>
      <c r="BX810" s="22">
        <v>18067.490000000002</v>
      </c>
      <c r="BY810" s="22">
        <v>20082.8</v>
      </c>
      <c r="BZ810" s="22">
        <v>22967.55</v>
      </c>
      <c r="CA810" s="22">
        <v>18481.84</v>
      </c>
      <c r="CB810" s="22">
        <v>11396.77</v>
      </c>
      <c r="CC810" s="22">
        <v>16077.79</v>
      </c>
      <c r="CD810" s="22">
        <v>5311.38</v>
      </c>
      <c r="CE810" s="22">
        <v>5203.54</v>
      </c>
      <c r="CF810" s="22">
        <v>14604.74</v>
      </c>
      <c r="CG810" s="22">
        <v>12775.52</v>
      </c>
      <c r="CH810" s="22">
        <v>8195.4</v>
      </c>
      <c r="CI810" s="22">
        <v>9531.61</v>
      </c>
      <c r="CJ810" s="22">
        <v>7430.36</v>
      </c>
      <c r="CK810" s="22">
        <v>13935.11</v>
      </c>
      <c r="CL810" s="22">
        <v>27343.29</v>
      </c>
      <c r="CM810" s="22">
        <v>13702.88</v>
      </c>
      <c r="CN810" s="22">
        <v>12567.02</v>
      </c>
      <c r="CO810" s="22">
        <v>11770.01</v>
      </c>
      <c r="CP810" s="22">
        <v>13714.95</v>
      </c>
      <c r="CQ810" s="22">
        <v>11757.97</v>
      </c>
      <c r="CR810" s="22">
        <v>14745.86</v>
      </c>
      <c r="CS810" s="22">
        <v>6743.83</v>
      </c>
      <c r="CT810" s="22">
        <v>13128.25</v>
      </c>
      <c r="CU810" s="22">
        <v>20139.88</v>
      </c>
      <c r="CV810" s="22">
        <v>3231.27</v>
      </c>
      <c r="CW810" s="22">
        <v>10376.030000000001</v>
      </c>
      <c r="CX810" s="22">
        <v>25620.55</v>
      </c>
      <c r="CY810" s="22">
        <v>19673.43</v>
      </c>
      <c r="CZ810" s="22">
        <v>5961.99</v>
      </c>
      <c r="DA810" s="22">
        <v>22859.71</v>
      </c>
      <c r="DB810" s="22">
        <v>9678.86</v>
      </c>
      <c r="DC810" s="22">
        <v>1103.56</v>
      </c>
      <c r="DD810" s="22">
        <v>19378.509999999998</v>
      </c>
      <c r="DE810" s="22">
        <v>21102.54</v>
      </c>
      <c r="DF810" s="22">
        <v>2620.77</v>
      </c>
      <c r="DG810" s="22">
        <v>11920.77</v>
      </c>
      <c r="DH810" s="22">
        <v>10003.32</v>
      </c>
      <c r="DI810" s="22">
        <v>15346.75</v>
      </c>
      <c r="DJ810" s="22">
        <v>14302.28</v>
      </c>
      <c r="DK810" s="22">
        <v>23188.84</v>
      </c>
      <c r="DL810" s="22">
        <v>11109.71</v>
      </c>
      <c r="DM810" s="22">
        <v>5193.0200000000004</v>
      </c>
      <c r="DN810" s="22">
        <v>3178.26</v>
      </c>
      <c r="DO810" s="22">
        <v>16878.25</v>
      </c>
      <c r="DP810" s="22">
        <v>8585.52</v>
      </c>
      <c r="DQ810" s="22">
        <v>32140.3</v>
      </c>
      <c r="DR810" s="22">
        <v>20443.169999999998</v>
      </c>
      <c r="DS810" s="22">
        <v>26844.65</v>
      </c>
      <c r="DT810" s="22">
        <v>21944.47</v>
      </c>
      <c r="DU810" s="22">
        <v>9235.7999999999993</v>
      </c>
      <c r="DV810" s="22">
        <v>20155.689999999999</v>
      </c>
      <c r="DW810" s="22">
        <v>34725.870000000003</v>
      </c>
      <c r="DX810" s="22">
        <v>15271.42</v>
      </c>
      <c r="DY810" s="22">
        <v>24781.5</v>
      </c>
      <c r="DZ810" s="22">
        <v>16778.39</v>
      </c>
      <c r="EA810" s="22">
        <v>24615.78</v>
      </c>
      <c r="EB810" s="22">
        <v>15187.38</v>
      </c>
      <c r="EC810" s="22">
        <v>37788.120000000003</v>
      </c>
      <c r="ED810" s="22">
        <v>19911.990000000002</v>
      </c>
      <c r="EE810" s="22">
        <v>24808.02</v>
      </c>
      <c r="EF810" s="22">
        <v>13942.97</v>
      </c>
      <c r="EG810" s="22">
        <v>40591.480000000003</v>
      </c>
      <c r="EH810" s="22">
        <v>21130.35</v>
      </c>
      <c r="EI810" s="22">
        <v>7343.8</v>
      </c>
      <c r="EJ810" s="22">
        <v>6397.54</v>
      </c>
      <c r="EK810" s="22">
        <v>9681.6</v>
      </c>
      <c r="EL810" s="22">
        <v>17493.64</v>
      </c>
      <c r="EM810" s="22">
        <v>16115.74</v>
      </c>
      <c r="EN810" s="22">
        <v>13893.31</v>
      </c>
      <c r="EO810" s="22">
        <v>14145.91</v>
      </c>
      <c r="EP810" s="22">
        <v>29531.79</v>
      </c>
      <c r="EQ810" s="22">
        <v>19927.86</v>
      </c>
      <c r="ER810" s="22">
        <v>16077.28</v>
      </c>
      <c r="ES810" s="22">
        <v>14321.38</v>
      </c>
      <c r="ET810" s="22">
        <v>5661.91</v>
      </c>
      <c r="EU810" s="22">
        <v>10321.99</v>
      </c>
      <c r="EV810" s="22">
        <v>9002.5400000000009</v>
      </c>
      <c r="EW810" s="22">
        <v>16277.39</v>
      </c>
      <c r="EX810" s="22">
        <v>18799.189999999999</v>
      </c>
      <c r="EY810" s="22">
        <v>16322.09</v>
      </c>
      <c r="EZ810" s="22">
        <v>11236.4</v>
      </c>
      <c r="FA810" s="22">
        <v>16874.8</v>
      </c>
      <c r="FB810" s="22">
        <v>19501.29</v>
      </c>
      <c r="FC810" s="22">
        <v>12282.03</v>
      </c>
      <c r="FD810" s="22">
        <v>17223.96</v>
      </c>
      <c r="FE810" s="22">
        <v>25290.97</v>
      </c>
      <c r="FF810" s="22">
        <v>18217.95</v>
      </c>
      <c r="FG810" s="22">
        <v>10070.39</v>
      </c>
      <c r="FH810" s="22">
        <v>14711.32</v>
      </c>
      <c r="FI810" s="22">
        <v>31847.19</v>
      </c>
      <c r="FJ810" s="22">
        <v>48837.07</v>
      </c>
      <c r="FK810" s="22">
        <v>17715.38</v>
      </c>
      <c r="FL810" s="22">
        <v>12698.37</v>
      </c>
      <c r="FM810" s="22">
        <v>20860.96</v>
      </c>
      <c r="FN810" s="22">
        <v>19327.36</v>
      </c>
      <c r="FO810" s="22">
        <v>18121.060000000001</v>
      </c>
      <c r="FP810" s="22">
        <v>26499.52</v>
      </c>
      <c r="FQ810" s="22">
        <v>9172.19</v>
      </c>
      <c r="FR810" s="22">
        <v>10585.18</v>
      </c>
      <c r="FS810" s="22">
        <v>14114.85</v>
      </c>
      <c r="FT810" s="22">
        <v>14874.55</v>
      </c>
      <c r="FU810" s="22">
        <v>9900.8799999999992</v>
      </c>
      <c r="FV810" s="22">
        <v>25034.02</v>
      </c>
      <c r="FW810" s="22">
        <v>16729.599999999999</v>
      </c>
      <c r="FX810" s="22">
        <v>5114.9799999999996</v>
      </c>
      <c r="FY810" s="22">
        <v>7354.55</v>
      </c>
      <c r="FZ810" s="22">
        <v>11690.76</v>
      </c>
      <c r="GA810" s="22">
        <v>6883.59</v>
      </c>
      <c r="GB810" s="22">
        <v>27207.119999999999</v>
      </c>
      <c r="GC810" s="22">
        <v>14592.38</v>
      </c>
      <c r="GD810" s="22">
        <v>16943.259999999998</v>
      </c>
      <c r="GE810" s="22">
        <v>16995.919999999998</v>
      </c>
      <c r="GF810" s="22">
        <v>15555.18</v>
      </c>
      <c r="GG810" s="22">
        <v>13332.75</v>
      </c>
      <c r="GH810" s="22">
        <v>19482.18</v>
      </c>
    </row>
    <row r="811" spans="1:190" x14ac:dyDescent="0.4">
      <c r="A811" s="21" t="s">
        <v>1322</v>
      </c>
      <c r="B811" s="22">
        <v>1.1408633855515391</v>
      </c>
      <c r="C811" s="22">
        <v>7.1510897879785808E-4</v>
      </c>
      <c r="D811" s="22">
        <v>2.5137250521758518E-3</v>
      </c>
      <c r="E811" s="22">
        <v>1.117867424841926</v>
      </c>
      <c r="F811" s="22">
        <v>0.16074909975144261</v>
      </c>
      <c r="G811" s="21" t="s">
        <v>1194</v>
      </c>
      <c r="H811" s="21" t="s">
        <v>1931</v>
      </c>
      <c r="I811" s="21" t="s">
        <v>1932</v>
      </c>
      <c r="J811" s="22">
        <v>70975.350000000006</v>
      </c>
      <c r="K811" s="22">
        <v>64750.39</v>
      </c>
      <c r="L811" s="22">
        <v>66948.78</v>
      </c>
      <c r="M811" s="22">
        <v>69441.119999999995</v>
      </c>
      <c r="N811" s="22">
        <v>66817.27</v>
      </c>
      <c r="O811" s="22">
        <v>65461.23</v>
      </c>
      <c r="P811" s="22">
        <v>71183.03</v>
      </c>
      <c r="Q811" s="22">
        <v>67030.5</v>
      </c>
      <c r="R811" s="22">
        <v>71556.62</v>
      </c>
      <c r="S811" s="22">
        <v>71542.34</v>
      </c>
      <c r="T811" s="22">
        <v>60884.94</v>
      </c>
      <c r="U811" s="22">
        <v>61509.120000000003</v>
      </c>
      <c r="V811" s="22">
        <v>67729.16</v>
      </c>
      <c r="W811" s="22">
        <v>65752.52</v>
      </c>
      <c r="X811" s="22">
        <v>65649.429999999993</v>
      </c>
      <c r="Y811" s="22">
        <v>63811.88</v>
      </c>
      <c r="Z811" s="22">
        <v>66673.289999999994</v>
      </c>
      <c r="AA811" s="22">
        <v>61739.07</v>
      </c>
      <c r="AB811" s="22">
        <v>70565.240000000005</v>
      </c>
      <c r="AC811" s="22">
        <v>63273.85</v>
      </c>
      <c r="AD811" s="22">
        <v>69551.539999999994</v>
      </c>
      <c r="AE811" s="22">
        <v>59611.6</v>
      </c>
      <c r="AF811" s="22">
        <v>66227.8</v>
      </c>
      <c r="AG811" s="22">
        <v>69530.36</v>
      </c>
      <c r="AH811" s="22">
        <v>67902.12</v>
      </c>
      <c r="AI811" s="22">
        <v>55543.18</v>
      </c>
      <c r="AJ811" s="22">
        <v>58790.19</v>
      </c>
      <c r="AK811" s="22">
        <v>62580.31</v>
      </c>
      <c r="AL811" s="22">
        <v>64430.42</v>
      </c>
      <c r="AM811" s="22">
        <v>53327.51</v>
      </c>
      <c r="AN811" s="22">
        <v>70437.48</v>
      </c>
      <c r="AO811" s="22">
        <v>70048.3</v>
      </c>
      <c r="AP811" s="22">
        <v>66361.67</v>
      </c>
      <c r="AQ811" s="22">
        <v>62479.93</v>
      </c>
      <c r="AR811" s="22">
        <v>59837.68</v>
      </c>
      <c r="AS811" s="22">
        <v>68666.710000000006</v>
      </c>
      <c r="AT811" s="22">
        <v>67288.34</v>
      </c>
      <c r="AU811" s="22">
        <v>61948.37</v>
      </c>
      <c r="AV811" s="22">
        <v>67105.66</v>
      </c>
      <c r="AW811" s="22">
        <v>65976.66</v>
      </c>
      <c r="AX811" s="22">
        <v>71928.929999999993</v>
      </c>
      <c r="AY811" s="22">
        <v>66722.080000000002</v>
      </c>
      <c r="AZ811" s="22">
        <v>66300.490000000005</v>
      </c>
      <c r="BA811" s="22">
        <v>68255.990000000005</v>
      </c>
      <c r="BB811" s="22">
        <v>73707.86</v>
      </c>
      <c r="BC811" s="22">
        <v>81869.649999999994</v>
      </c>
      <c r="BD811" s="22">
        <v>70575.070000000007</v>
      </c>
      <c r="BE811" s="22">
        <v>61357.02</v>
      </c>
      <c r="BF811" s="22">
        <v>70019.72</v>
      </c>
      <c r="BG811" s="22">
        <v>70058.19</v>
      </c>
      <c r="BH811" s="22">
        <v>68552.06</v>
      </c>
      <c r="BI811" s="22">
        <v>67552.679999999993</v>
      </c>
      <c r="BJ811" s="22">
        <v>65667.360000000001</v>
      </c>
      <c r="BK811" s="22">
        <v>70523.05</v>
      </c>
      <c r="BL811" s="22">
        <v>83955.37</v>
      </c>
      <c r="BM811" s="22">
        <v>69680.570000000007</v>
      </c>
      <c r="BN811" s="22">
        <v>69485.86</v>
      </c>
      <c r="BO811" s="22">
        <v>76650.600000000006</v>
      </c>
      <c r="BP811" s="22">
        <v>71373.2</v>
      </c>
      <c r="BQ811" s="22">
        <v>66773.039999999994</v>
      </c>
      <c r="BR811" s="22">
        <v>68746.399999999994</v>
      </c>
      <c r="BS811" s="22">
        <v>75433.05</v>
      </c>
      <c r="BT811" s="22">
        <v>64270.62</v>
      </c>
      <c r="BU811" s="22">
        <v>57601.29</v>
      </c>
      <c r="BV811" s="22">
        <v>72859.25</v>
      </c>
      <c r="BW811" s="22">
        <v>69353.33</v>
      </c>
      <c r="BX811" s="22">
        <v>66248.509999999995</v>
      </c>
      <c r="BY811" s="22">
        <v>59855.93</v>
      </c>
      <c r="BZ811" s="22">
        <v>70219.210000000006</v>
      </c>
      <c r="CA811" s="22">
        <v>68211.02</v>
      </c>
      <c r="CB811" s="22">
        <v>61694.13</v>
      </c>
      <c r="CC811" s="22">
        <v>70857.850000000006</v>
      </c>
      <c r="CD811" s="22">
        <v>70940.53</v>
      </c>
      <c r="CE811" s="22">
        <v>72603.25</v>
      </c>
      <c r="CF811" s="22">
        <v>68165.42</v>
      </c>
      <c r="CG811" s="22">
        <v>70442.009999999995</v>
      </c>
      <c r="CH811" s="22">
        <v>58142.89</v>
      </c>
      <c r="CI811" s="22">
        <v>73364.479999999996</v>
      </c>
      <c r="CJ811" s="22">
        <v>54738.95</v>
      </c>
      <c r="CK811" s="22">
        <v>53986.07</v>
      </c>
      <c r="CL811" s="22">
        <v>72855.17</v>
      </c>
      <c r="CM811" s="22">
        <v>64005.18</v>
      </c>
      <c r="CN811" s="22">
        <v>52295.15</v>
      </c>
      <c r="CO811" s="22">
        <v>70868.47</v>
      </c>
      <c r="CP811" s="22">
        <v>45586.75</v>
      </c>
      <c r="CQ811" s="22">
        <v>66365.3</v>
      </c>
      <c r="CR811" s="22">
        <v>59603.07</v>
      </c>
      <c r="CS811" s="22">
        <v>63382.2</v>
      </c>
      <c r="CT811" s="22">
        <v>72598.490000000005</v>
      </c>
      <c r="CU811" s="22">
        <v>53205.37</v>
      </c>
      <c r="CV811" s="22">
        <v>51726.9</v>
      </c>
      <c r="CW811" s="22">
        <v>67017.81</v>
      </c>
      <c r="CX811" s="22">
        <v>70462.11</v>
      </c>
      <c r="CY811" s="22">
        <v>67697.929999999993</v>
      </c>
      <c r="CZ811" s="22">
        <v>58763.27</v>
      </c>
      <c r="DA811" s="22">
        <v>45033.62</v>
      </c>
      <c r="DB811" s="22">
        <v>50127.06</v>
      </c>
      <c r="DC811" s="22">
        <v>67690.17</v>
      </c>
      <c r="DD811" s="22">
        <v>65941.67</v>
      </c>
      <c r="DE811" s="22">
        <v>75568.13</v>
      </c>
      <c r="DF811" s="22">
        <v>54744.49</v>
      </c>
      <c r="DG811" s="22">
        <v>49220.46</v>
      </c>
      <c r="DH811" s="22">
        <v>54608.56</v>
      </c>
      <c r="DI811" s="22">
        <v>65502.79</v>
      </c>
      <c r="DJ811" s="22">
        <v>21814.11</v>
      </c>
      <c r="DK811" s="22">
        <v>21963.45</v>
      </c>
      <c r="DL811" s="22">
        <v>71332.31</v>
      </c>
      <c r="DM811" s="22">
        <v>68745.25</v>
      </c>
      <c r="DN811" s="22">
        <v>58547.81</v>
      </c>
      <c r="DO811" s="22">
        <v>40490.449999999997</v>
      </c>
      <c r="DP811" s="22">
        <v>60372.97</v>
      </c>
      <c r="DQ811" s="22">
        <v>27205.87</v>
      </c>
      <c r="DR811" s="22">
        <v>66895.72</v>
      </c>
      <c r="DS811" s="22">
        <v>44850.03</v>
      </c>
      <c r="DT811" s="22">
        <v>46144.61</v>
      </c>
      <c r="DU811" s="22">
        <v>70394.02</v>
      </c>
      <c r="DV811" s="22">
        <v>72190.2</v>
      </c>
      <c r="DW811" s="22">
        <v>46761.440000000002</v>
      </c>
      <c r="DX811" s="22">
        <v>66944.7</v>
      </c>
      <c r="DY811" s="22">
        <v>67652.03</v>
      </c>
      <c r="DZ811" s="22">
        <v>72149.350000000006</v>
      </c>
      <c r="EA811" s="22">
        <v>74693.990000000005</v>
      </c>
      <c r="EB811" s="22">
        <v>43806.38</v>
      </c>
      <c r="EC811" s="22">
        <v>53223.65</v>
      </c>
      <c r="ED811" s="22">
        <v>69123.22</v>
      </c>
      <c r="EE811" s="22">
        <v>24667.77</v>
      </c>
      <c r="EF811" s="22">
        <v>69772.36</v>
      </c>
      <c r="EG811" s="22">
        <v>48965.94</v>
      </c>
      <c r="EH811" s="22">
        <v>59057.68</v>
      </c>
      <c r="EI811" s="22">
        <v>32921.01</v>
      </c>
      <c r="EJ811" s="22">
        <v>58657.01</v>
      </c>
      <c r="EK811" s="22">
        <v>64576.44</v>
      </c>
      <c r="EL811" s="22">
        <v>68050.86</v>
      </c>
      <c r="EM811" s="22">
        <v>66420.490000000005</v>
      </c>
      <c r="EN811" s="22">
        <v>74960.179999999993</v>
      </c>
      <c r="EO811" s="22">
        <v>70515.77</v>
      </c>
      <c r="EP811" s="22">
        <v>58373.04</v>
      </c>
      <c r="EQ811" s="22">
        <v>71653.22</v>
      </c>
      <c r="ER811" s="22">
        <v>68084.31</v>
      </c>
      <c r="ES811" s="22">
        <v>76858.64</v>
      </c>
      <c r="ET811" s="22">
        <v>71705.91</v>
      </c>
      <c r="EU811" s="22">
        <v>41999.76</v>
      </c>
      <c r="EV811" s="22">
        <v>75687.53</v>
      </c>
      <c r="EW811" s="22">
        <v>40288.39</v>
      </c>
      <c r="EX811" s="22">
        <v>72154.61</v>
      </c>
      <c r="EY811" s="22">
        <v>51347.41</v>
      </c>
      <c r="EZ811" s="22">
        <v>72851.45</v>
      </c>
      <c r="FA811" s="22">
        <v>67060.47</v>
      </c>
      <c r="FB811" s="22">
        <v>20315.34</v>
      </c>
      <c r="FC811" s="22">
        <v>69312.039999999994</v>
      </c>
      <c r="FD811" s="22">
        <v>50151.71</v>
      </c>
      <c r="FE811" s="22">
        <v>68502.78</v>
      </c>
      <c r="FF811" s="22">
        <v>66976.98</v>
      </c>
      <c r="FG811" s="22">
        <v>62831.47</v>
      </c>
      <c r="FH811" s="22">
        <v>68978.710000000006</v>
      </c>
      <c r="FI811" s="22">
        <v>70525.84</v>
      </c>
      <c r="FJ811" s="22">
        <v>67755.740000000005</v>
      </c>
      <c r="FK811" s="22">
        <v>71767.86</v>
      </c>
      <c r="FL811" s="22">
        <v>70585.94</v>
      </c>
      <c r="FM811" s="22">
        <v>39279.07</v>
      </c>
      <c r="FN811" s="22">
        <v>26590.57</v>
      </c>
      <c r="FO811" s="22">
        <v>69221.84</v>
      </c>
      <c r="FP811" s="22">
        <v>63551.96</v>
      </c>
      <c r="FQ811" s="22">
        <v>56613.5</v>
      </c>
      <c r="FR811" s="22">
        <v>66041.600000000006</v>
      </c>
      <c r="FS811" s="22">
        <v>68436.789999999994</v>
      </c>
      <c r="FT811" s="22">
        <v>62827.4</v>
      </c>
      <c r="FU811" s="22">
        <v>71793.75</v>
      </c>
      <c r="FV811" s="22">
        <v>68333.539999999994</v>
      </c>
      <c r="FW811" s="22">
        <v>69651.41</v>
      </c>
      <c r="FX811" s="22">
        <v>68957.119999999995</v>
      </c>
      <c r="FY811" s="22">
        <v>78331.240000000005</v>
      </c>
      <c r="FZ811" s="22">
        <v>68849.41</v>
      </c>
      <c r="GA811" s="22">
        <v>38193.43</v>
      </c>
      <c r="GB811" s="22">
        <v>72915.59</v>
      </c>
      <c r="GC811" s="22">
        <v>48935.35</v>
      </c>
      <c r="GD811" s="22">
        <v>69890.5</v>
      </c>
      <c r="GE811" s="22">
        <v>37042.300000000003</v>
      </c>
      <c r="GF811" s="22">
        <v>65668.33</v>
      </c>
      <c r="GG811" s="22">
        <v>10286.290000000001</v>
      </c>
      <c r="GH811" s="22">
        <v>38983.269999999997</v>
      </c>
    </row>
    <row r="812" spans="1:190" x14ac:dyDescent="0.4">
      <c r="A812" s="21" t="s">
        <v>1323</v>
      </c>
      <c r="B812" s="22">
        <v>1.122258963133095</v>
      </c>
      <c r="C812" s="22">
        <v>2.6806269301259969E-5</v>
      </c>
      <c r="D812" s="22">
        <v>1.4381060645837659E-4</v>
      </c>
      <c r="E812" s="22">
        <v>0.75006058851492963</v>
      </c>
      <c r="F812" s="22">
        <v>-0.4149209563195253</v>
      </c>
      <c r="G812" s="21" t="s">
        <v>1191</v>
      </c>
      <c r="H812" s="21" t="s">
        <v>1933</v>
      </c>
      <c r="I812" s="21" t="s">
        <v>1934</v>
      </c>
      <c r="J812" s="22">
        <v>2572.23</v>
      </c>
      <c r="K812" s="22">
        <v>2387.6799999999998</v>
      </c>
      <c r="L812" s="22">
        <v>2896.12</v>
      </c>
      <c r="M812" s="22">
        <v>2090.63</v>
      </c>
      <c r="N812" s="22">
        <v>2040.31</v>
      </c>
      <c r="O812" s="22">
        <v>2767.31</v>
      </c>
      <c r="P812" s="22">
        <v>2293.3200000000002</v>
      </c>
      <c r="Q812" s="22">
        <v>3362.4</v>
      </c>
      <c r="R812" s="22">
        <v>2459.81</v>
      </c>
      <c r="S812" s="22">
        <v>3876.16</v>
      </c>
      <c r="T812" s="22">
        <v>4657.8900000000003</v>
      </c>
      <c r="U812" s="22">
        <v>1381.7</v>
      </c>
      <c r="V812" s="22">
        <v>2005.92</v>
      </c>
      <c r="W812" s="22">
        <v>3136.29</v>
      </c>
      <c r="X812" s="22">
        <v>2212.52</v>
      </c>
      <c r="Y812" s="22">
        <v>2235.88</v>
      </c>
      <c r="Z812" s="22">
        <v>1241.3699999999999</v>
      </c>
      <c r="AA812" s="22">
        <v>1107.74</v>
      </c>
      <c r="AB812" s="22">
        <v>1715.27</v>
      </c>
      <c r="AC812" s="22">
        <v>2731.36</v>
      </c>
      <c r="AD812" s="22">
        <v>2199.04</v>
      </c>
      <c r="AE812" s="22">
        <v>3843.08</v>
      </c>
      <c r="AF812" s="22">
        <v>1407</v>
      </c>
      <c r="AG812" s="22">
        <v>4305.83</v>
      </c>
      <c r="AH812" s="22">
        <v>1492.85</v>
      </c>
      <c r="AI812" s="22">
        <v>2854.52</v>
      </c>
      <c r="AJ812" s="22">
        <v>2833.23</v>
      </c>
      <c r="AK812" s="22">
        <v>2673.06</v>
      </c>
      <c r="AL812" s="22">
        <v>2013.95</v>
      </c>
      <c r="AM812" s="22">
        <v>3355.93</v>
      </c>
      <c r="AN812" s="22">
        <v>4687.18</v>
      </c>
      <c r="AO812" s="22">
        <v>2350.58</v>
      </c>
      <c r="AP812" s="22">
        <v>3130.76</v>
      </c>
      <c r="AQ812" s="22">
        <v>2030.69</v>
      </c>
      <c r="AR812" s="22">
        <v>3609.98</v>
      </c>
      <c r="AS812" s="22">
        <v>3168.34</v>
      </c>
      <c r="AT812" s="22">
        <v>3065.16</v>
      </c>
      <c r="AU812" s="22">
        <v>1528.18</v>
      </c>
      <c r="AV812" s="22">
        <v>3280.21</v>
      </c>
      <c r="AW812" s="22">
        <v>4137.8100000000004</v>
      </c>
      <c r="AX812" s="22">
        <v>2418.98</v>
      </c>
      <c r="AY812" s="22">
        <v>1327.38</v>
      </c>
      <c r="AZ812" s="22">
        <v>1796.17</v>
      </c>
      <c r="BA812" s="22">
        <v>2206.86</v>
      </c>
      <c r="BB812" s="22">
        <v>3163.13</v>
      </c>
      <c r="BC812" s="22">
        <v>2165.75</v>
      </c>
      <c r="BD812" s="22">
        <v>2758.09</v>
      </c>
      <c r="BE812" s="22">
        <v>1329.67</v>
      </c>
      <c r="BF812" s="22">
        <v>950.4</v>
      </c>
      <c r="BG812" s="22">
        <v>3336.41</v>
      </c>
      <c r="BH812" s="22">
        <v>3498.21</v>
      </c>
      <c r="BI812" s="22">
        <v>2539.08</v>
      </c>
      <c r="BJ812" s="22">
        <v>2806.32</v>
      </c>
      <c r="BK812" s="22">
        <v>3062.5</v>
      </c>
      <c r="BL812" s="22">
        <v>2633.08</v>
      </c>
      <c r="BM812" s="22">
        <v>3204.48</v>
      </c>
      <c r="BN812" s="22">
        <v>1209.96</v>
      </c>
      <c r="BO812" s="22">
        <v>2163.58</v>
      </c>
      <c r="BP812" s="22">
        <v>2365.81</v>
      </c>
      <c r="BQ812" s="22">
        <v>2575.6799999999998</v>
      </c>
      <c r="BR812" s="22">
        <v>3171.41</v>
      </c>
      <c r="BS812" s="22">
        <v>3388.87</v>
      </c>
      <c r="BT812" s="22">
        <v>2600.5700000000002</v>
      </c>
      <c r="BU812" s="22">
        <v>4794.1899999999996</v>
      </c>
      <c r="BV812" s="22">
        <v>2208.58</v>
      </c>
      <c r="BW812" s="22">
        <v>2339.6799999999998</v>
      </c>
      <c r="BX812" s="22">
        <v>4202.74</v>
      </c>
      <c r="BY812" s="22">
        <v>1598.95</v>
      </c>
      <c r="BZ812" s="22">
        <v>3839.72</v>
      </c>
      <c r="CA812" s="22">
        <v>2205.9899999999998</v>
      </c>
      <c r="CB812" s="22">
        <v>3555.93</v>
      </c>
      <c r="CC812" s="22">
        <v>2776.25</v>
      </c>
      <c r="CD812" s="22">
        <v>2002.63</v>
      </c>
      <c r="CE812" s="22">
        <v>4677.17</v>
      </c>
      <c r="CF812" s="22">
        <v>2991.93</v>
      </c>
      <c r="CG812" s="22">
        <v>4033.76</v>
      </c>
      <c r="CH812" s="22">
        <v>3281.2</v>
      </c>
      <c r="CI812" s="22">
        <v>3563.26</v>
      </c>
      <c r="CJ812" s="22">
        <v>5268.5</v>
      </c>
      <c r="CK812" s="22">
        <v>3248.21</v>
      </c>
      <c r="CL812" s="22">
        <v>1989.27</v>
      </c>
      <c r="CM812" s="22">
        <v>2560.0700000000002</v>
      </c>
      <c r="CN812" s="22">
        <v>2936.59</v>
      </c>
      <c r="CO812" s="22">
        <v>1779.91</v>
      </c>
      <c r="CP812" s="22">
        <v>3998.13</v>
      </c>
      <c r="CQ812" s="22">
        <v>2480.4299999999998</v>
      </c>
      <c r="CR812" s="22">
        <v>3858.87</v>
      </c>
      <c r="CS812" s="22">
        <v>4810.43</v>
      </c>
      <c r="CT812" s="22">
        <v>4413.01</v>
      </c>
      <c r="CU812" s="22">
        <v>3976.93</v>
      </c>
      <c r="CV812" s="22">
        <v>2217.9299999999998</v>
      </c>
      <c r="CW812" s="22">
        <v>3824.25</v>
      </c>
      <c r="CX812" s="22">
        <v>4938.78</v>
      </c>
      <c r="CY812" s="22">
        <v>3237.78</v>
      </c>
      <c r="CZ812" s="22">
        <v>2720.6</v>
      </c>
      <c r="DA812" s="22">
        <v>4672.8900000000003</v>
      </c>
      <c r="DB812" s="22">
        <v>845.02</v>
      </c>
      <c r="DC812" s="22">
        <v>1580.35</v>
      </c>
      <c r="DD812" s="22">
        <v>3019.52</v>
      </c>
      <c r="DE812" s="22">
        <v>3072.31</v>
      </c>
      <c r="DF812" s="22">
        <v>2823.85</v>
      </c>
      <c r="DG812" s="22">
        <v>2502.8200000000002</v>
      </c>
      <c r="DH812" s="22">
        <v>2856.99</v>
      </c>
      <c r="DI812" s="22">
        <v>1390.28</v>
      </c>
      <c r="DJ812" s="22">
        <v>5306.85</v>
      </c>
      <c r="DK812" s="22">
        <v>2194.81</v>
      </c>
      <c r="DL812" s="22">
        <v>2328.67</v>
      </c>
      <c r="DM812" s="22">
        <v>3522.75</v>
      </c>
      <c r="DN812" s="22">
        <v>4810.12</v>
      </c>
      <c r="DO812" s="22">
        <v>5120.09</v>
      </c>
      <c r="DP812" s="22">
        <v>4015.25</v>
      </c>
      <c r="DQ812" s="22">
        <v>5761.46</v>
      </c>
      <c r="DR812" s="22">
        <v>2525.9699999999998</v>
      </c>
      <c r="DS812" s="22">
        <v>6258.62</v>
      </c>
      <c r="DT812" s="22">
        <v>2519.69</v>
      </c>
      <c r="DU812" s="22">
        <v>3041.13</v>
      </c>
      <c r="DV812" s="22">
        <v>2736.82</v>
      </c>
      <c r="DW812" s="22">
        <v>3860.64</v>
      </c>
      <c r="DX812" s="22">
        <v>3579.93</v>
      </c>
      <c r="DY812" s="22">
        <v>3646.12</v>
      </c>
      <c r="DZ812" s="22">
        <v>4312.78</v>
      </c>
      <c r="EA812" s="22">
        <v>5080.45</v>
      </c>
      <c r="EB812" s="22">
        <v>3456.06</v>
      </c>
      <c r="EC812" s="22">
        <v>5683.59</v>
      </c>
      <c r="ED812" s="22">
        <v>2579.46</v>
      </c>
      <c r="EE812" s="22">
        <v>5462.49</v>
      </c>
      <c r="EF812" s="22">
        <v>2128.27</v>
      </c>
      <c r="EG812" s="22">
        <v>5314.92</v>
      </c>
      <c r="EH812" s="22">
        <v>2173.31</v>
      </c>
      <c r="EI812" s="22">
        <v>5912.86</v>
      </c>
      <c r="EJ812" s="22">
        <v>4512.04</v>
      </c>
      <c r="EK812" s="22">
        <v>749.63</v>
      </c>
      <c r="EL812" s="22">
        <v>2782.21</v>
      </c>
      <c r="EM812" s="22">
        <v>5321</v>
      </c>
      <c r="EN812" s="22">
        <v>2198.1999999999998</v>
      </c>
      <c r="EO812" s="22">
        <v>2930.45</v>
      </c>
      <c r="EP812" s="22">
        <v>4744.42</v>
      </c>
      <c r="EQ812" s="22">
        <v>1907.81</v>
      </c>
      <c r="ER812" s="22">
        <v>2268.2800000000002</v>
      </c>
      <c r="ES812" s="22">
        <v>2429.0700000000002</v>
      </c>
      <c r="ET812" s="22">
        <v>5171.63</v>
      </c>
      <c r="EU812" s="22">
        <v>5994.76</v>
      </c>
      <c r="EV812" s="22">
        <v>2990.84</v>
      </c>
      <c r="EW812" s="22">
        <v>4804.7299999999996</v>
      </c>
      <c r="EX812" s="22">
        <v>2086.0100000000002</v>
      </c>
      <c r="EY812" s="22">
        <v>2664.72</v>
      </c>
      <c r="EZ812" s="22">
        <v>2186.29</v>
      </c>
      <c r="FA812" s="22">
        <v>2087.8200000000002</v>
      </c>
      <c r="FB812" s="22">
        <v>5596.26</v>
      </c>
      <c r="FC812" s="22">
        <v>3492.78</v>
      </c>
      <c r="FD812" s="22">
        <v>2947.62</v>
      </c>
      <c r="FE812" s="22">
        <v>3477.68</v>
      </c>
      <c r="FF812" s="22">
        <v>3259.47</v>
      </c>
      <c r="FG812" s="22">
        <v>2428.64</v>
      </c>
      <c r="FH812" s="22">
        <v>2552.41</v>
      </c>
      <c r="FI812" s="22">
        <v>3626.56</v>
      </c>
      <c r="FJ812" s="22">
        <v>1821.32</v>
      </c>
      <c r="FK812" s="22">
        <v>3523.05</v>
      </c>
      <c r="FL812" s="22">
        <v>3559.31</v>
      </c>
      <c r="FM812" s="22">
        <v>6770.88</v>
      </c>
      <c r="FN812" s="22">
        <v>7268.89</v>
      </c>
      <c r="FO812" s="22">
        <v>1272.79</v>
      </c>
      <c r="FP812" s="22">
        <v>2817.12</v>
      </c>
      <c r="FQ812" s="22">
        <v>2120.86</v>
      </c>
      <c r="FR812" s="22">
        <v>4940.07</v>
      </c>
      <c r="FS812" s="22">
        <v>3128.32</v>
      </c>
      <c r="FT812" s="22">
        <v>2453.44</v>
      </c>
      <c r="FU812" s="22">
        <v>3325.89</v>
      </c>
      <c r="FV812" s="22">
        <v>2433.56</v>
      </c>
      <c r="FW812" s="22">
        <v>2564.91</v>
      </c>
      <c r="FX812" s="22">
        <v>2973.65</v>
      </c>
      <c r="FY812" s="22">
        <v>2526.21</v>
      </c>
      <c r="FZ812" s="22">
        <v>2683.37</v>
      </c>
      <c r="GA812" s="22">
        <v>5334.86</v>
      </c>
      <c r="GB812" s="22">
        <v>4149.8</v>
      </c>
      <c r="GC812" s="22">
        <v>5123.07</v>
      </c>
      <c r="GD812" s="22">
        <v>2393.83</v>
      </c>
      <c r="GE812" s="22">
        <v>5778.75</v>
      </c>
      <c r="GF812" s="22">
        <v>4375.2</v>
      </c>
      <c r="GG812" s="22">
        <v>11211.19</v>
      </c>
      <c r="GH812" s="22">
        <v>6034.02</v>
      </c>
    </row>
    <row r="813" spans="1:190" x14ac:dyDescent="0.4">
      <c r="A813" s="21" t="s">
        <v>2760</v>
      </c>
      <c r="B813" s="22">
        <v>1.1716910037596231</v>
      </c>
      <c r="C813" s="22">
        <v>8.8594852034286093E-4</v>
      </c>
      <c r="D813" s="22">
        <v>3.0139692484510618E-3</v>
      </c>
      <c r="E813" s="22">
        <v>1.1380981876951159</v>
      </c>
      <c r="F813" s="22">
        <v>0.18662502934055269</v>
      </c>
      <c r="G813" s="21" t="s">
        <v>1194</v>
      </c>
      <c r="H813" s="21" t="s">
        <v>1195</v>
      </c>
      <c r="I813" s="21" t="s">
        <v>1195</v>
      </c>
      <c r="J813" s="22">
        <v>18429.759999999998</v>
      </c>
      <c r="K813" s="22">
        <v>21012.6</v>
      </c>
      <c r="L813" s="22">
        <v>18671.86</v>
      </c>
      <c r="M813" s="22">
        <v>17771.68</v>
      </c>
      <c r="N813" s="22">
        <v>8260.2999999999993</v>
      </c>
      <c r="O813" s="22">
        <v>17901.509999999998</v>
      </c>
      <c r="P813" s="22">
        <v>18327.38</v>
      </c>
      <c r="Q813" s="22">
        <v>18461.03</v>
      </c>
      <c r="R813" s="22">
        <v>14818.33</v>
      </c>
      <c r="S813" s="22">
        <v>18578.990000000002</v>
      </c>
      <c r="T813" s="22">
        <v>17686.05</v>
      </c>
      <c r="U813" s="22">
        <v>20834.84</v>
      </c>
      <c r="V813" s="22">
        <v>18949.560000000001</v>
      </c>
      <c r="W813" s="22">
        <v>15892.8</v>
      </c>
      <c r="X813" s="22">
        <v>18104.939999999999</v>
      </c>
      <c r="Y813" s="22">
        <v>16705.28</v>
      </c>
      <c r="Z813" s="22">
        <v>14205.55</v>
      </c>
      <c r="AA813" s="22">
        <v>13050.91</v>
      </c>
      <c r="AB813" s="22">
        <v>12001.68</v>
      </c>
      <c r="AC813" s="22">
        <v>19126.2</v>
      </c>
      <c r="AD813" s="22">
        <v>17735.669999999998</v>
      </c>
      <c r="AE813" s="22">
        <v>16976.18</v>
      </c>
      <c r="AF813" s="22">
        <v>13456.81</v>
      </c>
      <c r="AG813" s="22">
        <v>16942.599999999999</v>
      </c>
      <c r="AH813" s="22">
        <v>19926.560000000001</v>
      </c>
      <c r="AI813" s="22">
        <v>18184.66</v>
      </c>
      <c r="AJ813" s="22">
        <v>16720.759999999998</v>
      </c>
      <c r="AK813" s="22">
        <v>21413.18</v>
      </c>
      <c r="AL813" s="22">
        <v>16459.73</v>
      </c>
      <c r="AM813" s="22">
        <v>20834.68</v>
      </c>
      <c r="AN813" s="22">
        <v>19395.439999999999</v>
      </c>
      <c r="AO813" s="22">
        <v>15596.83</v>
      </c>
      <c r="AP813" s="22">
        <v>15250.69</v>
      </c>
      <c r="AQ813" s="22">
        <v>13682.54</v>
      </c>
      <c r="AR813" s="22">
        <v>14728.82</v>
      </c>
      <c r="AS813" s="22">
        <v>9480.6</v>
      </c>
      <c r="AT813" s="22">
        <v>19603.86</v>
      </c>
      <c r="AU813" s="22">
        <v>16974.37</v>
      </c>
      <c r="AV813" s="22">
        <v>16626.96</v>
      </c>
      <c r="AW813" s="22">
        <v>18198.240000000002</v>
      </c>
      <c r="AX813" s="22">
        <v>12333.81</v>
      </c>
      <c r="AY813" s="22">
        <v>10728.02</v>
      </c>
      <c r="AZ813" s="22">
        <v>17287.080000000002</v>
      </c>
      <c r="BA813" s="22">
        <v>16808.5</v>
      </c>
      <c r="BB813" s="22">
        <v>14450.06</v>
      </c>
      <c r="BC813" s="22">
        <v>12456.82</v>
      </c>
      <c r="BD813" s="22">
        <v>18712.580000000002</v>
      </c>
      <c r="BE813" s="22">
        <v>15911.28</v>
      </c>
      <c r="BF813" s="22">
        <v>17043.560000000001</v>
      </c>
      <c r="BG813" s="22">
        <v>18721.27</v>
      </c>
      <c r="BH813" s="22">
        <v>18327.53</v>
      </c>
      <c r="BI813" s="22">
        <v>15382.19</v>
      </c>
      <c r="BJ813" s="22">
        <v>16981.48</v>
      </c>
      <c r="BK813" s="22">
        <v>18109.41</v>
      </c>
      <c r="BL813" s="22">
        <v>20929.37</v>
      </c>
      <c r="BM813" s="22">
        <v>11858.42</v>
      </c>
      <c r="BN813" s="22">
        <v>12788.9</v>
      </c>
      <c r="BO813" s="22">
        <v>15193.39</v>
      </c>
      <c r="BP813" s="22">
        <v>17890.91</v>
      </c>
      <c r="BQ813" s="22">
        <v>11061.52</v>
      </c>
      <c r="BR813" s="22">
        <v>17501.150000000001</v>
      </c>
      <c r="BS813" s="22">
        <v>17782.169999999998</v>
      </c>
      <c r="BT813" s="22">
        <v>11011.47</v>
      </c>
      <c r="BU813" s="22">
        <v>18670.22</v>
      </c>
      <c r="BV813" s="22">
        <v>14766.24</v>
      </c>
      <c r="BW813" s="22">
        <v>16879.03</v>
      </c>
      <c r="BX813" s="22">
        <v>17227.27</v>
      </c>
      <c r="BY813" s="22">
        <v>14921.92</v>
      </c>
      <c r="BZ813" s="22">
        <v>20717.07</v>
      </c>
      <c r="CA813" s="22">
        <v>17179.439999999999</v>
      </c>
      <c r="CB813" s="22">
        <v>14599.79</v>
      </c>
      <c r="CC813" s="22">
        <v>20338.28</v>
      </c>
      <c r="CD813" s="22">
        <v>19004.400000000001</v>
      </c>
      <c r="CE813" s="22">
        <v>18469.849999999999</v>
      </c>
      <c r="CF813" s="22">
        <v>15693.08</v>
      </c>
      <c r="CG813" s="22">
        <v>16681.560000000001</v>
      </c>
      <c r="CH813" s="22">
        <v>19504.23</v>
      </c>
      <c r="CI813" s="22">
        <v>12007.65</v>
      </c>
      <c r="CJ813" s="22">
        <v>14773.74</v>
      </c>
      <c r="CK813" s="22">
        <v>14395.01</v>
      </c>
      <c r="CL813" s="22">
        <v>15775.78</v>
      </c>
      <c r="CM813" s="22">
        <v>17096.689999999999</v>
      </c>
      <c r="CN813" s="22">
        <v>18089.259999999998</v>
      </c>
      <c r="CO813" s="22">
        <v>16650.34</v>
      </c>
      <c r="CP813" s="22">
        <v>14365.41</v>
      </c>
      <c r="CQ813" s="22">
        <v>16580.52</v>
      </c>
      <c r="CR813" s="22">
        <v>17638.12</v>
      </c>
      <c r="CS813" s="22">
        <v>13429.83</v>
      </c>
      <c r="CT813" s="22">
        <v>18717.28</v>
      </c>
      <c r="CU813" s="22">
        <v>16045.72</v>
      </c>
      <c r="CV813" s="22">
        <v>14893.53</v>
      </c>
      <c r="CW813" s="22">
        <v>17227.96</v>
      </c>
      <c r="CX813" s="22">
        <v>14328.99</v>
      </c>
      <c r="CY813" s="22">
        <v>12994.67</v>
      </c>
      <c r="CZ813" s="22">
        <v>17508.689999999999</v>
      </c>
      <c r="DA813" s="22">
        <v>19440.12</v>
      </c>
      <c r="DB813" s="22">
        <v>10084.02</v>
      </c>
      <c r="DC813" s="22">
        <v>13228.65</v>
      </c>
      <c r="DD813" s="22">
        <v>18974.77</v>
      </c>
      <c r="DE813" s="22">
        <v>16100.3</v>
      </c>
      <c r="DF813" s="22">
        <v>12395.84</v>
      </c>
      <c r="DG813" s="22">
        <v>18069.02</v>
      </c>
      <c r="DH813" s="22">
        <v>15463.21</v>
      </c>
      <c r="DI813" s="22">
        <v>13318.96</v>
      </c>
      <c r="DJ813" s="22">
        <v>8049.44</v>
      </c>
      <c r="DK813" s="22">
        <v>3415.43</v>
      </c>
      <c r="DL813" s="22">
        <v>15108.82</v>
      </c>
      <c r="DM813" s="22">
        <v>16729.68</v>
      </c>
      <c r="DN813" s="22">
        <v>17920.75</v>
      </c>
      <c r="DO813" s="22">
        <v>12199.93</v>
      </c>
      <c r="DP813" s="22">
        <v>14484.67</v>
      </c>
      <c r="DQ813" s="22">
        <v>5187.38</v>
      </c>
      <c r="DR813" s="22">
        <v>15102.37</v>
      </c>
      <c r="DS813" s="22">
        <v>12824.21</v>
      </c>
      <c r="DT813" s="22">
        <v>14979.6</v>
      </c>
      <c r="DU813" s="22">
        <v>22149.15</v>
      </c>
      <c r="DV813" s="22">
        <v>13877.66</v>
      </c>
      <c r="DW813" s="22">
        <v>16622.12</v>
      </c>
      <c r="DX813" s="22">
        <v>11504.75</v>
      </c>
      <c r="DY813" s="22">
        <v>15828.69</v>
      </c>
      <c r="DZ813" s="22">
        <v>21733.26</v>
      </c>
      <c r="EA813" s="22">
        <v>18339.5</v>
      </c>
      <c r="EB813" s="22">
        <v>14789.09</v>
      </c>
      <c r="EC813" s="22">
        <v>16737.060000000001</v>
      </c>
      <c r="ED813" s="22">
        <v>16792.98</v>
      </c>
      <c r="EE813" s="22">
        <v>7501.2</v>
      </c>
      <c r="EF813" s="22">
        <v>16169.66</v>
      </c>
      <c r="EG813" s="22">
        <v>7055.36</v>
      </c>
      <c r="EH813" s="22">
        <v>10751.01</v>
      </c>
      <c r="EI813" s="22">
        <v>7145.88</v>
      </c>
      <c r="EJ813" s="22">
        <v>10633.88</v>
      </c>
      <c r="EK813" s="22">
        <v>15794.31</v>
      </c>
      <c r="EL813" s="22">
        <v>19017.12</v>
      </c>
      <c r="EM813" s="22">
        <v>12190.87</v>
      </c>
      <c r="EN813" s="22">
        <v>17231.32</v>
      </c>
      <c r="EO813" s="22">
        <v>9214.16</v>
      </c>
      <c r="EP813" s="22">
        <v>17849.990000000002</v>
      </c>
      <c r="EQ813" s="22">
        <v>16961.009999999998</v>
      </c>
      <c r="ER813" s="22">
        <v>15117.84</v>
      </c>
      <c r="ES813" s="22">
        <v>16342.58</v>
      </c>
      <c r="ET813" s="22">
        <v>21918.47</v>
      </c>
      <c r="EU813" s="22">
        <v>8878.2000000000007</v>
      </c>
      <c r="EV813" s="22">
        <v>15474.44</v>
      </c>
      <c r="EW813" s="22">
        <v>11997.34</v>
      </c>
      <c r="EX813" s="22">
        <v>15027.85</v>
      </c>
      <c r="EY813" s="22">
        <v>10083.59</v>
      </c>
      <c r="EZ813" s="22">
        <v>7645.86</v>
      </c>
      <c r="FA813" s="22">
        <v>15951.44</v>
      </c>
      <c r="FB813" s="22">
        <v>6746.24</v>
      </c>
      <c r="FC813" s="22">
        <v>20407.73</v>
      </c>
      <c r="FD813" s="22">
        <v>13988.33</v>
      </c>
      <c r="FE813" s="22">
        <v>13554.36</v>
      </c>
      <c r="FF813" s="22">
        <v>20459.310000000001</v>
      </c>
      <c r="FG813" s="22">
        <v>14513.97</v>
      </c>
      <c r="FH813" s="22">
        <v>17801.810000000001</v>
      </c>
      <c r="FI813" s="22">
        <v>16410.93</v>
      </c>
      <c r="FJ813" s="22">
        <v>16387.04</v>
      </c>
      <c r="FK813" s="22">
        <v>15743</v>
      </c>
      <c r="FL813" s="22">
        <v>13704.33</v>
      </c>
      <c r="FM813" s="22">
        <v>8492.7099999999991</v>
      </c>
      <c r="FN813" s="22">
        <v>11365.02</v>
      </c>
      <c r="FO813" s="22">
        <v>16459.21</v>
      </c>
      <c r="FP813" s="22">
        <v>16396.439999999999</v>
      </c>
      <c r="FQ813" s="22">
        <v>7802.59</v>
      </c>
      <c r="FR813" s="22">
        <v>23308.12</v>
      </c>
      <c r="FS813" s="22">
        <v>21365.72</v>
      </c>
      <c r="FT813" s="22">
        <v>12511.78</v>
      </c>
      <c r="FU813" s="22">
        <v>21834.79</v>
      </c>
      <c r="FV813" s="22">
        <v>15567.95</v>
      </c>
      <c r="FW813" s="22">
        <v>14192.35</v>
      </c>
      <c r="FX813" s="22">
        <v>16937.939999999999</v>
      </c>
      <c r="FY813" s="22">
        <v>17872.060000000001</v>
      </c>
      <c r="FZ813" s="22">
        <v>13129.33</v>
      </c>
      <c r="GA813" s="22">
        <v>7883.62</v>
      </c>
      <c r="GB813" s="22">
        <v>20122.46</v>
      </c>
      <c r="GC813" s="22">
        <v>14911.22</v>
      </c>
      <c r="GD813" s="22">
        <v>19558.189999999999</v>
      </c>
      <c r="GE813" s="22">
        <v>12567.58</v>
      </c>
      <c r="GF813" s="22">
        <v>16650.669999999998</v>
      </c>
      <c r="GG813" s="22">
        <v>3440.04</v>
      </c>
      <c r="GH813" s="22">
        <v>13834.36</v>
      </c>
    </row>
    <row r="814" spans="1:190" x14ac:dyDescent="0.4">
      <c r="A814" s="21" t="s">
        <v>2761</v>
      </c>
      <c r="B814" s="22">
        <v>1.553506819142175</v>
      </c>
      <c r="C814" s="22">
        <v>9.6702987073327717E-8</v>
      </c>
      <c r="D814" s="22">
        <v>1.017835754804797E-6</v>
      </c>
      <c r="E814" s="22">
        <v>1.1614128620436199</v>
      </c>
      <c r="F814" s="22">
        <v>0.21588091633922021</v>
      </c>
      <c r="G814" s="21" t="s">
        <v>1194</v>
      </c>
      <c r="H814" s="21" t="s">
        <v>1195</v>
      </c>
      <c r="I814" s="21" t="s">
        <v>1195</v>
      </c>
      <c r="J814" s="22">
        <v>20867.87</v>
      </c>
      <c r="K814" s="22">
        <v>20293.63</v>
      </c>
      <c r="L814" s="22">
        <v>20648.38</v>
      </c>
      <c r="M814" s="22">
        <v>19347.77</v>
      </c>
      <c r="N814" s="22">
        <v>17675.740000000002</v>
      </c>
      <c r="O814" s="22">
        <v>18002.14</v>
      </c>
      <c r="P814" s="22">
        <v>19939.86</v>
      </c>
      <c r="Q814" s="22">
        <v>15370.11</v>
      </c>
      <c r="R814" s="22">
        <v>18541.8</v>
      </c>
      <c r="S814" s="22">
        <v>14510.97</v>
      </c>
      <c r="T814" s="22">
        <v>17199.91</v>
      </c>
      <c r="U814" s="22">
        <v>19210.400000000001</v>
      </c>
      <c r="V814" s="22">
        <v>18287.63</v>
      </c>
      <c r="W814" s="22">
        <v>14047.77</v>
      </c>
      <c r="X814" s="22">
        <v>21033.95</v>
      </c>
      <c r="Y814" s="22">
        <v>16974.21</v>
      </c>
      <c r="Z814" s="22">
        <v>17896.240000000002</v>
      </c>
      <c r="AA814" s="22">
        <v>15088.81</v>
      </c>
      <c r="AB814" s="22">
        <v>16066.29</v>
      </c>
      <c r="AC814" s="22">
        <v>18204.77</v>
      </c>
      <c r="AD814" s="22">
        <v>16957.2</v>
      </c>
      <c r="AE814" s="22">
        <v>15102.95</v>
      </c>
      <c r="AF814" s="22">
        <v>13431.26</v>
      </c>
      <c r="AG814" s="22">
        <v>17553.689999999999</v>
      </c>
      <c r="AH814" s="22">
        <v>20093.02</v>
      </c>
      <c r="AI814" s="22">
        <v>13720.78</v>
      </c>
      <c r="AJ814" s="22">
        <v>17675.78</v>
      </c>
      <c r="AK814" s="22">
        <v>7365.01</v>
      </c>
      <c r="AL814" s="22">
        <v>15075.11</v>
      </c>
      <c r="AM814" s="22">
        <v>19817.55</v>
      </c>
      <c r="AN814" s="22">
        <v>15457.95</v>
      </c>
      <c r="AO814" s="22">
        <v>15079.92</v>
      </c>
      <c r="AP814" s="22">
        <v>17816.849999999999</v>
      </c>
      <c r="AQ814" s="22">
        <v>14714.82</v>
      </c>
      <c r="AR814" s="22">
        <v>18112.77</v>
      </c>
      <c r="AS814" s="22">
        <v>14877.5</v>
      </c>
      <c r="AT814" s="22">
        <v>14582.41</v>
      </c>
      <c r="AU814" s="22">
        <v>14614.22</v>
      </c>
      <c r="AV814" s="22">
        <v>12351.68</v>
      </c>
      <c r="AW814" s="22">
        <v>17613.73</v>
      </c>
      <c r="AX814" s="22">
        <v>22363.49</v>
      </c>
      <c r="AY814" s="22">
        <v>13132.94</v>
      </c>
      <c r="AZ814" s="22">
        <v>14374.02</v>
      </c>
      <c r="BA814" s="22">
        <v>17226.169999999998</v>
      </c>
      <c r="BB814" s="22">
        <v>22960.47</v>
      </c>
      <c r="BC814" s="22">
        <v>11410.58</v>
      </c>
      <c r="BD814" s="22">
        <v>13968.08</v>
      </c>
      <c r="BE814" s="22">
        <v>17196.29</v>
      </c>
      <c r="BF814" s="22">
        <v>14820.99</v>
      </c>
      <c r="BG814" s="22">
        <v>14895.57</v>
      </c>
      <c r="BH814" s="22">
        <v>15748.32</v>
      </c>
      <c r="BI814" s="22">
        <v>11989.7</v>
      </c>
      <c r="BJ814" s="22">
        <v>15000.87</v>
      </c>
      <c r="BK814" s="22">
        <v>15881.3</v>
      </c>
      <c r="BL814" s="22">
        <v>16482.34</v>
      </c>
      <c r="BM814" s="22">
        <v>13198.72</v>
      </c>
      <c r="BN814" s="22">
        <v>11560.19</v>
      </c>
      <c r="BO814" s="22">
        <v>16595.419999999998</v>
      </c>
      <c r="BP814" s="22">
        <v>13499.76</v>
      </c>
      <c r="BQ814" s="22">
        <v>8083.87</v>
      </c>
      <c r="BR814" s="22">
        <v>13858.53</v>
      </c>
      <c r="BS814" s="22">
        <v>18167.21</v>
      </c>
      <c r="BT814" s="22">
        <v>16986.46</v>
      </c>
      <c r="BU814" s="22">
        <v>14055.42</v>
      </c>
      <c r="BV814" s="22">
        <v>13366.7</v>
      </c>
      <c r="BW814" s="22">
        <v>14174.29</v>
      </c>
      <c r="BX814" s="22">
        <v>17228.27</v>
      </c>
      <c r="BY814" s="22">
        <v>14225.7</v>
      </c>
      <c r="BZ814" s="22">
        <v>14917.7</v>
      </c>
      <c r="CA814" s="22">
        <v>16685.73</v>
      </c>
      <c r="CB814" s="22">
        <v>16853.759999999998</v>
      </c>
      <c r="CC814" s="22">
        <v>19265.93</v>
      </c>
      <c r="CD814" s="22">
        <v>13614.47</v>
      </c>
      <c r="CE814" s="22">
        <v>16293.8</v>
      </c>
      <c r="CF814" s="22">
        <v>14414.6</v>
      </c>
      <c r="CG814" s="22">
        <v>17495.060000000001</v>
      </c>
      <c r="CH814" s="22">
        <v>17260.330000000002</v>
      </c>
      <c r="CI814" s="22">
        <v>16977.2</v>
      </c>
      <c r="CJ814" s="22">
        <v>14890.92</v>
      </c>
      <c r="CK814" s="22">
        <v>13077.36</v>
      </c>
      <c r="CL814" s="22">
        <v>11998.32</v>
      </c>
      <c r="CM814" s="22">
        <v>14815.65</v>
      </c>
      <c r="CN814" s="22">
        <v>14174.55</v>
      </c>
      <c r="CO814" s="22">
        <v>17798.64</v>
      </c>
      <c r="CP814" s="22">
        <v>11684.78</v>
      </c>
      <c r="CQ814" s="22">
        <v>16112.91</v>
      </c>
      <c r="CR814" s="22">
        <v>15511.57</v>
      </c>
      <c r="CS814" s="22">
        <v>14174.37</v>
      </c>
      <c r="CT814" s="22">
        <v>16542.689999999999</v>
      </c>
      <c r="CU814" s="22">
        <v>14371.79</v>
      </c>
      <c r="CV814" s="22">
        <v>15259.69</v>
      </c>
      <c r="CW814" s="22">
        <v>13860.18</v>
      </c>
      <c r="CX814" s="22">
        <v>17804.21</v>
      </c>
      <c r="CY814" s="22">
        <v>14205.24</v>
      </c>
      <c r="CZ814" s="22">
        <v>14446.78</v>
      </c>
      <c r="DA814" s="22">
        <v>14811.6</v>
      </c>
      <c r="DB814" s="22">
        <v>13221.54</v>
      </c>
      <c r="DC814" s="22">
        <v>14878.15</v>
      </c>
      <c r="DD814" s="22">
        <v>8102.36</v>
      </c>
      <c r="DE814" s="22">
        <v>14813.78</v>
      </c>
      <c r="DF814" s="22">
        <v>16862.599999999999</v>
      </c>
      <c r="DG814" s="22">
        <v>16164.52</v>
      </c>
      <c r="DH814" s="22">
        <v>13948.1</v>
      </c>
      <c r="DI814" s="22">
        <v>10880.85</v>
      </c>
      <c r="DJ814" s="22">
        <v>9880.7800000000007</v>
      </c>
      <c r="DK814" s="22">
        <v>11279.6</v>
      </c>
      <c r="DL814" s="22">
        <v>13393.43</v>
      </c>
      <c r="DM814" s="22">
        <v>13299.26</v>
      </c>
      <c r="DN814" s="22">
        <v>15612.82</v>
      </c>
      <c r="DO814" s="22">
        <v>14101.44</v>
      </c>
      <c r="DP814" s="22">
        <v>11171.06</v>
      </c>
      <c r="DQ814" s="22">
        <v>14472.15</v>
      </c>
      <c r="DR814" s="22">
        <v>10358.31</v>
      </c>
      <c r="DS814" s="22">
        <v>12995</v>
      </c>
      <c r="DT814" s="22">
        <v>10507.19</v>
      </c>
      <c r="DU814" s="22">
        <v>15481.18</v>
      </c>
      <c r="DV814" s="22">
        <v>11490.74</v>
      </c>
      <c r="DW814" s="22">
        <v>9900.5</v>
      </c>
      <c r="DX814" s="22">
        <v>9310.76</v>
      </c>
      <c r="DY814" s="22">
        <v>13604.22</v>
      </c>
      <c r="DZ814" s="22">
        <v>16470.22</v>
      </c>
      <c r="EA814" s="22">
        <v>14697.28</v>
      </c>
      <c r="EB814" s="22">
        <v>15548.88</v>
      </c>
      <c r="EC814" s="22">
        <v>12517.01</v>
      </c>
      <c r="ED814" s="22">
        <v>10491.9</v>
      </c>
      <c r="EE814" s="22">
        <v>11993.56</v>
      </c>
      <c r="EF814" s="22">
        <v>11318.92</v>
      </c>
      <c r="EG814" s="22">
        <v>17687.849999999999</v>
      </c>
      <c r="EH814" s="22">
        <v>6154.84</v>
      </c>
      <c r="EI814" s="22">
        <v>14344.52</v>
      </c>
      <c r="EJ814" s="22">
        <v>12813.93</v>
      </c>
      <c r="EK814" s="22">
        <v>16405.45</v>
      </c>
      <c r="EL814" s="22">
        <v>11725.8</v>
      </c>
      <c r="EM814" s="22">
        <v>13756.96</v>
      </c>
      <c r="EN814" s="22">
        <v>13919.85</v>
      </c>
      <c r="EO814" s="22">
        <v>10379.49</v>
      </c>
      <c r="EP814" s="22">
        <v>13303.97</v>
      </c>
      <c r="EQ814" s="22">
        <v>14303.56</v>
      </c>
      <c r="ER814" s="22">
        <v>14622.55</v>
      </c>
      <c r="ES814" s="22">
        <v>12677.66</v>
      </c>
      <c r="ET814" s="22">
        <v>15884.36</v>
      </c>
      <c r="EU814" s="22">
        <v>15885.28</v>
      </c>
      <c r="EV814" s="22">
        <v>10204.68</v>
      </c>
      <c r="EW814" s="22">
        <v>10553.64</v>
      </c>
      <c r="EX814" s="22">
        <v>5968.54</v>
      </c>
      <c r="EY814" s="22">
        <v>13590.05</v>
      </c>
      <c r="EZ814" s="22">
        <v>14122.86</v>
      </c>
      <c r="FA814" s="22">
        <v>14892.84</v>
      </c>
      <c r="FB814" s="22">
        <v>13728.16</v>
      </c>
      <c r="FC814" s="22">
        <v>16520.650000000001</v>
      </c>
      <c r="FD814" s="22">
        <v>16930.099999999999</v>
      </c>
      <c r="FE814" s="22">
        <v>15516.04</v>
      </c>
      <c r="FF814" s="22">
        <v>14653.78</v>
      </c>
      <c r="FG814" s="22">
        <v>13843.45</v>
      </c>
      <c r="FH814" s="22">
        <v>13242.92</v>
      </c>
      <c r="FI814" s="22">
        <v>17121.95</v>
      </c>
      <c r="FJ814" s="22">
        <v>12837.24</v>
      </c>
      <c r="FK814" s="22">
        <v>13116.48</v>
      </c>
      <c r="FL814" s="22">
        <v>14001.61</v>
      </c>
      <c r="FM814" s="22">
        <v>14933.78</v>
      </c>
      <c r="FN814" s="22">
        <v>8284.33</v>
      </c>
      <c r="FO814" s="22">
        <v>11371.39</v>
      </c>
      <c r="FP814" s="22">
        <v>17910.98</v>
      </c>
      <c r="FQ814" s="22">
        <v>13156.72</v>
      </c>
      <c r="FR814" s="22">
        <v>15675.63</v>
      </c>
      <c r="FS814" s="22">
        <v>15999.07</v>
      </c>
      <c r="FT814" s="22">
        <v>18600.87</v>
      </c>
      <c r="FU814" s="22">
        <v>15220.89</v>
      </c>
      <c r="FV814" s="22">
        <v>14047.29</v>
      </c>
      <c r="FW814" s="22">
        <v>14486.42</v>
      </c>
      <c r="FX814" s="22">
        <v>17084.41</v>
      </c>
      <c r="FY814" s="22">
        <v>14854.22</v>
      </c>
      <c r="FZ814" s="22">
        <v>11799.47</v>
      </c>
      <c r="GA814" s="22">
        <v>13032.16</v>
      </c>
      <c r="GB814" s="22">
        <v>14180.13</v>
      </c>
      <c r="GC814" s="22">
        <v>15307.26</v>
      </c>
      <c r="GD814" s="22">
        <v>13546.45</v>
      </c>
      <c r="GE814" s="22">
        <v>15587.8</v>
      </c>
      <c r="GF814" s="22">
        <v>12841.27</v>
      </c>
      <c r="GG814" s="22">
        <v>13898.5</v>
      </c>
      <c r="GH814" s="22">
        <v>13865.57</v>
      </c>
    </row>
    <row r="815" spans="1:190" x14ac:dyDescent="0.4">
      <c r="A815" s="21" t="s">
        <v>2762</v>
      </c>
      <c r="B815" s="22">
        <v>2.0895576940141449</v>
      </c>
      <c r="C815" s="22">
        <v>7.912925598695406E-8</v>
      </c>
      <c r="D815" s="22">
        <v>8.5012700667849356E-7</v>
      </c>
      <c r="E815" s="22">
        <v>0.41433361808986008</v>
      </c>
      <c r="F815" s="22">
        <v>-1.2711352128182369</v>
      </c>
      <c r="G815" s="21" t="s">
        <v>1191</v>
      </c>
      <c r="H815" s="21" t="s">
        <v>1195</v>
      </c>
      <c r="I815" s="21" t="s">
        <v>1195</v>
      </c>
      <c r="J815" s="22">
        <v>2414.98</v>
      </c>
      <c r="K815" s="22">
        <v>2383.0300000000002</v>
      </c>
      <c r="L815" s="22">
        <v>611.28</v>
      </c>
      <c r="M815" s="22">
        <v>1047.24</v>
      </c>
      <c r="N815" s="22">
        <v>1007.08</v>
      </c>
      <c r="O815" s="22">
        <v>1686.82</v>
      </c>
      <c r="P815" s="22">
        <v>1391.28</v>
      </c>
      <c r="Q815" s="22">
        <v>618.35</v>
      </c>
      <c r="R815" s="22">
        <v>1685.78</v>
      </c>
      <c r="S815" s="22">
        <v>2524.6</v>
      </c>
      <c r="T815" s="22">
        <v>4054.42</v>
      </c>
      <c r="U815" s="22">
        <v>3574.55</v>
      </c>
      <c r="V815" s="22">
        <v>631.89</v>
      </c>
      <c r="W815" s="22">
        <v>593.22</v>
      </c>
      <c r="X815" s="22">
        <v>968.29</v>
      </c>
      <c r="Y815" s="22">
        <v>2997.72</v>
      </c>
      <c r="Z815" s="22">
        <v>2068.73</v>
      </c>
      <c r="AA815" s="22">
        <v>12878.53</v>
      </c>
      <c r="AB815" s="22">
        <v>2094.2600000000002</v>
      </c>
      <c r="AC815" s="22">
        <v>846.52</v>
      </c>
      <c r="AD815" s="22">
        <v>1060.18</v>
      </c>
      <c r="AE815" s="22">
        <v>4492.58</v>
      </c>
      <c r="AF815" s="22">
        <v>8980.98</v>
      </c>
      <c r="AG815" s="22">
        <v>8245.5499999999993</v>
      </c>
      <c r="AH815" s="22">
        <v>1263.07</v>
      </c>
      <c r="AI815" s="22">
        <v>6830.82</v>
      </c>
      <c r="AJ815" s="22">
        <v>710.17</v>
      </c>
      <c r="AK815" s="22">
        <v>1645.86</v>
      </c>
      <c r="AL815" s="22">
        <v>2157.0300000000002</v>
      </c>
      <c r="AM815" s="22">
        <v>8949.51</v>
      </c>
      <c r="AN815" s="22">
        <v>878.48</v>
      </c>
      <c r="AO815" s="22">
        <v>1266.78</v>
      </c>
      <c r="AP815" s="22">
        <v>3466.32</v>
      </c>
      <c r="AQ815" s="22">
        <v>1089.29</v>
      </c>
      <c r="AR815" s="22">
        <v>3287.44</v>
      </c>
      <c r="AS815" s="22">
        <v>794.29</v>
      </c>
      <c r="AT815" s="22">
        <v>2124.73</v>
      </c>
      <c r="AU815" s="22">
        <v>776.01</v>
      </c>
      <c r="AV815" s="22">
        <v>611.26</v>
      </c>
      <c r="AW815" s="22">
        <v>3786.84</v>
      </c>
      <c r="AX815" s="22">
        <v>956.81</v>
      </c>
      <c r="AY815" s="22">
        <v>924.81</v>
      </c>
      <c r="AZ815" s="22">
        <v>1572.38</v>
      </c>
      <c r="BA815" s="22">
        <v>2334.5300000000002</v>
      </c>
      <c r="BB815" s="22">
        <v>861.36</v>
      </c>
      <c r="BC815" s="22">
        <v>1502.89</v>
      </c>
      <c r="BD815" s="22">
        <v>684.2</v>
      </c>
      <c r="BE815" s="22">
        <v>1622.97</v>
      </c>
      <c r="BF815" s="22">
        <v>884.75</v>
      </c>
      <c r="BG815" s="22">
        <v>1679.47</v>
      </c>
      <c r="BH815" s="22">
        <v>2437.62</v>
      </c>
      <c r="BI815" s="22">
        <v>1696.71</v>
      </c>
      <c r="BJ815" s="22">
        <v>4014.95</v>
      </c>
      <c r="BK815" s="22">
        <v>2081.7600000000002</v>
      </c>
      <c r="BL815" s="22">
        <v>969.1</v>
      </c>
      <c r="BM815" s="22">
        <v>1302.6400000000001</v>
      </c>
      <c r="BN815" s="22">
        <v>5102.0200000000004</v>
      </c>
      <c r="BO815" s="22">
        <v>1129.9000000000001</v>
      </c>
      <c r="BP815" s="22">
        <v>561.19000000000005</v>
      </c>
      <c r="BQ815" s="22">
        <v>4206.91</v>
      </c>
      <c r="BR815" s="22">
        <v>735.65</v>
      </c>
      <c r="BS815" s="22">
        <v>1605.74</v>
      </c>
      <c r="BT815" s="22">
        <v>2650.89</v>
      </c>
      <c r="BU815" s="22">
        <v>2557.19</v>
      </c>
      <c r="BV815" s="22">
        <v>3198.67</v>
      </c>
      <c r="BW815" s="22">
        <v>1660.79</v>
      </c>
      <c r="BX815" s="22">
        <v>3381.3</v>
      </c>
      <c r="BY815" s="22">
        <v>970.55</v>
      </c>
      <c r="BZ815" s="22">
        <v>2017.38</v>
      </c>
      <c r="CA815" s="22">
        <v>4801.0600000000004</v>
      </c>
      <c r="CB815" s="22">
        <v>730.09</v>
      </c>
      <c r="CC815" s="22">
        <v>3323.41</v>
      </c>
      <c r="CD815" s="22">
        <v>592.09</v>
      </c>
      <c r="CE815" s="22">
        <v>757.38</v>
      </c>
      <c r="CF815" s="22">
        <v>1318.02</v>
      </c>
      <c r="CG815" s="22">
        <v>1647.73</v>
      </c>
      <c r="CH815" s="22">
        <v>7141.63</v>
      </c>
      <c r="CI815" s="22">
        <v>2397.2399999999998</v>
      </c>
      <c r="CJ815" s="22">
        <v>900.29</v>
      </c>
      <c r="CK815" s="22">
        <v>1074.93</v>
      </c>
      <c r="CL815" s="22">
        <v>2517.7800000000002</v>
      </c>
      <c r="CM815" s="22">
        <v>1673.64</v>
      </c>
      <c r="CN815" s="22">
        <v>912.76</v>
      </c>
      <c r="CO815" s="22">
        <v>835.89</v>
      </c>
      <c r="CP815" s="22">
        <v>2231.37</v>
      </c>
      <c r="CQ815" s="22">
        <v>3646.92</v>
      </c>
      <c r="CR815" s="22">
        <v>1368.54</v>
      </c>
      <c r="CS815" s="22">
        <v>1475.1</v>
      </c>
      <c r="CT815" s="22">
        <v>2858.76</v>
      </c>
      <c r="CU815" s="22">
        <v>657.04</v>
      </c>
      <c r="CV815" s="22">
        <v>2429.4299999999998</v>
      </c>
      <c r="CW815" s="22">
        <v>1302.43</v>
      </c>
      <c r="CX815" s="22">
        <v>1494.76</v>
      </c>
      <c r="CY815" s="22">
        <v>2593.6799999999998</v>
      </c>
      <c r="CZ815" s="22">
        <v>1320.21</v>
      </c>
      <c r="DA815" s="22">
        <v>1214.48</v>
      </c>
      <c r="DB815" s="22">
        <v>2821.18</v>
      </c>
      <c r="DC815" s="22">
        <v>1370.05</v>
      </c>
      <c r="DD815" s="22">
        <v>1365.51</v>
      </c>
      <c r="DE815" s="22">
        <v>672.36</v>
      </c>
      <c r="DF815" s="22">
        <v>1355.29</v>
      </c>
      <c r="DG815" s="22">
        <v>2447.9699999999998</v>
      </c>
      <c r="DH815" s="22">
        <v>1540.72</v>
      </c>
      <c r="DI815" s="22">
        <v>3956.08</v>
      </c>
      <c r="DJ815" s="22">
        <v>4789.04</v>
      </c>
      <c r="DK815" s="22">
        <v>16189.13</v>
      </c>
      <c r="DL815" s="22">
        <v>1679.89</v>
      </c>
      <c r="DM815" s="22">
        <v>8164.43</v>
      </c>
      <c r="DN815" s="22">
        <v>7806.63</v>
      </c>
      <c r="DO815" s="22">
        <v>4804.93</v>
      </c>
      <c r="DP815" s="22">
        <v>6599.34</v>
      </c>
      <c r="DQ815" s="22">
        <v>4843.5200000000004</v>
      </c>
      <c r="DR815" s="22">
        <v>2672.2</v>
      </c>
      <c r="DS815" s="22">
        <v>7684.88</v>
      </c>
      <c r="DT815" s="22">
        <v>5448.67</v>
      </c>
      <c r="DU815" s="22">
        <v>3478.16</v>
      </c>
      <c r="DV815" s="22">
        <v>9050.7800000000007</v>
      </c>
      <c r="DW815" s="22">
        <v>4434.7</v>
      </c>
      <c r="DX815" s="22">
        <v>5128.8100000000004</v>
      </c>
      <c r="DY815" s="22">
        <v>4972.99</v>
      </c>
      <c r="DZ815" s="22">
        <v>15604.47</v>
      </c>
      <c r="EA815" s="22">
        <v>1254.6300000000001</v>
      </c>
      <c r="EB815" s="22">
        <v>2783.39</v>
      </c>
      <c r="EC815" s="22">
        <v>2999.54</v>
      </c>
      <c r="ED815" s="22">
        <v>6440.91</v>
      </c>
      <c r="EE815" s="22">
        <v>4147.1099999999997</v>
      </c>
      <c r="EF815" s="22">
        <v>4469.09</v>
      </c>
      <c r="EG815" s="22">
        <v>2713.9</v>
      </c>
      <c r="EH815" s="22">
        <v>902.56</v>
      </c>
      <c r="EI815" s="22">
        <v>5049.24</v>
      </c>
      <c r="EJ815" s="22">
        <v>2917.97</v>
      </c>
      <c r="EK815" s="22">
        <v>3644.35</v>
      </c>
      <c r="EL815" s="22">
        <v>3928.06</v>
      </c>
      <c r="EM815" s="22">
        <v>2714.09</v>
      </c>
      <c r="EN815" s="22">
        <v>1595.08</v>
      </c>
      <c r="EO815" s="22">
        <v>9954.0400000000009</v>
      </c>
      <c r="EP815" s="22">
        <v>6081.7</v>
      </c>
      <c r="EQ815" s="22">
        <v>912.77</v>
      </c>
      <c r="ER815" s="22">
        <v>4659.4799999999996</v>
      </c>
      <c r="ES815" s="22">
        <v>5435.21</v>
      </c>
      <c r="ET815" s="22">
        <v>4238.49</v>
      </c>
      <c r="EU815" s="22">
        <v>3607.7</v>
      </c>
      <c r="EV815" s="22">
        <v>3507.95</v>
      </c>
      <c r="EW815" s="22">
        <v>4760.43</v>
      </c>
      <c r="EX815" s="22">
        <v>3598.06</v>
      </c>
      <c r="EY815" s="22">
        <v>7002.42</v>
      </c>
      <c r="EZ815" s="22">
        <v>2307.4299999999998</v>
      </c>
      <c r="FA815" s="22">
        <v>12761.84</v>
      </c>
      <c r="FB815" s="22">
        <v>2204.8000000000002</v>
      </c>
      <c r="FC815" s="22">
        <v>4533.53</v>
      </c>
      <c r="FD815" s="22">
        <v>3509.84</v>
      </c>
      <c r="FE815" s="22">
        <v>893.17</v>
      </c>
      <c r="FF815" s="22">
        <v>3000.86</v>
      </c>
      <c r="FG815" s="22">
        <v>10866.34</v>
      </c>
      <c r="FH815" s="22">
        <v>7099.98</v>
      </c>
      <c r="FI815" s="22">
        <v>3567.16</v>
      </c>
      <c r="FJ815" s="22">
        <v>1777.61</v>
      </c>
      <c r="FK815" s="22">
        <v>2895.86</v>
      </c>
      <c r="FL815" s="22">
        <v>3714.12</v>
      </c>
      <c r="FM815" s="22">
        <v>1092.26</v>
      </c>
      <c r="FN815" s="22">
        <v>6875.46</v>
      </c>
      <c r="FO815" s="22">
        <v>6708.06</v>
      </c>
      <c r="FP815" s="22">
        <v>31970.97</v>
      </c>
      <c r="FQ815" s="22">
        <v>9342.15</v>
      </c>
      <c r="FR815" s="22">
        <v>2326.4299999999998</v>
      </c>
      <c r="FS815" s="22">
        <v>3398.94</v>
      </c>
      <c r="FT815" s="22">
        <v>4086.55</v>
      </c>
      <c r="FU815" s="22">
        <v>6937.74</v>
      </c>
      <c r="FV815" s="22">
        <v>4352</v>
      </c>
      <c r="FW815" s="22">
        <v>7016.76</v>
      </c>
      <c r="FX815" s="22">
        <v>1487.8</v>
      </c>
      <c r="FY815" s="22">
        <v>2329.9</v>
      </c>
      <c r="FZ815" s="22">
        <v>3841.13</v>
      </c>
      <c r="GA815" s="22">
        <v>6864.02</v>
      </c>
      <c r="GB815" s="22">
        <v>9523.6200000000008</v>
      </c>
      <c r="GC815" s="22">
        <v>14876.58</v>
      </c>
      <c r="GD815" s="22">
        <v>5334.12</v>
      </c>
      <c r="GE815" s="22">
        <v>4359.4799999999996</v>
      </c>
      <c r="GF815" s="22">
        <v>4865.3999999999996</v>
      </c>
      <c r="GG815" s="22">
        <v>3943.1</v>
      </c>
      <c r="GH815" s="22">
        <v>2208.63</v>
      </c>
    </row>
    <row r="816" spans="1:190" x14ac:dyDescent="0.4">
      <c r="A816" s="21" t="s">
        <v>1324</v>
      </c>
      <c r="B816" s="22">
        <v>1.379699313936158</v>
      </c>
      <c r="C816" s="22">
        <v>3.9024428895500828E-6</v>
      </c>
      <c r="D816" s="22">
        <v>2.6749472170188749E-5</v>
      </c>
      <c r="E816" s="22">
        <v>0.80374701281157512</v>
      </c>
      <c r="F816" s="22">
        <v>-0.31518662432539052</v>
      </c>
      <c r="G816" s="21" t="s">
        <v>1191</v>
      </c>
      <c r="H816" s="21" t="s">
        <v>1935</v>
      </c>
      <c r="I816" s="21" t="s">
        <v>1936</v>
      </c>
      <c r="J816" s="22">
        <v>37492.230000000003</v>
      </c>
      <c r="K816" s="22">
        <v>36259.800000000003</v>
      </c>
      <c r="L816" s="22">
        <v>45544.09</v>
      </c>
      <c r="M816" s="22">
        <v>34321.300000000003</v>
      </c>
      <c r="N816" s="22">
        <v>28117.37</v>
      </c>
      <c r="O816" s="22">
        <v>35044.9</v>
      </c>
      <c r="P816" s="22">
        <v>37617.589999999997</v>
      </c>
      <c r="Q816" s="22">
        <v>38543.980000000003</v>
      </c>
      <c r="R816" s="22">
        <v>24274.76</v>
      </c>
      <c r="S816" s="22">
        <v>29091.52</v>
      </c>
      <c r="T816" s="22">
        <v>28077.21</v>
      </c>
      <c r="U816" s="22">
        <v>43600.57</v>
      </c>
      <c r="V816" s="22">
        <v>25212.39</v>
      </c>
      <c r="W816" s="22">
        <v>26944.67</v>
      </c>
      <c r="X816" s="22">
        <v>33866.050000000003</v>
      </c>
      <c r="Y816" s="22">
        <v>33098.39</v>
      </c>
      <c r="Z816" s="22">
        <v>30599.81</v>
      </c>
      <c r="AA816" s="22">
        <v>28689.71</v>
      </c>
      <c r="AB816" s="22">
        <v>37079.4</v>
      </c>
      <c r="AC816" s="22">
        <v>28887.06</v>
      </c>
      <c r="AD816" s="22">
        <v>36984.65</v>
      </c>
      <c r="AE816" s="22">
        <v>64675.7</v>
      </c>
      <c r="AF816" s="22">
        <v>28729.27</v>
      </c>
      <c r="AG816" s="22">
        <v>21334.42</v>
      </c>
      <c r="AH816" s="22">
        <v>23826.19</v>
      </c>
      <c r="AI816" s="22">
        <v>40525.42</v>
      </c>
      <c r="AJ816" s="22">
        <v>25615.05</v>
      </c>
      <c r="AK816" s="22">
        <v>31150.1</v>
      </c>
      <c r="AL816" s="22">
        <v>29448.76</v>
      </c>
      <c r="AM816" s="22">
        <v>39591.06</v>
      </c>
      <c r="AN816" s="22">
        <v>31382.66</v>
      </c>
      <c r="AO816" s="22">
        <v>26583.05</v>
      </c>
      <c r="AP816" s="22">
        <v>48998.27</v>
      </c>
      <c r="AQ816" s="22">
        <v>18815.599999999999</v>
      </c>
      <c r="AR816" s="22">
        <v>26877.62</v>
      </c>
      <c r="AS816" s="22">
        <v>32831.660000000003</v>
      </c>
      <c r="AT816" s="22">
        <v>27840.39</v>
      </c>
      <c r="AU816" s="22">
        <v>36732.089999999997</v>
      </c>
      <c r="AV816" s="22">
        <v>36560.04</v>
      </c>
      <c r="AW816" s="22">
        <v>29884.78</v>
      </c>
      <c r="AX816" s="22">
        <v>31374.25</v>
      </c>
      <c r="AY816" s="22">
        <v>27822.639999999999</v>
      </c>
      <c r="AZ816" s="22">
        <v>30744.14</v>
      </c>
      <c r="BA816" s="22">
        <v>33621.980000000003</v>
      </c>
      <c r="BB816" s="22">
        <v>14867.73</v>
      </c>
      <c r="BC816" s="22">
        <v>26052.47</v>
      </c>
      <c r="BD816" s="22">
        <v>35720.28</v>
      </c>
      <c r="BE816" s="22">
        <v>31551.279999999999</v>
      </c>
      <c r="BF816" s="22">
        <v>31636.31</v>
      </c>
      <c r="BG816" s="22">
        <v>24361.5</v>
      </c>
      <c r="BH816" s="22">
        <v>33618.74</v>
      </c>
      <c r="BI816" s="22">
        <v>27857.49</v>
      </c>
      <c r="BJ816" s="22">
        <v>33455.93</v>
      </c>
      <c r="BK816" s="22">
        <v>23283.54</v>
      </c>
      <c r="BL816" s="22">
        <v>26855.9</v>
      </c>
      <c r="BM816" s="22">
        <v>30642.560000000001</v>
      </c>
      <c r="BN816" s="22">
        <v>23573.99</v>
      </c>
      <c r="BO816" s="22">
        <v>34645.97</v>
      </c>
      <c r="BP816" s="22">
        <v>32208.38</v>
      </c>
      <c r="BQ816" s="22">
        <v>30733.57</v>
      </c>
      <c r="BR816" s="22">
        <v>35314.910000000003</v>
      </c>
      <c r="BS816" s="22">
        <v>23838.83</v>
      </c>
      <c r="BT816" s="22">
        <v>26076.5</v>
      </c>
      <c r="BU816" s="22">
        <v>31739.72</v>
      </c>
      <c r="BV816" s="22">
        <v>33137.51</v>
      </c>
      <c r="BW816" s="22">
        <v>36549.870000000003</v>
      </c>
      <c r="BX816" s="22">
        <v>30986.04</v>
      </c>
      <c r="BY816" s="22">
        <v>28495.34</v>
      </c>
      <c r="BZ816" s="22">
        <v>28452.080000000002</v>
      </c>
      <c r="CA816" s="22">
        <v>32883.14</v>
      </c>
      <c r="CB816" s="22">
        <v>25851.25</v>
      </c>
      <c r="CC816" s="22">
        <v>21335.29</v>
      </c>
      <c r="CD816" s="22">
        <v>21925.89</v>
      </c>
      <c r="CE816" s="22">
        <v>29805.119999999999</v>
      </c>
      <c r="CF816" s="22">
        <v>23878.25</v>
      </c>
      <c r="CG816" s="22">
        <v>31098.34</v>
      </c>
      <c r="CH816" s="22">
        <v>26539.439999999999</v>
      </c>
      <c r="CI816" s="22">
        <v>22780.82</v>
      </c>
      <c r="CJ816" s="22">
        <v>32231.42</v>
      </c>
      <c r="CK816" s="22">
        <v>18979.46</v>
      </c>
      <c r="CL816" s="22">
        <v>25231.19</v>
      </c>
      <c r="CM816" s="22">
        <v>27850.17</v>
      </c>
      <c r="CN816" s="22">
        <v>27975.63</v>
      </c>
      <c r="CO816" s="22">
        <v>33918.78</v>
      </c>
      <c r="CP816" s="22">
        <v>55044.37</v>
      </c>
      <c r="CQ816" s="22">
        <v>28160.93</v>
      </c>
      <c r="CR816" s="22">
        <v>22508.42</v>
      </c>
      <c r="CS816" s="22">
        <v>44501.33</v>
      </c>
      <c r="CT816" s="22">
        <v>38110.53</v>
      </c>
      <c r="CU816" s="22">
        <v>29301.119999999999</v>
      </c>
      <c r="CV816" s="22">
        <v>39030.71</v>
      </c>
      <c r="CW816" s="22">
        <v>28483.52</v>
      </c>
      <c r="CX816" s="22">
        <v>26118.3</v>
      </c>
      <c r="CY816" s="22">
        <v>33390.03</v>
      </c>
      <c r="CZ816" s="22">
        <v>32802.769999999997</v>
      </c>
      <c r="DA816" s="22">
        <v>29242.2</v>
      </c>
      <c r="DB816" s="22">
        <v>27606.79</v>
      </c>
      <c r="DC816" s="22">
        <v>46942.79</v>
      </c>
      <c r="DD816" s="22">
        <v>39573.980000000003</v>
      </c>
      <c r="DE816" s="22">
        <v>41049.06</v>
      </c>
      <c r="DF816" s="22">
        <v>23777.200000000001</v>
      </c>
      <c r="DG816" s="22">
        <v>25404.17</v>
      </c>
      <c r="DH816" s="22">
        <v>19647.46</v>
      </c>
      <c r="DI816" s="22">
        <v>32655.1</v>
      </c>
      <c r="DJ816" s="22">
        <v>50282.01</v>
      </c>
      <c r="DK816" s="22">
        <v>71970.16</v>
      </c>
      <c r="DL816" s="22">
        <v>44783.86</v>
      </c>
      <c r="DM816" s="22">
        <v>59946.879999999997</v>
      </c>
      <c r="DN816" s="22">
        <v>45702.61</v>
      </c>
      <c r="DO816" s="22">
        <v>48759.28</v>
      </c>
      <c r="DP816" s="22">
        <v>30848.28</v>
      </c>
      <c r="DQ816" s="22">
        <v>67843.199999999997</v>
      </c>
      <c r="DR816" s="22">
        <v>34272.54</v>
      </c>
      <c r="DS816" s="22">
        <v>31232.94</v>
      </c>
      <c r="DT816" s="22">
        <v>28891.37</v>
      </c>
      <c r="DU816" s="22">
        <v>39766.81</v>
      </c>
      <c r="DV816" s="22">
        <v>51498.83</v>
      </c>
      <c r="DW816" s="22">
        <v>31924.61</v>
      </c>
      <c r="DX816" s="22">
        <v>66814.960000000006</v>
      </c>
      <c r="DY816" s="22">
        <v>48353.69</v>
      </c>
      <c r="DZ816" s="22">
        <v>44184.94</v>
      </c>
      <c r="EA816" s="22">
        <v>34225.14</v>
      </c>
      <c r="EB816" s="22">
        <v>18468.82</v>
      </c>
      <c r="EC816" s="22">
        <v>53981.11</v>
      </c>
      <c r="ED816" s="22">
        <v>33842.720000000001</v>
      </c>
      <c r="EE816" s="22">
        <v>68913.64</v>
      </c>
      <c r="EF816" s="22">
        <v>38998.370000000003</v>
      </c>
      <c r="EG816" s="22">
        <v>30744.3</v>
      </c>
      <c r="EH816" s="22">
        <v>34678.65</v>
      </c>
      <c r="EI816" s="22">
        <v>46978.82</v>
      </c>
      <c r="EJ816" s="22">
        <v>33827.93</v>
      </c>
      <c r="EK816" s="22">
        <v>41811.14</v>
      </c>
      <c r="EL816" s="22">
        <v>36613.279999999999</v>
      </c>
      <c r="EM816" s="22">
        <v>46400.28</v>
      </c>
      <c r="EN816" s="22">
        <v>45615.55</v>
      </c>
      <c r="EO816" s="22">
        <v>64334.27</v>
      </c>
      <c r="EP816" s="22">
        <v>38075.71</v>
      </c>
      <c r="EQ816" s="22">
        <v>60433.42</v>
      </c>
      <c r="ER816" s="22">
        <v>42684.78</v>
      </c>
      <c r="ES816" s="22">
        <v>53547.83</v>
      </c>
      <c r="ET816" s="22">
        <v>30030.47</v>
      </c>
      <c r="EU816" s="22">
        <v>28742.01</v>
      </c>
      <c r="EV816" s="22">
        <v>38458.69</v>
      </c>
      <c r="EW816" s="22">
        <v>37897.129999999997</v>
      </c>
      <c r="EX816" s="22">
        <v>28661.16</v>
      </c>
      <c r="EY816" s="22">
        <v>38729.46</v>
      </c>
      <c r="EZ816" s="22">
        <v>29160.93</v>
      </c>
      <c r="FA816" s="22">
        <v>43827.06</v>
      </c>
      <c r="FB816" s="22">
        <v>28733.3</v>
      </c>
      <c r="FC816" s="22">
        <v>41440.26</v>
      </c>
      <c r="FD816" s="22">
        <v>33150.39</v>
      </c>
      <c r="FE816" s="22">
        <v>28958.2</v>
      </c>
      <c r="FF816" s="22">
        <v>30326.42</v>
      </c>
      <c r="FG816" s="22">
        <v>20016.63</v>
      </c>
      <c r="FH816" s="22">
        <v>29992.66</v>
      </c>
      <c r="FI816" s="22">
        <v>46067.31</v>
      </c>
      <c r="FJ816" s="22">
        <v>31945.22</v>
      </c>
      <c r="FK816" s="22">
        <v>33302.69</v>
      </c>
      <c r="FL816" s="22">
        <v>43149.46</v>
      </c>
      <c r="FM816" s="22">
        <v>23440.84</v>
      </c>
      <c r="FN816" s="22">
        <v>30761.66</v>
      </c>
      <c r="FO816" s="22">
        <v>32276.35</v>
      </c>
      <c r="FP816" s="22">
        <v>34504.39</v>
      </c>
      <c r="FQ816" s="22">
        <v>27039.68</v>
      </c>
      <c r="FR816" s="22">
        <v>27530.76</v>
      </c>
      <c r="FS816" s="22">
        <v>40622.83</v>
      </c>
      <c r="FT816" s="22">
        <v>23839.62</v>
      </c>
      <c r="FU816" s="22">
        <v>29163.15</v>
      </c>
      <c r="FV816" s="22">
        <v>31502.2</v>
      </c>
      <c r="FW816" s="22">
        <v>38167.15</v>
      </c>
      <c r="FX816" s="22">
        <v>28979.46</v>
      </c>
      <c r="FY816" s="22">
        <v>22736.21</v>
      </c>
      <c r="FZ816" s="22">
        <v>35176.519999999997</v>
      </c>
      <c r="GA816" s="22">
        <v>42683.39</v>
      </c>
      <c r="GB816" s="22">
        <v>29314.34</v>
      </c>
      <c r="GC816" s="22">
        <v>34272.870000000003</v>
      </c>
      <c r="GD816" s="22">
        <v>69811.64</v>
      </c>
      <c r="GE816" s="22">
        <v>32606.29</v>
      </c>
      <c r="GF816" s="22">
        <v>35042.800000000003</v>
      </c>
      <c r="GG816" s="22">
        <v>25079.66</v>
      </c>
      <c r="GH816" s="22">
        <v>31346.85</v>
      </c>
    </row>
    <row r="817" spans="1:190" x14ac:dyDescent="0.4">
      <c r="A817" s="21" t="s">
        <v>2763</v>
      </c>
      <c r="B817" s="22">
        <v>1.354296470618652</v>
      </c>
      <c r="C817" s="22">
        <v>1.431601104751359E-7</v>
      </c>
      <c r="D817" s="22">
        <v>1.4695172726247239E-6</v>
      </c>
      <c r="E817" s="22">
        <v>0.75248125352686035</v>
      </c>
      <c r="F817" s="22">
        <v>-0.41027245425185971</v>
      </c>
      <c r="G817" s="21" t="s">
        <v>1191</v>
      </c>
      <c r="H817" s="21" t="s">
        <v>3270</v>
      </c>
      <c r="I817" s="21" t="s">
        <v>1195</v>
      </c>
      <c r="J817" s="22">
        <v>4157.32</v>
      </c>
      <c r="K817" s="22">
        <v>5337</v>
      </c>
      <c r="L817" s="22">
        <v>4669.72</v>
      </c>
      <c r="M817" s="22">
        <v>5221.24</v>
      </c>
      <c r="N817" s="22">
        <v>10003.790000000001</v>
      </c>
      <c r="O817" s="22">
        <v>10004.469999999999</v>
      </c>
      <c r="P817" s="22">
        <v>4620.8900000000003</v>
      </c>
      <c r="Q817" s="22">
        <v>6934.33</v>
      </c>
      <c r="R817" s="22">
        <v>4572.97</v>
      </c>
      <c r="S817" s="22">
        <v>4482.0600000000004</v>
      </c>
      <c r="T817" s="22">
        <v>6991.05</v>
      </c>
      <c r="U817" s="22">
        <v>4964.37</v>
      </c>
      <c r="V817" s="22">
        <v>9890.43</v>
      </c>
      <c r="W817" s="22">
        <v>9193.15</v>
      </c>
      <c r="X817" s="22">
        <v>5300.18</v>
      </c>
      <c r="Y817" s="22">
        <v>7285.84</v>
      </c>
      <c r="Z817" s="22">
        <v>5784.87</v>
      </c>
      <c r="AA817" s="22">
        <v>5723.59</v>
      </c>
      <c r="AB817" s="22">
        <v>7102.96</v>
      </c>
      <c r="AC817" s="22">
        <v>9380.44</v>
      </c>
      <c r="AD817" s="22">
        <v>8883.76</v>
      </c>
      <c r="AE817" s="22">
        <v>3957.18</v>
      </c>
      <c r="AF817" s="22">
        <v>6508.1</v>
      </c>
      <c r="AG817" s="22">
        <v>8561.5300000000007</v>
      </c>
      <c r="AH817" s="22">
        <v>5169.6499999999996</v>
      </c>
      <c r="AI817" s="22">
        <v>7240.64</v>
      </c>
      <c r="AJ817" s="22">
        <v>7347.05</v>
      </c>
      <c r="AK817" s="22">
        <v>7952.62</v>
      </c>
      <c r="AL817" s="22">
        <v>5847.97</v>
      </c>
      <c r="AM817" s="22">
        <v>8210.2000000000007</v>
      </c>
      <c r="AN817" s="22">
        <v>6160.88</v>
      </c>
      <c r="AO817" s="22">
        <v>8574.61</v>
      </c>
      <c r="AP817" s="22">
        <v>8118.94</v>
      </c>
      <c r="AQ817" s="22">
        <v>4980.07</v>
      </c>
      <c r="AR817" s="22">
        <v>10720.62</v>
      </c>
      <c r="AS817" s="22">
        <v>7748.38</v>
      </c>
      <c r="AT817" s="22">
        <v>5217.25</v>
      </c>
      <c r="AU817" s="22">
        <v>5569.43</v>
      </c>
      <c r="AV817" s="22">
        <v>9173.01</v>
      </c>
      <c r="AW817" s="22">
        <v>8053.9</v>
      </c>
      <c r="AX817" s="22">
        <v>6843.17</v>
      </c>
      <c r="AY817" s="22">
        <v>5325.31</v>
      </c>
      <c r="AZ817" s="22">
        <v>9204.2199999999993</v>
      </c>
      <c r="BA817" s="22">
        <v>6584.44</v>
      </c>
      <c r="BB817" s="22">
        <v>4832.53</v>
      </c>
      <c r="BC817" s="22">
        <v>11631.01</v>
      </c>
      <c r="BD817" s="22">
        <v>8017.26</v>
      </c>
      <c r="BE817" s="22">
        <v>7761.04</v>
      </c>
      <c r="BF817" s="22">
        <v>2708.03</v>
      </c>
      <c r="BG817" s="22">
        <v>5658.86</v>
      </c>
      <c r="BH817" s="22">
        <v>7492.49</v>
      </c>
      <c r="BI817" s="22">
        <v>987.93</v>
      </c>
      <c r="BJ817" s="22">
        <v>6313.55</v>
      </c>
      <c r="BK817" s="22">
        <v>5354.11</v>
      </c>
      <c r="BL817" s="22">
        <v>4812.2299999999996</v>
      </c>
      <c r="BM817" s="22">
        <v>6365.38</v>
      </c>
      <c r="BN817" s="22">
        <v>9017.23</v>
      </c>
      <c r="BO817" s="22">
        <v>6893.26</v>
      </c>
      <c r="BP817" s="22">
        <v>9029.3700000000008</v>
      </c>
      <c r="BQ817" s="22">
        <v>9395.9</v>
      </c>
      <c r="BR817" s="22">
        <v>4523.7700000000004</v>
      </c>
      <c r="BS817" s="22">
        <v>5075.1400000000003</v>
      </c>
      <c r="BT817" s="22">
        <v>3940.46</v>
      </c>
      <c r="BU817" s="22">
        <v>7434.73</v>
      </c>
      <c r="BV817" s="22">
        <v>3975.01</v>
      </c>
      <c r="BW817" s="22">
        <v>5499.32</v>
      </c>
      <c r="BX817" s="22">
        <v>6859.1</v>
      </c>
      <c r="BY817" s="22">
        <v>4641.5</v>
      </c>
      <c r="BZ817" s="22">
        <v>6746.77</v>
      </c>
      <c r="CA817" s="22">
        <v>3685.13</v>
      </c>
      <c r="CB817" s="22">
        <v>6133.05</v>
      </c>
      <c r="CC817" s="22">
        <v>9974.57</v>
      </c>
      <c r="CD817" s="22">
        <v>8159.92</v>
      </c>
      <c r="CE817" s="22">
        <v>5848.77</v>
      </c>
      <c r="CF817" s="22">
        <v>7503.89</v>
      </c>
      <c r="CG817" s="22">
        <v>5776.78</v>
      </c>
      <c r="CH817" s="22">
        <v>4681.7</v>
      </c>
      <c r="CI817" s="22">
        <v>9504.43</v>
      </c>
      <c r="CJ817" s="22">
        <v>4832.4399999999996</v>
      </c>
      <c r="CK817" s="22">
        <v>6241.18</v>
      </c>
      <c r="CL817" s="22">
        <v>5075.87</v>
      </c>
      <c r="CM817" s="22">
        <v>5310.74</v>
      </c>
      <c r="CN817" s="22">
        <v>7224.63</v>
      </c>
      <c r="CO817" s="22">
        <v>8608.27</v>
      </c>
      <c r="CP817" s="22">
        <v>6026.38</v>
      </c>
      <c r="CQ817" s="22">
        <v>4488.13</v>
      </c>
      <c r="CR817" s="22">
        <v>8000.22</v>
      </c>
      <c r="CS817" s="22">
        <v>5795.36</v>
      </c>
      <c r="CT817" s="22">
        <v>5538.78</v>
      </c>
      <c r="CU817" s="22">
        <v>4691.09</v>
      </c>
      <c r="CV817" s="22">
        <v>1069.94</v>
      </c>
      <c r="CW817" s="22">
        <v>2498.46</v>
      </c>
      <c r="CX817" s="22">
        <v>4338.13</v>
      </c>
      <c r="CY817" s="22">
        <v>6097.57</v>
      </c>
      <c r="CZ817" s="22">
        <v>5667.5</v>
      </c>
      <c r="DA817" s="22">
        <v>4432.33</v>
      </c>
      <c r="DB817" s="22">
        <v>9996.59</v>
      </c>
      <c r="DC817" s="22">
        <v>8085.94</v>
      </c>
      <c r="DD817" s="22">
        <v>13136.85</v>
      </c>
      <c r="DE817" s="22">
        <v>7233.72</v>
      </c>
      <c r="DF817" s="22">
        <v>8383.86</v>
      </c>
      <c r="DG817" s="22">
        <v>5628.26</v>
      </c>
      <c r="DH817" s="22">
        <v>7875.57</v>
      </c>
      <c r="DI817" s="22">
        <v>6826.62</v>
      </c>
      <c r="DJ817" s="22">
        <v>8502.89</v>
      </c>
      <c r="DK817" s="22">
        <v>8520.8700000000008</v>
      </c>
      <c r="DL817" s="22">
        <v>9879.43</v>
      </c>
      <c r="DM817" s="22">
        <v>5349.77</v>
      </c>
      <c r="DN817" s="22">
        <v>8284.07</v>
      </c>
      <c r="DO817" s="22">
        <v>7521.43</v>
      </c>
      <c r="DP817" s="22">
        <v>12905.02</v>
      </c>
      <c r="DQ817" s="22">
        <v>10152.14</v>
      </c>
      <c r="DR817" s="22">
        <v>10001.98</v>
      </c>
      <c r="DS817" s="22">
        <v>11441.08</v>
      </c>
      <c r="DT817" s="22">
        <v>8668.23</v>
      </c>
      <c r="DU817" s="22">
        <v>10878.6</v>
      </c>
      <c r="DV817" s="22">
        <v>6170.7</v>
      </c>
      <c r="DW817" s="22">
        <v>11700.18</v>
      </c>
      <c r="DX817" s="22">
        <v>8563.7800000000007</v>
      </c>
      <c r="DY817" s="22">
        <v>5743.02</v>
      </c>
      <c r="DZ817" s="22">
        <v>11022.52</v>
      </c>
      <c r="EA817" s="22">
        <v>5186.9799999999996</v>
      </c>
      <c r="EB817" s="22">
        <v>9882.65</v>
      </c>
      <c r="EC817" s="22">
        <v>7580.17</v>
      </c>
      <c r="ED817" s="22">
        <v>11610.92</v>
      </c>
      <c r="EE817" s="22">
        <v>2583.34</v>
      </c>
      <c r="EF817" s="22">
        <v>8811.83</v>
      </c>
      <c r="EG817" s="22">
        <v>10008.91</v>
      </c>
      <c r="EH817" s="22">
        <v>8680.6299999999992</v>
      </c>
      <c r="EI817" s="22">
        <v>7715.72</v>
      </c>
      <c r="EJ817" s="22">
        <v>2672.83</v>
      </c>
      <c r="EK817" s="22">
        <v>9797.7199999999993</v>
      </c>
      <c r="EL817" s="22">
        <v>8949.85</v>
      </c>
      <c r="EM817" s="22">
        <v>6183.23</v>
      </c>
      <c r="EN817" s="22">
        <v>9131.26</v>
      </c>
      <c r="EO817" s="22">
        <v>6268.61</v>
      </c>
      <c r="EP817" s="22">
        <v>5713.26</v>
      </c>
      <c r="EQ817" s="22">
        <v>5943.69</v>
      </c>
      <c r="ER817" s="22">
        <v>4407.08</v>
      </c>
      <c r="ES817" s="22">
        <v>4745.62</v>
      </c>
      <c r="ET817" s="22">
        <v>8948.01</v>
      </c>
      <c r="EU817" s="22">
        <v>8993.43</v>
      </c>
      <c r="EV817" s="22">
        <v>10520.75</v>
      </c>
      <c r="EW817" s="22">
        <v>10414.959999999999</v>
      </c>
      <c r="EX817" s="22">
        <v>7532.39</v>
      </c>
      <c r="EY817" s="22">
        <v>10346.129999999999</v>
      </c>
      <c r="EZ817" s="22">
        <v>10660.19</v>
      </c>
      <c r="FA817" s="22">
        <v>3533.06</v>
      </c>
      <c r="FB817" s="22">
        <v>10366.6</v>
      </c>
      <c r="FC817" s="22">
        <v>13441.28</v>
      </c>
      <c r="FD817" s="22">
        <v>13454.31</v>
      </c>
      <c r="FE817" s="22">
        <v>13246.46</v>
      </c>
      <c r="FF817" s="22">
        <v>7953.62</v>
      </c>
      <c r="FG817" s="22">
        <v>9099.34</v>
      </c>
      <c r="FH817" s="22">
        <v>8970.5499999999993</v>
      </c>
      <c r="FI817" s="22">
        <v>7845.12</v>
      </c>
      <c r="FJ817" s="22">
        <v>8193.39</v>
      </c>
      <c r="FK817" s="22">
        <v>12718.92</v>
      </c>
      <c r="FL817" s="22">
        <v>8310.65</v>
      </c>
      <c r="FM817" s="22">
        <v>6004.87</v>
      </c>
      <c r="FN817" s="22">
        <v>7936.99</v>
      </c>
      <c r="FO817" s="22">
        <v>11769.51</v>
      </c>
      <c r="FP817" s="22">
        <v>8055.55</v>
      </c>
      <c r="FQ817" s="22">
        <v>8386.73</v>
      </c>
      <c r="FR817" s="22">
        <v>11636.82</v>
      </c>
      <c r="FS817" s="22">
        <v>10158.14</v>
      </c>
      <c r="FT817" s="22">
        <v>8356.89</v>
      </c>
      <c r="FU817" s="22">
        <v>2459.3200000000002</v>
      </c>
      <c r="FV817" s="22">
        <v>9025.9</v>
      </c>
      <c r="FW817" s="22">
        <v>11186.22</v>
      </c>
      <c r="FX817" s="22">
        <v>8219.08</v>
      </c>
      <c r="FY817" s="22">
        <v>14308.55</v>
      </c>
      <c r="FZ817" s="22">
        <v>7853.8</v>
      </c>
      <c r="GA817" s="22">
        <v>7844.17</v>
      </c>
      <c r="GB817" s="22">
        <v>4807.1099999999997</v>
      </c>
      <c r="GC817" s="22">
        <v>6827.15</v>
      </c>
      <c r="GD817" s="22">
        <v>7854</v>
      </c>
      <c r="GE817" s="22">
        <v>10608.17</v>
      </c>
      <c r="GF817" s="22">
        <v>2294.77</v>
      </c>
      <c r="GG817" s="22">
        <v>16404.689999999999</v>
      </c>
      <c r="GH817" s="22">
        <v>14206.38</v>
      </c>
    </row>
    <row r="818" spans="1:190" x14ac:dyDescent="0.4">
      <c r="A818" s="21" t="s">
        <v>2764</v>
      </c>
      <c r="B818" s="22">
        <v>1.3463594421310421</v>
      </c>
      <c r="C818" s="22">
        <v>4.1820058877481859E-4</v>
      </c>
      <c r="D818" s="22">
        <v>1.589622219660103E-3</v>
      </c>
      <c r="E818" s="22">
        <v>0.74657536116933676</v>
      </c>
      <c r="F818" s="22">
        <v>-0.42164019795996499</v>
      </c>
      <c r="G818" s="21" t="s">
        <v>1191</v>
      </c>
      <c r="H818" s="21" t="s">
        <v>1195</v>
      </c>
      <c r="I818" s="21" t="s">
        <v>1195</v>
      </c>
      <c r="J818" s="22">
        <v>3649.52</v>
      </c>
      <c r="K818" s="22">
        <v>3316.64</v>
      </c>
      <c r="L818" s="22">
        <v>5663.85</v>
      </c>
      <c r="M818" s="22">
        <v>5797.86</v>
      </c>
      <c r="N818" s="22">
        <v>9634.1299999999992</v>
      </c>
      <c r="O818" s="22">
        <v>2188.9899999999998</v>
      </c>
      <c r="P818" s="22">
        <v>3306.34</v>
      </c>
      <c r="Q818" s="22">
        <v>3167.62</v>
      </c>
      <c r="R818" s="22">
        <v>2062.89</v>
      </c>
      <c r="S818" s="22">
        <v>3110.01</v>
      </c>
      <c r="T818" s="22">
        <v>1864.28</v>
      </c>
      <c r="U818" s="22">
        <v>2686.27</v>
      </c>
      <c r="V818" s="22">
        <v>1860.16</v>
      </c>
      <c r="W818" s="22">
        <v>2254.09</v>
      </c>
      <c r="X818" s="22">
        <v>11020.12</v>
      </c>
      <c r="Y818" s="22">
        <v>1546.52</v>
      </c>
      <c r="Z818" s="22">
        <v>3540.13</v>
      </c>
      <c r="AA818" s="22">
        <v>2611.0100000000002</v>
      </c>
      <c r="AB818" s="22">
        <v>3519.43</v>
      </c>
      <c r="AC818" s="22">
        <v>1465.62</v>
      </c>
      <c r="AD818" s="22">
        <v>2196.04</v>
      </c>
      <c r="AE818" s="22">
        <v>2186.42</v>
      </c>
      <c r="AF818" s="22">
        <v>6379.26</v>
      </c>
      <c r="AG818" s="22">
        <v>3581.93</v>
      </c>
      <c r="AH818" s="22">
        <v>7154.35</v>
      </c>
      <c r="AI818" s="22">
        <v>4540.72</v>
      </c>
      <c r="AJ818" s="22">
        <v>3518.98</v>
      </c>
      <c r="AK818" s="22">
        <v>5265.81</v>
      </c>
      <c r="AL818" s="22">
        <v>2297.1</v>
      </c>
      <c r="AM818" s="22">
        <v>3409.09</v>
      </c>
      <c r="AN818" s="22">
        <v>3973.09</v>
      </c>
      <c r="AO818" s="22">
        <v>2919.06</v>
      </c>
      <c r="AP818" s="22">
        <v>4733.33</v>
      </c>
      <c r="AQ818" s="22">
        <v>1133.3800000000001</v>
      </c>
      <c r="AR818" s="22">
        <v>2745.52</v>
      </c>
      <c r="AS818" s="22">
        <v>2802.8</v>
      </c>
      <c r="AT818" s="22">
        <v>3476.1</v>
      </c>
      <c r="AU818" s="22">
        <v>3733.17</v>
      </c>
      <c r="AV818" s="22">
        <v>4688.33</v>
      </c>
      <c r="AW818" s="22">
        <v>5000.49</v>
      </c>
      <c r="AX818" s="22">
        <v>5922.7</v>
      </c>
      <c r="AY818" s="22">
        <v>2403.6999999999998</v>
      </c>
      <c r="AZ818" s="22">
        <v>2809.63</v>
      </c>
      <c r="BA818" s="22">
        <v>2357.59</v>
      </c>
      <c r="BB818" s="22">
        <v>2849.94</v>
      </c>
      <c r="BC818" s="22">
        <v>5267.4</v>
      </c>
      <c r="BD818" s="22">
        <v>3910.57</v>
      </c>
      <c r="BE818" s="22">
        <v>1921.18</v>
      </c>
      <c r="BF818" s="22">
        <v>1421.51</v>
      </c>
      <c r="BG818" s="22">
        <v>2147.9699999999998</v>
      </c>
      <c r="BH818" s="22">
        <v>3511.66</v>
      </c>
      <c r="BI818" s="22">
        <v>4941.93</v>
      </c>
      <c r="BJ818" s="22">
        <v>1380.67</v>
      </c>
      <c r="BK818" s="22">
        <v>4586.41</v>
      </c>
      <c r="BL818" s="22">
        <v>6845.34</v>
      </c>
      <c r="BM818" s="22">
        <v>3519.97</v>
      </c>
      <c r="BN818" s="22">
        <v>3603.92</v>
      </c>
      <c r="BO818" s="22">
        <v>4387.72</v>
      </c>
      <c r="BP818" s="22">
        <v>1440.47</v>
      </c>
      <c r="BQ818" s="22">
        <v>1610.15</v>
      </c>
      <c r="BR818" s="22">
        <v>6157.72</v>
      </c>
      <c r="BS818" s="22">
        <v>3553.65</v>
      </c>
      <c r="BT818" s="22">
        <v>2221.75</v>
      </c>
      <c r="BU818" s="22">
        <v>5095.8900000000003</v>
      </c>
      <c r="BV818" s="22">
        <v>2606.9299999999998</v>
      </c>
      <c r="BW818" s="22">
        <v>7522.74</v>
      </c>
      <c r="BX818" s="22">
        <v>802.5</v>
      </c>
      <c r="BY818" s="22">
        <v>8016.03</v>
      </c>
      <c r="BZ818" s="22">
        <v>3389.63</v>
      </c>
      <c r="CA818" s="22">
        <v>2509.13</v>
      </c>
      <c r="CB818" s="22">
        <v>2210.0100000000002</v>
      </c>
      <c r="CC818" s="22">
        <v>3169.44</v>
      </c>
      <c r="CD818" s="22">
        <v>5853.04</v>
      </c>
      <c r="CE818" s="22">
        <v>7270.38</v>
      </c>
      <c r="CF818" s="22">
        <v>3096.86</v>
      </c>
      <c r="CG818" s="22">
        <v>1487.72</v>
      </c>
      <c r="CH818" s="22">
        <v>2217.14</v>
      </c>
      <c r="CI818" s="22">
        <v>5739.15</v>
      </c>
      <c r="CJ818" s="22">
        <v>4029.88</v>
      </c>
      <c r="CK818" s="22">
        <v>4329.21</v>
      </c>
      <c r="CL818" s="22">
        <v>3955.38</v>
      </c>
      <c r="CM818" s="22">
        <v>1923.42</v>
      </c>
      <c r="CN818" s="22">
        <v>1550.71</v>
      </c>
      <c r="CO818" s="22">
        <v>4689.1400000000003</v>
      </c>
      <c r="CP818" s="22">
        <v>2807.58</v>
      </c>
      <c r="CQ818" s="22">
        <v>1994.19</v>
      </c>
      <c r="CR818" s="22">
        <v>2108.5700000000002</v>
      </c>
      <c r="CS818" s="22">
        <v>3305.2</v>
      </c>
      <c r="CT818" s="22">
        <v>2254.9</v>
      </c>
      <c r="CU818" s="22">
        <v>4168.5600000000004</v>
      </c>
      <c r="CV818" s="22">
        <v>2995.06</v>
      </c>
      <c r="CW818" s="22">
        <v>1464.63</v>
      </c>
      <c r="CX818" s="22">
        <v>1299.42</v>
      </c>
      <c r="CY818" s="22">
        <v>3909.45</v>
      </c>
      <c r="CZ818" s="22">
        <v>576.77</v>
      </c>
      <c r="DA818" s="22">
        <v>6949.04</v>
      </c>
      <c r="DB818" s="22">
        <v>1393.88</v>
      </c>
      <c r="DC818" s="22">
        <v>4062.57</v>
      </c>
      <c r="DD818" s="22">
        <v>2432.7600000000002</v>
      </c>
      <c r="DE818" s="22">
        <v>5087.7700000000004</v>
      </c>
      <c r="DF818" s="22">
        <v>3522.48</v>
      </c>
      <c r="DG818" s="22">
        <v>2033.62</v>
      </c>
      <c r="DH818" s="22">
        <v>2814.12</v>
      </c>
      <c r="DI818" s="22">
        <v>4414.58</v>
      </c>
      <c r="DJ818" s="22">
        <v>7561.76</v>
      </c>
      <c r="DK818" s="22">
        <v>3795.09</v>
      </c>
      <c r="DL818" s="22">
        <v>3176.31</v>
      </c>
      <c r="DM818" s="22">
        <v>5097.67</v>
      </c>
      <c r="DN818" s="22">
        <v>6117.9</v>
      </c>
      <c r="DO818" s="22">
        <v>3142.1</v>
      </c>
      <c r="DP818" s="22">
        <v>2550.0100000000002</v>
      </c>
      <c r="DQ818" s="22">
        <v>4916.68</v>
      </c>
      <c r="DR818" s="22">
        <v>6368.73</v>
      </c>
      <c r="DS818" s="22">
        <v>3628.58</v>
      </c>
      <c r="DT818" s="22">
        <v>9508.86</v>
      </c>
      <c r="DU818" s="22">
        <v>3313.66</v>
      </c>
      <c r="DV818" s="22">
        <v>6750.86</v>
      </c>
      <c r="DW818" s="22">
        <v>5528.12</v>
      </c>
      <c r="DX818" s="22">
        <v>5456.65</v>
      </c>
      <c r="DY818" s="22">
        <v>4860.9399999999996</v>
      </c>
      <c r="DZ818" s="22">
        <v>3612.61</v>
      </c>
      <c r="EA818" s="22">
        <v>6340.85</v>
      </c>
      <c r="EB818" s="22">
        <v>3262.97</v>
      </c>
      <c r="EC818" s="22">
        <v>4168.8999999999996</v>
      </c>
      <c r="ED818" s="22">
        <v>3172.52</v>
      </c>
      <c r="EE818" s="22">
        <v>4007.67</v>
      </c>
      <c r="EF818" s="22">
        <v>2169.85</v>
      </c>
      <c r="EG818" s="22">
        <v>2563.66</v>
      </c>
      <c r="EH818" s="22">
        <v>3724.28</v>
      </c>
      <c r="EI818" s="22">
        <v>3639.18</v>
      </c>
      <c r="EJ818" s="22">
        <v>4873.13</v>
      </c>
      <c r="EK818" s="22">
        <v>3924.58</v>
      </c>
      <c r="EL818" s="22">
        <v>2000.04</v>
      </c>
      <c r="EM818" s="22">
        <v>5641.43</v>
      </c>
      <c r="EN818" s="22">
        <v>4039.55</v>
      </c>
      <c r="EO818" s="22">
        <v>6078.03</v>
      </c>
      <c r="EP818" s="22">
        <v>2398.02</v>
      </c>
      <c r="EQ818" s="22">
        <v>4145.22</v>
      </c>
      <c r="ER818" s="22">
        <v>5740.66</v>
      </c>
      <c r="ES818" s="22">
        <v>4948.6899999999996</v>
      </c>
      <c r="ET818" s="22">
        <v>2551.4499999999998</v>
      </c>
      <c r="EU818" s="22">
        <v>6989.66</v>
      </c>
      <c r="EV818" s="22">
        <v>5050.1499999999996</v>
      </c>
      <c r="EW818" s="22">
        <v>5774.83</v>
      </c>
      <c r="EX818" s="22">
        <v>4482.6099999999997</v>
      </c>
      <c r="EY818" s="22">
        <v>4101.29</v>
      </c>
      <c r="EZ818" s="22">
        <v>20349.349999999999</v>
      </c>
      <c r="FA818" s="22">
        <v>4025.02</v>
      </c>
      <c r="FB818" s="22">
        <v>4116.67</v>
      </c>
      <c r="FC818" s="22">
        <v>4088.04</v>
      </c>
      <c r="FD818" s="22">
        <v>9198.9500000000007</v>
      </c>
      <c r="FE818" s="22">
        <v>4594.91</v>
      </c>
      <c r="FF818" s="22">
        <v>1176.18</v>
      </c>
      <c r="FG818" s="22">
        <v>5947.61</v>
      </c>
      <c r="FH818" s="22">
        <v>1238.79</v>
      </c>
      <c r="FI818" s="22">
        <v>3227.9</v>
      </c>
      <c r="FJ818" s="22">
        <v>8019.08</v>
      </c>
      <c r="FK818" s="22">
        <v>5982.98</v>
      </c>
      <c r="FL818" s="22">
        <v>6684.2</v>
      </c>
      <c r="FM818" s="22">
        <v>5638.82</v>
      </c>
      <c r="FN818" s="22">
        <v>5469.84</v>
      </c>
      <c r="FO818" s="22">
        <v>4404.58</v>
      </c>
      <c r="FP818" s="22">
        <v>5148.88</v>
      </c>
      <c r="FQ818" s="22">
        <v>3291.42</v>
      </c>
      <c r="FR818" s="22">
        <v>3447.78</v>
      </c>
      <c r="FS818" s="22">
        <v>3922.42</v>
      </c>
      <c r="FT818" s="22">
        <v>2370.06</v>
      </c>
      <c r="FU818" s="22">
        <v>3647.03</v>
      </c>
      <c r="FV818" s="22">
        <v>5800.84</v>
      </c>
      <c r="FW818" s="22">
        <v>4358.1000000000004</v>
      </c>
      <c r="FX818" s="22">
        <v>3416.31</v>
      </c>
      <c r="FY818" s="22">
        <v>6712.38</v>
      </c>
      <c r="FZ818" s="22">
        <v>3386.74</v>
      </c>
      <c r="GA818" s="22">
        <v>2614.4499999999998</v>
      </c>
      <c r="GB818" s="22">
        <v>3095.26</v>
      </c>
      <c r="GC818" s="22">
        <v>3400.11</v>
      </c>
      <c r="GD818" s="22">
        <v>5458.81</v>
      </c>
      <c r="GE818" s="22">
        <v>4491.53</v>
      </c>
      <c r="GF818" s="22">
        <v>6781.02</v>
      </c>
      <c r="GG818" s="22">
        <v>5884.88</v>
      </c>
      <c r="GH818" s="22">
        <v>4200.0600000000004</v>
      </c>
    </row>
    <row r="819" spans="1:190" x14ac:dyDescent="0.4">
      <c r="A819" s="21" t="s">
        <v>1325</v>
      </c>
      <c r="B819" s="22">
        <v>1.4281066105021301</v>
      </c>
      <c r="C819" s="22">
        <v>8.1125987971448628E-7</v>
      </c>
      <c r="D819" s="22">
        <v>6.8799483050633422E-6</v>
      </c>
      <c r="E819" s="22">
        <v>1.6503220392353199</v>
      </c>
      <c r="F819" s="22">
        <v>0.72274757542504009</v>
      </c>
      <c r="G819" s="21" t="s">
        <v>1194</v>
      </c>
      <c r="H819" s="21" t="s">
        <v>3271</v>
      </c>
      <c r="I819" s="21" t="s">
        <v>1937</v>
      </c>
      <c r="J819" s="22">
        <v>5075.26</v>
      </c>
      <c r="K819" s="22">
        <v>3465.16</v>
      </c>
      <c r="L819" s="22">
        <v>6379.18</v>
      </c>
      <c r="M819" s="22">
        <v>4607.26</v>
      </c>
      <c r="N819" s="22">
        <v>5474.41</v>
      </c>
      <c r="O819" s="22">
        <v>6282.04</v>
      </c>
      <c r="P819" s="22">
        <v>6580.2</v>
      </c>
      <c r="Q819" s="22">
        <v>6478.76</v>
      </c>
      <c r="R819" s="22">
        <v>11573.58</v>
      </c>
      <c r="S819" s="22">
        <v>11535.97</v>
      </c>
      <c r="T819" s="22">
        <v>10471.959999999999</v>
      </c>
      <c r="U819" s="22">
        <v>9011.9500000000007</v>
      </c>
      <c r="V819" s="22">
        <v>7839.99</v>
      </c>
      <c r="W819" s="22">
        <v>6244.23</v>
      </c>
      <c r="X819" s="22">
        <v>10092.16</v>
      </c>
      <c r="Y819" s="22">
        <v>7158.3</v>
      </c>
      <c r="Z819" s="22">
        <v>6870.66</v>
      </c>
      <c r="AA819" s="22">
        <v>4236.92</v>
      </c>
      <c r="AB819" s="22">
        <v>2820.19</v>
      </c>
      <c r="AC819" s="22">
        <v>14092.87</v>
      </c>
      <c r="AD819" s="22">
        <v>14112.87</v>
      </c>
      <c r="AE819" s="22">
        <v>9911.64</v>
      </c>
      <c r="AF819" s="22">
        <v>4324.08</v>
      </c>
      <c r="AG819" s="22">
        <v>4893.2700000000004</v>
      </c>
      <c r="AH819" s="22">
        <v>9472.6</v>
      </c>
      <c r="AI819" s="22">
        <v>8232.11</v>
      </c>
      <c r="AJ819" s="22">
        <v>8611.2999999999993</v>
      </c>
      <c r="AK819" s="22">
        <v>6003.89</v>
      </c>
      <c r="AL819" s="22">
        <v>10410.57</v>
      </c>
      <c r="AM819" s="22">
        <v>11346.88</v>
      </c>
      <c r="AN819" s="22">
        <v>9873.57</v>
      </c>
      <c r="AO819" s="22">
        <v>6357.45</v>
      </c>
      <c r="AP819" s="22">
        <v>15261.21</v>
      </c>
      <c r="AQ819" s="22">
        <v>19834.22</v>
      </c>
      <c r="AR819" s="22">
        <v>913.17</v>
      </c>
      <c r="AS819" s="22">
        <v>8751.9599999999991</v>
      </c>
      <c r="AT819" s="22">
        <v>8621.59</v>
      </c>
      <c r="AU819" s="22">
        <v>6028.84</v>
      </c>
      <c r="AV819" s="22">
        <v>5723.73</v>
      </c>
      <c r="AW819" s="22">
        <v>3851.29</v>
      </c>
      <c r="AX819" s="22">
        <v>5879.56</v>
      </c>
      <c r="AY819" s="22">
        <v>2368.56</v>
      </c>
      <c r="AZ819" s="22">
        <v>2371.15</v>
      </c>
      <c r="BA819" s="22">
        <v>3107.22</v>
      </c>
      <c r="BB819" s="22">
        <v>4763.43</v>
      </c>
      <c r="BC819" s="22">
        <v>3024.04</v>
      </c>
      <c r="BD819" s="22">
        <v>5515.3</v>
      </c>
      <c r="BE819" s="22">
        <v>2013.73</v>
      </c>
      <c r="BF819" s="22">
        <v>2887.75</v>
      </c>
      <c r="BG819" s="22">
        <v>4468.12</v>
      </c>
      <c r="BH819" s="22">
        <v>2388.2800000000002</v>
      </c>
      <c r="BI819" s="22">
        <v>3859.44</v>
      </c>
      <c r="BJ819" s="22">
        <v>1243.79</v>
      </c>
      <c r="BK819" s="22">
        <v>1987.35</v>
      </c>
      <c r="BL819" s="22">
        <v>4639.43</v>
      </c>
      <c r="BM819" s="22">
        <v>3278.23</v>
      </c>
      <c r="BN819" s="22">
        <v>3161.22</v>
      </c>
      <c r="BO819" s="22">
        <v>5693.12</v>
      </c>
      <c r="BP819" s="22">
        <v>2981.19</v>
      </c>
      <c r="BQ819" s="22">
        <v>3094.83</v>
      </c>
      <c r="BR819" s="22">
        <v>6035.68</v>
      </c>
      <c r="BS819" s="22">
        <v>4174.43</v>
      </c>
      <c r="BT819" s="22">
        <v>2400.11</v>
      </c>
      <c r="BU819" s="22">
        <v>8897.41</v>
      </c>
      <c r="BV819" s="22">
        <v>3291.98</v>
      </c>
      <c r="BW819" s="22">
        <v>5393.88</v>
      </c>
      <c r="BX819" s="22">
        <v>3820.69</v>
      </c>
      <c r="BY819" s="22">
        <v>7678.54</v>
      </c>
      <c r="BZ819" s="22">
        <v>6571.57</v>
      </c>
      <c r="CA819" s="22">
        <v>3040.06</v>
      </c>
      <c r="CB819" s="22">
        <v>5996.83</v>
      </c>
      <c r="CC819" s="22">
        <v>3835.12</v>
      </c>
      <c r="CD819" s="22">
        <v>1579.71</v>
      </c>
      <c r="CE819" s="22">
        <v>1529.17</v>
      </c>
      <c r="CF819" s="22">
        <v>3438.12</v>
      </c>
      <c r="CG819" s="22">
        <v>5084.67</v>
      </c>
      <c r="CH819" s="22">
        <v>908.79</v>
      </c>
      <c r="CI819" s="22">
        <v>3541.21</v>
      </c>
      <c r="CJ819" s="22">
        <v>4709.5</v>
      </c>
      <c r="CK819" s="22">
        <v>1186.24</v>
      </c>
      <c r="CL819" s="22">
        <v>1614.32</v>
      </c>
      <c r="CM819" s="22">
        <v>4864.25</v>
      </c>
      <c r="CN819" s="22">
        <v>3944.61</v>
      </c>
      <c r="CO819" s="22">
        <v>1481.28</v>
      </c>
      <c r="CP819" s="22">
        <v>6017.96</v>
      </c>
      <c r="CQ819" s="22">
        <v>4525.21</v>
      </c>
      <c r="CR819" s="22">
        <v>2188.3000000000002</v>
      </c>
      <c r="CS819" s="22">
        <v>8517.34</v>
      </c>
      <c r="CT819" s="22">
        <v>10539.4</v>
      </c>
      <c r="CU819" s="22">
        <v>7601.45</v>
      </c>
      <c r="CV819" s="22">
        <v>3883.36</v>
      </c>
      <c r="CW819" s="22">
        <v>5002.46</v>
      </c>
      <c r="CX819" s="22">
        <v>5060.93</v>
      </c>
      <c r="CY819" s="22">
        <v>3714.09</v>
      </c>
      <c r="CZ819" s="22">
        <v>20172.36</v>
      </c>
      <c r="DA819" s="22">
        <v>4157.95</v>
      </c>
      <c r="DB819" s="22">
        <v>7152.47</v>
      </c>
      <c r="DC819" s="22">
        <v>4756.1000000000004</v>
      </c>
      <c r="DD819" s="22">
        <v>6269.29</v>
      </c>
      <c r="DE819" s="22">
        <v>4546.0200000000004</v>
      </c>
      <c r="DF819" s="22">
        <v>15911.62</v>
      </c>
      <c r="DG819" s="22">
        <v>12542.2</v>
      </c>
      <c r="DH819" s="22">
        <v>7456.5</v>
      </c>
      <c r="DI819" s="22">
        <v>17268.330000000002</v>
      </c>
      <c r="DJ819" s="22">
        <v>4874.42</v>
      </c>
      <c r="DK819" s="22">
        <v>7292.73</v>
      </c>
      <c r="DL819" s="22">
        <v>3044.86</v>
      </c>
      <c r="DM819" s="22">
        <v>4253.18</v>
      </c>
      <c r="DN819" s="22">
        <v>8291.6299999999992</v>
      </c>
      <c r="DO819" s="22">
        <v>3657.82</v>
      </c>
      <c r="DP819" s="22">
        <v>2364.06</v>
      </c>
      <c r="DQ819" s="22">
        <v>688.86</v>
      </c>
      <c r="DR819" s="22">
        <v>2459.5700000000002</v>
      </c>
      <c r="DS819" s="22">
        <v>1169.7</v>
      </c>
      <c r="DT819" s="22">
        <v>2248.13</v>
      </c>
      <c r="DU819" s="22">
        <v>1851.42</v>
      </c>
      <c r="DV819" s="22">
        <v>2554.33</v>
      </c>
      <c r="DW819" s="22">
        <v>1628.94</v>
      </c>
      <c r="DX819" s="22">
        <v>4202.17</v>
      </c>
      <c r="DY819" s="22">
        <v>6579.63</v>
      </c>
      <c r="DZ819" s="22">
        <v>3073.5</v>
      </c>
      <c r="EA819" s="22">
        <v>6146.76</v>
      </c>
      <c r="EB819" s="22">
        <v>2650.46</v>
      </c>
      <c r="EC819" s="22">
        <v>10248.48</v>
      </c>
      <c r="ED819" s="22">
        <v>11254.59</v>
      </c>
      <c r="EE819" s="22">
        <v>4935.21</v>
      </c>
      <c r="EF819" s="22">
        <v>5008</v>
      </c>
      <c r="EG819" s="22">
        <v>1830.25</v>
      </c>
      <c r="EH819" s="22">
        <v>1330.15</v>
      </c>
      <c r="EI819" s="22">
        <v>4803.9399999999996</v>
      </c>
      <c r="EJ819" s="22">
        <v>3649.6</v>
      </c>
      <c r="EK819" s="22">
        <v>1360.35</v>
      </c>
      <c r="EL819" s="22">
        <v>8658.58</v>
      </c>
      <c r="EM819" s="22">
        <v>1981.5</v>
      </c>
      <c r="EN819" s="22">
        <v>2066.2800000000002</v>
      </c>
      <c r="EO819" s="22">
        <v>7151.69</v>
      </c>
      <c r="EP819" s="22">
        <v>754.4</v>
      </c>
      <c r="EQ819" s="22">
        <v>7619.48</v>
      </c>
      <c r="ER819" s="22">
        <v>3984.81</v>
      </c>
      <c r="ES819" s="22">
        <v>1733.96</v>
      </c>
      <c r="ET819" s="22">
        <v>7601.14</v>
      </c>
      <c r="EU819" s="22">
        <v>3696.19</v>
      </c>
      <c r="EV819" s="22">
        <v>1357.58</v>
      </c>
      <c r="EW819" s="22">
        <v>1088.27</v>
      </c>
      <c r="EX819" s="22">
        <v>1101.1400000000001</v>
      </c>
      <c r="EY819" s="22">
        <v>2428.6</v>
      </c>
      <c r="EZ819" s="22">
        <v>3457.54</v>
      </c>
      <c r="FA819" s="22">
        <v>2004.37</v>
      </c>
      <c r="FB819" s="22">
        <v>3841.12</v>
      </c>
      <c r="FC819" s="22">
        <v>5084.91</v>
      </c>
      <c r="FD819" s="22">
        <v>4424.37</v>
      </c>
      <c r="FE819" s="22">
        <v>6074.03</v>
      </c>
      <c r="FF819" s="22">
        <v>2283.3200000000002</v>
      </c>
      <c r="FG819" s="22">
        <v>2728.95</v>
      </c>
      <c r="FH819" s="22">
        <v>6812.88</v>
      </c>
      <c r="FI819" s="22">
        <v>4031.21</v>
      </c>
      <c r="FJ819" s="22">
        <v>8186.79</v>
      </c>
      <c r="FK819" s="22">
        <v>3419.17</v>
      </c>
      <c r="FL819" s="22">
        <v>3671.06</v>
      </c>
      <c r="FM819" s="22">
        <v>2688.99</v>
      </c>
      <c r="FN819" s="22">
        <v>1539.85</v>
      </c>
      <c r="FO819" s="22">
        <v>3360.68</v>
      </c>
      <c r="FP819" s="22">
        <v>716.62</v>
      </c>
      <c r="FQ819" s="22">
        <v>1537.4</v>
      </c>
      <c r="FR819" s="22">
        <v>3063.81</v>
      </c>
      <c r="FS819" s="22">
        <v>5903.84</v>
      </c>
      <c r="FT819" s="22">
        <v>6330.24</v>
      </c>
      <c r="FU819" s="22">
        <v>2855.21</v>
      </c>
      <c r="FV819" s="22">
        <v>6209.45</v>
      </c>
      <c r="FW819" s="22">
        <v>1892.26</v>
      </c>
      <c r="FX819" s="22">
        <v>1482.2</v>
      </c>
      <c r="FY819" s="22">
        <v>3087.35</v>
      </c>
      <c r="FZ819" s="22">
        <v>1216.53</v>
      </c>
      <c r="GA819" s="22">
        <v>3905.08</v>
      </c>
      <c r="GB819" s="22">
        <v>1527.52</v>
      </c>
      <c r="GC819" s="22">
        <v>1046.67</v>
      </c>
      <c r="GD819" s="22">
        <v>1865.09</v>
      </c>
      <c r="GE819" s="22">
        <v>2241.1</v>
      </c>
      <c r="GF819" s="22">
        <v>5788.35</v>
      </c>
      <c r="GG819" s="22">
        <v>1472.25</v>
      </c>
      <c r="GH819" s="22">
        <v>6631.62</v>
      </c>
    </row>
    <row r="820" spans="1:190" x14ac:dyDescent="0.4">
      <c r="A820" s="21" t="s">
        <v>1326</v>
      </c>
      <c r="B820" s="22">
        <v>2.5684977138668841</v>
      </c>
      <c r="C820" s="22">
        <v>9.9726588984918761E-20</v>
      </c>
      <c r="D820" s="22">
        <v>7.6586326763047783E-18</v>
      </c>
      <c r="E820" s="22">
        <v>1.7099393619518559</v>
      </c>
      <c r="F820" s="22">
        <v>0.77394516501615573</v>
      </c>
      <c r="G820" s="21" t="s">
        <v>1194</v>
      </c>
      <c r="H820" s="21" t="s">
        <v>1938</v>
      </c>
      <c r="I820" s="21" t="s">
        <v>1939</v>
      </c>
      <c r="J820" s="22">
        <v>17054.87</v>
      </c>
      <c r="K820" s="22">
        <v>13636.48</v>
      </c>
      <c r="L820" s="22">
        <v>12727.26</v>
      </c>
      <c r="M820" s="22">
        <v>20374.46</v>
      </c>
      <c r="N820" s="22">
        <v>14878.73</v>
      </c>
      <c r="O820" s="22">
        <v>24248.81</v>
      </c>
      <c r="P820" s="22">
        <v>13199.76</v>
      </c>
      <c r="Q820" s="22">
        <v>13730.97</v>
      </c>
      <c r="R820" s="22">
        <v>13776.08</v>
      </c>
      <c r="S820" s="22">
        <v>34991.01</v>
      </c>
      <c r="T820" s="22">
        <v>14787.44</v>
      </c>
      <c r="U820" s="22">
        <v>12607.9</v>
      </c>
      <c r="V820" s="22">
        <v>22790.55</v>
      </c>
      <c r="W820" s="22">
        <v>12182.22</v>
      </c>
      <c r="X820" s="22">
        <v>24429.78</v>
      </c>
      <c r="Y820" s="22">
        <v>16228</v>
      </c>
      <c r="Z820" s="22">
        <v>32242.82</v>
      </c>
      <c r="AA820" s="22">
        <v>21441.46</v>
      </c>
      <c r="AB820" s="22">
        <v>9281.26</v>
      </c>
      <c r="AC820" s="22">
        <v>19408.14</v>
      </c>
      <c r="AD820" s="22">
        <v>31430.31</v>
      </c>
      <c r="AE820" s="22">
        <v>23828.75</v>
      </c>
      <c r="AF820" s="22">
        <v>7851.56</v>
      </c>
      <c r="AG820" s="22">
        <v>13370.12</v>
      </c>
      <c r="AH820" s="22">
        <v>26903.96</v>
      </c>
      <c r="AI820" s="22">
        <v>23239.119999999999</v>
      </c>
      <c r="AJ820" s="22">
        <v>19523.88</v>
      </c>
      <c r="AK820" s="22">
        <v>17943.55</v>
      </c>
      <c r="AL820" s="22">
        <v>16663.68</v>
      </c>
      <c r="AM820" s="22">
        <v>17498.990000000002</v>
      </c>
      <c r="AN820" s="22">
        <v>11675.43</v>
      </c>
      <c r="AO820" s="22">
        <v>24848.01</v>
      </c>
      <c r="AP820" s="22">
        <v>20467.009999999998</v>
      </c>
      <c r="AQ820" s="22">
        <v>20873.509999999998</v>
      </c>
      <c r="AR820" s="22">
        <v>13502.21</v>
      </c>
      <c r="AS820" s="22">
        <v>16732.41</v>
      </c>
      <c r="AT820" s="22">
        <v>14166.39</v>
      </c>
      <c r="AU820" s="22">
        <v>15587.29</v>
      </c>
      <c r="AV820" s="22">
        <v>20608.71</v>
      </c>
      <c r="AW820" s="22">
        <v>9710.23</v>
      </c>
      <c r="AX820" s="22">
        <v>18770.55</v>
      </c>
      <c r="AY820" s="22">
        <v>20802.75</v>
      </c>
      <c r="AZ820" s="22">
        <v>11278.36</v>
      </c>
      <c r="BA820" s="22">
        <v>16494.95</v>
      </c>
      <c r="BB820" s="22">
        <v>17709.650000000001</v>
      </c>
      <c r="BC820" s="22">
        <v>16728.939999999999</v>
      </c>
      <c r="BD820" s="22">
        <v>16865.939999999999</v>
      </c>
      <c r="BE820" s="22">
        <v>10546.05</v>
      </c>
      <c r="BF820" s="22">
        <v>14089.36</v>
      </c>
      <c r="BG820" s="22">
        <v>19033.77</v>
      </c>
      <c r="BH820" s="22">
        <v>6388.44</v>
      </c>
      <c r="BI820" s="22">
        <v>15691.04</v>
      </c>
      <c r="BJ820" s="22">
        <v>7501.98</v>
      </c>
      <c r="BK820" s="22">
        <v>14260.25</v>
      </c>
      <c r="BL820" s="22">
        <v>22118.36</v>
      </c>
      <c r="BM820" s="22">
        <v>15127.63</v>
      </c>
      <c r="BN820" s="22">
        <v>14055.54</v>
      </c>
      <c r="BO820" s="22">
        <v>15744.76</v>
      </c>
      <c r="BP820" s="22">
        <v>16451.84</v>
      </c>
      <c r="BQ820" s="22">
        <v>12655.68</v>
      </c>
      <c r="BR820" s="22">
        <v>14569.47</v>
      </c>
      <c r="BS820" s="22">
        <v>14848.56</v>
      </c>
      <c r="BT820" s="22">
        <v>14946.72</v>
      </c>
      <c r="BU820" s="22">
        <v>11609.39</v>
      </c>
      <c r="BV820" s="22">
        <v>17035.88</v>
      </c>
      <c r="BW820" s="22">
        <v>32103.759999999998</v>
      </c>
      <c r="BX820" s="22">
        <v>18208.21</v>
      </c>
      <c r="BY820" s="22">
        <v>24456.41</v>
      </c>
      <c r="BZ820" s="22">
        <v>17784.36</v>
      </c>
      <c r="CA820" s="22">
        <v>17435.330000000002</v>
      </c>
      <c r="CB820" s="22">
        <v>18659.650000000001</v>
      </c>
      <c r="CC820" s="22">
        <v>16229.74</v>
      </c>
      <c r="CD820" s="22">
        <v>13838.49</v>
      </c>
      <c r="CE820" s="22">
        <v>13808.34</v>
      </c>
      <c r="CF820" s="22">
        <v>17622.72</v>
      </c>
      <c r="CG820" s="22">
        <v>10679.51</v>
      </c>
      <c r="CH820" s="22">
        <v>15186.71</v>
      </c>
      <c r="CI820" s="22">
        <v>22740.71</v>
      </c>
      <c r="CJ820" s="22">
        <v>13253.78</v>
      </c>
      <c r="CK820" s="22">
        <v>14633.81</v>
      </c>
      <c r="CL820" s="22">
        <v>11152.84</v>
      </c>
      <c r="CM820" s="22">
        <v>10787.43</v>
      </c>
      <c r="CN820" s="22">
        <v>11838.95</v>
      </c>
      <c r="CO820" s="22">
        <v>14812.6</v>
      </c>
      <c r="CP820" s="22">
        <v>17189.22</v>
      </c>
      <c r="CQ820" s="22">
        <v>12766.43</v>
      </c>
      <c r="CR820" s="22">
        <v>18514.23</v>
      </c>
      <c r="CS820" s="22">
        <v>25826.37</v>
      </c>
      <c r="CT820" s="22">
        <v>23586.79</v>
      </c>
      <c r="CU820" s="22">
        <v>21644.81</v>
      </c>
      <c r="CV820" s="22">
        <v>12971.73</v>
      </c>
      <c r="CW820" s="22">
        <v>18937.3</v>
      </c>
      <c r="CX820" s="22">
        <v>13661.54</v>
      </c>
      <c r="CY820" s="22">
        <v>20649.27</v>
      </c>
      <c r="CZ820" s="22">
        <v>25353.32</v>
      </c>
      <c r="DA820" s="22">
        <v>16849.95</v>
      </c>
      <c r="DB820" s="22">
        <v>22459.8</v>
      </c>
      <c r="DC820" s="22">
        <v>18579.689999999999</v>
      </c>
      <c r="DD820" s="22">
        <v>14290.24</v>
      </c>
      <c r="DE820" s="22">
        <v>18247.04</v>
      </c>
      <c r="DF820" s="22">
        <v>27928.29</v>
      </c>
      <c r="DG820" s="22">
        <v>17442.54</v>
      </c>
      <c r="DH820" s="22">
        <v>16667.04</v>
      </c>
      <c r="DI820" s="22">
        <v>17741.150000000001</v>
      </c>
      <c r="DJ820" s="22">
        <v>7154.26</v>
      </c>
      <c r="DK820" s="22">
        <v>13716.02</v>
      </c>
      <c r="DL820" s="22">
        <v>11253.14</v>
      </c>
      <c r="DM820" s="22">
        <v>14616.34</v>
      </c>
      <c r="DN820" s="22">
        <v>15625.59</v>
      </c>
      <c r="DO820" s="22">
        <v>15992.24</v>
      </c>
      <c r="DP820" s="22">
        <v>9246.5499999999993</v>
      </c>
      <c r="DQ820" s="22">
        <v>10541.7</v>
      </c>
      <c r="DR820" s="22">
        <v>6569.65</v>
      </c>
      <c r="DS820" s="22">
        <v>7969.57</v>
      </c>
      <c r="DT820" s="22">
        <v>7834.37</v>
      </c>
      <c r="DU820" s="22">
        <v>8661.1299999999992</v>
      </c>
      <c r="DV820" s="22">
        <v>14906.4</v>
      </c>
      <c r="DW820" s="22">
        <v>5565.05</v>
      </c>
      <c r="DX820" s="22">
        <v>9636.18</v>
      </c>
      <c r="DY820" s="22">
        <v>10412.879999999999</v>
      </c>
      <c r="DZ820" s="22">
        <v>15948.59</v>
      </c>
      <c r="EA820" s="22">
        <v>23429.21</v>
      </c>
      <c r="EB820" s="22">
        <v>26284.400000000001</v>
      </c>
      <c r="EC820" s="22">
        <v>14278.4</v>
      </c>
      <c r="ED820" s="22">
        <v>11284.64</v>
      </c>
      <c r="EE820" s="22">
        <v>9470.4500000000007</v>
      </c>
      <c r="EF820" s="22">
        <v>13778.27</v>
      </c>
      <c r="EG820" s="22">
        <v>6628.85</v>
      </c>
      <c r="EH820" s="22">
        <v>5159.13</v>
      </c>
      <c r="EI820" s="22">
        <v>10214.39</v>
      </c>
      <c r="EJ820" s="22">
        <v>11982.18</v>
      </c>
      <c r="EK820" s="22">
        <v>14735.51</v>
      </c>
      <c r="EL820" s="22">
        <v>6748.12</v>
      </c>
      <c r="EM820" s="22">
        <v>4745.25</v>
      </c>
      <c r="EN820" s="22">
        <v>15788.37</v>
      </c>
      <c r="EO820" s="22">
        <v>12518.24</v>
      </c>
      <c r="EP820" s="22">
        <v>9697.7199999999993</v>
      </c>
      <c r="EQ820" s="22">
        <v>14559.12</v>
      </c>
      <c r="ER820" s="22">
        <v>14640.18</v>
      </c>
      <c r="ES820" s="22">
        <v>6250.39</v>
      </c>
      <c r="ET820" s="22">
        <v>9007.65</v>
      </c>
      <c r="EU820" s="22">
        <v>9630.33</v>
      </c>
      <c r="EV820" s="22">
        <v>6377.05</v>
      </c>
      <c r="EW820" s="22">
        <v>4206.42</v>
      </c>
      <c r="EX820" s="22">
        <v>5847.9</v>
      </c>
      <c r="EY820" s="22">
        <v>10077.69</v>
      </c>
      <c r="EZ820" s="22">
        <v>15360.23</v>
      </c>
      <c r="FA820" s="22">
        <v>9355.99</v>
      </c>
      <c r="FB820" s="22">
        <v>7298.39</v>
      </c>
      <c r="FC820" s="22">
        <v>12820.1</v>
      </c>
      <c r="FD820" s="22">
        <v>7401.15</v>
      </c>
      <c r="FE820" s="22">
        <v>10448.200000000001</v>
      </c>
      <c r="FF820" s="22">
        <v>5926.86</v>
      </c>
      <c r="FG820" s="22">
        <v>9272.6</v>
      </c>
      <c r="FH820" s="22">
        <v>8040.03</v>
      </c>
      <c r="FI820" s="22">
        <v>10822.02</v>
      </c>
      <c r="FJ820" s="22">
        <v>13629.47</v>
      </c>
      <c r="FK820" s="22">
        <v>8407.94</v>
      </c>
      <c r="FL820" s="22">
        <v>7112.27</v>
      </c>
      <c r="FM820" s="22">
        <v>8968.66</v>
      </c>
      <c r="FN820" s="22">
        <v>7475.13</v>
      </c>
      <c r="FO820" s="22">
        <v>6585.16</v>
      </c>
      <c r="FP820" s="22">
        <v>9062.75</v>
      </c>
      <c r="FQ820" s="22">
        <v>9609.02</v>
      </c>
      <c r="FR820" s="22">
        <v>6313.36</v>
      </c>
      <c r="FS820" s="22">
        <v>5912.67</v>
      </c>
      <c r="FT820" s="22">
        <v>9851.9</v>
      </c>
      <c r="FU820" s="22">
        <v>7184.04</v>
      </c>
      <c r="FV820" s="22">
        <v>11161.34</v>
      </c>
      <c r="FW820" s="22">
        <v>6223.97</v>
      </c>
      <c r="FX820" s="22">
        <v>6122.58</v>
      </c>
      <c r="FY820" s="22">
        <v>5493.23</v>
      </c>
      <c r="FZ820" s="22">
        <v>4962.53</v>
      </c>
      <c r="GA820" s="22">
        <v>7937.4</v>
      </c>
      <c r="GB820" s="22">
        <v>5376.91</v>
      </c>
      <c r="GC820" s="22">
        <v>13584.36</v>
      </c>
      <c r="GD820" s="22">
        <v>10231.02</v>
      </c>
      <c r="GE820" s="22">
        <v>14340.47</v>
      </c>
      <c r="GF820" s="22">
        <v>11826.12</v>
      </c>
      <c r="GG820" s="22">
        <v>12066.98</v>
      </c>
      <c r="GH820" s="22">
        <v>11205.3</v>
      </c>
    </row>
    <row r="821" spans="1:190" x14ac:dyDescent="0.4">
      <c r="A821" s="21" t="s">
        <v>2765</v>
      </c>
      <c r="B821" s="22">
        <v>1.724803222009792</v>
      </c>
      <c r="C821" s="22">
        <v>1.116597865775342E-9</v>
      </c>
      <c r="D821" s="22">
        <v>1.8230438383347811E-8</v>
      </c>
      <c r="E821" s="22">
        <v>1.1153505329951681</v>
      </c>
      <c r="F821" s="22">
        <v>0.1574971924215533</v>
      </c>
      <c r="G821" s="21" t="s">
        <v>1194</v>
      </c>
      <c r="H821" s="21" t="s">
        <v>1195</v>
      </c>
      <c r="I821" s="21" t="s">
        <v>1195</v>
      </c>
      <c r="J821" s="22">
        <v>3848.13</v>
      </c>
      <c r="K821" s="22">
        <v>3591.78</v>
      </c>
      <c r="L821" s="22">
        <v>3980.77</v>
      </c>
      <c r="M821" s="22">
        <v>4277.1899999999996</v>
      </c>
      <c r="N821" s="22">
        <v>4641.05</v>
      </c>
      <c r="O821" s="22">
        <v>4742.83</v>
      </c>
      <c r="P821" s="22">
        <v>4480.4399999999996</v>
      </c>
      <c r="Q821" s="22">
        <v>4938.84</v>
      </c>
      <c r="R821" s="22">
        <v>5385.14</v>
      </c>
      <c r="S821" s="22">
        <v>5844.53</v>
      </c>
      <c r="T821" s="22">
        <v>5086.6899999999996</v>
      </c>
      <c r="U821" s="22">
        <v>5408.47</v>
      </c>
      <c r="V821" s="22">
        <v>5336.6</v>
      </c>
      <c r="W821" s="22">
        <v>5677.65</v>
      </c>
      <c r="X821" s="22">
        <v>5418.37</v>
      </c>
      <c r="Y821" s="22">
        <v>5642.24</v>
      </c>
      <c r="Z821" s="22">
        <v>6035.3</v>
      </c>
      <c r="AA821" s="22">
        <v>4313.38</v>
      </c>
      <c r="AB821" s="22">
        <v>4867.38</v>
      </c>
      <c r="AC821" s="22">
        <v>5319.82</v>
      </c>
      <c r="AD821" s="22">
        <v>4617.75</v>
      </c>
      <c r="AE821" s="22">
        <v>5524.34</v>
      </c>
      <c r="AF821" s="22">
        <v>5058.95</v>
      </c>
      <c r="AG821" s="22">
        <v>4849.95</v>
      </c>
      <c r="AH821" s="22">
        <v>4304.53</v>
      </c>
      <c r="AI821" s="22">
        <v>5067.66</v>
      </c>
      <c r="AJ821" s="22">
        <v>5576.52</v>
      </c>
      <c r="AK821" s="22">
        <v>4930.33</v>
      </c>
      <c r="AL821" s="22">
        <v>5521.92</v>
      </c>
      <c r="AM821" s="22">
        <v>5737.01</v>
      </c>
      <c r="AN821" s="22">
        <v>4927.09</v>
      </c>
      <c r="AO821" s="22">
        <v>4963.99</v>
      </c>
      <c r="AP821" s="22">
        <v>5119.92</v>
      </c>
      <c r="AQ821" s="22">
        <v>5389.68</v>
      </c>
      <c r="AR821" s="22">
        <v>4934.16</v>
      </c>
      <c r="AS821" s="22">
        <v>5758.17</v>
      </c>
      <c r="AT821" s="22">
        <v>5247.05</v>
      </c>
      <c r="AU821" s="22">
        <v>4740.7700000000004</v>
      </c>
      <c r="AV821" s="22">
        <v>4987.3100000000004</v>
      </c>
      <c r="AW821" s="22">
        <v>5456.24</v>
      </c>
      <c r="AX821" s="22">
        <v>3225.42</v>
      </c>
      <c r="AY821" s="22">
        <v>6747.78</v>
      </c>
      <c r="AZ821" s="22">
        <v>5021.63</v>
      </c>
      <c r="BA821" s="22">
        <v>5051.67</v>
      </c>
      <c r="BB821" s="22">
        <v>5178.6899999999996</v>
      </c>
      <c r="BC821" s="22">
        <v>5839.4</v>
      </c>
      <c r="BD821" s="22">
        <v>5074.1899999999996</v>
      </c>
      <c r="BE821" s="22">
        <v>5262</v>
      </c>
      <c r="BF821" s="22">
        <v>5346.86</v>
      </c>
      <c r="BG821" s="22">
        <v>5901.63</v>
      </c>
      <c r="BH821" s="22">
        <v>5324.5</v>
      </c>
      <c r="BI821" s="22">
        <v>4731.8900000000003</v>
      </c>
      <c r="BJ821" s="22">
        <v>4988.75</v>
      </c>
      <c r="BK821" s="22">
        <v>5040.88</v>
      </c>
      <c r="BL821" s="22">
        <v>5611.41</v>
      </c>
      <c r="BM821" s="22">
        <v>6063.47</v>
      </c>
      <c r="BN821" s="22">
        <v>5549.07</v>
      </c>
      <c r="BO821" s="22">
        <v>5285.58</v>
      </c>
      <c r="BP821" s="22">
        <v>5034.3500000000004</v>
      </c>
      <c r="BQ821" s="22">
        <v>4737.87</v>
      </c>
      <c r="BR821" s="22">
        <v>5027.51</v>
      </c>
      <c r="BS821" s="22">
        <v>5267.89</v>
      </c>
      <c r="BT821" s="22">
        <v>5681.4</v>
      </c>
      <c r="BU821" s="22">
        <v>5729.71</v>
      </c>
      <c r="BV821" s="22">
        <v>5716.33</v>
      </c>
      <c r="BW821" s="22">
        <v>5123.0200000000004</v>
      </c>
      <c r="BX821" s="22">
        <v>4565.24</v>
      </c>
      <c r="BY821" s="22">
        <v>5206.1499999999996</v>
      </c>
      <c r="BZ821" s="22">
        <v>5556.33</v>
      </c>
      <c r="CA821" s="22">
        <v>4332.5</v>
      </c>
      <c r="CB821" s="22">
        <v>4774.92</v>
      </c>
      <c r="CC821" s="22">
        <v>5021.1499999999996</v>
      </c>
      <c r="CD821" s="22">
        <v>5100.8599999999997</v>
      </c>
      <c r="CE821" s="22">
        <v>5240.5</v>
      </c>
      <c r="CF821" s="22">
        <v>4838.29</v>
      </c>
      <c r="CG821" s="22">
        <v>5291.21</v>
      </c>
      <c r="CH821" s="22">
        <v>5249.33</v>
      </c>
      <c r="CI821" s="22">
        <v>4777.08</v>
      </c>
      <c r="CJ821" s="22">
        <v>4813.82</v>
      </c>
      <c r="CK821" s="22">
        <v>5041.12</v>
      </c>
      <c r="CL821" s="22">
        <v>4566.87</v>
      </c>
      <c r="CM821" s="22">
        <v>5370.7</v>
      </c>
      <c r="CN821" s="22">
        <v>4928.09</v>
      </c>
      <c r="CO821" s="22">
        <v>5123.04</v>
      </c>
      <c r="CP821" s="22">
        <v>5126.91</v>
      </c>
      <c r="CQ821" s="22">
        <v>4804.8500000000004</v>
      </c>
      <c r="CR821" s="22">
        <v>4847.8900000000003</v>
      </c>
      <c r="CS821" s="22">
        <v>4652.79</v>
      </c>
      <c r="CT821" s="22">
        <v>4461.66</v>
      </c>
      <c r="CU821" s="22">
        <v>4882.6099999999997</v>
      </c>
      <c r="CV821" s="22">
        <v>5865.64</v>
      </c>
      <c r="CW821" s="22">
        <v>4190.13</v>
      </c>
      <c r="CX821" s="22">
        <v>4547.38</v>
      </c>
      <c r="CY821" s="22">
        <v>4980.0600000000004</v>
      </c>
      <c r="CZ821" s="22">
        <v>4338.76</v>
      </c>
      <c r="DA821" s="22">
        <v>4887.99</v>
      </c>
      <c r="DB821" s="22">
        <v>6012.48</v>
      </c>
      <c r="DC821" s="22">
        <v>4304.46</v>
      </c>
      <c r="DD821" s="22">
        <v>4356.8</v>
      </c>
      <c r="DE821" s="22">
        <v>5164.04</v>
      </c>
      <c r="DF821" s="22">
        <v>4039.51</v>
      </c>
      <c r="DG821" s="22">
        <v>4942.84</v>
      </c>
      <c r="DH821" s="22">
        <v>4367.7700000000004</v>
      </c>
      <c r="DI821" s="22">
        <v>4784.43</v>
      </c>
      <c r="DJ821" s="22">
        <v>5228.3599999999997</v>
      </c>
      <c r="DK821" s="22">
        <v>5683.87</v>
      </c>
      <c r="DL821" s="22">
        <v>3793.95</v>
      </c>
      <c r="DM821" s="22">
        <v>4818.58</v>
      </c>
      <c r="DN821" s="22">
        <v>4537.76</v>
      </c>
      <c r="DO821" s="22">
        <v>4000.32</v>
      </c>
      <c r="DP821" s="22">
        <v>4746.13</v>
      </c>
      <c r="DQ821" s="22">
        <v>4137.7</v>
      </c>
      <c r="DR821" s="22">
        <v>4082.21</v>
      </c>
      <c r="DS821" s="22">
        <v>4039.65</v>
      </c>
      <c r="DT821" s="22">
        <v>4027.62</v>
      </c>
      <c r="DU821" s="22">
        <v>4496.17</v>
      </c>
      <c r="DV821" s="22">
        <v>4467.75</v>
      </c>
      <c r="DW821" s="22">
        <v>4267.42</v>
      </c>
      <c r="DX821" s="22">
        <v>4634.43</v>
      </c>
      <c r="DY821" s="22">
        <v>4767.91</v>
      </c>
      <c r="DZ821" s="22">
        <v>4337.26</v>
      </c>
      <c r="EA821" s="22">
        <v>3866.39</v>
      </c>
      <c r="EB821" s="22">
        <v>4290.3100000000004</v>
      </c>
      <c r="EC821" s="22">
        <v>4571.62</v>
      </c>
      <c r="ED821" s="22">
        <v>4431.8500000000004</v>
      </c>
      <c r="EE821" s="22">
        <v>3977.8</v>
      </c>
      <c r="EF821" s="22">
        <v>4109.88</v>
      </c>
      <c r="EG821" s="22">
        <v>3969.81</v>
      </c>
      <c r="EH821" s="22">
        <v>3830.9</v>
      </c>
      <c r="EI821" s="22">
        <v>4000.89</v>
      </c>
      <c r="EJ821" s="22">
        <v>3964.41</v>
      </c>
      <c r="EK821" s="22">
        <v>5251.4</v>
      </c>
      <c r="EL821" s="22">
        <v>3818.94</v>
      </c>
      <c r="EM821" s="22">
        <v>3609.88</v>
      </c>
      <c r="EN821" s="22">
        <v>3327.93</v>
      </c>
      <c r="EO821" s="22">
        <v>3781.77</v>
      </c>
      <c r="EP821" s="22">
        <v>3657.67</v>
      </c>
      <c r="EQ821" s="22">
        <v>3944.34</v>
      </c>
      <c r="ER821" s="22">
        <v>3898.37</v>
      </c>
      <c r="ES821" s="22">
        <v>4042.33</v>
      </c>
      <c r="ET821" s="22">
        <v>5205.96</v>
      </c>
      <c r="EU821" s="22">
        <v>4771.49</v>
      </c>
      <c r="EV821" s="22">
        <v>4248.78</v>
      </c>
      <c r="EW821" s="22">
        <v>4380.88</v>
      </c>
      <c r="EX821" s="22">
        <v>4757.08</v>
      </c>
      <c r="EY821" s="22">
        <v>4711.25</v>
      </c>
      <c r="EZ821" s="22">
        <v>6207.91</v>
      </c>
      <c r="FA821" s="22">
        <v>4126.2299999999996</v>
      </c>
      <c r="FB821" s="22">
        <v>4483.84</v>
      </c>
      <c r="FC821" s="22">
        <v>4654.8900000000003</v>
      </c>
      <c r="FD821" s="22">
        <v>5059.53</v>
      </c>
      <c r="FE821" s="22">
        <v>4714.01</v>
      </c>
      <c r="FF821" s="22">
        <v>4809.2700000000004</v>
      </c>
      <c r="FG821" s="22">
        <v>5319.3</v>
      </c>
      <c r="FH821" s="22">
        <v>4122.6099999999997</v>
      </c>
      <c r="FI821" s="22">
        <v>4694.6499999999996</v>
      </c>
      <c r="FJ821" s="22">
        <v>4309.96</v>
      </c>
      <c r="FK821" s="22">
        <v>4789.83</v>
      </c>
      <c r="FL821" s="22">
        <v>4652.7</v>
      </c>
      <c r="FM821" s="22">
        <v>5267.11</v>
      </c>
      <c r="FN821" s="22">
        <v>4690.87</v>
      </c>
      <c r="FO821" s="22">
        <v>4796.4799999999996</v>
      </c>
      <c r="FP821" s="22">
        <v>4782.45</v>
      </c>
      <c r="FQ821" s="22">
        <v>4835.18</v>
      </c>
      <c r="FR821" s="22">
        <v>4880.7299999999996</v>
      </c>
      <c r="FS821" s="22">
        <v>4428.5600000000004</v>
      </c>
      <c r="FT821" s="22">
        <v>4996.8999999999996</v>
      </c>
      <c r="FU821" s="22">
        <v>3963.79</v>
      </c>
      <c r="FV821" s="22">
        <v>4949.79</v>
      </c>
      <c r="FW821" s="22">
        <v>4438.92</v>
      </c>
      <c r="FX821" s="22">
        <v>4999.21</v>
      </c>
      <c r="FY821" s="22">
        <v>4961.34</v>
      </c>
      <c r="FZ821" s="22">
        <v>4839.41</v>
      </c>
      <c r="GA821" s="22">
        <v>4855.7</v>
      </c>
      <c r="GB821" s="22">
        <v>4789.95</v>
      </c>
      <c r="GC821" s="22">
        <v>4894.67</v>
      </c>
      <c r="GD821" s="22">
        <v>4192.88</v>
      </c>
      <c r="GE821" s="22">
        <v>4674.17</v>
      </c>
      <c r="GF821" s="22">
        <v>4742.8</v>
      </c>
      <c r="GG821" s="22">
        <v>5103.78</v>
      </c>
      <c r="GH821" s="22">
        <v>5631.13</v>
      </c>
    </row>
    <row r="822" spans="1:190" x14ac:dyDescent="0.4">
      <c r="A822" s="21" t="s">
        <v>2766</v>
      </c>
      <c r="B822" s="22">
        <v>1.4426444275336521</v>
      </c>
      <c r="C822" s="22">
        <v>2.7730921216867348E-6</v>
      </c>
      <c r="D822" s="22">
        <v>1.996530039693557E-5</v>
      </c>
      <c r="E822" s="22">
        <v>0.59911490342057094</v>
      </c>
      <c r="F822" s="22">
        <v>-0.73909537284564575</v>
      </c>
      <c r="G822" s="21" t="s">
        <v>1191</v>
      </c>
      <c r="H822" s="21" t="s">
        <v>3272</v>
      </c>
      <c r="I822" s="21" t="s">
        <v>1195</v>
      </c>
      <c r="J822" s="22">
        <v>3364.58</v>
      </c>
      <c r="K822" s="22">
        <v>1957.35</v>
      </c>
      <c r="L822" s="22">
        <v>2319.0300000000002</v>
      </c>
      <c r="M822" s="22">
        <v>543.57000000000005</v>
      </c>
      <c r="N822" s="22">
        <v>1465.73</v>
      </c>
      <c r="O822" s="22">
        <v>3028.1</v>
      </c>
      <c r="P822" s="22">
        <v>1704.27</v>
      </c>
      <c r="Q822" s="22">
        <v>1254.06</v>
      </c>
      <c r="R822" s="22">
        <v>480.31</v>
      </c>
      <c r="S822" s="22">
        <v>2066.75</v>
      </c>
      <c r="T822" s="22">
        <v>2537.84</v>
      </c>
      <c r="U822" s="22">
        <v>788.25</v>
      </c>
      <c r="V822" s="22">
        <v>1177.27</v>
      </c>
      <c r="W822" s="22">
        <v>1177.81</v>
      </c>
      <c r="X822" s="22">
        <v>1395.18</v>
      </c>
      <c r="Y822" s="22">
        <v>4774.2</v>
      </c>
      <c r="Z822" s="22">
        <v>2719.65</v>
      </c>
      <c r="AA822" s="22">
        <v>2057.7399999999998</v>
      </c>
      <c r="AB822" s="22">
        <v>1938.07</v>
      </c>
      <c r="AC822" s="22">
        <v>4280.37</v>
      </c>
      <c r="AD822" s="22">
        <v>2595.56</v>
      </c>
      <c r="AE822" s="22">
        <v>1736.06</v>
      </c>
      <c r="AF822" s="22">
        <v>1812.24</v>
      </c>
      <c r="AG822" s="22">
        <v>1102.8800000000001</v>
      </c>
      <c r="AH822" s="22">
        <v>2247.6</v>
      </c>
      <c r="AI822" s="22">
        <v>2650.6</v>
      </c>
      <c r="AJ822" s="22">
        <v>3112.05</v>
      </c>
      <c r="AK822" s="22">
        <v>722.49</v>
      </c>
      <c r="AL822" s="22">
        <v>1241.9100000000001</v>
      </c>
      <c r="AM822" s="22">
        <v>6387.34</v>
      </c>
      <c r="AN822" s="22">
        <v>933.29</v>
      </c>
      <c r="AO822" s="22">
        <v>814.81</v>
      </c>
      <c r="AP822" s="22">
        <v>2140.11</v>
      </c>
      <c r="AQ822" s="22">
        <v>894.4</v>
      </c>
      <c r="AR822" s="22">
        <v>3480.35</v>
      </c>
      <c r="AS822" s="22">
        <v>2155.12</v>
      </c>
      <c r="AT822" s="22">
        <v>6903.25</v>
      </c>
      <c r="AU822" s="22">
        <v>1296.69</v>
      </c>
      <c r="AV822" s="22">
        <v>550.44000000000005</v>
      </c>
      <c r="AW822" s="22">
        <v>2904.18</v>
      </c>
      <c r="AX822" s="22">
        <v>3806.91</v>
      </c>
      <c r="AY822" s="22">
        <v>1171.6400000000001</v>
      </c>
      <c r="AZ822" s="22">
        <v>1134.92</v>
      </c>
      <c r="BA822" s="22">
        <v>2680.59</v>
      </c>
      <c r="BB822" s="22">
        <v>1781.28</v>
      </c>
      <c r="BC822" s="22">
        <v>463.88</v>
      </c>
      <c r="BD822" s="22">
        <v>1272.83</v>
      </c>
      <c r="BE822" s="22">
        <v>1033.8599999999999</v>
      </c>
      <c r="BF822" s="22">
        <v>1400.88</v>
      </c>
      <c r="BG822" s="22">
        <v>543.17999999999995</v>
      </c>
      <c r="BH822" s="22">
        <v>594.28</v>
      </c>
      <c r="BI822" s="22">
        <v>829.57</v>
      </c>
      <c r="BJ822" s="22">
        <v>11368.81</v>
      </c>
      <c r="BK822" s="22">
        <v>1141.77</v>
      </c>
      <c r="BL822" s="22">
        <v>3640.73</v>
      </c>
      <c r="BM822" s="22">
        <v>3238.9</v>
      </c>
      <c r="BN822" s="22">
        <v>2638.83</v>
      </c>
      <c r="BO822" s="22">
        <v>4129.46</v>
      </c>
      <c r="BP822" s="22">
        <v>2072.9699999999998</v>
      </c>
      <c r="BQ822" s="22">
        <v>5316.62</v>
      </c>
      <c r="BR822" s="22">
        <v>2912.5</v>
      </c>
      <c r="BS822" s="22">
        <v>1047.47</v>
      </c>
      <c r="BT822" s="22">
        <v>1767.06</v>
      </c>
      <c r="BU822" s="22">
        <v>1367.27</v>
      </c>
      <c r="BV822" s="22">
        <v>7800.6</v>
      </c>
      <c r="BW822" s="22">
        <v>1613.71</v>
      </c>
      <c r="BX822" s="22">
        <v>8860.23</v>
      </c>
      <c r="BY822" s="22">
        <v>2051.15</v>
      </c>
      <c r="BZ822" s="22">
        <v>619.01</v>
      </c>
      <c r="CA822" s="22">
        <v>4054.5</v>
      </c>
      <c r="CB822" s="22">
        <v>1192.8599999999999</v>
      </c>
      <c r="CC822" s="22">
        <v>4672.3999999999996</v>
      </c>
      <c r="CD822" s="22">
        <v>1387.13</v>
      </c>
      <c r="CE822" s="22">
        <v>3008.59</v>
      </c>
      <c r="CF822" s="22">
        <v>1805.73</v>
      </c>
      <c r="CG822" s="22">
        <v>7045.9</v>
      </c>
      <c r="CH822" s="22">
        <v>3003.1</v>
      </c>
      <c r="CI822" s="22">
        <v>2355.85</v>
      </c>
      <c r="CJ822" s="22">
        <v>1003.75</v>
      </c>
      <c r="CK822" s="22">
        <v>667.32</v>
      </c>
      <c r="CL822" s="22">
        <v>3208.06</v>
      </c>
      <c r="CM822" s="22">
        <v>959.51</v>
      </c>
      <c r="CN822" s="22">
        <v>5847.11</v>
      </c>
      <c r="CO822" s="22">
        <v>1237.07</v>
      </c>
      <c r="CP822" s="22">
        <v>4510.6400000000003</v>
      </c>
      <c r="CQ822" s="22">
        <v>1565.24</v>
      </c>
      <c r="CR822" s="22">
        <v>1041.04</v>
      </c>
      <c r="CS822" s="22">
        <v>2737.8</v>
      </c>
      <c r="CT822" s="22">
        <v>4239.51</v>
      </c>
      <c r="CU822" s="22">
        <v>1817.17</v>
      </c>
      <c r="CV822" s="22">
        <v>1180.22</v>
      </c>
      <c r="CW822" s="22">
        <v>1018.08</v>
      </c>
      <c r="CX822" s="22">
        <v>560.59</v>
      </c>
      <c r="CY822" s="22">
        <v>1558.9</v>
      </c>
      <c r="CZ822" s="22">
        <v>6441.3</v>
      </c>
      <c r="DA822" s="22">
        <v>1962.56</v>
      </c>
      <c r="DB822" s="22">
        <v>1988.46</v>
      </c>
      <c r="DC822" s="22">
        <v>2018.45</v>
      </c>
      <c r="DD822" s="22">
        <v>1896.91</v>
      </c>
      <c r="DE822" s="22">
        <v>2747.2</v>
      </c>
      <c r="DF822" s="22">
        <v>8891.1200000000008</v>
      </c>
      <c r="DG822" s="22">
        <v>1011.65</v>
      </c>
      <c r="DH822" s="22">
        <v>1955.46</v>
      </c>
      <c r="DI822" s="22">
        <v>6357.02</v>
      </c>
      <c r="DJ822" s="22">
        <v>6193.86</v>
      </c>
      <c r="DK822" s="22">
        <v>5152.3999999999996</v>
      </c>
      <c r="DL822" s="22">
        <v>2710.46</v>
      </c>
      <c r="DM822" s="22">
        <v>9592.69</v>
      </c>
      <c r="DN822" s="22">
        <v>4081.82</v>
      </c>
      <c r="DO822" s="22">
        <v>7237.31</v>
      </c>
      <c r="DP822" s="22">
        <v>8224.1</v>
      </c>
      <c r="DQ822" s="22">
        <v>6801.97</v>
      </c>
      <c r="DR822" s="22">
        <v>1311</v>
      </c>
      <c r="DS822" s="22">
        <v>3309.71</v>
      </c>
      <c r="DT822" s="22">
        <v>2698.4</v>
      </c>
      <c r="DU822" s="22">
        <v>1370.65</v>
      </c>
      <c r="DV822" s="22">
        <v>3381.74</v>
      </c>
      <c r="DW822" s="22">
        <v>4374.88</v>
      </c>
      <c r="DX822" s="22">
        <v>8925.26</v>
      </c>
      <c r="DY822" s="22">
        <v>6050.27</v>
      </c>
      <c r="DZ822" s="22">
        <v>2167.21</v>
      </c>
      <c r="EA822" s="22">
        <v>4500.76</v>
      </c>
      <c r="EB822" s="22">
        <v>4766.95</v>
      </c>
      <c r="EC822" s="22">
        <v>1927.14</v>
      </c>
      <c r="ED822" s="22">
        <v>6105.59</v>
      </c>
      <c r="EE822" s="22">
        <v>5580.87</v>
      </c>
      <c r="EF822" s="22">
        <v>3597.04</v>
      </c>
      <c r="EG822" s="22">
        <v>10907.76</v>
      </c>
      <c r="EH822" s="22">
        <v>1050.1199999999999</v>
      </c>
      <c r="EI822" s="22">
        <v>7555.35</v>
      </c>
      <c r="EJ822" s="22">
        <v>2802.97</v>
      </c>
      <c r="EK822" s="22">
        <v>1621.55</v>
      </c>
      <c r="EL822" s="22">
        <v>3223.22</v>
      </c>
      <c r="EM822" s="22">
        <v>5301.01</v>
      </c>
      <c r="EN822" s="22">
        <v>1662.86</v>
      </c>
      <c r="EO822" s="22">
        <v>10312.91</v>
      </c>
      <c r="EP822" s="22">
        <v>5658.95</v>
      </c>
      <c r="EQ822" s="22">
        <v>5408.47</v>
      </c>
      <c r="ER822" s="22">
        <v>5371.03</v>
      </c>
      <c r="ES822" s="22">
        <v>3352.73</v>
      </c>
      <c r="ET822" s="22">
        <v>3977.48</v>
      </c>
      <c r="EU822" s="22">
        <v>3962.09</v>
      </c>
      <c r="EV822" s="22">
        <v>868.23</v>
      </c>
      <c r="EW822" s="22">
        <v>1802.6</v>
      </c>
      <c r="EX822" s="22">
        <v>1421.9</v>
      </c>
      <c r="EY822" s="22">
        <v>6284.87</v>
      </c>
      <c r="EZ822" s="22">
        <v>1468.6</v>
      </c>
      <c r="FA822" s="22">
        <v>4496.07</v>
      </c>
      <c r="FB822" s="22">
        <v>3543.4</v>
      </c>
      <c r="FC822" s="22">
        <v>2502.0700000000002</v>
      </c>
      <c r="FD822" s="22">
        <v>2270.33</v>
      </c>
      <c r="FE822" s="22">
        <v>1155.27</v>
      </c>
      <c r="FF822" s="22">
        <v>2772.1</v>
      </c>
      <c r="FG822" s="22">
        <v>4070.14</v>
      </c>
      <c r="FH822" s="22">
        <v>9685.91</v>
      </c>
      <c r="FI822" s="22">
        <v>5387.57</v>
      </c>
      <c r="FJ822" s="22">
        <v>6973.04</v>
      </c>
      <c r="FK822" s="22">
        <v>1420.06</v>
      </c>
      <c r="FL822" s="22">
        <v>1432.84</v>
      </c>
      <c r="FM822" s="22">
        <v>1888.11</v>
      </c>
      <c r="FN822" s="22">
        <v>6532.46</v>
      </c>
      <c r="FO822" s="22">
        <v>708.99</v>
      </c>
      <c r="FP822" s="22">
        <v>8402.8799999999992</v>
      </c>
      <c r="FQ822" s="22">
        <v>7760.09</v>
      </c>
      <c r="FR822" s="22">
        <v>2223.94</v>
      </c>
      <c r="FS822" s="22">
        <v>3670.69</v>
      </c>
      <c r="FT822" s="22">
        <v>1914.55</v>
      </c>
      <c r="FU822" s="22">
        <v>2236.6799999999998</v>
      </c>
      <c r="FV822" s="22">
        <v>4870.5600000000004</v>
      </c>
      <c r="FW822" s="22">
        <v>6721.13</v>
      </c>
      <c r="FX822" s="22">
        <v>2680.4</v>
      </c>
      <c r="FY822" s="22">
        <v>4518.75</v>
      </c>
      <c r="FZ822" s="22">
        <v>3593.5</v>
      </c>
      <c r="GA822" s="22">
        <v>1373.66</v>
      </c>
      <c r="GB822" s="22">
        <v>5144.84</v>
      </c>
      <c r="GC822" s="22">
        <v>3638.92</v>
      </c>
      <c r="GD822" s="22">
        <v>3732.76</v>
      </c>
      <c r="GE822" s="22">
        <v>3851.29</v>
      </c>
      <c r="GF822" s="22">
        <v>738.15</v>
      </c>
      <c r="GG822" s="22">
        <v>4174.9399999999996</v>
      </c>
      <c r="GH822" s="22">
        <v>3567.36</v>
      </c>
    </row>
    <row r="823" spans="1:190" x14ac:dyDescent="0.4">
      <c r="A823" s="21" t="s">
        <v>2767</v>
      </c>
      <c r="B823" s="22">
        <v>1.3496392219013309</v>
      </c>
      <c r="C823" s="22">
        <v>5.7697671489425058E-5</v>
      </c>
      <c r="D823" s="22">
        <v>2.7952364914327771E-4</v>
      </c>
      <c r="E823" s="22">
        <v>0.84137881544506588</v>
      </c>
      <c r="F823" s="22">
        <v>-0.24917260104629479</v>
      </c>
      <c r="G823" s="21" t="s">
        <v>1191</v>
      </c>
      <c r="H823" s="21" t="s">
        <v>3273</v>
      </c>
      <c r="I823" s="21" t="s">
        <v>1195</v>
      </c>
      <c r="J823" s="22">
        <v>33384.03</v>
      </c>
      <c r="K823" s="22">
        <v>37453.980000000003</v>
      </c>
      <c r="L823" s="22">
        <v>23234.91</v>
      </c>
      <c r="M823" s="22">
        <v>30952.1</v>
      </c>
      <c r="N823" s="22">
        <v>34667.660000000003</v>
      </c>
      <c r="O823" s="22">
        <v>21539.73</v>
      </c>
      <c r="P823" s="22">
        <v>35646.82</v>
      </c>
      <c r="Q823" s="22">
        <v>35786.839999999997</v>
      </c>
      <c r="R823" s="22">
        <v>29955.16</v>
      </c>
      <c r="S823" s="22">
        <v>27618.21</v>
      </c>
      <c r="T823" s="22">
        <v>79897.45</v>
      </c>
      <c r="U823" s="22">
        <v>22375.99</v>
      </c>
      <c r="V823" s="22">
        <v>40073.050000000003</v>
      </c>
      <c r="W823" s="22">
        <v>34331</v>
      </c>
      <c r="X823" s="22">
        <v>21331.19</v>
      </c>
      <c r="Y823" s="22">
        <v>41630.800000000003</v>
      </c>
      <c r="Z823" s="22">
        <v>27819.38</v>
      </c>
      <c r="AA823" s="22">
        <v>65252.28</v>
      </c>
      <c r="AB823" s="22">
        <v>52695.7</v>
      </c>
      <c r="AC823" s="22">
        <v>45619.14</v>
      </c>
      <c r="AD823" s="22">
        <v>46591.79</v>
      </c>
      <c r="AE823" s="22">
        <v>31881.29</v>
      </c>
      <c r="AF823" s="22">
        <v>60728.160000000003</v>
      </c>
      <c r="AG823" s="22">
        <v>36765.06</v>
      </c>
      <c r="AH823" s="22">
        <v>28698.31</v>
      </c>
      <c r="AI823" s="22">
        <v>55870.19</v>
      </c>
      <c r="AJ823" s="22">
        <v>72360.92</v>
      </c>
      <c r="AK823" s="22">
        <v>22094.18</v>
      </c>
      <c r="AL823" s="22">
        <v>43418.69</v>
      </c>
      <c r="AM823" s="22">
        <v>41577.199999999997</v>
      </c>
      <c r="AN823" s="22">
        <v>58185.599999999999</v>
      </c>
      <c r="AO823" s="22">
        <v>34873.72</v>
      </c>
      <c r="AP823" s="22">
        <v>58364.58</v>
      </c>
      <c r="AQ823" s="22">
        <v>55889.56</v>
      </c>
      <c r="AR823" s="22">
        <v>54723.75</v>
      </c>
      <c r="AS823" s="22">
        <v>54748.7</v>
      </c>
      <c r="AT823" s="22">
        <v>63231.63</v>
      </c>
      <c r="AU823" s="22">
        <v>66092.479999999996</v>
      </c>
      <c r="AV823" s="22">
        <v>77239.789999999994</v>
      </c>
      <c r="AW823" s="22">
        <v>39619.089999999997</v>
      </c>
      <c r="AX823" s="22">
        <v>23590.65</v>
      </c>
      <c r="AY823" s="22">
        <v>45475.7</v>
      </c>
      <c r="AZ823" s="22">
        <v>46278.81</v>
      </c>
      <c r="BA823" s="22">
        <v>29415.16</v>
      </c>
      <c r="BB823" s="22">
        <v>41800.800000000003</v>
      </c>
      <c r="BC823" s="22">
        <v>50891.28</v>
      </c>
      <c r="BD823" s="22">
        <v>47984.05</v>
      </c>
      <c r="BE823" s="22">
        <v>45716.32</v>
      </c>
      <c r="BF823" s="22">
        <v>42166.18</v>
      </c>
      <c r="BG823" s="22">
        <v>65960.52</v>
      </c>
      <c r="BH823" s="22">
        <v>36214.769999999997</v>
      </c>
      <c r="BI823" s="22">
        <v>30339.119999999999</v>
      </c>
      <c r="BJ823" s="22">
        <v>50176.51</v>
      </c>
      <c r="BK823" s="22">
        <v>27236.89</v>
      </c>
      <c r="BL823" s="22">
        <v>37434.1</v>
      </c>
      <c r="BM823" s="22">
        <v>33047.83</v>
      </c>
      <c r="BN823" s="22">
        <v>45930.76</v>
      </c>
      <c r="BO823" s="22">
        <v>24890.83</v>
      </c>
      <c r="BP823" s="22">
        <v>49549.71</v>
      </c>
      <c r="BQ823" s="22">
        <v>48979.91</v>
      </c>
      <c r="BR823" s="22">
        <v>72463.070000000007</v>
      </c>
      <c r="BS823" s="22">
        <v>43029.53</v>
      </c>
      <c r="BT823" s="22">
        <v>34513.43</v>
      </c>
      <c r="BU823" s="22">
        <v>27111.07</v>
      </c>
      <c r="BV823" s="22">
        <v>27436.65</v>
      </c>
      <c r="BW823" s="22">
        <v>34866.370000000003</v>
      </c>
      <c r="BX823" s="22">
        <v>58508.56</v>
      </c>
      <c r="BY823" s="22">
        <v>36599.129999999997</v>
      </c>
      <c r="BZ823" s="22">
        <v>53749.4</v>
      </c>
      <c r="CA823" s="22">
        <v>62025.19</v>
      </c>
      <c r="CB823" s="22">
        <v>100271.25</v>
      </c>
      <c r="CC823" s="22">
        <v>49283.29</v>
      </c>
      <c r="CD823" s="22">
        <v>38551.53</v>
      </c>
      <c r="CE823" s="22">
        <v>42127.93</v>
      </c>
      <c r="CF823" s="22">
        <v>37071.269999999997</v>
      </c>
      <c r="CG823" s="22">
        <v>38141.47</v>
      </c>
      <c r="CH823" s="22">
        <v>36228.49</v>
      </c>
      <c r="CI823" s="22">
        <v>39230.22</v>
      </c>
      <c r="CJ823" s="22">
        <v>43538.35</v>
      </c>
      <c r="CK823" s="22">
        <v>64492.6</v>
      </c>
      <c r="CL823" s="22">
        <v>26562.67</v>
      </c>
      <c r="CM823" s="22">
        <v>54404.56</v>
      </c>
      <c r="CN823" s="22">
        <v>48395.34</v>
      </c>
      <c r="CO823" s="22">
        <v>28483.59</v>
      </c>
      <c r="CP823" s="22">
        <v>42093.62</v>
      </c>
      <c r="CQ823" s="22">
        <v>30265.040000000001</v>
      </c>
      <c r="CR823" s="22">
        <v>48281.99</v>
      </c>
      <c r="CS823" s="22">
        <v>32885.519999999997</v>
      </c>
      <c r="CT823" s="22">
        <v>35941.15</v>
      </c>
      <c r="CU823" s="22">
        <v>56399.49</v>
      </c>
      <c r="CV823" s="22">
        <v>59129.760000000002</v>
      </c>
      <c r="CW823" s="22">
        <v>41208.089999999997</v>
      </c>
      <c r="CX823" s="22">
        <v>118921.26</v>
      </c>
      <c r="CY823" s="22">
        <v>27267.19</v>
      </c>
      <c r="CZ823" s="22">
        <v>45872.49</v>
      </c>
      <c r="DA823" s="22">
        <v>47038.2</v>
      </c>
      <c r="DB823" s="22">
        <v>43975.76</v>
      </c>
      <c r="DC823" s="22">
        <v>55690.14</v>
      </c>
      <c r="DD823" s="22">
        <v>56257.42</v>
      </c>
      <c r="DE823" s="22">
        <v>52203.11</v>
      </c>
      <c r="DF823" s="22">
        <v>40336.57</v>
      </c>
      <c r="DG823" s="22">
        <v>53168.11</v>
      </c>
      <c r="DH823" s="22">
        <v>88427.18</v>
      </c>
      <c r="DI823" s="22">
        <v>50535.74</v>
      </c>
      <c r="DJ823" s="22">
        <v>55760.66</v>
      </c>
      <c r="DK823" s="22">
        <v>49721.69</v>
      </c>
      <c r="DL823" s="22">
        <v>48097.35</v>
      </c>
      <c r="DM823" s="22">
        <v>46419.199999999997</v>
      </c>
      <c r="DN823" s="22">
        <v>57530.6</v>
      </c>
      <c r="DO823" s="22">
        <v>47943.02</v>
      </c>
      <c r="DP823" s="22">
        <v>64391.93</v>
      </c>
      <c r="DQ823" s="22">
        <v>45227.18</v>
      </c>
      <c r="DR823" s="22">
        <v>59993.06</v>
      </c>
      <c r="DS823" s="22">
        <v>49051.11</v>
      </c>
      <c r="DT823" s="22">
        <v>55799.28</v>
      </c>
      <c r="DU823" s="22">
        <v>50982.76</v>
      </c>
      <c r="DV823" s="22">
        <v>46905.16</v>
      </c>
      <c r="DW823" s="22">
        <v>56996.5</v>
      </c>
      <c r="DX823" s="22">
        <v>36540.839999999997</v>
      </c>
      <c r="DY823" s="22">
        <v>61815.23</v>
      </c>
      <c r="DZ823" s="22">
        <v>60046.34</v>
      </c>
      <c r="EA823" s="22">
        <v>60348.51</v>
      </c>
      <c r="EB823" s="22">
        <v>42906.28</v>
      </c>
      <c r="EC823" s="22">
        <v>53042.6</v>
      </c>
      <c r="ED823" s="22">
        <v>31781.360000000001</v>
      </c>
      <c r="EE823" s="22">
        <v>76284.55</v>
      </c>
      <c r="EF823" s="22">
        <v>38794.339999999997</v>
      </c>
      <c r="EG823" s="22">
        <v>46533.11</v>
      </c>
      <c r="EH823" s="22">
        <v>59487.31</v>
      </c>
      <c r="EI823" s="22">
        <v>57394.18</v>
      </c>
      <c r="EJ823" s="22">
        <v>62181.43</v>
      </c>
      <c r="EK823" s="22">
        <v>46323.51</v>
      </c>
      <c r="EL823" s="22">
        <v>59155.11</v>
      </c>
      <c r="EM823" s="22">
        <v>43619.42</v>
      </c>
      <c r="EN823" s="22">
        <v>43437.61</v>
      </c>
      <c r="EO823" s="22">
        <v>49798.86</v>
      </c>
      <c r="EP823" s="22">
        <v>59562.37</v>
      </c>
      <c r="EQ823" s="22">
        <v>30114.76</v>
      </c>
      <c r="ER823" s="22">
        <v>58210.96</v>
      </c>
      <c r="ES823" s="22">
        <v>49447.839999999997</v>
      </c>
      <c r="ET823" s="22">
        <v>47689.23</v>
      </c>
      <c r="EU823" s="22">
        <v>53180.54</v>
      </c>
      <c r="EV823" s="22">
        <v>70177.119999999995</v>
      </c>
      <c r="EW823" s="22">
        <v>58595.58</v>
      </c>
      <c r="EX823" s="22">
        <v>43890.78</v>
      </c>
      <c r="EY823" s="22">
        <v>78885.19</v>
      </c>
      <c r="EZ823" s="22">
        <v>37486.58</v>
      </c>
      <c r="FA823" s="22">
        <v>62640.83</v>
      </c>
      <c r="FB823" s="22">
        <v>48515.27</v>
      </c>
      <c r="FC823" s="22">
        <v>91136.22</v>
      </c>
      <c r="FD823" s="22">
        <v>47876.06</v>
      </c>
      <c r="FE823" s="22">
        <v>74696.67</v>
      </c>
      <c r="FF823" s="22">
        <v>63767.26</v>
      </c>
      <c r="FG823" s="22">
        <v>36352.81</v>
      </c>
      <c r="FH823" s="22">
        <v>51824</v>
      </c>
      <c r="FI823" s="22">
        <v>44271.55</v>
      </c>
      <c r="FJ823" s="22">
        <v>56249.88</v>
      </c>
      <c r="FK823" s="22">
        <v>63674.76</v>
      </c>
      <c r="FL823" s="22">
        <v>50025.81</v>
      </c>
      <c r="FM823" s="22">
        <v>49931.86</v>
      </c>
      <c r="FN823" s="22">
        <v>51120.84</v>
      </c>
      <c r="FO823" s="22">
        <v>64576.37</v>
      </c>
      <c r="FP823" s="22">
        <v>42870.87</v>
      </c>
      <c r="FQ823" s="22">
        <v>53202.5</v>
      </c>
      <c r="FR823" s="22">
        <v>46081.03</v>
      </c>
      <c r="FS823" s="22">
        <v>55770.65</v>
      </c>
      <c r="FT823" s="22">
        <v>41300.22</v>
      </c>
      <c r="FU823" s="22">
        <v>64410.1</v>
      </c>
      <c r="FV823" s="22">
        <v>68121.259999999995</v>
      </c>
      <c r="FW823" s="22">
        <v>43914.31</v>
      </c>
      <c r="FX823" s="22">
        <v>40682.71</v>
      </c>
      <c r="FY823" s="22">
        <v>53245.37</v>
      </c>
      <c r="FZ823" s="22">
        <v>51722.77</v>
      </c>
      <c r="GA823" s="22">
        <v>48888.81</v>
      </c>
      <c r="GB823" s="22">
        <v>67448.97</v>
      </c>
      <c r="GC823" s="22">
        <v>45135.07</v>
      </c>
      <c r="GD823" s="22">
        <v>53482.53</v>
      </c>
      <c r="GE823" s="22">
        <v>67038.210000000006</v>
      </c>
      <c r="GF823" s="22">
        <v>74313.960000000006</v>
      </c>
      <c r="GG823" s="22">
        <v>61788.39</v>
      </c>
      <c r="GH823" s="22">
        <v>39659.68</v>
      </c>
    </row>
    <row r="824" spans="1:190" x14ac:dyDescent="0.4">
      <c r="A824" s="21" t="s">
        <v>2768</v>
      </c>
      <c r="B824" s="22">
        <v>1.185257138708343</v>
      </c>
      <c r="C824" s="22">
        <v>3.242002578562424E-3</v>
      </c>
      <c r="D824" s="22">
        <v>9.246619458939731E-3</v>
      </c>
      <c r="E824" s="22">
        <v>0.81893264287302658</v>
      </c>
      <c r="F824" s="22">
        <v>-0.28818329966246192</v>
      </c>
      <c r="G824" s="21" t="s">
        <v>1191</v>
      </c>
      <c r="H824" s="21" t="s">
        <v>1195</v>
      </c>
      <c r="I824" s="21" t="s">
        <v>1195</v>
      </c>
      <c r="J824" s="22">
        <v>35145.79</v>
      </c>
      <c r="K824" s="22">
        <v>5621.86</v>
      </c>
      <c r="L824" s="22">
        <v>10008.64</v>
      </c>
      <c r="M824" s="22">
        <v>24972.1</v>
      </c>
      <c r="N824" s="22">
        <v>9001.32</v>
      </c>
      <c r="O824" s="22">
        <v>26293.78</v>
      </c>
      <c r="P824" s="22">
        <v>4663.59</v>
      </c>
      <c r="Q824" s="22">
        <v>9083.6</v>
      </c>
      <c r="R824" s="22">
        <v>7334.47</v>
      </c>
      <c r="S824" s="22">
        <v>5844.29</v>
      </c>
      <c r="T824" s="22">
        <v>7445.56</v>
      </c>
      <c r="U824" s="22">
        <v>9947.0300000000007</v>
      </c>
      <c r="V824" s="22">
        <v>6650.05</v>
      </c>
      <c r="W824" s="22">
        <v>6516.25</v>
      </c>
      <c r="X824" s="22">
        <v>15605.32</v>
      </c>
      <c r="Y824" s="22">
        <v>4919.8599999999997</v>
      </c>
      <c r="Z824" s="22">
        <v>6849.48</v>
      </c>
      <c r="AA824" s="22">
        <v>6561.78</v>
      </c>
      <c r="AB824" s="22">
        <v>17584.560000000001</v>
      </c>
      <c r="AC824" s="22">
        <v>7832.36</v>
      </c>
      <c r="AD824" s="22">
        <v>7374.36</v>
      </c>
      <c r="AE824" s="22">
        <v>12674.1</v>
      </c>
      <c r="AF824" s="22">
        <v>7391.1</v>
      </c>
      <c r="AG824" s="22">
        <v>6441.19</v>
      </c>
      <c r="AH824" s="22">
        <v>6006.28</v>
      </c>
      <c r="AI824" s="22">
        <v>9958.4500000000007</v>
      </c>
      <c r="AJ824" s="22">
        <v>9350.5300000000007</v>
      </c>
      <c r="AK824" s="22">
        <v>8948.0400000000009</v>
      </c>
      <c r="AL824" s="22">
        <v>4305.37</v>
      </c>
      <c r="AM824" s="22">
        <v>17351.740000000002</v>
      </c>
      <c r="AN824" s="22">
        <v>18650.93</v>
      </c>
      <c r="AO824" s="22">
        <v>10755.52</v>
      </c>
      <c r="AP824" s="22">
        <v>11809.4</v>
      </c>
      <c r="AQ824" s="22">
        <v>4913.72</v>
      </c>
      <c r="AR824" s="22">
        <v>4396.8500000000004</v>
      </c>
      <c r="AS824" s="22">
        <v>5125.5</v>
      </c>
      <c r="AT824" s="22">
        <v>2106.56</v>
      </c>
      <c r="AU824" s="22">
        <v>3231.46</v>
      </c>
      <c r="AV824" s="22">
        <v>6514.14</v>
      </c>
      <c r="AW824" s="22">
        <v>18777.150000000001</v>
      </c>
      <c r="AX824" s="22">
        <v>9844.4</v>
      </c>
      <c r="AY824" s="22">
        <v>14138.74</v>
      </c>
      <c r="AZ824" s="22">
        <v>23018.42</v>
      </c>
      <c r="BA824" s="22">
        <v>8457.42</v>
      </c>
      <c r="BB824" s="22">
        <v>8432.31</v>
      </c>
      <c r="BC824" s="22">
        <v>9799.81</v>
      </c>
      <c r="BD824" s="22">
        <v>18456.45</v>
      </c>
      <c r="BE824" s="22">
        <v>7973.75</v>
      </c>
      <c r="BF824" s="22">
        <v>9017.82</v>
      </c>
      <c r="BG824" s="22">
        <v>4477.5200000000004</v>
      </c>
      <c r="BH824" s="22">
        <v>6741.02</v>
      </c>
      <c r="BI824" s="22">
        <v>8771.4699999999993</v>
      </c>
      <c r="BJ824" s="22">
        <v>22935.77</v>
      </c>
      <c r="BK824" s="22">
        <v>6690.12</v>
      </c>
      <c r="BL824" s="22">
        <v>4085.54</v>
      </c>
      <c r="BM824" s="22">
        <v>9872.25</v>
      </c>
      <c r="BN824" s="22">
        <v>8224.7099999999991</v>
      </c>
      <c r="BO824" s="22">
        <v>6997.06</v>
      </c>
      <c r="BP824" s="22">
        <v>11680.93</v>
      </c>
      <c r="BQ824" s="22">
        <v>7874.02</v>
      </c>
      <c r="BR824" s="22">
        <v>9753.67</v>
      </c>
      <c r="BS824" s="22">
        <v>8123.43</v>
      </c>
      <c r="BT824" s="22">
        <v>7685.01</v>
      </c>
      <c r="BU824" s="22">
        <v>19331.57</v>
      </c>
      <c r="BV824" s="22">
        <v>7771.89</v>
      </c>
      <c r="BW824" s="22">
        <v>4597.71</v>
      </c>
      <c r="BX824" s="22">
        <v>13296.81</v>
      </c>
      <c r="BY824" s="22">
        <v>12317.39</v>
      </c>
      <c r="BZ824" s="22">
        <v>2726.1</v>
      </c>
      <c r="CA824" s="22">
        <v>8032.93</v>
      </c>
      <c r="CB824" s="22">
        <v>5587.79</v>
      </c>
      <c r="CC824" s="22">
        <v>10302.02</v>
      </c>
      <c r="CD824" s="22">
        <v>2784.79</v>
      </c>
      <c r="CE824" s="22">
        <v>5302.32</v>
      </c>
      <c r="CF824" s="22">
        <v>9861.7000000000007</v>
      </c>
      <c r="CG824" s="22">
        <v>5882.87</v>
      </c>
      <c r="CH824" s="22">
        <v>7480.37</v>
      </c>
      <c r="CI824" s="22">
        <v>8298.33</v>
      </c>
      <c r="CJ824" s="22">
        <v>8313.01</v>
      </c>
      <c r="CK824" s="22">
        <v>7692.17</v>
      </c>
      <c r="CL824" s="22">
        <v>10387.23</v>
      </c>
      <c r="CM824" s="22">
        <v>7488.38</v>
      </c>
      <c r="CN824" s="22">
        <v>10063.209999999999</v>
      </c>
      <c r="CO824" s="22">
        <v>7768.08</v>
      </c>
      <c r="CP824" s="22">
        <v>8213.56</v>
      </c>
      <c r="CQ824" s="22">
        <v>3879.96</v>
      </c>
      <c r="CR824" s="22">
        <v>14670.03</v>
      </c>
      <c r="CS824" s="22">
        <v>10629.43</v>
      </c>
      <c r="CT824" s="22">
        <v>10642.53</v>
      </c>
      <c r="CU824" s="22">
        <v>21368.27</v>
      </c>
      <c r="CV824" s="22">
        <v>7459.24</v>
      </c>
      <c r="CW824" s="22">
        <v>3058.78</v>
      </c>
      <c r="CX824" s="22">
        <v>11582.59</v>
      </c>
      <c r="CY824" s="22">
        <v>11889.89</v>
      </c>
      <c r="CZ824" s="22">
        <v>8629.8700000000008</v>
      </c>
      <c r="DA824" s="22">
        <v>17199.12</v>
      </c>
      <c r="DB824" s="22">
        <v>17756.97</v>
      </c>
      <c r="DC824" s="22">
        <v>21821.22</v>
      </c>
      <c r="DD824" s="22">
        <v>13600.3</v>
      </c>
      <c r="DE824" s="22">
        <v>22953.01</v>
      </c>
      <c r="DF824" s="22">
        <v>16016.13</v>
      </c>
      <c r="DG824" s="22">
        <v>8794.86</v>
      </c>
      <c r="DH824" s="22">
        <v>8987.89</v>
      </c>
      <c r="DI824" s="22">
        <v>13855.6</v>
      </c>
      <c r="DJ824" s="22">
        <v>11367.79</v>
      </c>
      <c r="DK824" s="22">
        <v>12084.35</v>
      </c>
      <c r="DL824" s="22">
        <v>8999.9599999999991</v>
      </c>
      <c r="DM824" s="22">
        <v>17221.12</v>
      </c>
      <c r="DN824" s="22">
        <v>12292.39</v>
      </c>
      <c r="DO824" s="22">
        <v>7545.73</v>
      </c>
      <c r="DP824" s="22">
        <v>10786.86</v>
      </c>
      <c r="DQ824" s="22">
        <v>15315.28</v>
      </c>
      <c r="DR824" s="22">
        <v>13623.2</v>
      </c>
      <c r="DS824" s="22">
        <v>10212.290000000001</v>
      </c>
      <c r="DT824" s="22">
        <v>23148.12</v>
      </c>
      <c r="DU824" s="22">
        <v>12593.64</v>
      </c>
      <c r="DV824" s="22">
        <v>14855.13</v>
      </c>
      <c r="DW824" s="22">
        <v>13848.77</v>
      </c>
      <c r="DX824" s="22">
        <v>13134.33</v>
      </c>
      <c r="DY824" s="22">
        <v>13800.04</v>
      </c>
      <c r="DZ824" s="22">
        <v>13744.95</v>
      </c>
      <c r="EA824" s="22">
        <v>13329.63</v>
      </c>
      <c r="EB824" s="22">
        <v>7223.44</v>
      </c>
      <c r="EC824" s="22">
        <v>10745.87</v>
      </c>
      <c r="ED824" s="22">
        <v>9103.8700000000008</v>
      </c>
      <c r="EE824" s="22">
        <v>13214.81</v>
      </c>
      <c r="EF824" s="22">
        <v>13598.16</v>
      </c>
      <c r="EG824" s="22">
        <v>12185.06</v>
      </c>
      <c r="EH824" s="22">
        <v>9719.8700000000008</v>
      </c>
      <c r="EI824" s="22">
        <v>23022.55</v>
      </c>
      <c r="EJ824" s="22">
        <v>6987.98</v>
      </c>
      <c r="EK824" s="22">
        <v>9747.36</v>
      </c>
      <c r="EL824" s="22">
        <v>14780.28</v>
      </c>
      <c r="EM824" s="22">
        <v>10267.469999999999</v>
      </c>
      <c r="EN824" s="22">
        <v>7674.8</v>
      </c>
      <c r="EO824" s="22">
        <v>10769.23</v>
      </c>
      <c r="EP824" s="22">
        <v>11949.7</v>
      </c>
      <c r="EQ824" s="22">
        <v>12960.37</v>
      </c>
      <c r="ER824" s="22">
        <v>10165.879999999999</v>
      </c>
      <c r="ES824" s="22">
        <v>14674.73</v>
      </c>
      <c r="ET824" s="22">
        <v>13582.84</v>
      </c>
      <c r="EU824" s="22">
        <v>15006.47</v>
      </c>
      <c r="EV824" s="22">
        <v>8331.24</v>
      </c>
      <c r="EW824" s="22">
        <v>14191.61</v>
      </c>
      <c r="EX824" s="22">
        <v>11083.66</v>
      </c>
      <c r="EY824" s="22">
        <v>15971.46</v>
      </c>
      <c r="EZ824" s="22">
        <v>12705.89</v>
      </c>
      <c r="FA824" s="22">
        <v>3703.68</v>
      </c>
      <c r="FB824" s="22">
        <v>9568.41</v>
      </c>
      <c r="FC824" s="22">
        <v>9632.26</v>
      </c>
      <c r="FD824" s="22">
        <v>11904.54</v>
      </c>
      <c r="FE824" s="22">
        <v>12050.58</v>
      </c>
      <c r="FF824" s="22">
        <v>9277.75</v>
      </c>
      <c r="FG824" s="22">
        <v>11947</v>
      </c>
      <c r="FH824" s="22">
        <v>13933.49</v>
      </c>
      <c r="FI824" s="22">
        <v>10609.41</v>
      </c>
      <c r="FJ824" s="22">
        <v>15256.42</v>
      </c>
      <c r="FK824" s="22">
        <v>9996.11</v>
      </c>
      <c r="FL824" s="22">
        <v>20365.23</v>
      </c>
      <c r="FM824" s="22">
        <v>7504.89</v>
      </c>
      <c r="FN824" s="22">
        <v>19814.54</v>
      </c>
      <c r="FO824" s="22">
        <v>14399.19</v>
      </c>
      <c r="FP824" s="22">
        <v>30224.25</v>
      </c>
      <c r="FQ824" s="22">
        <v>20568.04</v>
      </c>
      <c r="FR824" s="22">
        <v>19238.240000000002</v>
      </c>
      <c r="FS824" s="22">
        <v>10342.709999999999</v>
      </c>
      <c r="FT824" s="22">
        <v>7786.07</v>
      </c>
      <c r="FU824" s="22">
        <v>12039.13</v>
      </c>
      <c r="FV824" s="22">
        <v>15832.69</v>
      </c>
      <c r="FW824" s="22">
        <v>14161.47</v>
      </c>
      <c r="FX824" s="22">
        <v>5563.57</v>
      </c>
      <c r="FY824" s="22">
        <v>10094.15</v>
      </c>
      <c r="FZ824" s="22">
        <v>9900.5499999999993</v>
      </c>
      <c r="GA824" s="22">
        <v>10530.93</v>
      </c>
      <c r="GB824" s="22">
        <v>13559.87</v>
      </c>
      <c r="GC824" s="22">
        <v>8551.4699999999993</v>
      </c>
      <c r="GD824" s="22">
        <v>9500.7800000000007</v>
      </c>
      <c r="GE824" s="22">
        <v>2690.72</v>
      </c>
      <c r="GF824" s="22">
        <v>12609.64</v>
      </c>
      <c r="GG824" s="22">
        <v>19906.57</v>
      </c>
      <c r="GH824" s="22">
        <v>12499.61</v>
      </c>
    </row>
    <row r="825" spans="1:190" x14ac:dyDescent="0.4">
      <c r="A825" s="21" t="s">
        <v>2769</v>
      </c>
      <c r="B825" s="22">
        <v>1.8390291650096631</v>
      </c>
      <c r="C825" s="22">
        <v>4.385491442593355E-13</v>
      </c>
      <c r="D825" s="22">
        <v>1.299045215173903E-11</v>
      </c>
      <c r="E825" s="22">
        <v>1.3115120950122381</v>
      </c>
      <c r="F825" s="22">
        <v>0.39123111247038778</v>
      </c>
      <c r="G825" s="21" t="s">
        <v>1194</v>
      </c>
      <c r="H825" s="21" t="s">
        <v>1195</v>
      </c>
      <c r="I825" s="21" t="s">
        <v>1195</v>
      </c>
      <c r="J825" s="22">
        <v>10145.17</v>
      </c>
      <c r="K825" s="22">
        <v>7956.29</v>
      </c>
      <c r="L825" s="22">
        <v>8184.19</v>
      </c>
      <c r="M825" s="22">
        <v>6559.27</v>
      </c>
      <c r="N825" s="22">
        <v>7570.66</v>
      </c>
      <c r="O825" s="22">
        <v>7203.17</v>
      </c>
      <c r="P825" s="22">
        <v>6222.53</v>
      </c>
      <c r="Q825" s="22">
        <v>7547.68</v>
      </c>
      <c r="R825" s="22">
        <v>6948.42</v>
      </c>
      <c r="S825" s="22">
        <v>7236.04</v>
      </c>
      <c r="T825" s="22">
        <v>4496.9799999999996</v>
      </c>
      <c r="U825" s="22">
        <v>5911.94</v>
      </c>
      <c r="V825" s="22">
        <v>6483.31</v>
      </c>
      <c r="W825" s="22">
        <v>7238.63</v>
      </c>
      <c r="X825" s="22">
        <v>6853</v>
      </c>
      <c r="Y825" s="22">
        <v>6950.54</v>
      </c>
      <c r="Z825" s="22">
        <v>6690.63</v>
      </c>
      <c r="AA825" s="22">
        <v>4919.99</v>
      </c>
      <c r="AB825" s="22">
        <v>6123.5</v>
      </c>
      <c r="AC825" s="22">
        <v>5970.06</v>
      </c>
      <c r="AD825" s="22">
        <v>5908.78</v>
      </c>
      <c r="AE825" s="22">
        <v>7056.15</v>
      </c>
      <c r="AF825" s="22">
        <v>6153.17</v>
      </c>
      <c r="AG825" s="22">
        <v>6815.18</v>
      </c>
      <c r="AH825" s="22">
        <v>6105.47</v>
      </c>
      <c r="AI825" s="22">
        <v>6587.25</v>
      </c>
      <c r="AJ825" s="22">
        <v>7343.23</v>
      </c>
      <c r="AK825" s="22">
        <v>6962.33</v>
      </c>
      <c r="AL825" s="22">
        <v>7073.71</v>
      </c>
      <c r="AM825" s="22">
        <v>6700.05</v>
      </c>
      <c r="AN825" s="22">
        <v>5746.99</v>
      </c>
      <c r="AO825" s="22">
        <v>6141.94</v>
      </c>
      <c r="AP825" s="22">
        <v>5412.21</v>
      </c>
      <c r="AQ825" s="22">
        <v>5248.34</v>
      </c>
      <c r="AR825" s="22">
        <v>1379.16</v>
      </c>
      <c r="AS825" s="22">
        <v>6395.46</v>
      </c>
      <c r="AT825" s="22">
        <v>4357.49</v>
      </c>
      <c r="AU825" s="22">
        <v>7716.69</v>
      </c>
      <c r="AV825" s="22">
        <v>6001.55</v>
      </c>
      <c r="AW825" s="22">
        <v>7475.89</v>
      </c>
      <c r="AX825" s="22">
        <v>10362.969999999999</v>
      </c>
      <c r="AY825" s="22">
        <v>6134.63</v>
      </c>
      <c r="AZ825" s="22">
        <v>6952.09</v>
      </c>
      <c r="BA825" s="22">
        <v>5068.45</v>
      </c>
      <c r="BB825" s="22">
        <v>6138.61</v>
      </c>
      <c r="BC825" s="22">
        <v>5629.09</v>
      </c>
      <c r="BD825" s="22">
        <v>3428.09</v>
      </c>
      <c r="BE825" s="22">
        <v>6297.28</v>
      </c>
      <c r="BF825" s="22">
        <v>7282.06</v>
      </c>
      <c r="BG825" s="22">
        <v>6803.86</v>
      </c>
      <c r="BH825" s="22">
        <v>5499.08</v>
      </c>
      <c r="BI825" s="22">
        <v>5153.4399999999996</v>
      </c>
      <c r="BJ825" s="22">
        <v>5490.06</v>
      </c>
      <c r="BK825" s="22">
        <v>7750.25</v>
      </c>
      <c r="BL825" s="22">
        <v>6044.5</v>
      </c>
      <c r="BM825" s="22">
        <v>5762.22</v>
      </c>
      <c r="BN825" s="22">
        <v>6239.08</v>
      </c>
      <c r="BO825" s="22">
        <v>7026.79</v>
      </c>
      <c r="BP825" s="22">
        <v>7217.17</v>
      </c>
      <c r="BQ825" s="22">
        <v>6742.81</v>
      </c>
      <c r="BR825" s="22">
        <v>6139.03</v>
      </c>
      <c r="BS825" s="22">
        <v>5246.98</v>
      </c>
      <c r="BT825" s="22">
        <v>2949.57</v>
      </c>
      <c r="BU825" s="22">
        <v>5455.54</v>
      </c>
      <c r="BV825" s="22">
        <v>5882.43</v>
      </c>
      <c r="BW825" s="22">
        <v>4911.67</v>
      </c>
      <c r="BX825" s="22">
        <v>5275.62</v>
      </c>
      <c r="BY825" s="22">
        <v>3160.76</v>
      </c>
      <c r="BZ825" s="22">
        <v>6647.26</v>
      </c>
      <c r="CA825" s="22">
        <v>5086.58</v>
      </c>
      <c r="CB825" s="22">
        <v>5426.12</v>
      </c>
      <c r="CC825" s="22">
        <v>6211.52</v>
      </c>
      <c r="CD825" s="22">
        <v>7085.74</v>
      </c>
      <c r="CE825" s="22">
        <v>6968.39</v>
      </c>
      <c r="CF825" s="22">
        <v>7289.46</v>
      </c>
      <c r="CG825" s="22">
        <v>6462.89</v>
      </c>
      <c r="CH825" s="22">
        <v>6843.45</v>
      </c>
      <c r="CI825" s="22">
        <v>5954.87</v>
      </c>
      <c r="CJ825" s="22">
        <v>6840.04</v>
      </c>
      <c r="CK825" s="22">
        <v>4380.62</v>
      </c>
      <c r="CL825" s="22">
        <v>5709.07</v>
      </c>
      <c r="CM825" s="22">
        <v>5565.52</v>
      </c>
      <c r="CN825" s="22">
        <v>4354.5200000000004</v>
      </c>
      <c r="CO825" s="22">
        <v>5943.87</v>
      </c>
      <c r="CP825" s="22">
        <v>6264.57</v>
      </c>
      <c r="CQ825" s="22">
        <v>4153.33</v>
      </c>
      <c r="CR825" s="22">
        <v>5247.76</v>
      </c>
      <c r="CS825" s="22">
        <v>5834</v>
      </c>
      <c r="CT825" s="22">
        <v>5769.97</v>
      </c>
      <c r="CU825" s="22">
        <v>4015</v>
      </c>
      <c r="CV825" s="22">
        <v>6723.52</v>
      </c>
      <c r="CW825" s="22">
        <v>6213.02</v>
      </c>
      <c r="CX825" s="22">
        <v>5468.4</v>
      </c>
      <c r="CY825" s="22">
        <v>5676.82</v>
      </c>
      <c r="CZ825" s="22">
        <v>5514.24</v>
      </c>
      <c r="DA825" s="22">
        <v>3919.63</v>
      </c>
      <c r="DB825" s="22">
        <v>4481.1000000000004</v>
      </c>
      <c r="DC825" s="22">
        <v>5295.25</v>
      </c>
      <c r="DD825" s="22">
        <v>4741.3</v>
      </c>
      <c r="DE825" s="22">
        <v>4607.07</v>
      </c>
      <c r="DF825" s="22">
        <v>4743.09</v>
      </c>
      <c r="DG825" s="22">
        <v>5743.47</v>
      </c>
      <c r="DH825" s="22">
        <v>6770.33</v>
      </c>
      <c r="DI825" s="22">
        <v>6507.64</v>
      </c>
      <c r="DJ825" s="22">
        <v>4192.01</v>
      </c>
      <c r="DK825" s="22">
        <v>3469.38</v>
      </c>
      <c r="DL825" s="22">
        <v>5347.25</v>
      </c>
      <c r="DM825" s="22">
        <v>4266.87</v>
      </c>
      <c r="DN825" s="22">
        <v>4013.19</v>
      </c>
      <c r="DO825" s="22">
        <v>3732.15</v>
      </c>
      <c r="DP825" s="22">
        <v>5641.14</v>
      </c>
      <c r="DQ825" s="22">
        <v>4414.1400000000003</v>
      </c>
      <c r="DR825" s="22">
        <v>5183.2299999999996</v>
      </c>
      <c r="DS825" s="22">
        <v>4767.33</v>
      </c>
      <c r="DT825" s="22">
        <v>3061.6</v>
      </c>
      <c r="DU825" s="22">
        <v>4117.8500000000004</v>
      </c>
      <c r="DV825" s="22">
        <v>6366.37</v>
      </c>
      <c r="DW825" s="22">
        <v>4357.6499999999996</v>
      </c>
      <c r="DX825" s="22">
        <v>6526.84</v>
      </c>
      <c r="DY825" s="22">
        <v>5138.8</v>
      </c>
      <c r="DZ825" s="22">
        <v>2426.4</v>
      </c>
      <c r="EA825" s="22">
        <v>2491.21</v>
      </c>
      <c r="EB825" s="22">
        <v>6032.41</v>
      </c>
      <c r="EC825" s="22">
        <v>4059.23</v>
      </c>
      <c r="ED825" s="22">
        <v>5384.05</v>
      </c>
      <c r="EE825" s="22">
        <v>3165.12</v>
      </c>
      <c r="EF825" s="22">
        <v>5844.81</v>
      </c>
      <c r="EG825" s="22">
        <v>4431.16</v>
      </c>
      <c r="EH825" s="22">
        <v>4282.45</v>
      </c>
      <c r="EI825" s="22">
        <v>2975.04</v>
      </c>
      <c r="EJ825" s="22">
        <v>3490.33</v>
      </c>
      <c r="EK825" s="22">
        <v>2556.2199999999998</v>
      </c>
      <c r="EL825" s="22">
        <v>4220.16</v>
      </c>
      <c r="EM825" s="22">
        <v>3353.48</v>
      </c>
      <c r="EN825" s="22">
        <v>4672.45</v>
      </c>
      <c r="EO825" s="22">
        <v>3867.37</v>
      </c>
      <c r="EP825" s="22">
        <v>4065.49</v>
      </c>
      <c r="EQ825" s="22">
        <v>4908.25</v>
      </c>
      <c r="ER825" s="22">
        <v>2677.13</v>
      </c>
      <c r="ES825" s="22">
        <v>3606.21</v>
      </c>
      <c r="ET825" s="22">
        <v>6588.7</v>
      </c>
      <c r="EU825" s="22">
        <v>5704.84</v>
      </c>
      <c r="EV825" s="22">
        <v>4905.22</v>
      </c>
      <c r="EW825" s="22">
        <v>3912.75</v>
      </c>
      <c r="EX825" s="22">
        <v>4222.4799999999996</v>
      </c>
      <c r="EY825" s="22">
        <v>3665.67</v>
      </c>
      <c r="EZ825" s="22">
        <v>3639.61</v>
      </c>
      <c r="FA825" s="22">
        <v>3863.16</v>
      </c>
      <c r="FB825" s="22">
        <v>5762.08</v>
      </c>
      <c r="FC825" s="22">
        <v>4616.17</v>
      </c>
      <c r="FD825" s="22">
        <v>4647.68</v>
      </c>
      <c r="FE825" s="22">
        <v>5086.04</v>
      </c>
      <c r="FF825" s="22">
        <v>4181.7299999999996</v>
      </c>
      <c r="FG825" s="22">
        <v>4944.1400000000003</v>
      </c>
      <c r="FH825" s="22">
        <v>5376.1</v>
      </c>
      <c r="FI825" s="22">
        <v>5107.3999999999996</v>
      </c>
      <c r="FJ825" s="22">
        <v>5059.92</v>
      </c>
      <c r="FK825" s="22">
        <v>5304.26</v>
      </c>
      <c r="FL825" s="22">
        <v>5801.22</v>
      </c>
      <c r="FM825" s="22">
        <v>7318.44</v>
      </c>
      <c r="FN825" s="22">
        <v>4515.4799999999996</v>
      </c>
      <c r="FO825" s="22">
        <v>5991.96</v>
      </c>
      <c r="FP825" s="22">
        <v>3117.14</v>
      </c>
      <c r="FQ825" s="22">
        <v>5570.66</v>
      </c>
      <c r="FR825" s="22">
        <v>4773.25</v>
      </c>
      <c r="FS825" s="22">
        <v>4552.08</v>
      </c>
      <c r="FT825" s="22">
        <v>5991.85</v>
      </c>
      <c r="FU825" s="22">
        <v>4052.5</v>
      </c>
      <c r="FV825" s="22">
        <v>4944.26</v>
      </c>
      <c r="FW825" s="22">
        <v>3852.02</v>
      </c>
      <c r="FX825" s="22">
        <v>6668.59</v>
      </c>
      <c r="FY825" s="22">
        <v>6516.16</v>
      </c>
      <c r="FZ825" s="22">
        <v>6885.45</v>
      </c>
      <c r="GA825" s="22">
        <v>5452.92</v>
      </c>
      <c r="GB825" s="22">
        <v>2595.6799999999998</v>
      </c>
      <c r="GC825" s="22">
        <v>3033.54</v>
      </c>
      <c r="GD825" s="22">
        <v>3241.2</v>
      </c>
      <c r="GE825" s="22">
        <v>4144.6000000000004</v>
      </c>
      <c r="GF825" s="22">
        <v>4624.3999999999996</v>
      </c>
      <c r="GG825" s="22">
        <v>5386.98</v>
      </c>
      <c r="GH825" s="22">
        <v>7096.65</v>
      </c>
    </row>
    <row r="826" spans="1:190" x14ac:dyDescent="0.4">
      <c r="A826" s="21" t="s">
        <v>2770</v>
      </c>
      <c r="B826" s="22">
        <v>1.337126930945663</v>
      </c>
      <c r="C826" s="22">
        <v>1.858595239225983E-5</v>
      </c>
      <c r="D826" s="22">
        <v>1.042976245882294E-4</v>
      </c>
      <c r="E826" s="22">
        <v>0.77595058211324552</v>
      </c>
      <c r="F826" s="22">
        <v>-0.36596332032338791</v>
      </c>
      <c r="G826" s="21" t="s">
        <v>1191</v>
      </c>
      <c r="H826" s="21" t="s">
        <v>1195</v>
      </c>
      <c r="I826" s="21" t="s">
        <v>1195</v>
      </c>
      <c r="J826" s="22">
        <v>9445.2800000000007</v>
      </c>
      <c r="K826" s="22">
        <v>3328.59</v>
      </c>
      <c r="L826" s="22">
        <v>12696.87</v>
      </c>
      <c r="M826" s="22">
        <v>10489.51</v>
      </c>
      <c r="N826" s="22">
        <v>7924</v>
      </c>
      <c r="O826" s="22">
        <v>7914.25</v>
      </c>
      <c r="P826" s="22">
        <v>6320.58</v>
      </c>
      <c r="Q826" s="22">
        <v>7202.59</v>
      </c>
      <c r="R826" s="22">
        <v>6877.83</v>
      </c>
      <c r="S826" s="22">
        <v>6207.42</v>
      </c>
      <c r="T826" s="22">
        <v>5205.45</v>
      </c>
      <c r="U826" s="22">
        <v>6227.22</v>
      </c>
      <c r="V826" s="22">
        <v>4389.07</v>
      </c>
      <c r="W826" s="22">
        <v>7666.34</v>
      </c>
      <c r="X826" s="22">
        <v>8728.3700000000008</v>
      </c>
      <c r="Y826" s="22">
        <v>4207.62</v>
      </c>
      <c r="Z826" s="22">
        <v>7459.12</v>
      </c>
      <c r="AA826" s="22">
        <v>5852.83</v>
      </c>
      <c r="AB826" s="22">
        <v>7159.14</v>
      </c>
      <c r="AC826" s="22">
        <v>4300.72</v>
      </c>
      <c r="AD826" s="22">
        <v>8078.63</v>
      </c>
      <c r="AE826" s="22">
        <v>7022.68</v>
      </c>
      <c r="AF826" s="22">
        <v>5682.23</v>
      </c>
      <c r="AG826" s="22">
        <v>6174.92</v>
      </c>
      <c r="AH826" s="22">
        <v>5269.29</v>
      </c>
      <c r="AI826" s="22">
        <v>4627.8</v>
      </c>
      <c r="AJ826" s="22">
        <v>4167.75</v>
      </c>
      <c r="AK826" s="22">
        <v>7183.29</v>
      </c>
      <c r="AL826" s="22">
        <v>6604.22</v>
      </c>
      <c r="AM826" s="22">
        <v>7599.81</v>
      </c>
      <c r="AN826" s="22">
        <v>3571.99</v>
      </c>
      <c r="AO826" s="22">
        <v>6323.45</v>
      </c>
      <c r="AP826" s="22">
        <v>6931.39</v>
      </c>
      <c r="AQ826" s="22">
        <v>3322.61</v>
      </c>
      <c r="AR826" s="22">
        <v>3045.04</v>
      </c>
      <c r="AS826" s="22">
        <v>6387.71</v>
      </c>
      <c r="AT826" s="22">
        <v>6131.76</v>
      </c>
      <c r="AU826" s="22">
        <v>3914.8</v>
      </c>
      <c r="AV826" s="22">
        <v>8337</v>
      </c>
      <c r="AW826" s="22">
        <v>5184.22</v>
      </c>
      <c r="AX826" s="22">
        <v>11590.39</v>
      </c>
      <c r="AY826" s="22">
        <v>3030.11</v>
      </c>
      <c r="AZ826" s="22">
        <v>4826.32</v>
      </c>
      <c r="BA826" s="22">
        <v>7894.54</v>
      </c>
      <c r="BB826" s="22">
        <v>4338.72</v>
      </c>
      <c r="BC826" s="22">
        <v>2965.44</v>
      </c>
      <c r="BD826" s="22">
        <v>6374.4</v>
      </c>
      <c r="BE826" s="22">
        <v>5076.7700000000004</v>
      </c>
      <c r="BF826" s="22">
        <v>4016.19</v>
      </c>
      <c r="BG826" s="22">
        <v>2321.61</v>
      </c>
      <c r="BH826" s="22">
        <v>6169.97</v>
      </c>
      <c r="BI826" s="22">
        <v>7152.96</v>
      </c>
      <c r="BJ826" s="22">
        <v>6703.58</v>
      </c>
      <c r="BK826" s="22">
        <v>6535.9</v>
      </c>
      <c r="BL826" s="22">
        <v>6505.13</v>
      </c>
      <c r="BM826" s="22">
        <v>4122.28</v>
      </c>
      <c r="BN826" s="22">
        <v>5896.16</v>
      </c>
      <c r="BO826" s="22">
        <v>8663.73</v>
      </c>
      <c r="BP826" s="22">
        <v>8085.45</v>
      </c>
      <c r="BQ826" s="22">
        <v>4504.92</v>
      </c>
      <c r="BR826" s="22">
        <v>3953.65</v>
      </c>
      <c r="BS826" s="22">
        <v>5957.57</v>
      </c>
      <c r="BT826" s="22">
        <v>4736.57</v>
      </c>
      <c r="BU826" s="22">
        <v>8004.66</v>
      </c>
      <c r="BV826" s="22">
        <v>12786.81</v>
      </c>
      <c r="BW826" s="22">
        <v>5870.37</v>
      </c>
      <c r="BX826" s="22">
        <v>3884.56</v>
      </c>
      <c r="BY826" s="22">
        <v>7492.01</v>
      </c>
      <c r="BZ826" s="22">
        <v>10312.06</v>
      </c>
      <c r="CA826" s="22">
        <v>5036.5200000000004</v>
      </c>
      <c r="CB826" s="22">
        <v>5513.56</v>
      </c>
      <c r="CC826" s="22">
        <v>4019.67</v>
      </c>
      <c r="CD826" s="22">
        <v>5001.33</v>
      </c>
      <c r="CE826" s="22">
        <v>10678.12</v>
      </c>
      <c r="CF826" s="22">
        <v>6599.37</v>
      </c>
      <c r="CG826" s="22">
        <v>6207.44</v>
      </c>
      <c r="CH826" s="22">
        <v>5705.38</v>
      </c>
      <c r="CI826" s="22">
        <v>8326.51</v>
      </c>
      <c r="CJ826" s="22">
        <v>6125.06</v>
      </c>
      <c r="CK826" s="22">
        <v>4782.74</v>
      </c>
      <c r="CL826" s="22">
        <v>3965.93</v>
      </c>
      <c r="CM826" s="22">
        <v>4607.3500000000004</v>
      </c>
      <c r="CN826" s="22">
        <v>2998</v>
      </c>
      <c r="CO826" s="22">
        <v>6131.62</v>
      </c>
      <c r="CP826" s="22">
        <v>7941.44</v>
      </c>
      <c r="CQ826" s="22">
        <v>5391.92</v>
      </c>
      <c r="CR826" s="22">
        <v>4786.96</v>
      </c>
      <c r="CS826" s="22">
        <v>4820.16</v>
      </c>
      <c r="CT826" s="22">
        <v>8863.1</v>
      </c>
      <c r="CU826" s="22">
        <v>6161.48</v>
      </c>
      <c r="CV826" s="22">
        <v>3005.66</v>
      </c>
      <c r="CW826" s="22">
        <v>3222.46</v>
      </c>
      <c r="CX826" s="22">
        <v>6820.52</v>
      </c>
      <c r="CY826" s="22">
        <v>8039.73</v>
      </c>
      <c r="CZ826" s="22">
        <v>4637.2299999999996</v>
      </c>
      <c r="DA826" s="22">
        <v>4990.28</v>
      </c>
      <c r="DB826" s="22">
        <v>4617.08</v>
      </c>
      <c r="DC826" s="22">
        <v>4757.75</v>
      </c>
      <c r="DD826" s="22">
        <v>7978.08</v>
      </c>
      <c r="DE826" s="22">
        <v>11718</v>
      </c>
      <c r="DF826" s="22">
        <v>2155.9699999999998</v>
      </c>
      <c r="DG826" s="22">
        <v>9330.6299999999992</v>
      </c>
      <c r="DH826" s="22">
        <v>8736.1200000000008</v>
      </c>
      <c r="DI826" s="22">
        <v>7520.94</v>
      </c>
      <c r="DJ826" s="22">
        <v>6086.96</v>
      </c>
      <c r="DK826" s="22">
        <v>7817.49</v>
      </c>
      <c r="DL826" s="22">
        <v>9531.98</v>
      </c>
      <c r="DM826" s="22">
        <v>10130.82</v>
      </c>
      <c r="DN826" s="22">
        <v>9164.31</v>
      </c>
      <c r="DO826" s="22">
        <v>4683.67</v>
      </c>
      <c r="DP826" s="22">
        <v>6596.72</v>
      </c>
      <c r="DQ826" s="22">
        <v>10258.81</v>
      </c>
      <c r="DR826" s="22">
        <v>5960.41</v>
      </c>
      <c r="DS826" s="22">
        <v>4456.45</v>
      </c>
      <c r="DT826" s="22">
        <v>9630.23</v>
      </c>
      <c r="DU826" s="22">
        <v>7538.21</v>
      </c>
      <c r="DV826" s="22">
        <v>2423.88</v>
      </c>
      <c r="DW826" s="22">
        <v>10039.76</v>
      </c>
      <c r="DX826" s="22">
        <v>9539.68</v>
      </c>
      <c r="DY826" s="22">
        <v>10314.299999999999</v>
      </c>
      <c r="DZ826" s="22">
        <v>6062.45</v>
      </c>
      <c r="EA826" s="22">
        <v>7681.51</v>
      </c>
      <c r="EB826" s="22">
        <v>4005.91</v>
      </c>
      <c r="EC826" s="22">
        <v>8874.68</v>
      </c>
      <c r="ED826" s="22">
        <v>13203.38</v>
      </c>
      <c r="EE826" s="22">
        <v>10972.93</v>
      </c>
      <c r="EF826" s="22">
        <v>8249.31</v>
      </c>
      <c r="EG826" s="22">
        <v>8047.91</v>
      </c>
      <c r="EH826" s="22">
        <v>4233.95</v>
      </c>
      <c r="EI826" s="22">
        <v>9642.0300000000007</v>
      </c>
      <c r="EJ826" s="22">
        <v>8148.98</v>
      </c>
      <c r="EK826" s="22">
        <v>7432.13</v>
      </c>
      <c r="EL826" s="22">
        <v>7922.01</v>
      </c>
      <c r="EM826" s="22">
        <v>6256.94</v>
      </c>
      <c r="EN826" s="22">
        <v>9094.7099999999991</v>
      </c>
      <c r="EO826" s="22">
        <v>8880.7000000000007</v>
      </c>
      <c r="EP826" s="22">
        <v>8225.9599999999991</v>
      </c>
      <c r="EQ826" s="22">
        <v>8261.01</v>
      </c>
      <c r="ER826" s="22">
        <v>10409.280000000001</v>
      </c>
      <c r="ES826" s="22">
        <v>9180.42</v>
      </c>
      <c r="ET826" s="22">
        <v>4994.09</v>
      </c>
      <c r="EU826" s="22">
        <v>9502.15</v>
      </c>
      <c r="EV826" s="22">
        <v>8495.32</v>
      </c>
      <c r="EW826" s="22">
        <v>7271.45</v>
      </c>
      <c r="EX826" s="22">
        <v>8080.76</v>
      </c>
      <c r="EY826" s="22">
        <v>17015.189999999999</v>
      </c>
      <c r="EZ826" s="22">
        <v>6756.49</v>
      </c>
      <c r="FA826" s="22">
        <v>10169.129999999999</v>
      </c>
      <c r="FB826" s="22">
        <v>6332.85</v>
      </c>
      <c r="FC826" s="22">
        <v>8388.66</v>
      </c>
      <c r="FD826" s="22">
        <v>5769.68</v>
      </c>
      <c r="FE826" s="22">
        <v>6326.59</v>
      </c>
      <c r="FF826" s="22">
        <v>3938.2</v>
      </c>
      <c r="FG826" s="22">
        <v>3800.64</v>
      </c>
      <c r="FH826" s="22">
        <v>5876.11</v>
      </c>
      <c r="FI826" s="22">
        <v>8717.26</v>
      </c>
      <c r="FJ826" s="22">
        <v>9724.6299999999992</v>
      </c>
      <c r="FK826" s="22">
        <v>4491.5</v>
      </c>
      <c r="FL826" s="22">
        <v>9749.77</v>
      </c>
      <c r="FM826" s="22">
        <v>5366.31</v>
      </c>
      <c r="FN826" s="22">
        <v>11175.24</v>
      </c>
      <c r="FO826" s="22">
        <v>13507.06</v>
      </c>
      <c r="FP826" s="22">
        <v>10415.040000000001</v>
      </c>
      <c r="FQ826" s="22">
        <v>22303.05</v>
      </c>
      <c r="FR826" s="22">
        <v>10747.74</v>
      </c>
      <c r="FS826" s="22">
        <v>9776.61</v>
      </c>
      <c r="FT826" s="22">
        <v>5771.38</v>
      </c>
      <c r="FU826" s="22">
        <v>7595.85</v>
      </c>
      <c r="FV826" s="22">
        <v>6430.23</v>
      </c>
      <c r="FW826" s="22">
        <v>6948.47</v>
      </c>
      <c r="FX826" s="22">
        <v>6923.52</v>
      </c>
      <c r="FY826" s="22">
        <v>7908.31</v>
      </c>
      <c r="FZ826" s="22">
        <v>4948.41</v>
      </c>
      <c r="GA826" s="22">
        <v>4305.37</v>
      </c>
      <c r="GB826" s="22">
        <v>7394.97</v>
      </c>
      <c r="GC826" s="22">
        <v>4960.43</v>
      </c>
      <c r="GD826" s="22">
        <v>4420.5</v>
      </c>
      <c r="GE826" s="22">
        <v>6080.02</v>
      </c>
      <c r="GF826" s="22">
        <v>8713.2999999999993</v>
      </c>
      <c r="GG826" s="22">
        <v>9883.7199999999993</v>
      </c>
      <c r="GH826" s="22">
        <v>6578.84</v>
      </c>
    </row>
    <row r="827" spans="1:190" x14ac:dyDescent="0.4">
      <c r="A827" s="21" t="s">
        <v>1327</v>
      </c>
      <c r="B827" s="22">
        <v>1.503736604075091</v>
      </c>
      <c r="C827" s="22">
        <v>4.4622371213198489E-7</v>
      </c>
      <c r="D827" s="22">
        <v>4.0228037700246543E-6</v>
      </c>
      <c r="E827" s="22">
        <v>1.8736355847850059</v>
      </c>
      <c r="F827" s="22">
        <v>0.90584038141362588</v>
      </c>
      <c r="G827" s="21" t="s">
        <v>1194</v>
      </c>
      <c r="H827" s="21" t="s">
        <v>1940</v>
      </c>
      <c r="I827" s="21" t="s">
        <v>1941</v>
      </c>
      <c r="J827" s="22">
        <v>13377.14</v>
      </c>
      <c r="K827" s="22">
        <v>10930.74</v>
      </c>
      <c r="L827" s="22">
        <v>22554.33</v>
      </c>
      <c r="M827" s="22">
        <v>14809.19</v>
      </c>
      <c r="N827" s="22">
        <v>13836.89</v>
      </c>
      <c r="O827" s="22">
        <v>16624.419999999998</v>
      </c>
      <c r="P827" s="22">
        <v>20644.919999999998</v>
      </c>
      <c r="Q827" s="22">
        <v>18201.73</v>
      </c>
      <c r="R827" s="22">
        <v>30280.799999999999</v>
      </c>
      <c r="S827" s="22">
        <v>32530.3</v>
      </c>
      <c r="T827" s="22">
        <v>29534.38</v>
      </c>
      <c r="U827" s="22">
        <v>20641.189999999999</v>
      </c>
      <c r="V827" s="22">
        <v>22797.4</v>
      </c>
      <c r="W827" s="22">
        <v>19818.39</v>
      </c>
      <c r="X827" s="22">
        <v>31254.29</v>
      </c>
      <c r="Y827" s="22">
        <v>16656.509999999998</v>
      </c>
      <c r="Z827" s="22">
        <v>18280.96</v>
      </c>
      <c r="AA827" s="22">
        <v>11314.33</v>
      </c>
      <c r="AB827" s="22">
        <v>2529.73</v>
      </c>
      <c r="AC827" s="22">
        <v>44395.66</v>
      </c>
      <c r="AD827" s="22">
        <v>39410.28</v>
      </c>
      <c r="AE827" s="22">
        <v>32417.919999999998</v>
      </c>
      <c r="AF827" s="22">
        <v>7381.91</v>
      </c>
      <c r="AG827" s="22">
        <v>15080.11</v>
      </c>
      <c r="AH827" s="22">
        <v>27244.69</v>
      </c>
      <c r="AI827" s="22">
        <v>27942.94</v>
      </c>
      <c r="AJ827" s="22">
        <v>22105.49</v>
      </c>
      <c r="AK827" s="22">
        <v>18568.240000000002</v>
      </c>
      <c r="AL827" s="22">
        <v>33226.68</v>
      </c>
      <c r="AM827" s="22">
        <v>28205.200000000001</v>
      </c>
      <c r="AN827" s="22">
        <v>28759.72</v>
      </c>
      <c r="AO827" s="22">
        <v>19638.939999999999</v>
      </c>
      <c r="AP827" s="22">
        <v>45799.31</v>
      </c>
      <c r="AQ827" s="22">
        <v>61207.31</v>
      </c>
      <c r="AR827" s="22">
        <v>1226.54</v>
      </c>
      <c r="AS827" s="22">
        <v>23048.65</v>
      </c>
      <c r="AT827" s="22">
        <v>21517.85</v>
      </c>
      <c r="AU827" s="22">
        <v>15596.71</v>
      </c>
      <c r="AV827" s="22">
        <v>20096.259999999998</v>
      </c>
      <c r="AW827" s="22">
        <v>6392.73</v>
      </c>
      <c r="AX827" s="22">
        <v>21675.54</v>
      </c>
      <c r="AY827" s="22">
        <v>6734.3</v>
      </c>
      <c r="AZ827" s="22">
        <v>3629.98</v>
      </c>
      <c r="BA827" s="22">
        <v>3748.18</v>
      </c>
      <c r="BB827" s="22">
        <v>12917.53</v>
      </c>
      <c r="BC827" s="22">
        <v>9845.33</v>
      </c>
      <c r="BD827" s="22">
        <v>12854.33</v>
      </c>
      <c r="BE827" s="22">
        <v>3482.21</v>
      </c>
      <c r="BF827" s="22">
        <v>6296.9</v>
      </c>
      <c r="BG827" s="22">
        <v>10657.07</v>
      </c>
      <c r="BH827" s="22">
        <v>3922.33</v>
      </c>
      <c r="BI827" s="22">
        <v>6872.88</v>
      </c>
      <c r="BJ827" s="22">
        <v>1244.77</v>
      </c>
      <c r="BK827" s="22">
        <v>4916.4399999999996</v>
      </c>
      <c r="BL827" s="22">
        <v>12782.83</v>
      </c>
      <c r="BM827" s="22">
        <v>4555.03</v>
      </c>
      <c r="BN827" s="22">
        <v>8195.6299999999992</v>
      </c>
      <c r="BO827" s="22">
        <v>13339.81</v>
      </c>
      <c r="BP827" s="22">
        <v>5383.58</v>
      </c>
      <c r="BQ827" s="22">
        <v>7388.92</v>
      </c>
      <c r="BR827" s="22">
        <v>14258.05</v>
      </c>
      <c r="BS827" s="22">
        <v>10371.040000000001</v>
      </c>
      <c r="BT827" s="22">
        <v>6631.77</v>
      </c>
      <c r="BU827" s="22">
        <v>28160.35</v>
      </c>
      <c r="BV827" s="22">
        <v>7382.9</v>
      </c>
      <c r="BW827" s="22">
        <v>18205.78</v>
      </c>
      <c r="BX827" s="22">
        <v>10475.629999999999</v>
      </c>
      <c r="BY827" s="22">
        <v>20459.52</v>
      </c>
      <c r="BZ827" s="22">
        <v>16601.71</v>
      </c>
      <c r="CA827" s="22">
        <v>9803.01</v>
      </c>
      <c r="CB827" s="22">
        <v>23762.25</v>
      </c>
      <c r="CC827" s="22">
        <v>4320.7700000000004</v>
      </c>
      <c r="CD827" s="22">
        <v>2566.62</v>
      </c>
      <c r="CE827" s="22">
        <v>3518.06</v>
      </c>
      <c r="CF827" s="22">
        <v>9482.57</v>
      </c>
      <c r="CG827" s="22">
        <v>12759.06</v>
      </c>
      <c r="CH827" s="22">
        <v>2164.4899999999998</v>
      </c>
      <c r="CI827" s="22">
        <v>7537.59</v>
      </c>
      <c r="CJ827" s="22">
        <v>1339.81</v>
      </c>
      <c r="CK827" s="22">
        <v>6347.2</v>
      </c>
      <c r="CL827" s="22">
        <v>3537.04</v>
      </c>
      <c r="CM827" s="22">
        <v>6141.91</v>
      </c>
      <c r="CN827" s="22">
        <v>16081.73</v>
      </c>
      <c r="CO827" s="22">
        <v>3951.06</v>
      </c>
      <c r="CP827" s="22">
        <v>14967.34</v>
      </c>
      <c r="CQ827" s="22">
        <v>15075.79</v>
      </c>
      <c r="CR827" s="22">
        <v>7967.28</v>
      </c>
      <c r="CS827" s="22">
        <v>24434.41</v>
      </c>
      <c r="CT827" s="22">
        <v>31588.5</v>
      </c>
      <c r="CU827" s="22">
        <v>22837.69</v>
      </c>
      <c r="CV827" s="22">
        <v>8380.09</v>
      </c>
      <c r="CW827" s="22">
        <v>13544.72</v>
      </c>
      <c r="CX827" s="22">
        <v>12774.43</v>
      </c>
      <c r="CY827" s="22">
        <v>13615.83</v>
      </c>
      <c r="CZ827" s="22">
        <v>63845.440000000002</v>
      </c>
      <c r="DA827" s="22">
        <v>11378.86</v>
      </c>
      <c r="DB827" s="22">
        <v>17151.240000000002</v>
      </c>
      <c r="DC827" s="22">
        <v>14808.17</v>
      </c>
      <c r="DD827" s="22">
        <v>16219.32</v>
      </c>
      <c r="DE827" s="22">
        <v>13737</v>
      </c>
      <c r="DF827" s="22">
        <v>48946.02</v>
      </c>
      <c r="DG827" s="22">
        <v>37114.620000000003</v>
      </c>
      <c r="DH827" s="22">
        <v>17112.72</v>
      </c>
      <c r="DI827" s="22">
        <v>44671.26</v>
      </c>
      <c r="DJ827" s="22">
        <v>11876.4</v>
      </c>
      <c r="DK827" s="22">
        <v>3898.79</v>
      </c>
      <c r="DL827" s="22">
        <v>4053.11</v>
      </c>
      <c r="DM827" s="22">
        <v>11613.5</v>
      </c>
      <c r="DN827" s="22">
        <v>24846.83</v>
      </c>
      <c r="DO827" s="22">
        <v>10184.61</v>
      </c>
      <c r="DP827" s="22">
        <v>4610.42</v>
      </c>
      <c r="DQ827" s="22">
        <v>5504.95</v>
      </c>
      <c r="DR827" s="22">
        <v>5250.57</v>
      </c>
      <c r="DS827" s="22">
        <v>6955.48</v>
      </c>
      <c r="DT827" s="22">
        <v>3413.15</v>
      </c>
      <c r="DU827" s="22">
        <v>1170.24</v>
      </c>
      <c r="DV827" s="22">
        <v>8398.51</v>
      </c>
      <c r="DW827" s="22">
        <v>3282.94</v>
      </c>
      <c r="DX827" s="22">
        <v>8929.57</v>
      </c>
      <c r="DY827" s="22">
        <v>17305.34</v>
      </c>
      <c r="DZ827" s="22">
        <v>4492.2</v>
      </c>
      <c r="EA827" s="22">
        <v>21173.18</v>
      </c>
      <c r="EB827" s="22">
        <v>9631.17</v>
      </c>
      <c r="EC827" s="22">
        <v>32501.65</v>
      </c>
      <c r="ED827" s="22">
        <v>34405.660000000003</v>
      </c>
      <c r="EE827" s="22">
        <v>5789.18</v>
      </c>
      <c r="EF827" s="22">
        <v>16053.02</v>
      </c>
      <c r="EG827" s="22">
        <v>3903.79</v>
      </c>
      <c r="EH827" s="22">
        <v>6170.86</v>
      </c>
      <c r="EI827" s="22">
        <v>12775.27</v>
      </c>
      <c r="EJ827" s="22">
        <v>11203.26</v>
      </c>
      <c r="EK827" s="22">
        <v>3769.72</v>
      </c>
      <c r="EL827" s="22">
        <v>21964.400000000001</v>
      </c>
      <c r="EM827" s="22">
        <v>5386.18</v>
      </c>
      <c r="EN827" s="22">
        <v>7041.92</v>
      </c>
      <c r="EO827" s="22">
        <v>21063.46</v>
      </c>
      <c r="EP827" s="22">
        <v>4637.0200000000004</v>
      </c>
      <c r="EQ827" s="22">
        <v>23045.95</v>
      </c>
      <c r="ER827" s="22">
        <v>13478.76</v>
      </c>
      <c r="ES827" s="22">
        <v>4376.6000000000004</v>
      </c>
      <c r="ET827" s="22">
        <v>21234.54</v>
      </c>
      <c r="EU827" s="22">
        <v>3847.48</v>
      </c>
      <c r="EV827" s="22">
        <v>3140.82</v>
      </c>
      <c r="EW827" s="22">
        <v>1825.33</v>
      </c>
      <c r="EX827" s="22">
        <v>824.7</v>
      </c>
      <c r="EY827" s="22">
        <v>4890.1899999999996</v>
      </c>
      <c r="EZ827" s="22">
        <v>5714.28</v>
      </c>
      <c r="FA827" s="22">
        <v>2666.08</v>
      </c>
      <c r="FB827" s="22">
        <v>2455.2199999999998</v>
      </c>
      <c r="FC827" s="22">
        <v>13846.87</v>
      </c>
      <c r="FD827" s="22">
        <v>12515.05</v>
      </c>
      <c r="FE827" s="22">
        <v>16687.900000000001</v>
      </c>
      <c r="FF827" s="22">
        <v>5640.5</v>
      </c>
      <c r="FG827" s="22">
        <v>7041.41</v>
      </c>
      <c r="FH827" s="22">
        <v>20474.16</v>
      </c>
      <c r="FI827" s="22">
        <v>8506.18</v>
      </c>
      <c r="FJ827" s="22">
        <v>22749.86</v>
      </c>
      <c r="FK827" s="22">
        <v>4536.47</v>
      </c>
      <c r="FL827" s="22">
        <v>2967.04</v>
      </c>
      <c r="FM827" s="22">
        <v>3814.3</v>
      </c>
      <c r="FN827" s="22">
        <v>792.05</v>
      </c>
      <c r="FO827" s="22">
        <v>4180.96</v>
      </c>
      <c r="FP827" s="22">
        <v>543.66999999999996</v>
      </c>
      <c r="FQ827" s="22">
        <v>811.69</v>
      </c>
      <c r="FR827" s="22">
        <v>6396.8</v>
      </c>
      <c r="FS827" s="22">
        <v>16042.77</v>
      </c>
      <c r="FT827" s="22">
        <v>14793</v>
      </c>
      <c r="FU827" s="22">
        <v>5199.7299999999996</v>
      </c>
      <c r="FV827" s="22">
        <v>13671.47</v>
      </c>
      <c r="FW827" s="22">
        <v>2693.42</v>
      </c>
      <c r="FX827" s="22">
        <v>1369.04</v>
      </c>
      <c r="FY827" s="22">
        <v>7411</v>
      </c>
      <c r="FZ827" s="22">
        <v>2125.8000000000002</v>
      </c>
      <c r="GA827" s="22">
        <v>7959.78</v>
      </c>
      <c r="GB827" s="22">
        <v>1214.29</v>
      </c>
      <c r="GC827" s="22">
        <v>1221.95</v>
      </c>
      <c r="GD827" s="22">
        <v>3187.11</v>
      </c>
      <c r="GE827" s="22">
        <v>5618.47</v>
      </c>
      <c r="GF827" s="22">
        <v>17494.77</v>
      </c>
      <c r="GG827" s="22">
        <v>4389.79</v>
      </c>
      <c r="GH827" s="22">
        <v>19757.46</v>
      </c>
    </row>
    <row r="828" spans="1:190" x14ac:dyDescent="0.4">
      <c r="A828" s="21" t="s">
        <v>2771</v>
      </c>
      <c r="B828" s="22">
        <v>3.0401549793591549</v>
      </c>
      <c r="C828" s="22">
        <v>1.6152756261255139E-29</v>
      </c>
      <c r="D828" s="22">
        <v>2.232849340514168E-27</v>
      </c>
      <c r="E828" s="22">
        <v>0.70952557062562549</v>
      </c>
      <c r="F828" s="22">
        <v>-0.49507341630974838</v>
      </c>
      <c r="G828" s="21" t="s">
        <v>1191</v>
      </c>
      <c r="H828" s="21" t="s">
        <v>1195</v>
      </c>
      <c r="I828" s="21" t="s">
        <v>1195</v>
      </c>
      <c r="J828" s="22">
        <v>149533.57</v>
      </c>
      <c r="K828" s="22">
        <v>130255.76</v>
      </c>
      <c r="L828" s="22">
        <v>117785.03</v>
      </c>
      <c r="M828" s="22">
        <v>132877.59</v>
      </c>
      <c r="N828" s="22">
        <v>160017.60999999999</v>
      </c>
      <c r="O828" s="22">
        <v>145089.76999999999</v>
      </c>
      <c r="P828" s="22">
        <v>117791.92</v>
      </c>
      <c r="Q828" s="22">
        <v>119445.75999999999</v>
      </c>
      <c r="R828" s="22">
        <v>130064.68</v>
      </c>
      <c r="S828" s="22">
        <v>150102.43</v>
      </c>
      <c r="T828" s="22">
        <v>124154.63</v>
      </c>
      <c r="U828" s="22">
        <v>123558.07</v>
      </c>
      <c r="V828" s="22">
        <v>144367.87</v>
      </c>
      <c r="W828" s="22">
        <v>152525.70000000001</v>
      </c>
      <c r="X828" s="22">
        <v>146092.82999999999</v>
      </c>
      <c r="Y828" s="22">
        <v>115238.11</v>
      </c>
      <c r="Z828" s="22">
        <v>150569.29999999999</v>
      </c>
      <c r="AA828" s="22">
        <v>146034.41</v>
      </c>
      <c r="AB828" s="22">
        <v>145378.63</v>
      </c>
      <c r="AC828" s="22">
        <v>149806.44</v>
      </c>
      <c r="AD828" s="22">
        <v>151330.84</v>
      </c>
      <c r="AE828" s="22">
        <v>174230.85</v>
      </c>
      <c r="AF828" s="22">
        <v>142961.63</v>
      </c>
      <c r="AG828" s="22">
        <v>139107.41</v>
      </c>
      <c r="AH828" s="22">
        <v>132560.79999999999</v>
      </c>
      <c r="AI828" s="22">
        <v>138021.04999999999</v>
      </c>
      <c r="AJ828" s="22">
        <v>150509.79999999999</v>
      </c>
      <c r="AK828" s="22">
        <v>145439.14000000001</v>
      </c>
      <c r="AL828" s="22">
        <v>134165.32</v>
      </c>
      <c r="AM828" s="22">
        <v>157211.71</v>
      </c>
      <c r="AN828" s="22">
        <v>134309.23000000001</v>
      </c>
      <c r="AO828" s="22">
        <v>115640.59</v>
      </c>
      <c r="AP828" s="22">
        <v>156767.85999999999</v>
      </c>
      <c r="AQ828" s="22">
        <v>134326.92000000001</v>
      </c>
      <c r="AR828" s="22">
        <v>148103.54</v>
      </c>
      <c r="AS828" s="22">
        <v>136765.75</v>
      </c>
      <c r="AT828" s="22">
        <v>125946.07</v>
      </c>
      <c r="AU828" s="22">
        <v>126574.52</v>
      </c>
      <c r="AV828" s="22">
        <v>126509.94</v>
      </c>
      <c r="AW828" s="22">
        <v>159022.78</v>
      </c>
      <c r="AX828" s="22">
        <v>143566.01</v>
      </c>
      <c r="AY828" s="22">
        <v>143744.51999999999</v>
      </c>
      <c r="AZ828" s="22">
        <v>145268.65</v>
      </c>
      <c r="BA828" s="22">
        <v>128426.16</v>
      </c>
      <c r="BB828" s="22">
        <v>119677.64</v>
      </c>
      <c r="BC828" s="22">
        <v>163125.37</v>
      </c>
      <c r="BD828" s="22">
        <v>127630.15</v>
      </c>
      <c r="BE828" s="22">
        <v>100914.62</v>
      </c>
      <c r="BF828" s="22">
        <v>124961.59</v>
      </c>
      <c r="BG828" s="22">
        <v>152183.31</v>
      </c>
      <c r="BH828" s="22">
        <v>126291.88</v>
      </c>
      <c r="BI828" s="22">
        <v>115614.57</v>
      </c>
      <c r="BJ828" s="22">
        <v>132493.01</v>
      </c>
      <c r="BK828" s="22">
        <v>165864.97</v>
      </c>
      <c r="BL828" s="22">
        <v>163232.46</v>
      </c>
      <c r="BM828" s="22">
        <v>154497.29999999999</v>
      </c>
      <c r="BN828" s="22">
        <v>128934.87</v>
      </c>
      <c r="BO828" s="22">
        <v>163964.59</v>
      </c>
      <c r="BP828" s="22">
        <v>122584.62</v>
      </c>
      <c r="BQ828" s="22">
        <v>123196.81</v>
      </c>
      <c r="BR828" s="22">
        <v>119736.65</v>
      </c>
      <c r="BS828" s="22">
        <v>119820.29</v>
      </c>
      <c r="BT828" s="22">
        <v>132669.42000000001</v>
      </c>
      <c r="BU828" s="22">
        <v>160259.5</v>
      </c>
      <c r="BV828" s="22">
        <v>154068.48000000001</v>
      </c>
      <c r="BW828" s="22">
        <v>141116.89000000001</v>
      </c>
      <c r="BX828" s="22">
        <v>152144.84</v>
      </c>
      <c r="BY828" s="22">
        <v>153262.1</v>
      </c>
      <c r="BZ828" s="22">
        <v>156263.22</v>
      </c>
      <c r="CA828" s="22">
        <v>151399.5</v>
      </c>
      <c r="CB828" s="22">
        <v>119730.51</v>
      </c>
      <c r="CC828" s="22">
        <v>113159.77</v>
      </c>
      <c r="CD828" s="22">
        <v>113108.97</v>
      </c>
      <c r="CE828" s="22">
        <v>130631.38</v>
      </c>
      <c r="CF828" s="22">
        <v>146415.79999999999</v>
      </c>
      <c r="CG828" s="22">
        <v>120241.52</v>
      </c>
      <c r="CH828" s="22">
        <v>151756.16</v>
      </c>
      <c r="CI828" s="22">
        <v>128592.6</v>
      </c>
      <c r="CJ828" s="22">
        <v>132633.84</v>
      </c>
      <c r="CK828" s="22">
        <v>97221.52</v>
      </c>
      <c r="CL828" s="22">
        <v>107741.53</v>
      </c>
      <c r="CM828" s="22">
        <v>138221.78</v>
      </c>
      <c r="CN828" s="22">
        <v>135215.78</v>
      </c>
      <c r="CO828" s="22">
        <v>140901.93</v>
      </c>
      <c r="CP828" s="22">
        <v>140133.91</v>
      </c>
      <c r="CQ828" s="22">
        <v>130404.85</v>
      </c>
      <c r="CR828" s="22">
        <v>150688.76</v>
      </c>
      <c r="CS828" s="22">
        <v>145115.31</v>
      </c>
      <c r="CT828" s="22">
        <v>134010.54999999999</v>
      </c>
      <c r="CU828" s="22">
        <v>147070.51999999999</v>
      </c>
      <c r="CV828" s="22">
        <v>121688.06</v>
      </c>
      <c r="CW828" s="22">
        <v>155939.72</v>
      </c>
      <c r="CX828" s="22">
        <v>129208.23</v>
      </c>
      <c r="CY828" s="22">
        <v>156149.98000000001</v>
      </c>
      <c r="CZ828" s="22">
        <v>156038.19</v>
      </c>
      <c r="DA828" s="22">
        <v>124237.09</v>
      </c>
      <c r="DB828" s="22">
        <v>194011.21</v>
      </c>
      <c r="DC828" s="22">
        <v>199336.99</v>
      </c>
      <c r="DD828" s="22">
        <v>194957.61</v>
      </c>
      <c r="DE828" s="22">
        <v>193072.71</v>
      </c>
      <c r="DF828" s="22">
        <v>229234.98</v>
      </c>
      <c r="DG828" s="22">
        <v>188847.24</v>
      </c>
      <c r="DH828" s="22">
        <v>190313.76</v>
      </c>
      <c r="DI828" s="22">
        <v>180029.41</v>
      </c>
      <c r="DJ828" s="22">
        <v>206227.28</v>
      </c>
      <c r="DK828" s="22">
        <v>221430.76</v>
      </c>
      <c r="DL828" s="22">
        <v>239608.65</v>
      </c>
      <c r="DM828" s="22">
        <v>212043.82</v>
      </c>
      <c r="DN828" s="22">
        <v>181007.21</v>
      </c>
      <c r="DO828" s="22">
        <v>217685.43</v>
      </c>
      <c r="DP828" s="22">
        <v>201797.97</v>
      </c>
      <c r="DQ828" s="22">
        <v>218099.41</v>
      </c>
      <c r="DR828" s="22">
        <v>189674.95</v>
      </c>
      <c r="DS828" s="22">
        <v>230140.05</v>
      </c>
      <c r="DT828" s="22">
        <v>228221.48</v>
      </c>
      <c r="DU828" s="22">
        <v>198543.39</v>
      </c>
      <c r="DV828" s="22">
        <v>197820.27</v>
      </c>
      <c r="DW828" s="22">
        <v>165496.04</v>
      </c>
      <c r="DX828" s="22">
        <v>202490.77</v>
      </c>
      <c r="DY828" s="22">
        <v>189950.23</v>
      </c>
      <c r="DZ828" s="22">
        <v>189573.95</v>
      </c>
      <c r="EA828" s="22">
        <v>218199.65</v>
      </c>
      <c r="EB828" s="22">
        <v>231205.09</v>
      </c>
      <c r="EC828" s="22">
        <v>247859.84</v>
      </c>
      <c r="ED828" s="22">
        <v>194015.09</v>
      </c>
      <c r="EE828" s="22">
        <v>257741.83</v>
      </c>
      <c r="EF828" s="22">
        <v>163583.67999999999</v>
      </c>
      <c r="EG828" s="22">
        <v>193262.79</v>
      </c>
      <c r="EH828" s="22">
        <v>166228.19</v>
      </c>
      <c r="EI828" s="22">
        <v>178529.27</v>
      </c>
      <c r="EJ828" s="22">
        <v>234982.34</v>
      </c>
      <c r="EK828" s="22">
        <v>218225.97</v>
      </c>
      <c r="EL828" s="22">
        <v>221607.06</v>
      </c>
      <c r="EM828" s="22">
        <v>276248.45</v>
      </c>
      <c r="EN828" s="22">
        <v>288509.15000000002</v>
      </c>
      <c r="EO828" s="22">
        <v>182712.09</v>
      </c>
      <c r="EP828" s="22">
        <v>220197.64</v>
      </c>
      <c r="EQ828" s="22">
        <v>248129.1</v>
      </c>
      <c r="ER828" s="22">
        <v>203121.9</v>
      </c>
      <c r="ES828" s="22">
        <v>225813.52</v>
      </c>
      <c r="ET828" s="22">
        <v>185889.74</v>
      </c>
      <c r="EU828" s="22">
        <v>151021.42000000001</v>
      </c>
      <c r="EV828" s="22">
        <v>232261.33</v>
      </c>
      <c r="EW828" s="22">
        <v>181491</v>
      </c>
      <c r="EX828" s="22">
        <v>213658.07</v>
      </c>
      <c r="EY828" s="22">
        <v>166502.17000000001</v>
      </c>
      <c r="EZ828" s="22">
        <v>210717.9</v>
      </c>
      <c r="FA828" s="22">
        <v>199818.37</v>
      </c>
      <c r="FB828" s="22">
        <v>182069.54</v>
      </c>
      <c r="FC828" s="22">
        <v>156433.14000000001</v>
      </c>
      <c r="FD828" s="22">
        <v>213960.86</v>
      </c>
      <c r="FE828" s="22">
        <v>184420.32</v>
      </c>
      <c r="FF828" s="22">
        <v>199235.49</v>
      </c>
      <c r="FG828" s="22">
        <v>191258.78</v>
      </c>
      <c r="FH828" s="22">
        <v>141600.66</v>
      </c>
      <c r="FI828" s="22">
        <v>181186.87</v>
      </c>
      <c r="FJ828" s="22">
        <v>186793.11</v>
      </c>
      <c r="FK828" s="22">
        <v>148985.76</v>
      </c>
      <c r="FL828" s="22">
        <v>146172.32999999999</v>
      </c>
      <c r="FM828" s="22">
        <v>206795.33</v>
      </c>
      <c r="FN828" s="22">
        <v>230300.38</v>
      </c>
      <c r="FO828" s="22">
        <v>146003.20000000001</v>
      </c>
      <c r="FP828" s="22">
        <v>201109.92</v>
      </c>
      <c r="FQ828" s="22">
        <v>166231.09</v>
      </c>
      <c r="FR828" s="22">
        <v>242797.07</v>
      </c>
      <c r="FS828" s="22">
        <v>183159.02</v>
      </c>
      <c r="FT828" s="22">
        <v>188001.16</v>
      </c>
      <c r="FU828" s="22">
        <v>213519.12</v>
      </c>
      <c r="FV828" s="22">
        <v>175410.33</v>
      </c>
      <c r="FW828" s="22">
        <v>178407.05</v>
      </c>
      <c r="FX828" s="22">
        <v>213615.37</v>
      </c>
      <c r="FY828" s="22">
        <v>182503.55</v>
      </c>
      <c r="FZ828" s="22">
        <v>173363.63</v>
      </c>
      <c r="GA828" s="22">
        <v>210064.97</v>
      </c>
      <c r="GB828" s="22">
        <v>207276.15</v>
      </c>
      <c r="GC828" s="22">
        <v>227167.58</v>
      </c>
      <c r="GD828" s="22">
        <v>229735.54</v>
      </c>
      <c r="GE828" s="22">
        <v>196213.13</v>
      </c>
      <c r="GF828" s="22">
        <v>187560.8</v>
      </c>
      <c r="GG828" s="22">
        <v>179003.14</v>
      </c>
      <c r="GH828" s="22">
        <v>175300.36</v>
      </c>
    </row>
    <row r="829" spans="1:190" x14ac:dyDescent="0.4">
      <c r="A829" s="21" t="s">
        <v>1328</v>
      </c>
      <c r="B829" s="22">
        <v>1.603633723605502</v>
      </c>
      <c r="C829" s="22">
        <v>1.0160417143432831E-4</v>
      </c>
      <c r="D829" s="22">
        <v>4.6558287175487242E-4</v>
      </c>
      <c r="E829" s="22">
        <v>0.54135964217604471</v>
      </c>
      <c r="F829" s="22">
        <v>-0.88534075480899499</v>
      </c>
      <c r="G829" s="21" t="s">
        <v>1191</v>
      </c>
      <c r="H829" s="21" t="s">
        <v>1942</v>
      </c>
      <c r="I829" s="21" t="s">
        <v>1389</v>
      </c>
      <c r="J829" s="22">
        <v>5051.91</v>
      </c>
      <c r="K829" s="22">
        <v>4410.8</v>
      </c>
      <c r="L829" s="22">
        <v>7341.82</v>
      </c>
      <c r="M829" s="22">
        <v>10691.02</v>
      </c>
      <c r="N829" s="22">
        <v>5665.39</v>
      </c>
      <c r="O829" s="22">
        <v>5888.85</v>
      </c>
      <c r="P829" s="22">
        <v>5609.36</v>
      </c>
      <c r="Q829" s="22">
        <v>2228.36</v>
      </c>
      <c r="R829" s="22">
        <v>3669.19</v>
      </c>
      <c r="S829" s="22">
        <v>2599.02</v>
      </c>
      <c r="T829" s="22">
        <v>3912.32</v>
      </c>
      <c r="U829" s="22">
        <v>2710.56</v>
      </c>
      <c r="V829" s="22">
        <v>4090.42</v>
      </c>
      <c r="W829" s="22">
        <v>9463.0400000000009</v>
      </c>
      <c r="X829" s="22">
        <v>4865.72</v>
      </c>
      <c r="Y829" s="22">
        <v>7662.66</v>
      </c>
      <c r="Z829" s="22">
        <v>18891.18</v>
      </c>
      <c r="AA829" s="22">
        <v>6769.39</v>
      </c>
      <c r="AB829" s="22">
        <v>4709.75</v>
      </c>
      <c r="AC829" s="22">
        <v>3539.68</v>
      </c>
      <c r="AD829" s="22">
        <v>5215.29</v>
      </c>
      <c r="AE829" s="22">
        <v>3068.83</v>
      </c>
      <c r="AF829" s="22">
        <v>4354.1000000000004</v>
      </c>
      <c r="AG829" s="22">
        <v>5741.71</v>
      </c>
      <c r="AH829" s="22">
        <v>2444.7199999999998</v>
      </c>
      <c r="AI829" s="22">
        <v>2792.75</v>
      </c>
      <c r="AJ829" s="22">
        <v>2280.88</v>
      </c>
      <c r="AK829" s="22">
        <v>4684.76</v>
      </c>
      <c r="AL829" s="22">
        <v>2344.84</v>
      </c>
      <c r="AM829" s="22">
        <v>6505.55</v>
      </c>
      <c r="AN829" s="22">
        <v>2409.64</v>
      </c>
      <c r="AO829" s="22">
        <v>7001.13</v>
      </c>
      <c r="AP829" s="22">
        <v>9082.35</v>
      </c>
      <c r="AQ829" s="22">
        <v>11159.44</v>
      </c>
      <c r="AR829" s="22">
        <v>7875.58</v>
      </c>
      <c r="AS829" s="22">
        <v>5287.89</v>
      </c>
      <c r="AT829" s="22">
        <v>2719.38</v>
      </c>
      <c r="AU829" s="22">
        <v>4297.12</v>
      </c>
      <c r="AV829" s="22">
        <v>3512.79</v>
      </c>
      <c r="AW829" s="22">
        <v>3792.09</v>
      </c>
      <c r="AX829" s="22">
        <v>2829.59</v>
      </c>
      <c r="AY829" s="22">
        <v>9117.44</v>
      </c>
      <c r="AZ829" s="22">
        <v>2758.79</v>
      </c>
      <c r="BA829" s="22">
        <v>4872.93</v>
      </c>
      <c r="BB829" s="22">
        <v>3355.28</v>
      </c>
      <c r="BC829" s="22">
        <v>4426.0600000000004</v>
      </c>
      <c r="BD829" s="22">
        <v>6423.16</v>
      </c>
      <c r="BE829" s="22">
        <v>4873.5200000000004</v>
      </c>
      <c r="BF829" s="22">
        <v>1992.66</v>
      </c>
      <c r="BG829" s="22">
        <v>3201.04</v>
      </c>
      <c r="BH829" s="22">
        <v>1491.04</v>
      </c>
      <c r="BI829" s="22">
        <v>5010.41</v>
      </c>
      <c r="BJ829" s="22">
        <v>5195.42</v>
      </c>
      <c r="BK829" s="22">
        <v>4120.1499999999996</v>
      </c>
      <c r="BL829" s="22">
        <v>4374.74</v>
      </c>
      <c r="BM829" s="22">
        <v>4541.83</v>
      </c>
      <c r="BN829" s="22">
        <v>3635.11</v>
      </c>
      <c r="BO829" s="22">
        <v>2435.29</v>
      </c>
      <c r="BP829" s="22">
        <v>6916.04</v>
      </c>
      <c r="BQ829" s="22">
        <v>12958.28</v>
      </c>
      <c r="BR829" s="22">
        <v>4811.3</v>
      </c>
      <c r="BS829" s="22">
        <v>2347.0500000000002</v>
      </c>
      <c r="BT829" s="22">
        <v>2650.15</v>
      </c>
      <c r="BU829" s="22">
        <v>3605.51</v>
      </c>
      <c r="BV829" s="22">
        <v>7313.88</v>
      </c>
      <c r="BW829" s="22">
        <v>11873.1</v>
      </c>
      <c r="BX829" s="22">
        <v>4831.4799999999996</v>
      </c>
      <c r="BY829" s="22">
        <v>6958.59</v>
      </c>
      <c r="BZ829" s="22">
        <v>2273.9699999999998</v>
      </c>
      <c r="CA829" s="22">
        <v>10544.33</v>
      </c>
      <c r="CB829" s="22">
        <v>5518.55</v>
      </c>
      <c r="CC829" s="22">
        <v>5992.97</v>
      </c>
      <c r="CD829" s="22">
        <v>9323.3799999999992</v>
      </c>
      <c r="CE829" s="22">
        <v>2464.54</v>
      </c>
      <c r="CF829" s="22">
        <v>3947.09</v>
      </c>
      <c r="CG829" s="22">
        <v>3477.37</v>
      </c>
      <c r="CH829" s="22">
        <v>4902.37</v>
      </c>
      <c r="CI829" s="22">
        <v>7962.83</v>
      </c>
      <c r="CJ829" s="22">
        <v>6078.18</v>
      </c>
      <c r="CK829" s="22">
        <v>2421.0100000000002</v>
      </c>
      <c r="CL829" s="22">
        <v>3698.91</v>
      </c>
      <c r="CM829" s="22">
        <v>7482.73</v>
      </c>
      <c r="CN829" s="22">
        <v>6438.85</v>
      </c>
      <c r="CO829" s="22">
        <v>3678</v>
      </c>
      <c r="CP829" s="22">
        <v>5737.63</v>
      </c>
      <c r="CQ829" s="22">
        <v>4501.04</v>
      </c>
      <c r="CR829" s="22">
        <v>3434.06</v>
      </c>
      <c r="CS829" s="22">
        <v>8019.95</v>
      </c>
      <c r="CT829" s="22">
        <v>5820.16</v>
      </c>
      <c r="CU829" s="22">
        <v>5245.36</v>
      </c>
      <c r="CV829" s="22">
        <v>3158.63</v>
      </c>
      <c r="CW829" s="22">
        <v>4585.7</v>
      </c>
      <c r="CX829" s="22">
        <v>5453.68</v>
      </c>
      <c r="CY829" s="22">
        <v>4042.59</v>
      </c>
      <c r="CZ829" s="22">
        <v>5629.18</v>
      </c>
      <c r="DA829" s="22">
        <v>5578.42</v>
      </c>
      <c r="DB829" s="22">
        <v>27417.99</v>
      </c>
      <c r="DC829" s="22">
        <v>1505.79</v>
      </c>
      <c r="DD829" s="22">
        <v>5018.75</v>
      </c>
      <c r="DE829" s="22">
        <v>7218.38</v>
      </c>
      <c r="DF829" s="22">
        <v>3631.78</v>
      </c>
      <c r="DG829" s="22">
        <v>2149.13</v>
      </c>
      <c r="DH829" s="22">
        <v>2334.35</v>
      </c>
      <c r="DI829" s="22">
        <v>4944.63</v>
      </c>
      <c r="DJ829" s="22">
        <v>11618.94</v>
      </c>
      <c r="DK829" s="22">
        <v>12286.41</v>
      </c>
      <c r="DL829" s="22">
        <v>16546.05</v>
      </c>
      <c r="DM829" s="22">
        <v>2582.5100000000002</v>
      </c>
      <c r="DN829" s="22">
        <v>12110.66</v>
      </c>
      <c r="DO829" s="22">
        <v>8449.11</v>
      </c>
      <c r="DP829" s="22">
        <v>4296.26</v>
      </c>
      <c r="DQ829" s="22">
        <v>4369.67</v>
      </c>
      <c r="DR829" s="22">
        <v>13551.52</v>
      </c>
      <c r="DS829" s="22">
        <v>15508.85</v>
      </c>
      <c r="DT829" s="22">
        <v>3240.49</v>
      </c>
      <c r="DU829" s="22">
        <v>16873.91</v>
      </c>
      <c r="DV829" s="22">
        <v>11127.59</v>
      </c>
      <c r="DW829" s="22">
        <v>4436.9399999999996</v>
      </c>
      <c r="DX829" s="22">
        <v>14763.38</v>
      </c>
      <c r="DY829" s="22">
        <v>3878.6</v>
      </c>
      <c r="DZ829" s="22">
        <v>12202.19</v>
      </c>
      <c r="EA829" s="22">
        <v>13705.79</v>
      </c>
      <c r="EB829" s="22">
        <v>9048.84</v>
      </c>
      <c r="EC829" s="22">
        <v>14806.71</v>
      </c>
      <c r="ED829" s="22">
        <v>15059.77</v>
      </c>
      <c r="EE829" s="22">
        <v>80950.33</v>
      </c>
      <c r="EF829" s="22">
        <v>7986.46</v>
      </c>
      <c r="EG829" s="22">
        <v>3588.52</v>
      </c>
      <c r="EH829" s="22">
        <v>10941.15</v>
      </c>
      <c r="EI829" s="22">
        <v>6905.24</v>
      </c>
      <c r="EJ829" s="22">
        <v>7486.03</v>
      </c>
      <c r="EK829" s="22">
        <v>2075.38</v>
      </c>
      <c r="EL829" s="22">
        <v>8513.4500000000007</v>
      </c>
      <c r="EM829" s="22">
        <v>7798.42</v>
      </c>
      <c r="EN829" s="22">
        <v>13072.04</v>
      </c>
      <c r="EO829" s="22">
        <v>12722.93</v>
      </c>
      <c r="EP829" s="22">
        <v>11627.9</v>
      </c>
      <c r="EQ829" s="22">
        <v>14165.59</v>
      </c>
      <c r="ER829" s="22">
        <v>17094.82</v>
      </c>
      <c r="ES829" s="22">
        <v>7043.01</v>
      </c>
      <c r="ET829" s="22">
        <v>5236.97</v>
      </c>
      <c r="EU829" s="22">
        <v>10807.18</v>
      </c>
      <c r="EV829" s="22">
        <v>15568.31</v>
      </c>
      <c r="EW829" s="22">
        <v>11490.46</v>
      </c>
      <c r="EX829" s="22">
        <v>15615.54</v>
      </c>
      <c r="EY829" s="22">
        <v>4257.71</v>
      </c>
      <c r="EZ829" s="22">
        <v>3224.43</v>
      </c>
      <c r="FA829" s="22">
        <v>11850.29</v>
      </c>
      <c r="FB829" s="22">
        <v>10987.24</v>
      </c>
      <c r="FC829" s="22">
        <v>5118.42</v>
      </c>
      <c r="FD829" s="22">
        <v>5903.16</v>
      </c>
      <c r="FE829" s="22">
        <v>6537.2</v>
      </c>
      <c r="FF829" s="22">
        <v>3778.44</v>
      </c>
      <c r="FG829" s="22">
        <v>7658.42</v>
      </c>
      <c r="FH829" s="22">
        <v>13628.94</v>
      </c>
      <c r="FI829" s="22">
        <v>8230.34</v>
      </c>
      <c r="FJ829" s="22">
        <v>16704.73</v>
      </c>
      <c r="FK829" s="22">
        <v>9467.15</v>
      </c>
      <c r="FL829" s="22">
        <v>2547.6</v>
      </c>
      <c r="FM829" s="22">
        <v>6374.57</v>
      </c>
      <c r="FN829" s="22">
        <v>10015.91</v>
      </c>
      <c r="FO829" s="22">
        <v>15207.38</v>
      </c>
      <c r="FP829" s="22">
        <v>10878.16</v>
      </c>
      <c r="FQ829" s="22">
        <v>8762.09</v>
      </c>
      <c r="FR829" s="22">
        <v>15705.87</v>
      </c>
      <c r="FS829" s="22">
        <v>8975.19</v>
      </c>
      <c r="FT829" s="22">
        <v>7581.79</v>
      </c>
      <c r="FU829" s="22">
        <v>4973.53</v>
      </c>
      <c r="FV829" s="22">
        <v>3403.98</v>
      </c>
      <c r="FW829" s="22">
        <v>3398.95</v>
      </c>
      <c r="FX829" s="22">
        <v>3558.07</v>
      </c>
      <c r="FY829" s="22">
        <v>2639.94</v>
      </c>
      <c r="FZ829" s="22">
        <v>2065.5100000000002</v>
      </c>
      <c r="GA829" s="22">
        <v>5973.34</v>
      </c>
      <c r="GB829" s="22">
        <v>4444.97</v>
      </c>
      <c r="GC829" s="22">
        <v>5409.93</v>
      </c>
      <c r="GD829" s="22">
        <v>5108.4799999999996</v>
      </c>
      <c r="GE829" s="22">
        <v>10564.66</v>
      </c>
      <c r="GF829" s="22">
        <v>12643.33</v>
      </c>
      <c r="GG829" s="22">
        <v>9051.2199999999993</v>
      </c>
      <c r="GH829" s="22">
        <v>3844.33</v>
      </c>
    </row>
    <row r="830" spans="1:190" x14ac:dyDescent="0.4">
      <c r="A830" s="21" t="s">
        <v>2772</v>
      </c>
      <c r="B830" s="22">
        <v>1.3401602115799349</v>
      </c>
      <c r="C830" s="22">
        <v>2.391323371178534E-5</v>
      </c>
      <c r="D830" s="22">
        <v>1.3014196877004429E-4</v>
      </c>
      <c r="E830" s="22">
        <v>0.55499735606856371</v>
      </c>
      <c r="F830" s="22">
        <v>-0.84944719620994702</v>
      </c>
      <c r="G830" s="21" t="s">
        <v>1191</v>
      </c>
      <c r="H830" s="21" t="s">
        <v>3274</v>
      </c>
      <c r="I830" s="21" t="s">
        <v>1195</v>
      </c>
      <c r="J830" s="22">
        <v>13172.33</v>
      </c>
      <c r="K830" s="22">
        <v>4287.16</v>
      </c>
      <c r="L830" s="22">
        <v>2291.1</v>
      </c>
      <c r="M830" s="22">
        <v>2526.4699999999998</v>
      </c>
      <c r="N830" s="22">
        <v>3616.61</v>
      </c>
      <c r="O830" s="22">
        <v>6622.47</v>
      </c>
      <c r="P830" s="22">
        <v>4781.96</v>
      </c>
      <c r="Q830" s="22">
        <v>2324.7199999999998</v>
      </c>
      <c r="R830" s="22">
        <v>3455.82</v>
      </c>
      <c r="S830" s="22">
        <v>2116.11</v>
      </c>
      <c r="T830" s="22">
        <v>1886.42</v>
      </c>
      <c r="U830" s="22">
        <v>306.39</v>
      </c>
      <c r="V830" s="22">
        <v>839.22</v>
      </c>
      <c r="W830" s="22">
        <v>893.07</v>
      </c>
      <c r="X830" s="22">
        <v>296.45</v>
      </c>
      <c r="Y830" s="22">
        <v>20696.7</v>
      </c>
      <c r="Z830" s="22">
        <v>3868.16</v>
      </c>
      <c r="AA830" s="22">
        <v>2622.56</v>
      </c>
      <c r="AB830" s="22">
        <v>6679.72</v>
      </c>
      <c r="AC830" s="22">
        <v>8633.33</v>
      </c>
      <c r="AD830" s="22">
        <v>1444.79</v>
      </c>
      <c r="AE830" s="22">
        <v>3541.43</v>
      </c>
      <c r="AF830" s="22">
        <v>3562.14</v>
      </c>
      <c r="AG830" s="22">
        <v>4370.4799999999996</v>
      </c>
      <c r="AH830" s="22">
        <v>1210.04</v>
      </c>
      <c r="AI830" s="22">
        <v>13626.98</v>
      </c>
      <c r="AJ830" s="22">
        <v>5240.05</v>
      </c>
      <c r="AK830" s="22">
        <v>4350.68</v>
      </c>
      <c r="AL830" s="22">
        <v>589.62</v>
      </c>
      <c r="AM830" s="22">
        <v>5940.96</v>
      </c>
      <c r="AN830" s="22">
        <v>1216.5</v>
      </c>
      <c r="AO830" s="22">
        <v>1365.01</v>
      </c>
      <c r="AP830" s="22">
        <v>5114.83</v>
      </c>
      <c r="AQ830" s="22">
        <v>3001.17</v>
      </c>
      <c r="AR830" s="22">
        <v>6440.36</v>
      </c>
      <c r="AS830" s="22">
        <v>6275.65</v>
      </c>
      <c r="AT830" s="22">
        <v>6894.89</v>
      </c>
      <c r="AU830" s="22">
        <v>4856.66</v>
      </c>
      <c r="AV830" s="22">
        <v>636.16999999999996</v>
      </c>
      <c r="AW830" s="22">
        <v>11327.11</v>
      </c>
      <c r="AX830" s="22">
        <v>20827.759999999998</v>
      </c>
      <c r="AY830" s="22">
        <v>4527.17</v>
      </c>
      <c r="AZ830" s="22">
        <v>1888.06</v>
      </c>
      <c r="BA830" s="22">
        <v>2582.13</v>
      </c>
      <c r="BB830" s="22">
        <v>4388.9399999999996</v>
      </c>
      <c r="BC830" s="22">
        <v>1872.01</v>
      </c>
      <c r="BD830" s="22">
        <v>1399.5</v>
      </c>
      <c r="BE830" s="22">
        <v>2789.55</v>
      </c>
      <c r="BF830" s="22">
        <v>3265.17</v>
      </c>
      <c r="BG830" s="22">
        <v>497.13</v>
      </c>
      <c r="BH830" s="22">
        <v>766.91</v>
      </c>
      <c r="BI830" s="22">
        <v>1249.1500000000001</v>
      </c>
      <c r="BJ830" s="22">
        <v>18343.740000000002</v>
      </c>
      <c r="BK830" s="22">
        <v>877.49</v>
      </c>
      <c r="BL830" s="22">
        <v>18806.689999999999</v>
      </c>
      <c r="BM830" s="22">
        <v>8673.84</v>
      </c>
      <c r="BN830" s="22">
        <v>7616.94</v>
      </c>
      <c r="BO830" s="22">
        <v>13704.13</v>
      </c>
      <c r="BP830" s="22">
        <v>2085.87</v>
      </c>
      <c r="BQ830" s="22">
        <v>14930.83</v>
      </c>
      <c r="BR830" s="22">
        <v>3720.28</v>
      </c>
      <c r="BS830" s="22">
        <v>1732.34</v>
      </c>
      <c r="BT830" s="22">
        <v>7834.15</v>
      </c>
      <c r="BU830" s="22">
        <v>3560.53</v>
      </c>
      <c r="BV830" s="22">
        <v>12285.67</v>
      </c>
      <c r="BW830" s="22">
        <v>2832.67</v>
      </c>
      <c r="BX830" s="22">
        <v>27093.94</v>
      </c>
      <c r="BY830" s="22">
        <v>1975.06</v>
      </c>
      <c r="BZ830" s="22">
        <v>244.37</v>
      </c>
      <c r="CA830" s="22">
        <v>6850.83</v>
      </c>
      <c r="CB830" s="22">
        <v>234.67</v>
      </c>
      <c r="CC830" s="22">
        <v>10750.18</v>
      </c>
      <c r="CD830" s="22">
        <v>1417.48</v>
      </c>
      <c r="CE830" s="22">
        <v>3646.51</v>
      </c>
      <c r="CF830" s="22">
        <v>3696.21</v>
      </c>
      <c r="CG830" s="22">
        <v>9159.69</v>
      </c>
      <c r="CH830" s="22">
        <v>7048.02</v>
      </c>
      <c r="CI830" s="22">
        <v>6425.18</v>
      </c>
      <c r="CJ830" s="22">
        <v>282.14</v>
      </c>
      <c r="CK830" s="22">
        <v>2158.41</v>
      </c>
      <c r="CL830" s="22">
        <v>24455.49</v>
      </c>
      <c r="CM830" s="22">
        <v>227.56</v>
      </c>
      <c r="CN830" s="22">
        <v>11295.84</v>
      </c>
      <c r="CO830" s="22">
        <v>2145.84</v>
      </c>
      <c r="CP830" s="22">
        <v>3300.64</v>
      </c>
      <c r="CQ830" s="22">
        <v>1556.45</v>
      </c>
      <c r="CR830" s="22">
        <v>1347.82</v>
      </c>
      <c r="CS830" s="22">
        <v>4672.1000000000004</v>
      </c>
      <c r="CT830" s="22">
        <v>19059.63</v>
      </c>
      <c r="CU830" s="22">
        <v>1192.01</v>
      </c>
      <c r="CV830" s="22">
        <v>3157.98</v>
      </c>
      <c r="CW830" s="22">
        <v>3187.83</v>
      </c>
      <c r="CX830" s="22">
        <v>2951.9</v>
      </c>
      <c r="CY830" s="22">
        <v>2761.03</v>
      </c>
      <c r="CZ830" s="22">
        <v>12425.74</v>
      </c>
      <c r="DA830" s="22">
        <v>12177.04</v>
      </c>
      <c r="DB830" s="22">
        <v>1589.18</v>
      </c>
      <c r="DC830" s="22">
        <v>5865.9</v>
      </c>
      <c r="DD830" s="22">
        <v>471.04</v>
      </c>
      <c r="DE830" s="22">
        <v>1490.14</v>
      </c>
      <c r="DF830" s="22">
        <v>16010.9</v>
      </c>
      <c r="DG830" s="22">
        <v>4283.26</v>
      </c>
      <c r="DH830" s="22">
        <v>1195.6300000000001</v>
      </c>
      <c r="DI830" s="22">
        <v>6144.67</v>
      </c>
      <c r="DJ830" s="22">
        <v>12241.62</v>
      </c>
      <c r="DK830" s="22">
        <v>12219.59</v>
      </c>
      <c r="DL830" s="22">
        <v>7851.97</v>
      </c>
      <c r="DM830" s="22">
        <v>17975.240000000002</v>
      </c>
      <c r="DN830" s="22">
        <v>15050.53</v>
      </c>
      <c r="DO830" s="22">
        <v>13688.43</v>
      </c>
      <c r="DP830" s="22">
        <v>33992.14</v>
      </c>
      <c r="DQ830" s="22">
        <v>25853.89</v>
      </c>
      <c r="DR830" s="22">
        <v>1016.01</v>
      </c>
      <c r="DS830" s="22">
        <v>12318.41</v>
      </c>
      <c r="DT830" s="22">
        <v>9513.91</v>
      </c>
      <c r="DU830" s="22">
        <v>3760.84</v>
      </c>
      <c r="DV830" s="22">
        <v>13948.94</v>
      </c>
      <c r="DW830" s="22">
        <v>16154.31</v>
      </c>
      <c r="DX830" s="22">
        <v>26158.33</v>
      </c>
      <c r="DY830" s="22">
        <v>12123.12</v>
      </c>
      <c r="DZ830" s="22">
        <v>1041.67</v>
      </c>
      <c r="EA830" s="22">
        <v>7156.37</v>
      </c>
      <c r="EB830" s="22">
        <v>11258.32</v>
      </c>
      <c r="EC830" s="22">
        <v>9059.8799999999992</v>
      </c>
      <c r="ED830" s="22">
        <v>9368.5499999999993</v>
      </c>
      <c r="EE830" s="22">
        <v>16648.57</v>
      </c>
      <c r="EF830" s="22">
        <v>2616.8000000000002</v>
      </c>
      <c r="EG830" s="22">
        <v>27844.47</v>
      </c>
      <c r="EH830" s="22">
        <v>2849.64</v>
      </c>
      <c r="EI830" s="22">
        <v>10751.98</v>
      </c>
      <c r="EJ830" s="22">
        <v>5600.92</v>
      </c>
      <c r="EK830" s="22">
        <v>7298.24</v>
      </c>
      <c r="EL830" s="22">
        <v>8718.82</v>
      </c>
      <c r="EM830" s="22">
        <v>9049.18</v>
      </c>
      <c r="EN830" s="22">
        <v>5634.64</v>
      </c>
      <c r="EO830" s="22">
        <v>17170.59</v>
      </c>
      <c r="EP830" s="22">
        <v>23660.06</v>
      </c>
      <c r="EQ830" s="22">
        <v>9391.73</v>
      </c>
      <c r="ER830" s="22">
        <v>11189.19</v>
      </c>
      <c r="ES830" s="22">
        <v>6514.56</v>
      </c>
      <c r="ET830" s="22">
        <v>16325.06</v>
      </c>
      <c r="EU830" s="22">
        <v>16059.44</v>
      </c>
      <c r="EV830" s="22">
        <v>4188.9399999999996</v>
      </c>
      <c r="EW830" s="22">
        <v>1907.87</v>
      </c>
      <c r="EX830" s="22">
        <v>1599.36</v>
      </c>
      <c r="EY830" s="22">
        <v>11793.89</v>
      </c>
      <c r="EZ830" s="22">
        <v>5946.3</v>
      </c>
      <c r="FA830" s="22">
        <v>3052.32</v>
      </c>
      <c r="FB830" s="22">
        <v>11459.67</v>
      </c>
      <c r="FC830" s="22">
        <v>1603.42</v>
      </c>
      <c r="FD830" s="22">
        <v>4048.37</v>
      </c>
      <c r="FE830" s="22">
        <v>8447.18</v>
      </c>
      <c r="FF830" s="22">
        <v>276.11</v>
      </c>
      <c r="FG830" s="22">
        <v>5638.9</v>
      </c>
      <c r="FH830" s="22">
        <v>21516.12</v>
      </c>
      <c r="FI830" s="22">
        <v>9782.51</v>
      </c>
      <c r="FJ830" s="22">
        <v>13350.7</v>
      </c>
      <c r="FK830" s="22">
        <v>4673.5200000000004</v>
      </c>
      <c r="FL830" s="22">
        <v>1070.5899999999999</v>
      </c>
      <c r="FM830" s="22">
        <v>5832.3</v>
      </c>
      <c r="FN830" s="22">
        <v>16214.67</v>
      </c>
      <c r="FO830" s="22">
        <v>3493</v>
      </c>
      <c r="FP830" s="22">
        <v>14337.02</v>
      </c>
      <c r="FQ830" s="22">
        <v>7957.96</v>
      </c>
      <c r="FR830" s="22">
        <v>5108.13</v>
      </c>
      <c r="FS830" s="22">
        <v>4192.05</v>
      </c>
      <c r="FT830" s="22">
        <v>2765.73</v>
      </c>
      <c r="FU830" s="22">
        <v>2628.71</v>
      </c>
      <c r="FV830" s="22">
        <v>33245.67</v>
      </c>
      <c r="FW830" s="22">
        <v>13370.61</v>
      </c>
      <c r="FX830" s="22">
        <v>7932.89</v>
      </c>
      <c r="FY830" s="22">
        <v>8647.01</v>
      </c>
      <c r="FZ830" s="22">
        <v>7600.95</v>
      </c>
      <c r="GA830" s="22">
        <v>3087.28</v>
      </c>
      <c r="GB830" s="22">
        <v>7647.05</v>
      </c>
      <c r="GC830" s="22">
        <v>7839.03</v>
      </c>
      <c r="GD830" s="22">
        <v>3601.62</v>
      </c>
      <c r="GE830" s="22">
        <v>6220.22</v>
      </c>
      <c r="GF830" s="22">
        <v>518.02</v>
      </c>
      <c r="GG830" s="22">
        <v>8808.15</v>
      </c>
      <c r="GH830" s="22">
        <v>9824.4500000000007</v>
      </c>
    </row>
    <row r="831" spans="1:190" x14ac:dyDescent="0.4">
      <c r="A831" s="21" t="s">
        <v>2773</v>
      </c>
      <c r="B831" s="22">
        <v>1.1709326317286719</v>
      </c>
      <c r="C831" s="22">
        <v>5.0870012850681701E-4</v>
      </c>
      <c r="D831" s="22">
        <v>1.883553065105152E-3</v>
      </c>
      <c r="E831" s="22">
        <v>0.66994879328007073</v>
      </c>
      <c r="F831" s="22">
        <v>-0.57787726574102549</v>
      </c>
      <c r="G831" s="21" t="s">
        <v>1191</v>
      </c>
      <c r="H831" s="21" t="s">
        <v>3275</v>
      </c>
      <c r="I831" s="21" t="s">
        <v>1195</v>
      </c>
      <c r="J831" s="22">
        <v>8542.3700000000008</v>
      </c>
      <c r="K831" s="22">
        <v>1849.16</v>
      </c>
      <c r="L831" s="22">
        <v>4990.29</v>
      </c>
      <c r="M831" s="22">
        <v>4953.29</v>
      </c>
      <c r="N831" s="22">
        <v>3672.58</v>
      </c>
      <c r="O831" s="22">
        <v>1392.88</v>
      </c>
      <c r="P831" s="22">
        <v>2326.34</v>
      </c>
      <c r="Q831" s="22">
        <v>3117.24</v>
      </c>
      <c r="R831" s="22">
        <v>791.35</v>
      </c>
      <c r="S831" s="22">
        <v>2702.58</v>
      </c>
      <c r="T831" s="22">
        <v>1507.51</v>
      </c>
      <c r="U831" s="22">
        <v>1796.75</v>
      </c>
      <c r="V831" s="22">
        <v>636.25</v>
      </c>
      <c r="W831" s="22">
        <v>318.41000000000003</v>
      </c>
      <c r="X831" s="22">
        <v>678.08</v>
      </c>
      <c r="Y831" s="22">
        <v>1575.05</v>
      </c>
      <c r="Z831" s="22">
        <v>509.99</v>
      </c>
      <c r="AA831" s="22">
        <v>1403.25</v>
      </c>
      <c r="AB831" s="22">
        <v>674.43</v>
      </c>
      <c r="AC831" s="22">
        <v>2499.5500000000002</v>
      </c>
      <c r="AD831" s="22">
        <v>3436.28</v>
      </c>
      <c r="AE831" s="22">
        <v>1399.09</v>
      </c>
      <c r="AF831" s="22">
        <v>1976.13</v>
      </c>
      <c r="AG831" s="22">
        <v>2533.2600000000002</v>
      </c>
      <c r="AH831" s="22">
        <v>3677.07</v>
      </c>
      <c r="AI831" s="22">
        <v>3010.19</v>
      </c>
      <c r="AJ831" s="22">
        <v>736.72</v>
      </c>
      <c r="AK831" s="22">
        <v>1909.79</v>
      </c>
      <c r="AL831" s="22">
        <v>3092.82</v>
      </c>
      <c r="AM831" s="22">
        <v>283.06</v>
      </c>
      <c r="AN831" s="22">
        <v>3559.81</v>
      </c>
      <c r="AO831" s="22">
        <v>3032.94</v>
      </c>
      <c r="AP831" s="22">
        <v>6737.78</v>
      </c>
      <c r="AQ831" s="22">
        <v>933.07</v>
      </c>
      <c r="AR831" s="22">
        <v>1054.43</v>
      </c>
      <c r="AS831" s="22">
        <v>4257.3999999999996</v>
      </c>
      <c r="AT831" s="22">
        <v>2305.0300000000002</v>
      </c>
      <c r="AU831" s="22">
        <v>443.86</v>
      </c>
      <c r="AV831" s="22">
        <v>2050.56</v>
      </c>
      <c r="AW831" s="22">
        <v>1033.8900000000001</v>
      </c>
      <c r="AX831" s="22">
        <v>3035.17</v>
      </c>
      <c r="AY831" s="22">
        <v>2550.67</v>
      </c>
      <c r="AZ831" s="22">
        <v>1854.53</v>
      </c>
      <c r="BA831" s="22">
        <v>431.57</v>
      </c>
      <c r="BB831" s="22">
        <v>432.75</v>
      </c>
      <c r="BC831" s="22">
        <v>1892.08</v>
      </c>
      <c r="BD831" s="22">
        <v>2110.35</v>
      </c>
      <c r="BE831" s="22">
        <v>833.57</v>
      </c>
      <c r="BF831" s="22">
        <v>865.62</v>
      </c>
      <c r="BG831" s="22">
        <v>1914.19</v>
      </c>
      <c r="BH831" s="22">
        <v>647.28</v>
      </c>
      <c r="BI831" s="22">
        <v>1712.27</v>
      </c>
      <c r="BJ831" s="22">
        <v>2013.59</v>
      </c>
      <c r="BK831" s="22">
        <v>1261.24</v>
      </c>
      <c r="BL831" s="22">
        <v>2104.16</v>
      </c>
      <c r="BM831" s="22">
        <v>7817.5</v>
      </c>
      <c r="BN831" s="22">
        <v>1447.61</v>
      </c>
      <c r="BO831" s="22">
        <v>2214.77</v>
      </c>
      <c r="BP831" s="22">
        <v>1711.57</v>
      </c>
      <c r="BQ831" s="22">
        <v>1930.35</v>
      </c>
      <c r="BR831" s="22">
        <v>5258.51</v>
      </c>
      <c r="BS831" s="22">
        <v>6521.86</v>
      </c>
      <c r="BT831" s="22">
        <v>779.37</v>
      </c>
      <c r="BU831" s="22">
        <v>1106.3699999999999</v>
      </c>
      <c r="BV831" s="22">
        <v>1014.61</v>
      </c>
      <c r="BW831" s="22">
        <v>515.54</v>
      </c>
      <c r="BX831" s="22">
        <v>352.03</v>
      </c>
      <c r="BY831" s="22">
        <v>7540.6</v>
      </c>
      <c r="BZ831" s="22">
        <v>2751.05</v>
      </c>
      <c r="CA831" s="22">
        <v>1046.67</v>
      </c>
      <c r="CB831" s="22">
        <v>1084.1300000000001</v>
      </c>
      <c r="CC831" s="22">
        <v>1650.44</v>
      </c>
      <c r="CD831" s="22">
        <v>683.32</v>
      </c>
      <c r="CE831" s="22">
        <v>4237.8599999999997</v>
      </c>
      <c r="CF831" s="22">
        <v>582.34</v>
      </c>
      <c r="CG831" s="22">
        <v>330.48</v>
      </c>
      <c r="CH831" s="22">
        <v>1753.25</v>
      </c>
      <c r="CI831" s="22">
        <v>2907.05</v>
      </c>
      <c r="CJ831" s="22">
        <v>1050.0899999999999</v>
      </c>
      <c r="CK831" s="22">
        <v>1140.53</v>
      </c>
      <c r="CL831" s="22">
        <v>2503.91</v>
      </c>
      <c r="CM831" s="22">
        <v>1918.02</v>
      </c>
      <c r="CN831" s="22">
        <v>2446.37</v>
      </c>
      <c r="CO831" s="22">
        <v>1185.45</v>
      </c>
      <c r="CP831" s="22">
        <v>2456.56</v>
      </c>
      <c r="CQ831" s="22">
        <v>383.14</v>
      </c>
      <c r="CR831" s="22">
        <v>1129.46</v>
      </c>
      <c r="CS831" s="22">
        <v>572.80999999999995</v>
      </c>
      <c r="CT831" s="22">
        <v>2385.5100000000002</v>
      </c>
      <c r="CU831" s="22">
        <v>5389.4</v>
      </c>
      <c r="CV831" s="22">
        <v>2217.7399999999998</v>
      </c>
      <c r="CW831" s="22">
        <v>865.23</v>
      </c>
      <c r="CX831" s="22">
        <v>1955.46</v>
      </c>
      <c r="CY831" s="22">
        <v>4891.1000000000004</v>
      </c>
      <c r="CZ831" s="22">
        <v>877.76</v>
      </c>
      <c r="DA831" s="22">
        <v>3831.81</v>
      </c>
      <c r="DB831" s="22">
        <v>789.88</v>
      </c>
      <c r="DC831" s="22">
        <v>1213.9000000000001</v>
      </c>
      <c r="DD831" s="22">
        <v>781.32</v>
      </c>
      <c r="DE831" s="22">
        <v>3657.29</v>
      </c>
      <c r="DF831" s="22">
        <v>2521.15</v>
      </c>
      <c r="DG831" s="22">
        <v>3476.63</v>
      </c>
      <c r="DH831" s="22">
        <v>2161.79</v>
      </c>
      <c r="DI831" s="22">
        <v>4239.1899999999996</v>
      </c>
      <c r="DJ831" s="22">
        <v>1410.64</v>
      </c>
      <c r="DK831" s="22">
        <v>3782.52</v>
      </c>
      <c r="DL831" s="22">
        <v>2157.9699999999998</v>
      </c>
      <c r="DM831" s="22">
        <v>4125.18</v>
      </c>
      <c r="DN831" s="22">
        <v>5621.17</v>
      </c>
      <c r="DO831" s="22">
        <v>3915.37</v>
      </c>
      <c r="DP831" s="22">
        <v>517.67999999999995</v>
      </c>
      <c r="DQ831" s="22">
        <v>2444.54</v>
      </c>
      <c r="DR831" s="22">
        <v>1070.6099999999999</v>
      </c>
      <c r="DS831" s="22">
        <v>2154.25</v>
      </c>
      <c r="DT831" s="22">
        <v>6674.23</v>
      </c>
      <c r="DU831" s="22">
        <v>2258.58</v>
      </c>
      <c r="DV831" s="22">
        <v>748.01</v>
      </c>
      <c r="DW831" s="22">
        <v>2279.67</v>
      </c>
      <c r="DX831" s="22">
        <v>3271.84</v>
      </c>
      <c r="DY831" s="22">
        <v>2050.63</v>
      </c>
      <c r="DZ831" s="22">
        <v>3234.56</v>
      </c>
      <c r="EA831" s="22">
        <v>8385.2900000000009</v>
      </c>
      <c r="EB831" s="22">
        <v>2314.33</v>
      </c>
      <c r="EC831" s="22">
        <v>4174.63</v>
      </c>
      <c r="ED831" s="22">
        <v>3311.67</v>
      </c>
      <c r="EE831" s="22">
        <v>8630.4699999999993</v>
      </c>
      <c r="EF831" s="22">
        <v>898.6</v>
      </c>
      <c r="EG831" s="22">
        <v>1129.83</v>
      </c>
      <c r="EH831" s="22">
        <v>2231.86</v>
      </c>
      <c r="EI831" s="22">
        <v>3004.07</v>
      </c>
      <c r="EJ831" s="22">
        <v>2667.91</v>
      </c>
      <c r="EK831" s="22">
        <v>5095.3900000000003</v>
      </c>
      <c r="EL831" s="22">
        <v>1563.4</v>
      </c>
      <c r="EM831" s="22">
        <v>4423.97</v>
      </c>
      <c r="EN831" s="22">
        <v>4629.71</v>
      </c>
      <c r="EO831" s="22">
        <v>2039.6</v>
      </c>
      <c r="EP831" s="22">
        <v>3899.32</v>
      </c>
      <c r="EQ831" s="22">
        <v>5973.58</v>
      </c>
      <c r="ER831" s="22">
        <v>3933.42</v>
      </c>
      <c r="ES831" s="22">
        <v>2730.16</v>
      </c>
      <c r="ET831" s="22">
        <v>1610.95</v>
      </c>
      <c r="EU831" s="22">
        <v>4016.28</v>
      </c>
      <c r="EV831" s="22">
        <v>2687.28</v>
      </c>
      <c r="EW831" s="22">
        <v>3318.55</v>
      </c>
      <c r="EX831" s="22">
        <v>741.18</v>
      </c>
      <c r="EY831" s="22">
        <v>1530.93</v>
      </c>
      <c r="EZ831" s="22">
        <v>3163.55</v>
      </c>
      <c r="FA831" s="22">
        <v>3967.76</v>
      </c>
      <c r="FB831" s="22">
        <v>2255.8000000000002</v>
      </c>
      <c r="FC831" s="22">
        <v>811.08</v>
      </c>
      <c r="FD831" s="22">
        <v>4753.6000000000004</v>
      </c>
      <c r="FE831" s="22">
        <v>5740.98</v>
      </c>
      <c r="FF831" s="22">
        <v>887.49</v>
      </c>
      <c r="FG831" s="22">
        <v>433.83</v>
      </c>
      <c r="FH831" s="22">
        <v>1714.15</v>
      </c>
      <c r="FI831" s="22">
        <v>4439.62</v>
      </c>
      <c r="FJ831" s="22">
        <v>12375.09</v>
      </c>
      <c r="FK831" s="22">
        <v>717.22</v>
      </c>
      <c r="FL831" s="22">
        <v>5722.71</v>
      </c>
      <c r="FM831" s="22">
        <v>2190.6</v>
      </c>
      <c r="FN831" s="22">
        <v>4204.71</v>
      </c>
      <c r="FO831" s="22">
        <v>2657.46</v>
      </c>
      <c r="FP831" s="22">
        <v>2596.4699999999998</v>
      </c>
      <c r="FQ831" s="22">
        <v>2036.04</v>
      </c>
      <c r="FR831" s="22">
        <v>2310.4</v>
      </c>
      <c r="FS831" s="22">
        <v>6725.01</v>
      </c>
      <c r="FT831" s="22">
        <v>3052.83</v>
      </c>
      <c r="FU831" s="22">
        <v>942.23</v>
      </c>
      <c r="FV831" s="22">
        <v>7732.11</v>
      </c>
      <c r="FW831" s="22">
        <v>3750.54</v>
      </c>
      <c r="FX831" s="22">
        <v>637.05999999999995</v>
      </c>
      <c r="FY831" s="22">
        <v>1376.89</v>
      </c>
      <c r="FZ831" s="22">
        <v>2713.22</v>
      </c>
      <c r="GA831" s="22">
        <v>1560.82</v>
      </c>
      <c r="GB831" s="22">
        <v>566.07000000000005</v>
      </c>
      <c r="GC831" s="22">
        <v>6466.83</v>
      </c>
      <c r="GD831" s="22">
        <v>5642.96</v>
      </c>
      <c r="GE831" s="22">
        <v>5988.1</v>
      </c>
      <c r="GF831" s="22">
        <v>5392.69</v>
      </c>
      <c r="GG831" s="22">
        <v>3425.4</v>
      </c>
      <c r="GH831" s="22">
        <v>733.81</v>
      </c>
    </row>
    <row r="832" spans="1:190" x14ac:dyDescent="0.4">
      <c r="A832" s="21" t="s">
        <v>2774</v>
      </c>
      <c r="B832" s="22">
        <v>1.6526795999389841</v>
      </c>
      <c r="C832" s="22">
        <v>2.3016531661465688E-9</v>
      </c>
      <c r="D832" s="22">
        <v>3.535168770374008E-8</v>
      </c>
      <c r="E832" s="22">
        <v>1.343157643646766</v>
      </c>
      <c r="F832" s="22">
        <v>0.42562864084897351</v>
      </c>
      <c r="G832" s="21" t="s">
        <v>1194</v>
      </c>
      <c r="H832" s="21" t="s">
        <v>3276</v>
      </c>
      <c r="I832" s="21" t="s">
        <v>1195</v>
      </c>
      <c r="J832" s="22">
        <v>1490.12</v>
      </c>
      <c r="K832" s="22">
        <v>492.49</v>
      </c>
      <c r="L832" s="22">
        <v>1100.82</v>
      </c>
      <c r="M832" s="22">
        <v>1481.74</v>
      </c>
      <c r="N832" s="22">
        <v>1309.23</v>
      </c>
      <c r="O832" s="22">
        <v>1365.95</v>
      </c>
      <c r="P832" s="22">
        <v>1107.48</v>
      </c>
      <c r="Q832" s="22">
        <v>751.69</v>
      </c>
      <c r="R832" s="22">
        <v>1180.51</v>
      </c>
      <c r="S832" s="22">
        <v>1894.67</v>
      </c>
      <c r="T832" s="22">
        <v>1166.33</v>
      </c>
      <c r="U832" s="22">
        <v>1424.32</v>
      </c>
      <c r="V832" s="22">
        <v>995.27</v>
      </c>
      <c r="W832" s="22">
        <v>983.76</v>
      </c>
      <c r="X832" s="22">
        <v>1396.53</v>
      </c>
      <c r="Y832" s="22">
        <v>1340.25</v>
      </c>
      <c r="Z832" s="22">
        <v>1544.21</v>
      </c>
      <c r="AA832" s="22">
        <v>1383.83</v>
      </c>
      <c r="AB832" s="22">
        <v>1672.39</v>
      </c>
      <c r="AC832" s="22">
        <v>1012.28</v>
      </c>
      <c r="AD832" s="22">
        <v>1038.78</v>
      </c>
      <c r="AE832" s="22">
        <v>1188.79</v>
      </c>
      <c r="AF832" s="22">
        <v>1327.97</v>
      </c>
      <c r="AG832" s="22">
        <v>1697.69</v>
      </c>
      <c r="AH832" s="22">
        <v>1428.09</v>
      </c>
      <c r="AI832" s="22">
        <v>1496.15</v>
      </c>
      <c r="AJ832" s="22">
        <v>2604.71</v>
      </c>
      <c r="AK832" s="22">
        <v>903.94</v>
      </c>
      <c r="AL832" s="22">
        <v>1639.84</v>
      </c>
      <c r="AM832" s="22">
        <v>1186.7</v>
      </c>
      <c r="AN832" s="22">
        <v>799.06</v>
      </c>
      <c r="AO832" s="22">
        <v>1504.12</v>
      </c>
      <c r="AP832" s="22">
        <v>1260.79</v>
      </c>
      <c r="AQ832" s="22">
        <v>1500.76</v>
      </c>
      <c r="AR832" s="22">
        <v>980.56</v>
      </c>
      <c r="AS832" s="22">
        <v>1368.63</v>
      </c>
      <c r="AT832" s="22">
        <v>1736.59</v>
      </c>
      <c r="AU832" s="22">
        <v>1535.55</v>
      </c>
      <c r="AV832" s="22">
        <v>1556.89</v>
      </c>
      <c r="AW832" s="22">
        <v>1765.85</v>
      </c>
      <c r="AX832" s="22">
        <v>1407.14</v>
      </c>
      <c r="AY832" s="22">
        <v>1469.4</v>
      </c>
      <c r="AZ832" s="22">
        <v>1678.28</v>
      </c>
      <c r="BA832" s="22">
        <v>871.68</v>
      </c>
      <c r="BB832" s="22">
        <v>1785.23</v>
      </c>
      <c r="BC832" s="22">
        <v>1246.73</v>
      </c>
      <c r="BD832" s="22">
        <v>1642.54</v>
      </c>
      <c r="BE832" s="22">
        <v>1015.81</v>
      </c>
      <c r="BF832" s="22">
        <v>1369</v>
      </c>
      <c r="BG832" s="22">
        <v>1389.59</v>
      </c>
      <c r="BH832" s="22">
        <v>1034.78</v>
      </c>
      <c r="BI832" s="22">
        <v>1537.94</v>
      </c>
      <c r="BJ832" s="22">
        <v>1096.08</v>
      </c>
      <c r="BK832" s="22">
        <v>1748.19</v>
      </c>
      <c r="BL832" s="22">
        <v>1951.92</v>
      </c>
      <c r="BM832" s="22">
        <v>2229.59</v>
      </c>
      <c r="BN832" s="22">
        <v>2084.5300000000002</v>
      </c>
      <c r="BO832" s="22">
        <v>1635.83</v>
      </c>
      <c r="BP832" s="22">
        <v>1212.33</v>
      </c>
      <c r="BQ832" s="22">
        <v>2150.64</v>
      </c>
      <c r="BR832" s="22">
        <v>2139.8200000000002</v>
      </c>
      <c r="BS832" s="22">
        <v>1638.98</v>
      </c>
      <c r="BT832" s="22">
        <v>1331.09</v>
      </c>
      <c r="BU832" s="22">
        <v>846.7</v>
      </c>
      <c r="BV832" s="22">
        <v>2210.09</v>
      </c>
      <c r="BW832" s="22">
        <v>1652.61</v>
      </c>
      <c r="BX832" s="22">
        <v>1345.57</v>
      </c>
      <c r="BY832" s="22">
        <v>1880.95</v>
      </c>
      <c r="BZ832" s="22">
        <v>1777.48</v>
      </c>
      <c r="CA832" s="22">
        <v>1416.82</v>
      </c>
      <c r="CB832" s="22">
        <v>1389.18</v>
      </c>
      <c r="CC832" s="22">
        <v>1429.92</v>
      </c>
      <c r="CD832" s="22">
        <v>1652.89</v>
      </c>
      <c r="CE832" s="22">
        <v>1769.2</v>
      </c>
      <c r="CF832" s="22">
        <v>1658.6</v>
      </c>
      <c r="CG832" s="22">
        <v>1370.85</v>
      </c>
      <c r="CH832" s="22">
        <v>1547.64</v>
      </c>
      <c r="CI832" s="22">
        <v>1542.78</v>
      </c>
      <c r="CJ832" s="22">
        <v>1561.98</v>
      </c>
      <c r="CK832" s="22">
        <v>1472.62</v>
      </c>
      <c r="CL832" s="22">
        <v>1608.55</v>
      </c>
      <c r="CM832" s="22">
        <v>1277.46</v>
      </c>
      <c r="CN832" s="22">
        <v>919.63</v>
      </c>
      <c r="CO832" s="22">
        <v>1100.6099999999999</v>
      </c>
      <c r="CP832" s="22">
        <v>1179.9100000000001</v>
      </c>
      <c r="CQ832" s="22">
        <v>1264.5899999999999</v>
      </c>
      <c r="CR832" s="22">
        <v>407.4</v>
      </c>
      <c r="CS832" s="22">
        <v>1158.1500000000001</v>
      </c>
      <c r="CT832" s="22">
        <v>2102.1</v>
      </c>
      <c r="CU832" s="22">
        <v>1515.65</v>
      </c>
      <c r="CV832" s="22">
        <v>1003.99</v>
      </c>
      <c r="CW832" s="22">
        <v>1672.48</v>
      </c>
      <c r="CX832" s="22">
        <v>785.97</v>
      </c>
      <c r="CY832" s="22">
        <v>1974.05</v>
      </c>
      <c r="CZ832" s="22">
        <v>1073.6500000000001</v>
      </c>
      <c r="DA832" s="22">
        <v>1672.71</v>
      </c>
      <c r="DB832" s="22">
        <v>1441.56</v>
      </c>
      <c r="DC832" s="22">
        <v>2205.92</v>
      </c>
      <c r="DD832" s="22">
        <v>1578.56</v>
      </c>
      <c r="DE832" s="22">
        <v>1587.19</v>
      </c>
      <c r="DF832" s="22">
        <v>1137.8399999999999</v>
      </c>
      <c r="DG832" s="22">
        <v>898.5</v>
      </c>
      <c r="DH832" s="22">
        <v>905.56</v>
      </c>
      <c r="DI832" s="22">
        <v>1489.19</v>
      </c>
      <c r="DJ832" s="22">
        <v>1065.22</v>
      </c>
      <c r="DK832" s="22">
        <v>778.25</v>
      </c>
      <c r="DL832" s="22">
        <v>1405.74</v>
      </c>
      <c r="DM832" s="22">
        <v>977.29</v>
      </c>
      <c r="DN832" s="22">
        <v>970</v>
      </c>
      <c r="DO832" s="22">
        <v>562.66</v>
      </c>
      <c r="DP832" s="22">
        <v>1721.08</v>
      </c>
      <c r="DQ832" s="22">
        <v>492.64</v>
      </c>
      <c r="DR832" s="22">
        <v>1021.08</v>
      </c>
      <c r="DS832" s="22">
        <v>571.42999999999995</v>
      </c>
      <c r="DT832" s="22">
        <v>561.11</v>
      </c>
      <c r="DU832" s="22">
        <v>857.13</v>
      </c>
      <c r="DV832" s="22">
        <v>1415.59</v>
      </c>
      <c r="DW832" s="22">
        <v>629.16</v>
      </c>
      <c r="DX832" s="22">
        <v>554.55999999999995</v>
      </c>
      <c r="DY832" s="22">
        <v>1178</v>
      </c>
      <c r="DZ832" s="22">
        <v>999.56</v>
      </c>
      <c r="EA832" s="22">
        <v>1405.48</v>
      </c>
      <c r="EB832" s="22">
        <v>1508.82</v>
      </c>
      <c r="EC832" s="22">
        <v>634.58000000000004</v>
      </c>
      <c r="ED832" s="22">
        <v>1078.81</v>
      </c>
      <c r="EE832" s="22">
        <v>440.81</v>
      </c>
      <c r="EF832" s="22">
        <v>1041.8599999999999</v>
      </c>
      <c r="EG832" s="22">
        <v>643.27</v>
      </c>
      <c r="EH832" s="22">
        <v>1016.91</v>
      </c>
      <c r="EI832" s="22">
        <v>645.23</v>
      </c>
      <c r="EJ832" s="22">
        <v>491.24</v>
      </c>
      <c r="EK832" s="22">
        <v>1618.21</v>
      </c>
      <c r="EL832" s="22">
        <v>1089.17</v>
      </c>
      <c r="EM832" s="22">
        <v>1066.06</v>
      </c>
      <c r="EN832" s="22">
        <v>1685.67</v>
      </c>
      <c r="EO832" s="22">
        <v>821.58</v>
      </c>
      <c r="EP832" s="22">
        <v>850.34</v>
      </c>
      <c r="EQ832" s="22">
        <v>1509.47</v>
      </c>
      <c r="ER832" s="22">
        <v>2338.0300000000002</v>
      </c>
      <c r="ES832" s="22">
        <v>1461.73</v>
      </c>
      <c r="ET832" s="22">
        <v>1356.53</v>
      </c>
      <c r="EU832" s="22">
        <v>897.66</v>
      </c>
      <c r="EV832" s="22">
        <v>1338.49</v>
      </c>
      <c r="EW832" s="22">
        <v>776.37</v>
      </c>
      <c r="EX832" s="22">
        <v>859.36</v>
      </c>
      <c r="EY832" s="22">
        <v>1179.5899999999999</v>
      </c>
      <c r="EZ832" s="22">
        <v>978.24</v>
      </c>
      <c r="FA832" s="22">
        <v>1268.8499999999999</v>
      </c>
      <c r="FB832" s="22">
        <v>528.9</v>
      </c>
      <c r="FC832" s="22">
        <v>1609.9</v>
      </c>
      <c r="FD832" s="22">
        <v>1082.95</v>
      </c>
      <c r="FE832" s="22">
        <v>1021.01</v>
      </c>
      <c r="FF832" s="22">
        <v>897.36</v>
      </c>
      <c r="FG832" s="22">
        <v>1759.04</v>
      </c>
      <c r="FH832" s="22">
        <v>1483.48</v>
      </c>
      <c r="FI832" s="22">
        <v>1479.76</v>
      </c>
      <c r="FJ832" s="22">
        <v>1778.91</v>
      </c>
      <c r="FK832" s="22">
        <v>955.23</v>
      </c>
      <c r="FL832" s="22">
        <v>1048.26</v>
      </c>
      <c r="FM832" s="22">
        <v>1063.21</v>
      </c>
      <c r="FN832" s="22">
        <v>897.36</v>
      </c>
      <c r="FO832" s="22">
        <v>1271.19</v>
      </c>
      <c r="FP832" s="22">
        <v>1393.88</v>
      </c>
      <c r="FQ832" s="22">
        <v>1443.02</v>
      </c>
      <c r="FR832" s="22">
        <v>933.3</v>
      </c>
      <c r="FS832" s="22">
        <v>698.68</v>
      </c>
      <c r="FT832" s="22">
        <v>1062.6600000000001</v>
      </c>
      <c r="FU832" s="22">
        <v>804.84</v>
      </c>
      <c r="FV832" s="22">
        <v>1212.57</v>
      </c>
      <c r="FW832" s="22">
        <v>754.7</v>
      </c>
      <c r="FX832" s="22">
        <v>1503.32</v>
      </c>
      <c r="FY832" s="22">
        <v>630.42999999999995</v>
      </c>
      <c r="FZ832" s="22">
        <v>1327.43</v>
      </c>
      <c r="GA832" s="22">
        <v>607.71</v>
      </c>
      <c r="GB832" s="22">
        <v>559.74</v>
      </c>
      <c r="GC832" s="22">
        <v>1274.97</v>
      </c>
      <c r="GD832" s="22">
        <v>771.43</v>
      </c>
      <c r="GE832" s="22">
        <v>1140.17</v>
      </c>
      <c r="GF832" s="22">
        <v>1118.8800000000001</v>
      </c>
      <c r="GG832" s="22">
        <v>932.09</v>
      </c>
      <c r="GH832" s="22">
        <v>645.30999999999995</v>
      </c>
    </row>
    <row r="833" spans="1:190" x14ac:dyDescent="0.4">
      <c r="A833" s="21" t="s">
        <v>2775</v>
      </c>
      <c r="B833" s="22">
        <v>1.402780493649594</v>
      </c>
      <c r="C833" s="22">
        <v>1.5000711113335811E-5</v>
      </c>
      <c r="D833" s="22">
        <v>8.6160594164824927E-5</v>
      </c>
      <c r="E833" s="22">
        <v>0.1586084538404719</v>
      </c>
      <c r="F833" s="22">
        <v>-2.6564584260605568</v>
      </c>
      <c r="G833" s="21" t="s">
        <v>1191</v>
      </c>
      <c r="H833" s="21" t="s">
        <v>1195</v>
      </c>
      <c r="I833" s="21" t="s">
        <v>1195</v>
      </c>
      <c r="J833" s="22">
        <v>1473.1</v>
      </c>
      <c r="K833" s="22">
        <v>944.83</v>
      </c>
      <c r="L833" s="22">
        <v>1048.83</v>
      </c>
      <c r="M833" s="22">
        <v>3211.3</v>
      </c>
      <c r="N833" s="22">
        <v>1108.24</v>
      </c>
      <c r="O833" s="22">
        <v>1235.58</v>
      </c>
      <c r="P833" s="22">
        <v>1656.34</v>
      </c>
      <c r="Q833" s="22">
        <v>2572.31</v>
      </c>
      <c r="R833" s="22">
        <v>982.29</v>
      </c>
      <c r="S833" s="22">
        <v>6266.59</v>
      </c>
      <c r="T833" s="22">
        <v>4269.1499999999996</v>
      </c>
      <c r="U833" s="22">
        <v>1140.55</v>
      </c>
      <c r="V833" s="22">
        <v>1467.26</v>
      </c>
      <c r="W833" s="22">
        <v>1538.16</v>
      </c>
      <c r="X833" s="22">
        <v>5568.01</v>
      </c>
      <c r="Y833" s="22">
        <v>1700</v>
      </c>
      <c r="Z833" s="22">
        <v>1470.45</v>
      </c>
      <c r="AA833" s="22">
        <v>836.86</v>
      </c>
      <c r="AB833" s="22">
        <v>707.15</v>
      </c>
      <c r="AC833" s="22">
        <v>6801.27</v>
      </c>
      <c r="AD833" s="22">
        <v>2501.19</v>
      </c>
      <c r="AE833" s="22">
        <v>13267.89</v>
      </c>
      <c r="AF833" s="22">
        <v>1234.6199999999999</v>
      </c>
      <c r="AG833" s="22">
        <v>1401.52</v>
      </c>
      <c r="AH833" s="22">
        <v>5616.27</v>
      </c>
      <c r="AI833" s="22">
        <v>13839.34</v>
      </c>
      <c r="AJ833" s="22">
        <v>1349.29</v>
      </c>
      <c r="AK833" s="22">
        <v>1276.74</v>
      </c>
      <c r="AL833" s="22">
        <v>1796.62</v>
      </c>
      <c r="AM833" s="22">
        <v>24038.53</v>
      </c>
      <c r="AN833" s="22">
        <v>4476.62</v>
      </c>
      <c r="AO833" s="22">
        <v>2222.46</v>
      </c>
      <c r="AP833" s="22">
        <v>3161.8</v>
      </c>
      <c r="AQ833" s="22">
        <v>1993.17</v>
      </c>
      <c r="AR833" s="22">
        <v>2374.11</v>
      </c>
      <c r="AS833" s="22">
        <v>1310.05</v>
      </c>
      <c r="AT833" s="22">
        <v>2345.9699999999998</v>
      </c>
      <c r="AU833" s="22">
        <v>2953.05</v>
      </c>
      <c r="AV833" s="22">
        <v>3542.06</v>
      </c>
      <c r="AW833" s="22">
        <v>869.32</v>
      </c>
      <c r="AX833" s="22">
        <v>885.04</v>
      </c>
      <c r="AY833" s="22">
        <v>963.25</v>
      </c>
      <c r="AZ833" s="22">
        <v>700.53</v>
      </c>
      <c r="BA833" s="22">
        <v>17736.310000000001</v>
      </c>
      <c r="BB833" s="22">
        <v>2022.94</v>
      </c>
      <c r="BC833" s="22">
        <v>1744.64</v>
      </c>
      <c r="BD833" s="22">
        <v>5021.53</v>
      </c>
      <c r="BE833" s="22">
        <v>1715.86</v>
      </c>
      <c r="BF833" s="22">
        <v>5343.3</v>
      </c>
      <c r="BG833" s="22">
        <v>2526.27</v>
      </c>
      <c r="BH833" s="22">
        <v>516.96</v>
      </c>
      <c r="BI833" s="22">
        <v>1102.04</v>
      </c>
      <c r="BJ833" s="22">
        <v>907.75</v>
      </c>
      <c r="BK833" s="22">
        <v>4506.49</v>
      </c>
      <c r="BL833" s="22">
        <v>1503.27</v>
      </c>
      <c r="BM833" s="22">
        <v>4184.0200000000004</v>
      </c>
      <c r="BN833" s="22">
        <v>937.27</v>
      </c>
      <c r="BO833" s="22">
        <v>1209.6600000000001</v>
      </c>
      <c r="BP833" s="22">
        <v>652.16</v>
      </c>
      <c r="BQ833" s="22">
        <v>1575.5</v>
      </c>
      <c r="BR833" s="22">
        <v>952.93</v>
      </c>
      <c r="BS833" s="22">
        <v>6490.14</v>
      </c>
      <c r="BT833" s="22">
        <v>5929.19</v>
      </c>
      <c r="BU833" s="22">
        <v>23027.85</v>
      </c>
      <c r="BV833" s="22">
        <v>987.77</v>
      </c>
      <c r="BW833" s="22">
        <v>5724.16</v>
      </c>
      <c r="BX833" s="22">
        <v>1621.74</v>
      </c>
      <c r="BY833" s="22">
        <v>1014.12</v>
      </c>
      <c r="BZ833" s="22">
        <v>1331.82</v>
      </c>
      <c r="CA833" s="22">
        <v>12284.72</v>
      </c>
      <c r="CB833" s="22">
        <v>2796.96</v>
      </c>
      <c r="CC833" s="22">
        <v>3406.35</v>
      </c>
      <c r="CD833" s="22">
        <v>5703.75</v>
      </c>
      <c r="CE833" s="22">
        <v>5264.5</v>
      </c>
      <c r="CF833" s="22">
        <v>19713.18</v>
      </c>
      <c r="CG833" s="22">
        <v>697.45</v>
      </c>
      <c r="CH833" s="22">
        <v>769.45</v>
      </c>
      <c r="CI833" s="22">
        <v>1384.15</v>
      </c>
      <c r="CJ833" s="22">
        <v>29652.65</v>
      </c>
      <c r="CK833" s="22">
        <v>66686.52</v>
      </c>
      <c r="CL833" s="22">
        <v>5862.52</v>
      </c>
      <c r="CM833" s="22">
        <v>1233.3499999999999</v>
      </c>
      <c r="CN833" s="22">
        <v>2245.27</v>
      </c>
      <c r="CO833" s="22">
        <v>4875.78</v>
      </c>
      <c r="CP833" s="22">
        <v>1670.61</v>
      </c>
      <c r="CQ833" s="22">
        <v>1350.22</v>
      </c>
      <c r="CR833" s="22">
        <v>1552.08</v>
      </c>
      <c r="CS833" s="22">
        <v>9160.0400000000009</v>
      </c>
      <c r="CT833" s="22">
        <v>6568.73</v>
      </c>
      <c r="CU833" s="22">
        <v>3474.79</v>
      </c>
      <c r="CV833" s="22">
        <v>1233.42</v>
      </c>
      <c r="CW833" s="22">
        <v>1723.55</v>
      </c>
      <c r="CX833" s="22">
        <v>3441.57</v>
      </c>
      <c r="CY833" s="22">
        <v>3712.19</v>
      </c>
      <c r="CZ833" s="22">
        <v>1777.86</v>
      </c>
      <c r="DA833" s="22">
        <v>29277.73</v>
      </c>
      <c r="DB833" s="22">
        <v>9273.2000000000007</v>
      </c>
      <c r="DC833" s="22">
        <v>905.76</v>
      </c>
      <c r="DD833" s="22">
        <v>500.71</v>
      </c>
      <c r="DE833" s="22">
        <v>724.64</v>
      </c>
      <c r="DF833" s="22">
        <v>1509.37</v>
      </c>
      <c r="DG833" s="22">
        <v>858.84</v>
      </c>
      <c r="DH833" s="22">
        <v>1203.26</v>
      </c>
      <c r="DI833" s="22">
        <v>5741.12</v>
      </c>
      <c r="DJ833" s="22">
        <v>113860.24</v>
      </c>
      <c r="DK833" s="22">
        <v>121340.15</v>
      </c>
      <c r="DL833" s="22">
        <v>3904.14</v>
      </c>
      <c r="DM833" s="22">
        <v>2601.19</v>
      </c>
      <c r="DN833" s="22">
        <v>6203.26</v>
      </c>
      <c r="DO833" s="22">
        <v>100349.04</v>
      </c>
      <c r="DP833" s="22">
        <v>1013.47</v>
      </c>
      <c r="DQ833" s="22">
        <v>129065.36</v>
      </c>
      <c r="DR833" s="22">
        <v>516.17999999999995</v>
      </c>
      <c r="DS833" s="22">
        <v>52951.68</v>
      </c>
      <c r="DT833" s="22">
        <v>33872.92</v>
      </c>
      <c r="DU833" s="22">
        <v>11876.16</v>
      </c>
      <c r="DV833" s="22">
        <v>8945.98</v>
      </c>
      <c r="DW833" s="22">
        <v>19003.150000000001</v>
      </c>
      <c r="DX833" s="22">
        <v>24958.81</v>
      </c>
      <c r="DY833" s="22">
        <v>534.97</v>
      </c>
      <c r="DZ833" s="22">
        <v>5343.83</v>
      </c>
      <c r="EA833" s="22">
        <v>4949.95</v>
      </c>
      <c r="EB833" s="22">
        <v>49701.64</v>
      </c>
      <c r="EC833" s="22">
        <v>32685.88</v>
      </c>
      <c r="ED833" s="22">
        <v>3853.46</v>
      </c>
      <c r="EE833" s="22">
        <v>140911.24</v>
      </c>
      <c r="EF833" s="22">
        <v>3976.43</v>
      </c>
      <c r="EG833" s="22">
        <v>9893.14</v>
      </c>
      <c r="EH833" s="22">
        <v>1420.38</v>
      </c>
      <c r="EI833" s="22">
        <v>64450.879999999997</v>
      </c>
      <c r="EJ833" s="22">
        <v>101223.23</v>
      </c>
      <c r="EK833" s="22">
        <v>1036.8800000000001</v>
      </c>
      <c r="EL833" s="22">
        <v>599.73</v>
      </c>
      <c r="EM833" s="22">
        <v>39060.86</v>
      </c>
      <c r="EN833" s="22">
        <v>15567.35</v>
      </c>
      <c r="EO833" s="22">
        <v>2638.7</v>
      </c>
      <c r="EP833" s="22">
        <v>5873.74</v>
      </c>
      <c r="EQ833" s="22">
        <v>3925.68</v>
      </c>
      <c r="ER833" s="22">
        <v>2310.6799999999998</v>
      </c>
      <c r="ES833" s="22">
        <v>8149.03</v>
      </c>
      <c r="ET833" s="22">
        <v>1274.19</v>
      </c>
      <c r="EU833" s="22">
        <v>101886.19</v>
      </c>
      <c r="EV833" s="22">
        <v>4890.2700000000004</v>
      </c>
      <c r="EW833" s="22">
        <v>48017.57</v>
      </c>
      <c r="EX833" s="22">
        <v>573.45000000000005</v>
      </c>
      <c r="EY833" s="22">
        <v>72483.83</v>
      </c>
      <c r="EZ833" s="22">
        <v>8384.68</v>
      </c>
      <c r="FA833" s="22">
        <v>997.64</v>
      </c>
      <c r="FB833" s="22">
        <v>163312.34</v>
      </c>
      <c r="FC833" s="22">
        <v>1101.52</v>
      </c>
      <c r="FD833" s="22">
        <v>1783.86</v>
      </c>
      <c r="FE833" s="22">
        <v>6214.96</v>
      </c>
      <c r="FF833" s="22">
        <v>4593.16</v>
      </c>
      <c r="FG833" s="22">
        <v>1643.36</v>
      </c>
      <c r="FH833" s="22">
        <v>1665.28</v>
      </c>
      <c r="FI833" s="22">
        <v>3385.49</v>
      </c>
      <c r="FJ833" s="22">
        <v>4339.78</v>
      </c>
      <c r="FK833" s="22">
        <v>714.74</v>
      </c>
      <c r="FL833" s="22">
        <v>3828.86</v>
      </c>
      <c r="FM833" s="22">
        <v>76432.81</v>
      </c>
      <c r="FN833" s="22">
        <v>61486.73</v>
      </c>
      <c r="FO833" s="22">
        <v>2402.83</v>
      </c>
      <c r="FP833" s="22">
        <v>959.03</v>
      </c>
      <c r="FQ833" s="22">
        <v>5604.34</v>
      </c>
      <c r="FR833" s="22">
        <v>3325.28</v>
      </c>
      <c r="FS833" s="22">
        <v>666.88</v>
      </c>
      <c r="FT833" s="22">
        <v>757.53</v>
      </c>
      <c r="FU833" s="22">
        <v>10673.23</v>
      </c>
      <c r="FV833" s="22">
        <v>2291.23</v>
      </c>
      <c r="FW833" s="22">
        <v>1868.06</v>
      </c>
      <c r="FX833" s="22">
        <v>1297.6199999999999</v>
      </c>
      <c r="FY833" s="22">
        <v>1716.58</v>
      </c>
      <c r="FZ833" s="22">
        <v>3650.15</v>
      </c>
      <c r="GA833" s="22">
        <v>139666.89000000001</v>
      </c>
      <c r="GB833" s="22">
        <v>3562.44</v>
      </c>
      <c r="GC833" s="22">
        <v>17381.419999999998</v>
      </c>
      <c r="GD833" s="22">
        <v>1291.49</v>
      </c>
      <c r="GE833" s="22">
        <v>40773.94</v>
      </c>
      <c r="GF833" s="22">
        <v>6261.45</v>
      </c>
      <c r="GG833" s="22">
        <v>195237.24</v>
      </c>
      <c r="GH833" s="22">
        <v>144003.41</v>
      </c>
    </row>
    <row r="834" spans="1:190" x14ac:dyDescent="0.4">
      <c r="A834" s="21" t="s">
        <v>2776</v>
      </c>
      <c r="B834" s="22">
        <v>1.357547807930428</v>
      </c>
      <c r="C834" s="22">
        <v>8.8235847432203818E-6</v>
      </c>
      <c r="D834" s="22">
        <v>5.4406359125809271E-5</v>
      </c>
      <c r="E834" s="22">
        <v>0.69561564853092306</v>
      </c>
      <c r="F834" s="22">
        <v>-0.52363770709044255</v>
      </c>
      <c r="G834" s="21" t="s">
        <v>1191</v>
      </c>
      <c r="H834" s="21" t="s">
        <v>1195</v>
      </c>
      <c r="I834" s="21" t="s">
        <v>1195</v>
      </c>
      <c r="J834" s="22">
        <v>27020.28</v>
      </c>
      <c r="K834" s="22">
        <v>23448.59</v>
      </c>
      <c r="L834" s="22">
        <v>35078.910000000003</v>
      </c>
      <c r="M834" s="22">
        <v>49783.38</v>
      </c>
      <c r="N834" s="22">
        <v>18957.07</v>
      </c>
      <c r="O834" s="22">
        <v>44248.05</v>
      </c>
      <c r="P834" s="22">
        <v>27825.3</v>
      </c>
      <c r="Q834" s="22">
        <v>14511.35</v>
      </c>
      <c r="R834" s="22">
        <v>39937.800000000003</v>
      </c>
      <c r="S834" s="22">
        <v>16974.3</v>
      </c>
      <c r="T834" s="22">
        <v>55119.32</v>
      </c>
      <c r="U834" s="22">
        <v>54042.36</v>
      </c>
      <c r="V834" s="22">
        <v>21894.23</v>
      </c>
      <c r="W834" s="22">
        <v>53957.86</v>
      </c>
      <c r="X834" s="22">
        <v>40530.81</v>
      </c>
      <c r="Y834" s="22">
        <v>28482.9</v>
      </c>
      <c r="Z834" s="22">
        <v>19809.82</v>
      </c>
      <c r="AA834" s="22">
        <v>36673.440000000002</v>
      </c>
      <c r="AB834" s="22">
        <v>37863.43</v>
      </c>
      <c r="AC834" s="22">
        <v>24783.52</v>
      </c>
      <c r="AD834" s="22">
        <v>59234.19</v>
      </c>
      <c r="AE834" s="22">
        <v>128956.71</v>
      </c>
      <c r="AF834" s="22">
        <v>33304.69</v>
      </c>
      <c r="AG834" s="22">
        <v>39230.17</v>
      </c>
      <c r="AH834" s="22">
        <v>13954.95</v>
      </c>
      <c r="AI834" s="22">
        <v>26306.7</v>
      </c>
      <c r="AJ834" s="22">
        <v>31827.81</v>
      </c>
      <c r="AK834" s="22">
        <v>27222.6</v>
      </c>
      <c r="AL834" s="22">
        <v>17422.05</v>
      </c>
      <c r="AM834" s="22">
        <v>39255.050000000003</v>
      </c>
      <c r="AN834" s="22">
        <v>73308.31</v>
      </c>
      <c r="AO834" s="22">
        <v>29096.28</v>
      </c>
      <c r="AP834" s="22">
        <v>53317.22</v>
      </c>
      <c r="AQ834" s="22">
        <v>24007.360000000001</v>
      </c>
      <c r="AR834" s="22">
        <v>38790.21</v>
      </c>
      <c r="AS834" s="22">
        <v>21392.25</v>
      </c>
      <c r="AT834" s="22">
        <v>32146.12</v>
      </c>
      <c r="AU834" s="22">
        <v>48510.28</v>
      </c>
      <c r="AV834" s="22">
        <v>21173.58</v>
      </c>
      <c r="AW834" s="22">
        <v>41036.68</v>
      </c>
      <c r="AX834" s="22">
        <v>42525.74</v>
      </c>
      <c r="AY834" s="22">
        <v>27941.79</v>
      </c>
      <c r="AZ834" s="22">
        <v>16184.97</v>
      </c>
      <c r="BA834" s="22">
        <v>41333.49</v>
      </c>
      <c r="BB834" s="22">
        <v>15641.15</v>
      </c>
      <c r="BC834" s="22">
        <v>6675.05</v>
      </c>
      <c r="BD834" s="22">
        <v>60704.24</v>
      </c>
      <c r="BE834" s="22">
        <v>54344.24</v>
      </c>
      <c r="BF834" s="22">
        <v>37828.93</v>
      </c>
      <c r="BG834" s="22">
        <v>13165.72</v>
      </c>
      <c r="BH834" s="22">
        <v>24175.08</v>
      </c>
      <c r="BI834" s="22">
        <v>49890</v>
      </c>
      <c r="BJ834" s="22">
        <v>38166.92</v>
      </c>
      <c r="BK834" s="22">
        <v>20549.64</v>
      </c>
      <c r="BL834" s="22">
        <v>20261.509999999998</v>
      </c>
      <c r="BM834" s="22">
        <v>44149.11</v>
      </c>
      <c r="BN834" s="22">
        <v>75339.240000000005</v>
      </c>
      <c r="BO834" s="22">
        <v>30030.12</v>
      </c>
      <c r="BP834" s="22">
        <v>8344.59</v>
      </c>
      <c r="BQ834" s="22">
        <v>18137.689999999999</v>
      </c>
      <c r="BR834" s="22">
        <v>39209.629999999997</v>
      </c>
      <c r="BS834" s="22">
        <v>53561.69</v>
      </c>
      <c r="BT834" s="22">
        <v>18290.03</v>
      </c>
      <c r="BU834" s="22">
        <v>29916.77</v>
      </c>
      <c r="BV834" s="22">
        <v>40227.949999999997</v>
      </c>
      <c r="BW834" s="22">
        <v>16138.91</v>
      </c>
      <c r="BX834" s="22">
        <v>50328.13</v>
      </c>
      <c r="BY834" s="22">
        <v>36261.07</v>
      </c>
      <c r="BZ834" s="22">
        <v>35334.35</v>
      </c>
      <c r="CA834" s="22">
        <v>71497.649999999994</v>
      </c>
      <c r="CB834" s="22">
        <v>14815.02</v>
      </c>
      <c r="CC834" s="22">
        <v>33613.78</v>
      </c>
      <c r="CD834" s="22">
        <v>23369.06</v>
      </c>
      <c r="CE834" s="22">
        <v>28283.41</v>
      </c>
      <c r="CF834" s="22">
        <v>31163.05</v>
      </c>
      <c r="CG834" s="22">
        <v>25406.31</v>
      </c>
      <c r="CH834" s="22">
        <v>21222.28</v>
      </c>
      <c r="CI834" s="22">
        <v>26094.89</v>
      </c>
      <c r="CJ834" s="22">
        <v>16315.16</v>
      </c>
      <c r="CK834" s="22">
        <v>28954.46</v>
      </c>
      <c r="CL834" s="22">
        <v>46387.95</v>
      </c>
      <c r="CM834" s="22">
        <v>31049.439999999999</v>
      </c>
      <c r="CN834" s="22">
        <v>33104.61</v>
      </c>
      <c r="CO834" s="22">
        <v>45211.11</v>
      </c>
      <c r="CP834" s="22">
        <v>22424.2</v>
      </c>
      <c r="CQ834" s="22">
        <v>44911.65</v>
      </c>
      <c r="CR834" s="22">
        <v>123184.97</v>
      </c>
      <c r="CS834" s="22">
        <v>35259.040000000001</v>
      </c>
      <c r="CT834" s="22">
        <v>31678.75</v>
      </c>
      <c r="CU834" s="22">
        <v>33694.480000000003</v>
      </c>
      <c r="CV834" s="22">
        <v>41092.39</v>
      </c>
      <c r="CW834" s="22">
        <v>19944.53</v>
      </c>
      <c r="CX834" s="22">
        <v>24293.98</v>
      </c>
      <c r="CY834" s="22">
        <v>47868.06</v>
      </c>
      <c r="CZ834" s="22">
        <v>28639.83</v>
      </c>
      <c r="DA834" s="22">
        <v>54329.15</v>
      </c>
      <c r="DB834" s="22">
        <v>13724.15</v>
      </c>
      <c r="DC834" s="22">
        <v>47057.51</v>
      </c>
      <c r="DD834" s="22">
        <v>22967.97</v>
      </c>
      <c r="DE834" s="22">
        <v>24061.360000000001</v>
      </c>
      <c r="DF834" s="22">
        <v>41646.89</v>
      </c>
      <c r="DG834" s="22">
        <v>43706.21</v>
      </c>
      <c r="DH834" s="22">
        <v>38825.08</v>
      </c>
      <c r="DI834" s="22">
        <v>44718.400000000001</v>
      </c>
      <c r="DJ834" s="22">
        <v>33353.919999999998</v>
      </c>
      <c r="DK834" s="22">
        <v>46359.06</v>
      </c>
      <c r="DL834" s="22">
        <v>22255.88</v>
      </c>
      <c r="DM834" s="22">
        <v>50131.96</v>
      </c>
      <c r="DN834" s="22">
        <v>39002.85</v>
      </c>
      <c r="DO834" s="22">
        <v>22638.11</v>
      </c>
      <c r="DP834" s="22">
        <v>10285.15</v>
      </c>
      <c r="DQ834" s="22">
        <v>39924.120000000003</v>
      </c>
      <c r="DR834" s="22">
        <v>56553.18</v>
      </c>
      <c r="DS834" s="22">
        <v>40560.93</v>
      </c>
      <c r="DT834" s="22">
        <v>103384.97</v>
      </c>
      <c r="DU834" s="22">
        <v>50558.83</v>
      </c>
      <c r="DV834" s="22">
        <v>23608</v>
      </c>
      <c r="DW834" s="22">
        <v>110614.43</v>
      </c>
      <c r="DX834" s="22">
        <v>99804.1</v>
      </c>
      <c r="DY834" s="22">
        <v>28649.25</v>
      </c>
      <c r="DZ834" s="22">
        <v>69199.12</v>
      </c>
      <c r="EA834" s="22">
        <v>62791.34</v>
      </c>
      <c r="EB834" s="22">
        <v>31704.51</v>
      </c>
      <c r="EC834" s="22">
        <v>104383.24</v>
      </c>
      <c r="ED834" s="22">
        <v>71831.97</v>
      </c>
      <c r="EE834" s="22">
        <v>32176.78</v>
      </c>
      <c r="EF834" s="22">
        <v>40447.440000000002</v>
      </c>
      <c r="EG834" s="22">
        <v>30132.1</v>
      </c>
      <c r="EH834" s="22">
        <v>28153.33</v>
      </c>
      <c r="EI834" s="22">
        <v>33061.06</v>
      </c>
      <c r="EJ834" s="22">
        <v>84762.86</v>
      </c>
      <c r="EK834" s="22">
        <v>50673.56</v>
      </c>
      <c r="EL834" s="22">
        <v>45815.21</v>
      </c>
      <c r="EM834" s="22">
        <v>44749.89</v>
      </c>
      <c r="EN834" s="22">
        <v>26388.63</v>
      </c>
      <c r="EO834" s="22">
        <v>52986.83</v>
      </c>
      <c r="EP834" s="22">
        <v>55163.32</v>
      </c>
      <c r="EQ834" s="22">
        <v>90580.25</v>
      </c>
      <c r="ER834" s="22">
        <v>68591.02</v>
      </c>
      <c r="ES834" s="22">
        <v>62838.49</v>
      </c>
      <c r="ET834" s="22">
        <v>56263.15</v>
      </c>
      <c r="EU834" s="22">
        <v>29969.22</v>
      </c>
      <c r="EV834" s="22">
        <v>40215.379999999997</v>
      </c>
      <c r="EW834" s="22">
        <v>64853.07</v>
      </c>
      <c r="EX834" s="22">
        <v>34838.76</v>
      </c>
      <c r="EY834" s="22">
        <v>59781.18</v>
      </c>
      <c r="EZ834" s="22">
        <v>35210.18</v>
      </c>
      <c r="FA834" s="22">
        <v>48640.7</v>
      </c>
      <c r="FB834" s="22">
        <v>34042.97</v>
      </c>
      <c r="FC834" s="22">
        <v>12137.99</v>
      </c>
      <c r="FD834" s="22">
        <v>63772.97</v>
      </c>
      <c r="FE834" s="22">
        <v>33774.050000000003</v>
      </c>
      <c r="FF834" s="22">
        <v>69888.7</v>
      </c>
      <c r="FG834" s="22">
        <v>22738.31</v>
      </c>
      <c r="FH834" s="22">
        <v>122955.01</v>
      </c>
      <c r="FI834" s="22">
        <v>57533.13</v>
      </c>
      <c r="FJ834" s="22">
        <v>88989.94</v>
      </c>
      <c r="FK834" s="22">
        <v>35306.57</v>
      </c>
      <c r="FL834" s="22">
        <v>57071.09</v>
      </c>
      <c r="FM834" s="22">
        <v>40183.01</v>
      </c>
      <c r="FN834" s="22">
        <v>73053.97</v>
      </c>
      <c r="FO834" s="22">
        <v>59537.120000000003</v>
      </c>
      <c r="FP834" s="22">
        <v>49730.07</v>
      </c>
      <c r="FQ834" s="22">
        <v>32443.89</v>
      </c>
      <c r="FR834" s="22">
        <v>77153.009999999995</v>
      </c>
      <c r="FS834" s="22">
        <v>54372.69</v>
      </c>
      <c r="FT834" s="22">
        <v>25557.55</v>
      </c>
      <c r="FU834" s="22">
        <v>38689.81</v>
      </c>
      <c r="FV834" s="22">
        <v>42636.85</v>
      </c>
      <c r="FW834" s="22">
        <v>34657.129999999997</v>
      </c>
      <c r="FX834" s="22">
        <v>30033.03</v>
      </c>
      <c r="FY834" s="22">
        <v>51402.16</v>
      </c>
      <c r="FZ834" s="22">
        <v>38902.910000000003</v>
      </c>
      <c r="GA834" s="22">
        <v>54176.22</v>
      </c>
      <c r="GB834" s="22">
        <v>39091.9</v>
      </c>
      <c r="GC834" s="22">
        <v>19771.3</v>
      </c>
      <c r="GD834" s="22">
        <v>74698.679999999993</v>
      </c>
      <c r="GE834" s="22">
        <v>120346.83</v>
      </c>
      <c r="GF834" s="22">
        <v>69325.87</v>
      </c>
      <c r="GG834" s="22">
        <v>34914.79</v>
      </c>
      <c r="GH834" s="22">
        <v>40678.550000000003</v>
      </c>
    </row>
    <row r="835" spans="1:190" x14ac:dyDescent="0.4">
      <c r="A835" s="21" t="s">
        <v>2777</v>
      </c>
      <c r="B835" s="22">
        <v>1.1980288073328309</v>
      </c>
      <c r="C835" s="22">
        <v>6.7373249068665249E-5</v>
      </c>
      <c r="D835" s="22">
        <v>3.2188578788911842E-4</v>
      </c>
      <c r="E835" s="22">
        <v>1.2037391987597461</v>
      </c>
      <c r="F835" s="22">
        <v>0.26752285271823573</v>
      </c>
      <c r="G835" s="21" t="s">
        <v>1194</v>
      </c>
      <c r="H835" s="21" t="s">
        <v>1195</v>
      </c>
      <c r="I835" s="21" t="s">
        <v>1195</v>
      </c>
      <c r="J835" s="22">
        <v>5221.57</v>
      </c>
      <c r="K835" s="22">
        <v>6097.35</v>
      </c>
      <c r="L835" s="22">
        <v>5870.13</v>
      </c>
      <c r="M835" s="22">
        <v>5451.41</v>
      </c>
      <c r="N835" s="22">
        <v>5064.3</v>
      </c>
      <c r="O835" s="22">
        <v>4151.01</v>
      </c>
      <c r="P835" s="22">
        <v>3813.84</v>
      </c>
      <c r="Q835" s="22">
        <v>4385.88</v>
      </c>
      <c r="R835" s="22">
        <v>4882.96</v>
      </c>
      <c r="S835" s="22">
        <v>4055.24</v>
      </c>
      <c r="T835" s="22">
        <v>3096.64</v>
      </c>
      <c r="U835" s="22">
        <v>6485.27</v>
      </c>
      <c r="V835" s="22">
        <v>5217.1499999999996</v>
      </c>
      <c r="W835" s="22">
        <v>6638.98</v>
      </c>
      <c r="X835" s="22">
        <v>5999.39</v>
      </c>
      <c r="Y835" s="22">
        <v>4792.63</v>
      </c>
      <c r="Z835" s="22">
        <v>3158.39</v>
      </c>
      <c r="AA835" s="22">
        <v>2390.35</v>
      </c>
      <c r="AB835" s="22">
        <v>3096.34</v>
      </c>
      <c r="AC835" s="22">
        <v>3510.27</v>
      </c>
      <c r="AD835" s="22">
        <v>3761.48</v>
      </c>
      <c r="AE835" s="22">
        <v>4850.5</v>
      </c>
      <c r="AF835" s="22">
        <v>4215.96</v>
      </c>
      <c r="AG835" s="22">
        <v>5407.67</v>
      </c>
      <c r="AH835" s="22">
        <v>6217.39</v>
      </c>
      <c r="AI835" s="22">
        <v>5074.2700000000004</v>
      </c>
      <c r="AJ835" s="22">
        <v>6860.58</v>
      </c>
      <c r="AK835" s="22">
        <v>6991.59</v>
      </c>
      <c r="AL835" s="22">
        <v>5459.69</v>
      </c>
      <c r="AM835" s="22">
        <v>3690.23</v>
      </c>
      <c r="AN835" s="22">
        <v>5145.0600000000004</v>
      </c>
      <c r="AO835" s="22">
        <v>5029.45</v>
      </c>
      <c r="AP835" s="22">
        <v>4930.59</v>
      </c>
      <c r="AQ835" s="22">
        <v>3784.55</v>
      </c>
      <c r="AR835" s="22">
        <v>4509.1000000000004</v>
      </c>
      <c r="AS835" s="22">
        <v>7014.69</v>
      </c>
      <c r="AT835" s="22">
        <v>3899.07</v>
      </c>
      <c r="AU835" s="22">
        <v>7234.18</v>
      </c>
      <c r="AV835" s="22">
        <v>6032.95</v>
      </c>
      <c r="AW835" s="22">
        <v>6044.81</v>
      </c>
      <c r="AX835" s="22">
        <v>6680.04</v>
      </c>
      <c r="AY835" s="22">
        <v>5321.13</v>
      </c>
      <c r="AZ835" s="22">
        <v>5675.13</v>
      </c>
      <c r="BA835" s="22">
        <v>6533.84</v>
      </c>
      <c r="BB835" s="22">
        <v>3783.61</v>
      </c>
      <c r="BC835" s="22">
        <v>4623.37</v>
      </c>
      <c r="BD835" s="22">
        <v>6180.22</v>
      </c>
      <c r="BE835" s="22">
        <v>7643.35</v>
      </c>
      <c r="BF835" s="22">
        <v>7390</v>
      </c>
      <c r="BG835" s="22">
        <v>5389.69</v>
      </c>
      <c r="BH835" s="22">
        <v>5636.99</v>
      </c>
      <c r="BI835" s="22">
        <v>3978.23</v>
      </c>
      <c r="BJ835" s="22">
        <v>6800.05</v>
      </c>
      <c r="BK835" s="22">
        <v>3130.67</v>
      </c>
      <c r="BL835" s="22">
        <v>6266.54</v>
      </c>
      <c r="BM835" s="22">
        <v>2827.78</v>
      </c>
      <c r="BN835" s="22">
        <v>4310.63</v>
      </c>
      <c r="BO835" s="22">
        <v>4481.5200000000004</v>
      </c>
      <c r="BP835" s="22">
        <v>5254.56</v>
      </c>
      <c r="BQ835" s="22">
        <v>2612.67</v>
      </c>
      <c r="BR835" s="22">
        <v>5464.53</v>
      </c>
      <c r="BS835" s="22">
        <v>2766.87</v>
      </c>
      <c r="BT835" s="22">
        <v>4788.83</v>
      </c>
      <c r="BU835" s="22">
        <v>4965.8599999999997</v>
      </c>
      <c r="BV835" s="22">
        <v>3780.89</v>
      </c>
      <c r="BW835" s="22">
        <v>5109.03</v>
      </c>
      <c r="BX835" s="22">
        <v>5543.83</v>
      </c>
      <c r="BY835" s="22">
        <v>5110.51</v>
      </c>
      <c r="BZ835" s="22">
        <v>4515.33</v>
      </c>
      <c r="CA835" s="22">
        <v>4817.47</v>
      </c>
      <c r="CB835" s="22">
        <v>5366.89</v>
      </c>
      <c r="CC835" s="22">
        <v>5717.69</v>
      </c>
      <c r="CD835" s="22">
        <v>7801.44</v>
      </c>
      <c r="CE835" s="22">
        <v>3983.84</v>
      </c>
      <c r="CF835" s="22">
        <v>5459.79</v>
      </c>
      <c r="CG835" s="22">
        <v>4258.6499999999996</v>
      </c>
      <c r="CH835" s="22">
        <v>6030.97</v>
      </c>
      <c r="CI835" s="22">
        <v>5525.49</v>
      </c>
      <c r="CJ835" s="22">
        <v>5651.93</v>
      </c>
      <c r="CK835" s="22">
        <v>2940.12</v>
      </c>
      <c r="CL835" s="22">
        <v>6586.28</v>
      </c>
      <c r="CM835" s="22">
        <v>6621.41</v>
      </c>
      <c r="CN835" s="22">
        <v>4733.9399999999996</v>
      </c>
      <c r="CO835" s="22">
        <v>6681.12</v>
      </c>
      <c r="CP835" s="22">
        <v>5694.85</v>
      </c>
      <c r="CQ835" s="22">
        <v>3782.34</v>
      </c>
      <c r="CR835" s="22">
        <v>6407.83</v>
      </c>
      <c r="CS835" s="22">
        <v>6428.42</v>
      </c>
      <c r="CT835" s="22">
        <v>5761.68</v>
      </c>
      <c r="CU835" s="22">
        <v>5728.2</v>
      </c>
      <c r="CV835" s="22">
        <v>6091.95</v>
      </c>
      <c r="CW835" s="22">
        <v>1917.94</v>
      </c>
      <c r="CX835" s="22">
        <v>2301.23</v>
      </c>
      <c r="CY835" s="22">
        <v>4358.42</v>
      </c>
      <c r="CZ835" s="22">
        <v>5303.42</v>
      </c>
      <c r="DA835" s="22">
        <v>5370.32</v>
      </c>
      <c r="DB835" s="22">
        <v>4602.38</v>
      </c>
      <c r="DC835" s="22">
        <v>3938.2</v>
      </c>
      <c r="DD835" s="22">
        <v>4851.96</v>
      </c>
      <c r="DE835" s="22">
        <v>4792.62</v>
      </c>
      <c r="DF835" s="22">
        <v>4249.24</v>
      </c>
      <c r="DG835" s="22">
        <v>6033.54</v>
      </c>
      <c r="DH835" s="22">
        <v>5002.16</v>
      </c>
      <c r="DI835" s="22">
        <v>5516.79</v>
      </c>
      <c r="DJ835" s="22">
        <v>2567.35</v>
      </c>
      <c r="DK835" s="22">
        <v>2504.31</v>
      </c>
      <c r="DL835" s="22">
        <v>5940.98</v>
      </c>
      <c r="DM835" s="22">
        <v>5667.76</v>
      </c>
      <c r="DN835" s="22">
        <v>2483.1999999999998</v>
      </c>
      <c r="DO835" s="22">
        <v>4583.2700000000004</v>
      </c>
      <c r="DP835" s="22">
        <v>4849</v>
      </c>
      <c r="DQ835" s="22">
        <v>4402</v>
      </c>
      <c r="DR835" s="22">
        <v>5031.54</v>
      </c>
      <c r="DS835" s="22">
        <v>3971.38</v>
      </c>
      <c r="DT835" s="22">
        <v>3609.43</v>
      </c>
      <c r="DU835" s="22">
        <v>5761.35</v>
      </c>
      <c r="DV835" s="22">
        <v>1861.13</v>
      </c>
      <c r="DW835" s="22">
        <v>3642.44</v>
      </c>
      <c r="DX835" s="22">
        <v>5432.85</v>
      </c>
      <c r="DY835" s="22">
        <v>6094.02</v>
      </c>
      <c r="DZ835" s="22">
        <v>2605.65</v>
      </c>
      <c r="EA835" s="22">
        <v>5326.15</v>
      </c>
      <c r="EB835" s="22">
        <v>5671.8</v>
      </c>
      <c r="EC835" s="22">
        <v>3710.51</v>
      </c>
      <c r="ED835" s="22">
        <v>4271.72</v>
      </c>
      <c r="EE835" s="22">
        <v>3850.13</v>
      </c>
      <c r="EF835" s="22">
        <v>4012.62</v>
      </c>
      <c r="EG835" s="22">
        <v>6666.2</v>
      </c>
      <c r="EH835" s="22">
        <v>2518.38</v>
      </c>
      <c r="EI835" s="22">
        <v>2665.63</v>
      </c>
      <c r="EJ835" s="22">
        <v>3178.91</v>
      </c>
      <c r="EK835" s="22">
        <v>3768.38</v>
      </c>
      <c r="EL835" s="22">
        <v>4312.59</v>
      </c>
      <c r="EM835" s="22">
        <v>3585.47</v>
      </c>
      <c r="EN835" s="22">
        <v>5876.65</v>
      </c>
      <c r="EO835" s="22">
        <v>2285.71</v>
      </c>
      <c r="EP835" s="22">
        <v>6393.8</v>
      </c>
      <c r="EQ835" s="22">
        <v>4642.67</v>
      </c>
      <c r="ER835" s="22">
        <v>4589.6000000000004</v>
      </c>
      <c r="ES835" s="22">
        <v>4859.1400000000003</v>
      </c>
      <c r="ET835" s="22">
        <v>6470.57</v>
      </c>
      <c r="EU835" s="22">
        <v>3322.65</v>
      </c>
      <c r="EV835" s="22">
        <v>5853.3</v>
      </c>
      <c r="EW835" s="22">
        <v>2652.53</v>
      </c>
      <c r="EX835" s="22">
        <v>6544.01</v>
      </c>
      <c r="EY835" s="22">
        <v>2599.92</v>
      </c>
      <c r="EZ835" s="22">
        <v>2564.87</v>
      </c>
      <c r="FA835" s="22">
        <v>2634.35</v>
      </c>
      <c r="FB835" s="22">
        <v>3135.64</v>
      </c>
      <c r="FC835" s="22">
        <v>5968.41</v>
      </c>
      <c r="FD835" s="22">
        <v>5164.8599999999997</v>
      </c>
      <c r="FE835" s="22">
        <v>5108.26</v>
      </c>
      <c r="FF835" s="22">
        <v>5757.76</v>
      </c>
      <c r="FG835" s="22">
        <v>3276.5</v>
      </c>
      <c r="FH835" s="22">
        <v>6941.59</v>
      </c>
      <c r="FI835" s="22">
        <v>1558.93</v>
      </c>
      <c r="FJ835" s="22">
        <v>3972.92</v>
      </c>
      <c r="FK835" s="22">
        <v>5387.66</v>
      </c>
      <c r="FL835" s="22">
        <v>5818.44</v>
      </c>
      <c r="FM835" s="22">
        <v>3485.96</v>
      </c>
      <c r="FN835" s="22">
        <v>1958.37</v>
      </c>
      <c r="FO835" s="22">
        <v>5641.12</v>
      </c>
      <c r="FP835" s="22">
        <v>4254</v>
      </c>
      <c r="FQ835" s="22">
        <v>3743.19</v>
      </c>
      <c r="FR835" s="22">
        <v>6424.1</v>
      </c>
      <c r="FS835" s="22">
        <v>3574.47</v>
      </c>
      <c r="FT835" s="22">
        <v>6911.39</v>
      </c>
      <c r="FU835" s="22">
        <v>2798.22</v>
      </c>
      <c r="FV835" s="22">
        <v>4817.08</v>
      </c>
      <c r="FW835" s="22">
        <v>5632.38</v>
      </c>
      <c r="FX835" s="22">
        <v>5596.12</v>
      </c>
      <c r="FY835" s="22">
        <v>4805.7700000000004</v>
      </c>
      <c r="FZ835" s="22">
        <v>3277.92</v>
      </c>
      <c r="GA835" s="22">
        <v>2361.2600000000002</v>
      </c>
      <c r="GB835" s="22">
        <v>2484.7800000000002</v>
      </c>
      <c r="GC835" s="22">
        <v>5698.29</v>
      </c>
      <c r="GD835" s="22">
        <v>3306</v>
      </c>
      <c r="GE835" s="22">
        <v>2999.74</v>
      </c>
      <c r="GF835" s="22">
        <v>3056.33</v>
      </c>
      <c r="GG835" s="22">
        <v>1197.29</v>
      </c>
      <c r="GH835" s="22">
        <v>1828.12</v>
      </c>
    </row>
    <row r="836" spans="1:190" x14ac:dyDescent="0.4">
      <c r="A836" s="21" t="s">
        <v>2778</v>
      </c>
      <c r="B836" s="22">
        <v>1.420822142123741</v>
      </c>
      <c r="C836" s="22">
        <v>1.7896958181399651E-6</v>
      </c>
      <c r="D836" s="22">
        <v>1.3863106039019021E-5</v>
      </c>
      <c r="E836" s="22">
        <v>0.55452728940023366</v>
      </c>
      <c r="F836" s="22">
        <v>-0.85066963483649116</v>
      </c>
      <c r="G836" s="21" t="s">
        <v>1191</v>
      </c>
      <c r="H836" s="21" t="s">
        <v>1195</v>
      </c>
      <c r="I836" s="21" t="s">
        <v>1195</v>
      </c>
      <c r="J836" s="22">
        <v>7959.02</v>
      </c>
      <c r="K836" s="22">
        <v>3867.91</v>
      </c>
      <c r="L836" s="22">
        <v>2590.08</v>
      </c>
      <c r="M836" s="22">
        <v>2191.58</v>
      </c>
      <c r="N836" s="22">
        <v>4021.86</v>
      </c>
      <c r="O836" s="22">
        <v>6443.08</v>
      </c>
      <c r="P836" s="22">
        <v>3382.52</v>
      </c>
      <c r="Q836" s="22">
        <v>872.27</v>
      </c>
      <c r="R836" s="22">
        <v>1410.63</v>
      </c>
      <c r="S836" s="22">
        <v>1612.39</v>
      </c>
      <c r="T836" s="22">
        <v>3431.48</v>
      </c>
      <c r="U836" s="22">
        <v>1288.32</v>
      </c>
      <c r="V836" s="22">
        <v>785.37</v>
      </c>
      <c r="W836" s="22">
        <v>3254.68</v>
      </c>
      <c r="X836" s="22">
        <v>521.54999999999995</v>
      </c>
      <c r="Y836" s="22">
        <v>13012.67</v>
      </c>
      <c r="Z836" s="22">
        <v>1278.75</v>
      </c>
      <c r="AA836" s="22">
        <v>3397.18</v>
      </c>
      <c r="AB836" s="22">
        <v>4894.08</v>
      </c>
      <c r="AC836" s="22">
        <v>5901.06</v>
      </c>
      <c r="AD836" s="22">
        <v>1647.5</v>
      </c>
      <c r="AE836" s="22">
        <v>5189.55</v>
      </c>
      <c r="AF836" s="22">
        <v>5649.3</v>
      </c>
      <c r="AG836" s="22">
        <v>4739.6400000000003</v>
      </c>
      <c r="AH836" s="22">
        <v>410.8</v>
      </c>
      <c r="AI836" s="22">
        <v>10561.28</v>
      </c>
      <c r="AJ836" s="22">
        <v>570.52</v>
      </c>
      <c r="AK836" s="22">
        <v>1185.6500000000001</v>
      </c>
      <c r="AL836" s="22">
        <v>2992.05</v>
      </c>
      <c r="AM836" s="22">
        <v>9363.39</v>
      </c>
      <c r="AN836" s="22">
        <v>3684.07</v>
      </c>
      <c r="AO836" s="22">
        <v>508.81</v>
      </c>
      <c r="AP836" s="22">
        <v>5194.99</v>
      </c>
      <c r="AQ836" s="22">
        <v>2667.77</v>
      </c>
      <c r="AR836" s="22">
        <v>6174.14</v>
      </c>
      <c r="AS836" s="22">
        <v>3702.75</v>
      </c>
      <c r="AT836" s="22">
        <v>8326.39</v>
      </c>
      <c r="AU836" s="22">
        <v>4589.3599999999997</v>
      </c>
      <c r="AV836" s="22">
        <v>1526.79</v>
      </c>
      <c r="AW836" s="22">
        <v>8154.42</v>
      </c>
      <c r="AX836" s="22">
        <v>13297.64</v>
      </c>
      <c r="AY836" s="22">
        <v>1625.17</v>
      </c>
      <c r="AZ836" s="22">
        <v>1245.76</v>
      </c>
      <c r="BA836" s="22">
        <v>1695.75</v>
      </c>
      <c r="BB836" s="22">
        <v>3633.48</v>
      </c>
      <c r="BC836" s="22">
        <v>1327.53</v>
      </c>
      <c r="BD836" s="22">
        <v>810.66</v>
      </c>
      <c r="BE836" s="22">
        <v>2923.02</v>
      </c>
      <c r="BF836" s="22">
        <v>2318.86</v>
      </c>
      <c r="BG836" s="22">
        <v>2110.71</v>
      </c>
      <c r="BH836" s="22">
        <v>871.49</v>
      </c>
      <c r="BI836" s="22">
        <v>542.24</v>
      </c>
      <c r="BJ836" s="22">
        <v>19986.82</v>
      </c>
      <c r="BK836" s="22">
        <v>809.02</v>
      </c>
      <c r="BL836" s="22">
        <v>11549.09</v>
      </c>
      <c r="BM836" s="22">
        <v>6405.24</v>
      </c>
      <c r="BN836" s="22">
        <v>2800.29</v>
      </c>
      <c r="BO836" s="22">
        <v>7634.74</v>
      </c>
      <c r="BP836" s="22">
        <v>2934.45</v>
      </c>
      <c r="BQ836" s="22">
        <v>10770.98</v>
      </c>
      <c r="BR836" s="22">
        <v>3450.45</v>
      </c>
      <c r="BS836" s="22">
        <v>515.1</v>
      </c>
      <c r="BT836" s="22">
        <v>13113.85</v>
      </c>
      <c r="BU836" s="22">
        <v>4420.42</v>
      </c>
      <c r="BV836" s="22">
        <v>11570.2</v>
      </c>
      <c r="BW836" s="22">
        <v>4804.3999999999996</v>
      </c>
      <c r="BX836" s="22">
        <v>18800.5</v>
      </c>
      <c r="BY836" s="22">
        <v>816.83</v>
      </c>
      <c r="BZ836" s="22">
        <v>810.53</v>
      </c>
      <c r="CA836" s="22">
        <v>4971.33</v>
      </c>
      <c r="CB836" s="22">
        <v>2376.44</v>
      </c>
      <c r="CC836" s="22">
        <v>9788.6</v>
      </c>
      <c r="CD836" s="22">
        <v>1453.94</v>
      </c>
      <c r="CE836" s="22">
        <v>3500.98</v>
      </c>
      <c r="CF836" s="22">
        <v>1999.3</v>
      </c>
      <c r="CG836" s="22">
        <v>6580.2</v>
      </c>
      <c r="CH836" s="22">
        <v>5106.09</v>
      </c>
      <c r="CI836" s="22">
        <v>7915.26</v>
      </c>
      <c r="CJ836" s="22">
        <v>1062.26</v>
      </c>
      <c r="CK836" s="22">
        <v>1686.69</v>
      </c>
      <c r="CL836" s="22">
        <v>15694.92</v>
      </c>
      <c r="CM836" s="22">
        <v>1325.64</v>
      </c>
      <c r="CN836" s="22">
        <v>8572.66</v>
      </c>
      <c r="CO836" s="22">
        <v>3633.95</v>
      </c>
      <c r="CP836" s="22">
        <v>8572.4</v>
      </c>
      <c r="CQ836" s="22">
        <v>1951.08</v>
      </c>
      <c r="CR836" s="22">
        <v>8196.73</v>
      </c>
      <c r="CS836" s="22">
        <v>4617.45</v>
      </c>
      <c r="CT836" s="22">
        <v>13470.72</v>
      </c>
      <c r="CU836" s="22">
        <v>2566.0700000000002</v>
      </c>
      <c r="CV836" s="22">
        <v>6976.07</v>
      </c>
      <c r="CW836" s="22">
        <v>1152.67</v>
      </c>
      <c r="CX836" s="22">
        <v>618.19000000000005</v>
      </c>
      <c r="CY836" s="22">
        <v>4314.72</v>
      </c>
      <c r="CZ836" s="22">
        <v>15321.95</v>
      </c>
      <c r="DA836" s="22">
        <v>10439.67</v>
      </c>
      <c r="DB836" s="22">
        <v>1141.28</v>
      </c>
      <c r="DC836" s="22">
        <v>5304.8</v>
      </c>
      <c r="DD836" s="22">
        <v>4902.1499999999996</v>
      </c>
      <c r="DE836" s="22">
        <v>3726.72</v>
      </c>
      <c r="DF836" s="22">
        <v>16553.669999999998</v>
      </c>
      <c r="DG836" s="22">
        <v>1048.46</v>
      </c>
      <c r="DH836" s="22">
        <v>3412.19</v>
      </c>
      <c r="DI836" s="22">
        <v>9439.58</v>
      </c>
      <c r="DJ836" s="22">
        <v>9146.43</v>
      </c>
      <c r="DK836" s="22">
        <v>7028.95</v>
      </c>
      <c r="DL836" s="22">
        <v>7325.88</v>
      </c>
      <c r="DM836" s="22">
        <v>14925.53</v>
      </c>
      <c r="DN836" s="22">
        <v>12037.33</v>
      </c>
      <c r="DO836" s="22">
        <v>10901.44</v>
      </c>
      <c r="DP836" s="22">
        <v>20493.29</v>
      </c>
      <c r="DQ836" s="22">
        <v>22113.01</v>
      </c>
      <c r="DR836" s="22">
        <v>897.93</v>
      </c>
      <c r="DS836" s="22">
        <v>9181.75</v>
      </c>
      <c r="DT836" s="22">
        <v>11672.55</v>
      </c>
      <c r="DU836" s="22">
        <v>948.58</v>
      </c>
      <c r="DV836" s="22">
        <v>10924.81</v>
      </c>
      <c r="DW836" s="22">
        <v>16453.900000000001</v>
      </c>
      <c r="DX836" s="22">
        <v>17459.88</v>
      </c>
      <c r="DY836" s="22">
        <v>10397.41</v>
      </c>
      <c r="DZ836" s="22">
        <v>5268.07</v>
      </c>
      <c r="EA836" s="22">
        <v>5605.71</v>
      </c>
      <c r="EB836" s="22">
        <v>7927.17</v>
      </c>
      <c r="EC836" s="22">
        <v>6262.87</v>
      </c>
      <c r="ED836" s="22">
        <v>11706.03</v>
      </c>
      <c r="EE836" s="22">
        <v>13924.84</v>
      </c>
      <c r="EF836" s="22">
        <v>1647.33</v>
      </c>
      <c r="EG836" s="22">
        <v>23169.85</v>
      </c>
      <c r="EH836" s="22">
        <v>3299.17</v>
      </c>
      <c r="EI836" s="22">
        <v>16713.14</v>
      </c>
      <c r="EJ836" s="22">
        <v>5459.3</v>
      </c>
      <c r="EK836" s="22">
        <v>6452.6</v>
      </c>
      <c r="EL836" s="22">
        <v>5186.84</v>
      </c>
      <c r="EM836" s="22">
        <v>9363.7999999999993</v>
      </c>
      <c r="EN836" s="22">
        <v>7628.39</v>
      </c>
      <c r="EO836" s="22">
        <v>20955.11</v>
      </c>
      <c r="EP836" s="22">
        <v>23133.24</v>
      </c>
      <c r="EQ836" s="22">
        <v>9603.52</v>
      </c>
      <c r="ER836" s="22">
        <v>6408.73</v>
      </c>
      <c r="ES836" s="22">
        <v>5693.9</v>
      </c>
      <c r="ET836" s="22">
        <v>10292.09</v>
      </c>
      <c r="EU836" s="22">
        <v>15736.79</v>
      </c>
      <c r="EV836" s="22">
        <v>3984.24</v>
      </c>
      <c r="EW836" s="22">
        <v>2031.04</v>
      </c>
      <c r="EX836" s="22">
        <v>3052.46</v>
      </c>
      <c r="EY836" s="22">
        <v>7379.86</v>
      </c>
      <c r="EZ836" s="22">
        <v>1135.82</v>
      </c>
      <c r="FA836" s="22">
        <v>7111.53</v>
      </c>
      <c r="FB836" s="22">
        <v>8465.94</v>
      </c>
      <c r="FC836" s="22">
        <v>5800.01</v>
      </c>
      <c r="FD836" s="22">
        <v>3645.25</v>
      </c>
      <c r="FE836" s="22">
        <v>6418.34</v>
      </c>
      <c r="FF836" s="22">
        <v>1016.98</v>
      </c>
      <c r="FG836" s="22">
        <v>1981.79</v>
      </c>
      <c r="FH836" s="22">
        <v>22221.1</v>
      </c>
      <c r="FI836" s="22">
        <v>9516.2900000000009</v>
      </c>
      <c r="FJ836" s="22">
        <v>9359.08</v>
      </c>
      <c r="FK836" s="22">
        <v>2656.25</v>
      </c>
      <c r="FL836" s="22">
        <v>1541.46</v>
      </c>
      <c r="FM836" s="22">
        <v>2488.91</v>
      </c>
      <c r="FN836" s="22">
        <v>11030.11</v>
      </c>
      <c r="FO836" s="22">
        <v>4369.58</v>
      </c>
      <c r="FP836" s="22">
        <v>15037.1</v>
      </c>
      <c r="FQ836" s="22">
        <v>17344.57</v>
      </c>
      <c r="FR836" s="22">
        <v>4532.09</v>
      </c>
      <c r="FS836" s="22">
        <v>5853.49</v>
      </c>
      <c r="FT836" s="22">
        <v>3700.43</v>
      </c>
      <c r="FU836" s="22">
        <v>2216.09</v>
      </c>
      <c r="FV836" s="22">
        <v>16691.07</v>
      </c>
      <c r="FW836" s="22">
        <v>15882.86</v>
      </c>
      <c r="FX836" s="22">
        <v>7482.5</v>
      </c>
      <c r="FY836" s="22">
        <v>11333.48</v>
      </c>
      <c r="FZ836" s="22">
        <v>7191.05</v>
      </c>
      <c r="GA836" s="22">
        <v>2480.9299999999998</v>
      </c>
      <c r="GB836" s="22">
        <v>10893.34</v>
      </c>
      <c r="GC836" s="22">
        <v>8076.22</v>
      </c>
      <c r="GD836" s="22">
        <v>9729.41</v>
      </c>
      <c r="GE836" s="22">
        <v>9378.5400000000009</v>
      </c>
      <c r="GF836" s="22">
        <v>2372.7399999999998</v>
      </c>
      <c r="GG836" s="22">
        <v>7894.84</v>
      </c>
      <c r="GH836" s="22">
        <v>6887.28</v>
      </c>
    </row>
    <row r="837" spans="1:190" x14ac:dyDescent="0.4">
      <c r="A837" s="21" t="s">
        <v>1329</v>
      </c>
      <c r="B837" s="22">
        <v>1.505862320542017</v>
      </c>
      <c r="C837" s="22">
        <v>4.5410361018260581E-8</v>
      </c>
      <c r="D837" s="22">
        <v>5.1735375588661159E-7</v>
      </c>
      <c r="E837" s="22">
        <v>1.122906768648793</v>
      </c>
      <c r="F837" s="22">
        <v>0.16723815036396161</v>
      </c>
      <c r="G837" s="21" t="s">
        <v>1194</v>
      </c>
      <c r="H837" s="21" t="s">
        <v>1943</v>
      </c>
      <c r="I837" s="21" t="s">
        <v>1389</v>
      </c>
      <c r="J837" s="22">
        <v>15639.04</v>
      </c>
      <c r="K837" s="22">
        <v>16843.46</v>
      </c>
      <c r="L837" s="22">
        <v>15428.78</v>
      </c>
      <c r="M837" s="22">
        <v>14727.02</v>
      </c>
      <c r="N837" s="22">
        <v>14363.4</v>
      </c>
      <c r="O837" s="22">
        <v>15579.87</v>
      </c>
      <c r="P837" s="22">
        <v>14419.59</v>
      </c>
      <c r="Q837" s="22">
        <v>14080.76</v>
      </c>
      <c r="R837" s="22">
        <v>13508.47</v>
      </c>
      <c r="S837" s="22">
        <v>14045.49</v>
      </c>
      <c r="T837" s="22">
        <v>12308.65</v>
      </c>
      <c r="U837" s="22">
        <v>14801.6</v>
      </c>
      <c r="V837" s="22">
        <v>14616.06</v>
      </c>
      <c r="W837" s="22">
        <v>14921.81</v>
      </c>
      <c r="X837" s="22">
        <v>14009.72</v>
      </c>
      <c r="Y837" s="22">
        <v>11755.97</v>
      </c>
      <c r="Z837" s="22">
        <v>12586.68</v>
      </c>
      <c r="AA837" s="22">
        <v>12316.81</v>
      </c>
      <c r="AB837" s="22">
        <v>12822.15</v>
      </c>
      <c r="AC837" s="22">
        <v>15119.05</v>
      </c>
      <c r="AD837" s="22">
        <v>10714.19</v>
      </c>
      <c r="AE837" s="22">
        <v>13484.31</v>
      </c>
      <c r="AF837" s="22">
        <v>11801.99</v>
      </c>
      <c r="AG837" s="22">
        <v>12291.69</v>
      </c>
      <c r="AH837" s="22">
        <v>12197.4</v>
      </c>
      <c r="AI837" s="22">
        <v>13402.33</v>
      </c>
      <c r="AJ837" s="22">
        <v>7939.13</v>
      </c>
      <c r="AK837" s="22">
        <v>11363.98</v>
      </c>
      <c r="AL837" s="22">
        <v>11941.43</v>
      </c>
      <c r="AM837" s="22">
        <v>12804.55</v>
      </c>
      <c r="AN837" s="22">
        <v>12033.95</v>
      </c>
      <c r="AO837" s="22">
        <v>11342.41</v>
      </c>
      <c r="AP837" s="22">
        <v>12025.1</v>
      </c>
      <c r="AQ837" s="22">
        <v>12230.43</v>
      </c>
      <c r="AR837" s="22">
        <v>8858.17</v>
      </c>
      <c r="AS837" s="22">
        <v>12402.78</v>
      </c>
      <c r="AT837" s="22">
        <v>12969.45</v>
      </c>
      <c r="AU837" s="22">
        <v>9284.5300000000007</v>
      </c>
      <c r="AV837" s="22">
        <v>12291.35</v>
      </c>
      <c r="AW837" s="22">
        <v>11016.7</v>
      </c>
      <c r="AX837" s="22">
        <v>15920.05</v>
      </c>
      <c r="AY837" s="22">
        <v>13787.31</v>
      </c>
      <c r="AZ837" s="22">
        <v>10017.450000000001</v>
      </c>
      <c r="BA837" s="22">
        <v>12367.61</v>
      </c>
      <c r="BB837" s="22">
        <v>10789.59</v>
      </c>
      <c r="BC837" s="22">
        <v>11332.66</v>
      </c>
      <c r="BD837" s="22">
        <v>11379.27</v>
      </c>
      <c r="BE837" s="22">
        <v>11837.44</v>
      </c>
      <c r="BF837" s="22">
        <v>12019.8</v>
      </c>
      <c r="BG837" s="22">
        <v>12942.25</v>
      </c>
      <c r="BH837" s="22">
        <v>10953.54</v>
      </c>
      <c r="BI837" s="22">
        <v>11040.38</v>
      </c>
      <c r="BJ837" s="22">
        <v>11139.81</v>
      </c>
      <c r="BK837" s="22">
        <v>12346.19</v>
      </c>
      <c r="BL837" s="22">
        <v>14524.25</v>
      </c>
      <c r="BM837" s="22">
        <v>12891.25</v>
      </c>
      <c r="BN837" s="22">
        <v>13750.98</v>
      </c>
      <c r="BO837" s="22">
        <v>14984.47</v>
      </c>
      <c r="BP837" s="22">
        <v>14312.92</v>
      </c>
      <c r="BQ837" s="22">
        <v>13187.09</v>
      </c>
      <c r="BR837" s="22">
        <v>15285.3</v>
      </c>
      <c r="BS837" s="22">
        <v>11966.66</v>
      </c>
      <c r="BT837" s="22">
        <v>12833.69</v>
      </c>
      <c r="BU837" s="22">
        <v>15963.22</v>
      </c>
      <c r="BV837" s="22">
        <v>12921.7</v>
      </c>
      <c r="BW837" s="22">
        <v>11967.91</v>
      </c>
      <c r="BX837" s="22">
        <v>12789.7</v>
      </c>
      <c r="BY837" s="22">
        <v>10540.44</v>
      </c>
      <c r="BZ837" s="22">
        <v>12530.13</v>
      </c>
      <c r="CA837" s="22">
        <v>12704.24</v>
      </c>
      <c r="CB837" s="22">
        <v>11776.3</v>
      </c>
      <c r="CC837" s="22">
        <v>10819.29</v>
      </c>
      <c r="CD837" s="22">
        <v>11742.86</v>
      </c>
      <c r="CE837" s="22">
        <v>11931.92</v>
      </c>
      <c r="CF837" s="22">
        <v>12401.17</v>
      </c>
      <c r="CG837" s="22">
        <v>12968.28</v>
      </c>
      <c r="CH837" s="22">
        <v>12306.78</v>
      </c>
      <c r="CI837" s="22">
        <v>12065.41</v>
      </c>
      <c r="CJ837" s="22">
        <v>13962.76</v>
      </c>
      <c r="CK837" s="22">
        <v>12619.3</v>
      </c>
      <c r="CL837" s="22">
        <v>12504.28</v>
      </c>
      <c r="CM837" s="22">
        <v>14523.24</v>
      </c>
      <c r="CN837" s="22">
        <v>11775.82</v>
      </c>
      <c r="CO837" s="22">
        <v>12259.68</v>
      </c>
      <c r="CP837" s="22">
        <v>13461.03</v>
      </c>
      <c r="CQ837" s="22">
        <v>9552.1</v>
      </c>
      <c r="CR837" s="22">
        <v>11796.61</v>
      </c>
      <c r="CS837" s="22">
        <v>11777.14</v>
      </c>
      <c r="CT837" s="22">
        <v>12370.02</v>
      </c>
      <c r="CU837" s="22">
        <v>11575.12</v>
      </c>
      <c r="CV837" s="22">
        <v>15212.32</v>
      </c>
      <c r="CW837" s="22">
        <v>13478.61</v>
      </c>
      <c r="CX837" s="22">
        <v>16648.490000000002</v>
      </c>
      <c r="CY837" s="22">
        <v>13102.22</v>
      </c>
      <c r="CZ837" s="22">
        <v>15033.35</v>
      </c>
      <c r="DA837" s="22">
        <v>15888.07</v>
      </c>
      <c r="DB837" s="22">
        <v>13906.66</v>
      </c>
      <c r="DC837" s="22">
        <v>13756.18</v>
      </c>
      <c r="DD837" s="22">
        <v>15825.76</v>
      </c>
      <c r="DE837" s="22">
        <v>17215.580000000002</v>
      </c>
      <c r="DF837" s="22">
        <v>14114.36</v>
      </c>
      <c r="DG837" s="22">
        <v>14694.41</v>
      </c>
      <c r="DH837" s="22">
        <v>13900.97</v>
      </c>
      <c r="DI837" s="22">
        <v>11394.45</v>
      </c>
      <c r="DJ837" s="22">
        <v>10813.84</v>
      </c>
      <c r="DK837" s="22">
        <v>9739.61</v>
      </c>
      <c r="DL837" s="22">
        <v>11011.27</v>
      </c>
      <c r="DM837" s="22">
        <v>6313.92</v>
      </c>
      <c r="DN837" s="22">
        <v>11563.84</v>
      </c>
      <c r="DO837" s="22">
        <v>10057.030000000001</v>
      </c>
      <c r="DP837" s="22">
        <v>10415.09</v>
      </c>
      <c r="DQ837" s="22">
        <v>10898.72</v>
      </c>
      <c r="DR837" s="22">
        <v>10575.05</v>
      </c>
      <c r="DS837" s="22">
        <v>10266.11</v>
      </c>
      <c r="DT837" s="22">
        <v>9069.07</v>
      </c>
      <c r="DU837" s="22">
        <v>10324.049999999999</v>
      </c>
      <c r="DV837" s="22">
        <v>11294.58</v>
      </c>
      <c r="DW837" s="22">
        <v>9031.02</v>
      </c>
      <c r="DX837" s="22">
        <v>10664.38</v>
      </c>
      <c r="DY837" s="22">
        <v>11719.82</v>
      </c>
      <c r="DZ837" s="22">
        <v>10398.34</v>
      </c>
      <c r="EA837" s="22">
        <v>10096.61</v>
      </c>
      <c r="EB837" s="22">
        <v>12286.98</v>
      </c>
      <c r="EC837" s="22">
        <v>10445.700000000001</v>
      </c>
      <c r="ED837" s="22">
        <v>8594.91</v>
      </c>
      <c r="EE837" s="22">
        <v>11312.61</v>
      </c>
      <c r="EF837" s="22">
        <v>10081.290000000001</v>
      </c>
      <c r="EG837" s="22">
        <v>12259.88</v>
      </c>
      <c r="EH837" s="22">
        <v>9208.73</v>
      </c>
      <c r="EI837" s="22">
        <v>9654.81</v>
      </c>
      <c r="EJ837" s="22">
        <v>10693.44</v>
      </c>
      <c r="EK837" s="22">
        <v>12301.92</v>
      </c>
      <c r="EL837" s="22">
        <v>11120.27</v>
      </c>
      <c r="EM837" s="22">
        <v>10852.9</v>
      </c>
      <c r="EN837" s="22">
        <v>11226.89</v>
      </c>
      <c r="EO837" s="22">
        <v>11914.05</v>
      </c>
      <c r="EP837" s="22">
        <v>11190.42</v>
      </c>
      <c r="EQ837" s="22">
        <v>10943.86</v>
      </c>
      <c r="ER837" s="22">
        <v>9858.81</v>
      </c>
      <c r="ES837" s="22">
        <v>11454.97</v>
      </c>
      <c r="ET837" s="22">
        <v>14065.27</v>
      </c>
      <c r="EU837" s="22">
        <v>14192</v>
      </c>
      <c r="EV837" s="22">
        <v>13631.15</v>
      </c>
      <c r="EW837" s="22">
        <v>12255.41</v>
      </c>
      <c r="EX837" s="22">
        <v>12156.89</v>
      </c>
      <c r="EY837" s="22">
        <v>14394.3</v>
      </c>
      <c r="EZ837" s="22">
        <v>12597.1</v>
      </c>
      <c r="FA837" s="22">
        <v>10764.26</v>
      </c>
      <c r="FB837" s="22">
        <v>14319.38</v>
      </c>
      <c r="FC837" s="22">
        <v>13586.54</v>
      </c>
      <c r="FD837" s="22">
        <v>13488.56</v>
      </c>
      <c r="FE837" s="22">
        <v>14513.17</v>
      </c>
      <c r="FF837" s="22">
        <v>10622.37</v>
      </c>
      <c r="FG837" s="22">
        <v>12791.97</v>
      </c>
      <c r="FH837" s="22">
        <v>11817.05</v>
      </c>
      <c r="FI837" s="22">
        <v>12159.81</v>
      </c>
      <c r="FJ837" s="22">
        <v>12000.9</v>
      </c>
      <c r="FK837" s="22">
        <v>12539.93</v>
      </c>
      <c r="FL837" s="22">
        <v>12056.49</v>
      </c>
      <c r="FM837" s="22">
        <v>11852.09</v>
      </c>
      <c r="FN837" s="22">
        <v>11613.32</v>
      </c>
      <c r="FO837" s="22">
        <v>11232.98</v>
      </c>
      <c r="FP837" s="22">
        <v>12489.1</v>
      </c>
      <c r="FQ837" s="22">
        <v>10344.82</v>
      </c>
      <c r="FR837" s="22">
        <v>13439.8</v>
      </c>
      <c r="FS837" s="22">
        <v>10879.99</v>
      </c>
      <c r="FT837" s="22">
        <v>12415.62</v>
      </c>
      <c r="FU837" s="22">
        <v>12606.26</v>
      </c>
      <c r="FV837" s="22">
        <v>10711.89</v>
      </c>
      <c r="FW837" s="22">
        <v>10919.13</v>
      </c>
      <c r="FX837" s="22">
        <v>12805.21</v>
      </c>
      <c r="FY837" s="22">
        <v>9974.56</v>
      </c>
      <c r="FZ837" s="22">
        <v>11062.72</v>
      </c>
      <c r="GA837" s="22">
        <v>10816.71</v>
      </c>
      <c r="GB837" s="22">
        <v>14013.55</v>
      </c>
      <c r="GC837" s="22">
        <v>10687.96</v>
      </c>
      <c r="GD837" s="22">
        <v>11766.5</v>
      </c>
      <c r="GE837" s="22">
        <v>12074.49</v>
      </c>
      <c r="GF837" s="22">
        <v>13105.29</v>
      </c>
      <c r="GG837" s="22">
        <v>12744.99</v>
      </c>
      <c r="GH837" s="22">
        <v>16103.78</v>
      </c>
    </row>
    <row r="838" spans="1:190" x14ac:dyDescent="0.4">
      <c r="A838" s="21" t="s">
        <v>2779</v>
      </c>
      <c r="B838" s="22">
        <v>3.3825706847109909</v>
      </c>
      <c r="C838" s="22">
        <v>1.277106961940565E-46</v>
      </c>
      <c r="D838" s="22">
        <v>3.7829732651196598E-44</v>
      </c>
      <c r="E838" s="22">
        <v>2.035212497946107</v>
      </c>
      <c r="F838" s="22">
        <v>1.025179435144058</v>
      </c>
      <c r="G838" s="21" t="s">
        <v>1194</v>
      </c>
      <c r="H838" s="21" t="s">
        <v>3277</v>
      </c>
      <c r="I838" s="21" t="s">
        <v>1195</v>
      </c>
      <c r="J838" s="22">
        <v>105827.19</v>
      </c>
      <c r="K838" s="22">
        <v>109596.48</v>
      </c>
      <c r="L838" s="22">
        <v>99003.97</v>
      </c>
      <c r="M838" s="22">
        <v>99944.9</v>
      </c>
      <c r="N838" s="22">
        <v>115085.72</v>
      </c>
      <c r="O838" s="22">
        <v>116831.69</v>
      </c>
      <c r="P838" s="22">
        <v>112884.58</v>
      </c>
      <c r="Q838" s="22">
        <v>135392.44</v>
      </c>
      <c r="R838" s="22">
        <v>120287.55</v>
      </c>
      <c r="S838" s="22">
        <v>117128.41</v>
      </c>
      <c r="T838" s="22">
        <v>114904.35</v>
      </c>
      <c r="U838" s="22">
        <v>134746.4</v>
      </c>
      <c r="V838" s="22">
        <v>125453.65</v>
      </c>
      <c r="W838" s="22">
        <v>126829.45</v>
      </c>
      <c r="X838" s="22">
        <v>108617.28</v>
      </c>
      <c r="Y838" s="22">
        <v>141016.67000000001</v>
      </c>
      <c r="Z838" s="22">
        <v>98133.92</v>
      </c>
      <c r="AA838" s="22">
        <v>110624.71</v>
      </c>
      <c r="AB838" s="22">
        <v>120033.78</v>
      </c>
      <c r="AC838" s="22">
        <v>117542.7</v>
      </c>
      <c r="AD838" s="22">
        <v>108645.11</v>
      </c>
      <c r="AE838" s="22">
        <v>115448.92</v>
      </c>
      <c r="AF838" s="22">
        <v>132899.88</v>
      </c>
      <c r="AG838" s="22">
        <v>125906.52</v>
      </c>
      <c r="AH838" s="22">
        <v>122808.29</v>
      </c>
      <c r="AI838" s="22">
        <v>118720.88</v>
      </c>
      <c r="AJ838" s="22">
        <v>140638.51</v>
      </c>
      <c r="AK838" s="22">
        <v>135807.4</v>
      </c>
      <c r="AL838" s="22">
        <v>158021.16</v>
      </c>
      <c r="AM838" s="22">
        <v>124080.15</v>
      </c>
      <c r="AN838" s="22">
        <v>114962.92</v>
      </c>
      <c r="AO838" s="22">
        <v>120177.97</v>
      </c>
      <c r="AP838" s="22">
        <v>132945.51999999999</v>
      </c>
      <c r="AQ838" s="22">
        <v>152852.53</v>
      </c>
      <c r="AR838" s="22">
        <v>151261.10999999999</v>
      </c>
      <c r="AS838" s="22">
        <v>142101.82999999999</v>
      </c>
      <c r="AT838" s="22">
        <v>128057.9</v>
      </c>
      <c r="AU838" s="22">
        <v>147613.24</v>
      </c>
      <c r="AV838" s="22">
        <v>113103.43</v>
      </c>
      <c r="AW838" s="22">
        <v>147896.44</v>
      </c>
      <c r="AX838" s="22">
        <v>92813.39</v>
      </c>
      <c r="AY838" s="22">
        <v>150112.16</v>
      </c>
      <c r="AZ838" s="22">
        <v>127987.17</v>
      </c>
      <c r="BA838" s="22">
        <v>144160.10999999999</v>
      </c>
      <c r="BB838" s="22">
        <v>147353.51</v>
      </c>
      <c r="BC838" s="22">
        <v>149582.51999999999</v>
      </c>
      <c r="BD838" s="22">
        <v>126699.87</v>
      </c>
      <c r="BE838" s="22">
        <v>156914.32999999999</v>
      </c>
      <c r="BF838" s="22">
        <v>151479.65</v>
      </c>
      <c r="BG838" s="22">
        <v>151712.42000000001</v>
      </c>
      <c r="BH838" s="22">
        <v>144041.06</v>
      </c>
      <c r="BI838" s="22">
        <v>153765.09</v>
      </c>
      <c r="BJ838" s="22">
        <v>157275.85999999999</v>
      </c>
      <c r="BK838" s="22">
        <v>146339.12</v>
      </c>
      <c r="BL838" s="22">
        <v>164875.28</v>
      </c>
      <c r="BM838" s="22">
        <v>152317.74</v>
      </c>
      <c r="BN838" s="22">
        <v>153442.18</v>
      </c>
      <c r="BO838" s="22">
        <v>150060.25</v>
      </c>
      <c r="BP838" s="22">
        <v>150441.88</v>
      </c>
      <c r="BQ838" s="22">
        <v>173190.82</v>
      </c>
      <c r="BR838" s="22">
        <v>137592.03</v>
      </c>
      <c r="BS838" s="22">
        <v>154508.82999999999</v>
      </c>
      <c r="BT838" s="22">
        <v>170889.13</v>
      </c>
      <c r="BU838" s="22">
        <v>153565.29</v>
      </c>
      <c r="BV838" s="22">
        <v>173743.49</v>
      </c>
      <c r="BW838" s="22">
        <v>151888.95000000001</v>
      </c>
      <c r="BX838" s="22">
        <v>143280.75</v>
      </c>
      <c r="BY838" s="22">
        <v>102697.15</v>
      </c>
      <c r="BZ838" s="22">
        <v>153770.93</v>
      </c>
      <c r="CA838" s="22">
        <v>132690.54</v>
      </c>
      <c r="CB838" s="22">
        <v>119523.43</v>
      </c>
      <c r="CC838" s="22">
        <v>159825.85999999999</v>
      </c>
      <c r="CD838" s="22">
        <v>162648.38</v>
      </c>
      <c r="CE838" s="22">
        <v>147427.07999999999</v>
      </c>
      <c r="CF838" s="22">
        <v>142311.14000000001</v>
      </c>
      <c r="CG838" s="22">
        <v>138084.92000000001</v>
      </c>
      <c r="CH838" s="22">
        <v>155153.63</v>
      </c>
      <c r="CI838" s="22">
        <v>128317.32</v>
      </c>
      <c r="CJ838" s="22">
        <v>140816.21</v>
      </c>
      <c r="CK838" s="22">
        <v>139225.46</v>
      </c>
      <c r="CL838" s="22">
        <v>149268.76999999999</v>
      </c>
      <c r="CM838" s="22">
        <v>123583.4</v>
      </c>
      <c r="CN838" s="22">
        <v>129138.97</v>
      </c>
      <c r="CO838" s="22">
        <v>133265.26999999999</v>
      </c>
      <c r="CP838" s="22">
        <v>126144.98</v>
      </c>
      <c r="CQ838" s="22">
        <v>154954.45000000001</v>
      </c>
      <c r="CR838" s="22">
        <v>163162.07999999999</v>
      </c>
      <c r="CS838" s="22">
        <v>148643.96</v>
      </c>
      <c r="CT838" s="22">
        <v>164741.69</v>
      </c>
      <c r="CU838" s="22">
        <v>130886.5</v>
      </c>
      <c r="CV838" s="22">
        <v>153650.17000000001</v>
      </c>
      <c r="CW838" s="22">
        <v>125886.88</v>
      </c>
      <c r="CX838" s="22">
        <v>125764.09</v>
      </c>
      <c r="CY838" s="22">
        <v>147631.48000000001</v>
      </c>
      <c r="CZ838" s="22">
        <v>139727.35</v>
      </c>
      <c r="DA838" s="22">
        <v>143255.85</v>
      </c>
      <c r="DB838" s="22">
        <v>46760.19</v>
      </c>
      <c r="DC838" s="22">
        <v>45927.95</v>
      </c>
      <c r="DD838" s="22">
        <v>53126.91</v>
      </c>
      <c r="DE838" s="22">
        <v>58398.54</v>
      </c>
      <c r="DF838" s="22">
        <v>67177.78</v>
      </c>
      <c r="DG838" s="22">
        <v>64951.23</v>
      </c>
      <c r="DH838" s="22">
        <v>61369.42</v>
      </c>
      <c r="DI838" s="22">
        <v>52570.81</v>
      </c>
      <c r="DJ838" s="22">
        <v>59607.199999999997</v>
      </c>
      <c r="DK838" s="22">
        <v>58278.83</v>
      </c>
      <c r="DL838" s="22">
        <v>61106.22</v>
      </c>
      <c r="DM838" s="22">
        <v>61670.11</v>
      </c>
      <c r="DN838" s="22">
        <v>65066.62</v>
      </c>
      <c r="DO838" s="22">
        <v>64669.4</v>
      </c>
      <c r="DP838" s="22">
        <v>56252.74</v>
      </c>
      <c r="DQ838" s="22">
        <v>64944.34</v>
      </c>
      <c r="DR838" s="22">
        <v>56988.53</v>
      </c>
      <c r="DS838" s="22">
        <v>65977.119999999995</v>
      </c>
      <c r="DT838" s="22">
        <v>66252.789999999994</v>
      </c>
      <c r="DU838" s="22">
        <v>70606.64</v>
      </c>
      <c r="DV838" s="22">
        <v>59139.17</v>
      </c>
      <c r="DW838" s="22">
        <v>62537.31</v>
      </c>
      <c r="DX838" s="22">
        <v>65640.22</v>
      </c>
      <c r="DY838" s="22">
        <v>58286.31</v>
      </c>
      <c r="DZ838" s="22">
        <v>64347.78</v>
      </c>
      <c r="EA838" s="22">
        <v>73513.88</v>
      </c>
      <c r="EB838" s="22">
        <v>69381.539999999994</v>
      </c>
      <c r="EC838" s="22">
        <v>50268.39</v>
      </c>
      <c r="ED838" s="22">
        <v>71631.59</v>
      </c>
      <c r="EE838" s="22">
        <v>46278.01</v>
      </c>
      <c r="EF838" s="22">
        <v>61369.77</v>
      </c>
      <c r="EG838" s="22">
        <v>66998.83</v>
      </c>
      <c r="EH838" s="22">
        <v>62948.800000000003</v>
      </c>
      <c r="EI838" s="22">
        <v>62621.96</v>
      </c>
      <c r="EJ838" s="22">
        <v>57095.07</v>
      </c>
      <c r="EK838" s="22">
        <v>58677.84</v>
      </c>
      <c r="EL838" s="22">
        <v>50861.82</v>
      </c>
      <c r="EM838" s="22">
        <v>66108.490000000005</v>
      </c>
      <c r="EN838" s="22">
        <v>46205.1</v>
      </c>
      <c r="EO838" s="22">
        <v>58490.239999999998</v>
      </c>
      <c r="EP838" s="22">
        <v>46984.15</v>
      </c>
      <c r="EQ838" s="22">
        <v>44603.28</v>
      </c>
      <c r="ER838" s="22">
        <v>48536.72</v>
      </c>
      <c r="ES838" s="22">
        <v>53508.55</v>
      </c>
      <c r="ET838" s="22">
        <v>70956.509999999995</v>
      </c>
      <c r="EU838" s="22">
        <v>68709.66</v>
      </c>
      <c r="EV838" s="22">
        <v>63664.4</v>
      </c>
      <c r="EW838" s="22">
        <v>72484.17</v>
      </c>
      <c r="EX838" s="22">
        <v>66859.17</v>
      </c>
      <c r="EY838" s="22">
        <v>65726.89</v>
      </c>
      <c r="EZ838" s="22">
        <v>61304.34</v>
      </c>
      <c r="FA838" s="22">
        <v>68036.25</v>
      </c>
      <c r="FB838" s="22">
        <v>60762.58</v>
      </c>
      <c r="FC838" s="22">
        <v>57187.28</v>
      </c>
      <c r="FD838" s="22">
        <v>71129.23</v>
      </c>
      <c r="FE838" s="22">
        <v>58154.59</v>
      </c>
      <c r="FF838" s="22">
        <v>49965.08</v>
      </c>
      <c r="FG838" s="22">
        <v>78804.45</v>
      </c>
      <c r="FH838" s="22">
        <v>56722.720000000001</v>
      </c>
      <c r="FI838" s="22">
        <v>68516.44</v>
      </c>
      <c r="FJ838" s="22">
        <v>63322.75</v>
      </c>
      <c r="FK838" s="22">
        <v>66635.87</v>
      </c>
      <c r="FL838" s="22">
        <v>80556.69</v>
      </c>
      <c r="FM838" s="22">
        <v>64584.88</v>
      </c>
      <c r="FN838" s="22">
        <v>72418.55</v>
      </c>
      <c r="FO838" s="22">
        <v>73575.22</v>
      </c>
      <c r="FP838" s="22">
        <v>73513.84</v>
      </c>
      <c r="FQ838" s="22">
        <v>72657.789999999994</v>
      </c>
      <c r="FR838" s="22">
        <v>64107.1</v>
      </c>
      <c r="FS838" s="22">
        <v>72806.070000000007</v>
      </c>
      <c r="FT838" s="22">
        <v>74404.89</v>
      </c>
      <c r="FU838" s="22">
        <v>64898.86</v>
      </c>
      <c r="FV838" s="22">
        <v>79649.86</v>
      </c>
      <c r="FW838" s="22">
        <v>61204.15</v>
      </c>
      <c r="FX838" s="22">
        <v>70953.350000000006</v>
      </c>
      <c r="FY838" s="22">
        <v>84198.79</v>
      </c>
      <c r="FZ838" s="22">
        <v>68314.23</v>
      </c>
      <c r="GA838" s="22">
        <v>66195.23</v>
      </c>
      <c r="GB838" s="22">
        <v>63065.55</v>
      </c>
      <c r="GC838" s="22">
        <v>62948.1</v>
      </c>
      <c r="GD838" s="22">
        <v>61511.82</v>
      </c>
      <c r="GE838" s="22">
        <v>62984.53</v>
      </c>
      <c r="GF838" s="22">
        <v>54888.24</v>
      </c>
      <c r="GG838" s="22">
        <v>75965.789999999994</v>
      </c>
      <c r="GH838" s="22">
        <v>68913.820000000007</v>
      </c>
    </row>
    <row r="839" spans="1:190" x14ac:dyDescent="0.4">
      <c r="A839" s="21" t="s">
        <v>2037</v>
      </c>
      <c r="B839" s="22">
        <v>1.3276718347574079</v>
      </c>
      <c r="C839" s="22">
        <v>7.4707768465401541E-4</v>
      </c>
      <c r="D839" s="22">
        <v>2.60128560727137E-3</v>
      </c>
      <c r="E839" s="22">
        <v>0.60322283567237045</v>
      </c>
      <c r="F839" s="22">
        <v>-0.72923705041922471</v>
      </c>
      <c r="G839" s="21" t="s">
        <v>1191</v>
      </c>
      <c r="H839" s="21" t="s">
        <v>3278</v>
      </c>
      <c r="I839" s="21" t="s">
        <v>1195</v>
      </c>
      <c r="J839" s="22">
        <v>18740.39</v>
      </c>
      <c r="K839" s="22">
        <v>794.59</v>
      </c>
      <c r="L839" s="22">
        <v>6981.27</v>
      </c>
      <c r="M839" s="22">
        <v>72779.899999999994</v>
      </c>
      <c r="N839" s="22">
        <v>10615.61</v>
      </c>
      <c r="O839" s="22">
        <v>8141.18</v>
      </c>
      <c r="P839" s="22">
        <v>27549.87</v>
      </c>
      <c r="Q839" s="22">
        <v>2651.92</v>
      </c>
      <c r="R839" s="22">
        <v>7561.09</v>
      </c>
      <c r="S839" s="22">
        <v>5448.84</v>
      </c>
      <c r="T839" s="22">
        <v>11437.14</v>
      </c>
      <c r="U839" s="22">
        <v>859.54</v>
      </c>
      <c r="V839" s="22">
        <v>11141.19</v>
      </c>
      <c r="W839" s="22">
        <v>1641.53</v>
      </c>
      <c r="X839" s="22">
        <v>26702.69</v>
      </c>
      <c r="Y839" s="22">
        <v>1061.1300000000001</v>
      </c>
      <c r="Z839" s="22">
        <v>7965.36</v>
      </c>
      <c r="AA839" s="22">
        <v>5254.15</v>
      </c>
      <c r="AB839" s="22">
        <v>23662.97</v>
      </c>
      <c r="AC839" s="22">
        <v>9799.3700000000008</v>
      </c>
      <c r="AD839" s="22">
        <v>9766.2999999999993</v>
      </c>
      <c r="AE839" s="22">
        <v>7387.54</v>
      </c>
      <c r="AF839" s="22">
        <v>13292.48</v>
      </c>
      <c r="AG839" s="22">
        <v>30015.17</v>
      </c>
      <c r="AH839" s="22">
        <v>23791.33</v>
      </c>
      <c r="AI839" s="22">
        <v>61010.74</v>
      </c>
      <c r="AJ839" s="22">
        <v>44951.43</v>
      </c>
      <c r="AK839" s="22">
        <v>8037.23</v>
      </c>
      <c r="AL839" s="22">
        <v>15173.27</v>
      </c>
      <c r="AM839" s="22">
        <v>1515.93</v>
      </c>
      <c r="AN839" s="22">
        <v>16859.060000000001</v>
      </c>
      <c r="AO839" s="22">
        <v>92433.37</v>
      </c>
      <c r="AP839" s="22">
        <v>16567.3</v>
      </c>
      <c r="AQ839" s="22">
        <v>99761.67</v>
      </c>
      <c r="AR839" s="22">
        <v>59817.3</v>
      </c>
      <c r="AS839" s="22">
        <v>40520.71</v>
      </c>
      <c r="AT839" s="22">
        <v>16041.92</v>
      </c>
      <c r="AU839" s="22">
        <v>4052.66</v>
      </c>
      <c r="AV839" s="22">
        <v>9155.35</v>
      </c>
      <c r="AW839" s="22">
        <v>6910.29</v>
      </c>
      <c r="AX839" s="22">
        <v>18117.07</v>
      </c>
      <c r="AY839" s="22">
        <v>7650.82</v>
      </c>
      <c r="AZ839" s="22">
        <v>15122.99</v>
      </c>
      <c r="BA839" s="22">
        <v>9237.91</v>
      </c>
      <c r="BB839" s="22">
        <v>9979</v>
      </c>
      <c r="BC839" s="22">
        <v>13616.88</v>
      </c>
      <c r="BD839" s="22">
        <v>8828.99</v>
      </c>
      <c r="BE839" s="22">
        <v>29079.39</v>
      </c>
      <c r="BF839" s="22">
        <v>7763.52</v>
      </c>
      <c r="BG839" s="22">
        <v>12136.58</v>
      </c>
      <c r="BH839" s="22">
        <v>58356.85</v>
      </c>
      <c r="BI839" s="22">
        <v>38965.370000000003</v>
      </c>
      <c r="BJ839" s="22">
        <v>4281.92</v>
      </c>
      <c r="BK839" s="22">
        <v>15906.91</v>
      </c>
      <c r="BL839" s="22">
        <v>16682.330000000002</v>
      </c>
      <c r="BM839" s="22">
        <v>63421.7</v>
      </c>
      <c r="BN839" s="22">
        <v>21240.48</v>
      </c>
      <c r="BO839" s="22">
        <v>7844.71</v>
      </c>
      <c r="BP839" s="22">
        <v>11303.37</v>
      </c>
      <c r="BQ839" s="22">
        <v>1602.37</v>
      </c>
      <c r="BR839" s="22">
        <v>3685.67</v>
      </c>
      <c r="BS839" s="22">
        <v>16834.27</v>
      </c>
      <c r="BT839" s="22">
        <v>1393.23</v>
      </c>
      <c r="BU839" s="22">
        <v>8805.68</v>
      </c>
      <c r="BV839" s="22">
        <v>17329.939999999999</v>
      </c>
      <c r="BW839" s="22">
        <v>17037.04</v>
      </c>
      <c r="BX839" s="22">
        <v>22890.799999999999</v>
      </c>
      <c r="BY839" s="22">
        <v>19684.52</v>
      </c>
      <c r="BZ839" s="22">
        <v>9348.98</v>
      </c>
      <c r="CA839" s="22">
        <v>12247.22</v>
      </c>
      <c r="CB839" s="22">
        <v>53129.41</v>
      </c>
      <c r="CC839" s="22">
        <v>9790.74</v>
      </c>
      <c r="CD839" s="22">
        <v>2550.4699999999998</v>
      </c>
      <c r="CE839" s="22">
        <v>20251.560000000001</v>
      </c>
      <c r="CF839" s="22">
        <v>566.75</v>
      </c>
      <c r="CG839" s="22">
        <v>7768.88</v>
      </c>
      <c r="CH839" s="22">
        <v>68796.83</v>
      </c>
      <c r="CI839" s="22">
        <v>937.41</v>
      </c>
      <c r="CJ839" s="22">
        <v>20454.71</v>
      </c>
      <c r="CK839" s="22">
        <v>82106.009999999995</v>
      </c>
      <c r="CL839" s="22">
        <v>30882.47</v>
      </c>
      <c r="CM839" s="22">
        <v>6039.99</v>
      </c>
      <c r="CN839" s="22">
        <v>10315.370000000001</v>
      </c>
      <c r="CO839" s="22">
        <v>9795.77</v>
      </c>
      <c r="CP839" s="22">
        <v>32458.14</v>
      </c>
      <c r="CQ839" s="22">
        <v>1139.3</v>
      </c>
      <c r="CR839" s="22">
        <v>18892.68</v>
      </c>
      <c r="CS839" s="22">
        <v>10140.19</v>
      </c>
      <c r="CT839" s="22">
        <v>23340.39</v>
      </c>
      <c r="CU839" s="22">
        <v>57147.72</v>
      </c>
      <c r="CV839" s="22">
        <v>13481.79</v>
      </c>
      <c r="CW839" s="22">
        <v>7696.55</v>
      </c>
      <c r="CX839" s="22">
        <v>1511.88</v>
      </c>
      <c r="CY839" s="22">
        <v>7514.33</v>
      </c>
      <c r="CZ839" s="22">
        <v>3645.37</v>
      </c>
      <c r="DA839" s="22">
        <v>11468.64</v>
      </c>
      <c r="DB839" s="22">
        <v>1286.1600000000001</v>
      </c>
      <c r="DC839" s="22">
        <v>10372.200000000001</v>
      </c>
      <c r="DD839" s="22">
        <v>16600.39</v>
      </c>
      <c r="DE839" s="22">
        <v>6346.19</v>
      </c>
      <c r="DF839" s="22">
        <v>30715.599999999999</v>
      </c>
      <c r="DG839" s="22">
        <v>13641.37</v>
      </c>
      <c r="DH839" s="22">
        <v>11192.1</v>
      </c>
      <c r="DI839" s="22">
        <v>8214.23</v>
      </c>
      <c r="DJ839" s="22">
        <v>40191.550000000003</v>
      </c>
      <c r="DK839" s="22">
        <v>67893.05</v>
      </c>
      <c r="DL839" s="22">
        <v>22686.54</v>
      </c>
      <c r="DM839" s="22">
        <v>33890.17</v>
      </c>
      <c r="DN839" s="22">
        <v>22643.18</v>
      </c>
      <c r="DO839" s="22">
        <v>28812.13</v>
      </c>
      <c r="DP839" s="22">
        <v>1657.54</v>
      </c>
      <c r="DQ839" s="22">
        <v>15745.54</v>
      </c>
      <c r="DR839" s="22">
        <v>2414.91</v>
      </c>
      <c r="DS839" s="22">
        <v>20964.34</v>
      </c>
      <c r="DT839" s="22">
        <v>28234.21</v>
      </c>
      <c r="DU839" s="22">
        <v>106952.55</v>
      </c>
      <c r="DV839" s="22">
        <v>11239.29</v>
      </c>
      <c r="DW839" s="22">
        <v>77427.759999999995</v>
      </c>
      <c r="DX839" s="22">
        <v>13929.99</v>
      </c>
      <c r="DY839" s="22">
        <v>12538.72</v>
      </c>
      <c r="DZ839" s="22">
        <v>44129.87</v>
      </c>
      <c r="EA839" s="22">
        <v>31033.71</v>
      </c>
      <c r="EB839" s="22">
        <v>12636.05</v>
      </c>
      <c r="EC839" s="22">
        <v>25589.19</v>
      </c>
      <c r="ED839" s="22">
        <v>14026.1</v>
      </c>
      <c r="EE839" s="22">
        <v>40247.78</v>
      </c>
      <c r="EF839" s="22">
        <v>18096.96</v>
      </c>
      <c r="EG839" s="22">
        <v>8090.74</v>
      </c>
      <c r="EH839" s="22">
        <v>76988.639999999999</v>
      </c>
      <c r="EI839" s="22">
        <v>13732.7</v>
      </c>
      <c r="EJ839" s="22">
        <v>12954.42</v>
      </c>
      <c r="EK839" s="22">
        <v>17754.509999999998</v>
      </c>
      <c r="EL839" s="22">
        <v>5980.41</v>
      </c>
      <c r="EM839" s="22">
        <v>20287.03</v>
      </c>
      <c r="EN839" s="22">
        <v>10964.42</v>
      </c>
      <c r="EO839" s="22">
        <v>20657.599999999999</v>
      </c>
      <c r="EP839" s="22">
        <v>20478.55</v>
      </c>
      <c r="EQ839" s="22">
        <v>34674.94</v>
      </c>
      <c r="ER839" s="22">
        <v>29078.23</v>
      </c>
      <c r="ES839" s="22">
        <v>8919.68</v>
      </c>
      <c r="ET839" s="22">
        <v>11139.87</v>
      </c>
      <c r="EU839" s="22">
        <v>20159.87</v>
      </c>
      <c r="EV839" s="22">
        <v>30509.200000000001</v>
      </c>
      <c r="EW839" s="22">
        <v>15153.97</v>
      </c>
      <c r="EX839" s="22">
        <v>4189.5200000000004</v>
      </c>
      <c r="EY839" s="22">
        <v>39961.46</v>
      </c>
      <c r="EZ839" s="22">
        <v>1311.35</v>
      </c>
      <c r="FA839" s="22">
        <v>34197.69</v>
      </c>
      <c r="FB839" s="22">
        <v>24386.48</v>
      </c>
      <c r="FC839" s="22">
        <v>5015.55</v>
      </c>
      <c r="FD839" s="22">
        <v>13126.09</v>
      </c>
      <c r="FE839" s="22">
        <v>86042.48</v>
      </c>
      <c r="FF839" s="22">
        <v>9599.09</v>
      </c>
      <c r="FG839" s="22">
        <v>32713.8</v>
      </c>
      <c r="FH839" s="22">
        <v>21905.54</v>
      </c>
      <c r="FI839" s="22">
        <v>45536.49</v>
      </c>
      <c r="FJ839" s="22">
        <v>18700.740000000002</v>
      </c>
      <c r="FK839" s="22">
        <v>36449.26</v>
      </c>
      <c r="FL839" s="22">
        <v>46893.13</v>
      </c>
      <c r="FM839" s="22">
        <v>20672.77</v>
      </c>
      <c r="FN839" s="22">
        <v>18114.939999999999</v>
      </c>
      <c r="FO839" s="22">
        <v>57741.67</v>
      </c>
      <c r="FP839" s="22">
        <v>26768.11</v>
      </c>
      <c r="FQ839" s="22">
        <v>17222.8</v>
      </c>
      <c r="FR839" s="22">
        <v>116529.51</v>
      </c>
      <c r="FS839" s="22">
        <v>56635</v>
      </c>
      <c r="FT839" s="22">
        <v>33986.28</v>
      </c>
      <c r="FU839" s="22">
        <v>50036.31</v>
      </c>
      <c r="FV839" s="22">
        <v>20176.03</v>
      </c>
      <c r="FW839" s="22">
        <v>127567.75</v>
      </c>
      <c r="FX839" s="22">
        <v>32186.33</v>
      </c>
      <c r="FY839" s="22">
        <v>11716.44</v>
      </c>
      <c r="FZ839" s="22">
        <v>7704.68</v>
      </c>
      <c r="GA839" s="22">
        <v>30118.58</v>
      </c>
      <c r="GB839" s="22">
        <v>39850.839999999997</v>
      </c>
      <c r="GC839" s="22">
        <v>61072.05</v>
      </c>
      <c r="GD839" s="22">
        <v>38398.080000000002</v>
      </c>
      <c r="GE839" s="22">
        <v>12333.29</v>
      </c>
      <c r="GF839" s="22">
        <v>61466.74</v>
      </c>
      <c r="GG839" s="22">
        <v>74342.759999999995</v>
      </c>
      <c r="GH839" s="22">
        <v>6302.51</v>
      </c>
    </row>
    <row r="840" spans="1:190" x14ac:dyDescent="0.4">
      <c r="A840" s="21" t="s">
        <v>1330</v>
      </c>
      <c r="B840" s="22">
        <v>1.5393880776862281</v>
      </c>
      <c r="C840" s="22">
        <v>8.8398904314574134E-6</v>
      </c>
      <c r="D840" s="22">
        <v>5.4406359125809271E-5</v>
      </c>
      <c r="E840" s="22">
        <v>2.682312705067444</v>
      </c>
      <c r="F840" s="22">
        <v>1.423477437000819</v>
      </c>
      <c r="G840" s="21" t="s">
        <v>1194</v>
      </c>
      <c r="H840" s="21" t="s">
        <v>1944</v>
      </c>
      <c r="I840" s="21" t="s">
        <v>1766</v>
      </c>
      <c r="J840" s="22">
        <v>4656.8100000000004</v>
      </c>
      <c r="K840" s="22">
        <v>7046.54</v>
      </c>
      <c r="L840" s="22">
        <v>9369.9699999999993</v>
      </c>
      <c r="M840" s="22">
        <v>7376.33</v>
      </c>
      <c r="N840" s="22">
        <v>14895.68</v>
      </c>
      <c r="O840" s="22">
        <v>4576.07</v>
      </c>
      <c r="P840" s="22">
        <v>9201.69</v>
      </c>
      <c r="Q840" s="22">
        <v>733.13</v>
      </c>
      <c r="R840" s="22">
        <v>12296.97</v>
      </c>
      <c r="S840" s="22">
        <v>6659.04</v>
      </c>
      <c r="T840" s="22">
        <v>2929.92</v>
      </c>
      <c r="U840" s="22">
        <v>18307.37</v>
      </c>
      <c r="V840" s="22">
        <v>51921.9</v>
      </c>
      <c r="W840" s="22">
        <v>930.73</v>
      </c>
      <c r="X840" s="22">
        <v>36740.379999999997</v>
      </c>
      <c r="Y840" s="22">
        <v>12491.61</v>
      </c>
      <c r="Z840" s="22">
        <v>8051.31</v>
      </c>
      <c r="AA840" s="22">
        <v>1377.35</v>
      </c>
      <c r="AB840" s="22">
        <v>1123.95</v>
      </c>
      <c r="AC840" s="22">
        <v>2622.18</v>
      </c>
      <c r="AD840" s="22">
        <v>4232.3100000000004</v>
      </c>
      <c r="AE840" s="22">
        <v>1044.8399999999999</v>
      </c>
      <c r="AF840" s="22">
        <v>4321.96</v>
      </c>
      <c r="AG840" s="22">
        <v>15007.56</v>
      </c>
      <c r="AH840" s="22">
        <v>10915.77</v>
      </c>
      <c r="AI840" s="22">
        <v>43733.57</v>
      </c>
      <c r="AJ840" s="22">
        <v>8743.1</v>
      </c>
      <c r="AK840" s="22">
        <v>25410.26</v>
      </c>
      <c r="AL840" s="22">
        <v>13734.63</v>
      </c>
      <c r="AM840" s="22">
        <v>33173.870000000003</v>
      </c>
      <c r="AN840" s="22">
        <v>3932.24</v>
      </c>
      <c r="AO840" s="22">
        <v>11649.2</v>
      </c>
      <c r="AP840" s="22">
        <v>2256.94</v>
      </c>
      <c r="AQ840" s="22">
        <v>37944.01</v>
      </c>
      <c r="AR840" s="22">
        <v>16703.759999999998</v>
      </c>
      <c r="AS840" s="22">
        <v>16762.64</v>
      </c>
      <c r="AT840" s="22">
        <v>504.66</v>
      </c>
      <c r="AU840" s="22">
        <v>16267.22</v>
      </c>
      <c r="AV840" s="22">
        <v>40590.370000000003</v>
      </c>
      <c r="AW840" s="22">
        <v>18363.88</v>
      </c>
      <c r="AX840" s="22">
        <v>6457.93</v>
      </c>
      <c r="AY840" s="22">
        <v>5100.2</v>
      </c>
      <c r="AZ840" s="22">
        <v>3964.94</v>
      </c>
      <c r="BA840" s="22">
        <v>4531.49</v>
      </c>
      <c r="BB840" s="22">
        <v>121022.84</v>
      </c>
      <c r="BC840" s="22">
        <v>21689.03</v>
      </c>
      <c r="BD840" s="22">
        <v>3929.34</v>
      </c>
      <c r="BE840" s="22">
        <v>15431.62</v>
      </c>
      <c r="BF840" s="22">
        <v>6267.17</v>
      </c>
      <c r="BG840" s="22">
        <v>14202.8</v>
      </c>
      <c r="BH840" s="22">
        <v>3415.19</v>
      </c>
      <c r="BI840" s="22">
        <v>10315.94</v>
      </c>
      <c r="BJ840" s="22">
        <v>1660.46</v>
      </c>
      <c r="BK840" s="22">
        <v>6776.5</v>
      </c>
      <c r="BL840" s="22">
        <v>5847.17</v>
      </c>
      <c r="BM840" s="22">
        <v>2089.2199999999998</v>
      </c>
      <c r="BN840" s="22">
        <v>4167.71</v>
      </c>
      <c r="BO840" s="22">
        <v>2246.9899999999998</v>
      </c>
      <c r="BP840" s="22">
        <v>5195.12</v>
      </c>
      <c r="BQ840" s="22">
        <v>1903.62</v>
      </c>
      <c r="BR840" s="22">
        <v>3938.61</v>
      </c>
      <c r="BS840" s="22">
        <v>7843.54</v>
      </c>
      <c r="BT840" s="22">
        <v>9055.1200000000008</v>
      </c>
      <c r="BU840" s="22">
        <v>33853.79</v>
      </c>
      <c r="BV840" s="22">
        <v>16810.64</v>
      </c>
      <c r="BW840" s="22">
        <v>25374.75</v>
      </c>
      <c r="BX840" s="22">
        <v>6279.92</v>
      </c>
      <c r="BY840" s="22">
        <v>1687.99</v>
      </c>
      <c r="BZ840" s="22">
        <v>3271.61</v>
      </c>
      <c r="CA840" s="22">
        <v>17321.2</v>
      </c>
      <c r="CB840" s="22">
        <v>19394.060000000001</v>
      </c>
      <c r="CC840" s="22">
        <v>4852.13</v>
      </c>
      <c r="CD840" s="22">
        <v>3287.88</v>
      </c>
      <c r="CE840" s="22">
        <v>5948.98</v>
      </c>
      <c r="CF840" s="22">
        <v>14602.77</v>
      </c>
      <c r="CG840" s="22">
        <v>1302.21</v>
      </c>
      <c r="CH840" s="22">
        <v>7057.17</v>
      </c>
      <c r="CI840" s="22">
        <v>11949.39</v>
      </c>
      <c r="CJ840" s="22">
        <v>20572.8</v>
      </c>
      <c r="CK840" s="22">
        <v>7142.83</v>
      </c>
      <c r="CL840" s="22">
        <v>3383.2</v>
      </c>
      <c r="CM840" s="22">
        <v>717.27</v>
      </c>
      <c r="CN840" s="22">
        <v>4673.76</v>
      </c>
      <c r="CO840" s="22">
        <v>42025.42</v>
      </c>
      <c r="CP840" s="22">
        <v>8858.31</v>
      </c>
      <c r="CQ840" s="22">
        <v>13234.73</v>
      </c>
      <c r="CR840" s="22">
        <v>2918.27</v>
      </c>
      <c r="CS840" s="22">
        <v>2893.25</v>
      </c>
      <c r="CT840" s="22">
        <v>4855.79</v>
      </c>
      <c r="CU840" s="22">
        <v>1625.09</v>
      </c>
      <c r="CV840" s="22">
        <v>9436.7800000000007</v>
      </c>
      <c r="CW840" s="22">
        <v>14993.3</v>
      </c>
      <c r="CX840" s="22">
        <v>60159.94</v>
      </c>
      <c r="CY840" s="22">
        <v>14876.4</v>
      </c>
      <c r="CZ840" s="22">
        <v>4213.51</v>
      </c>
      <c r="DA840" s="22">
        <v>6241.43</v>
      </c>
      <c r="DB840" s="22">
        <v>420.62</v>
      </c>
      <c r="DC840" s="22">
        <v>12378.06</v>
      </c>
      <c r="DD840" s="22">
        <v>3418.05</v>
      </c>
      <c r="DE840" s="22">
        <v>2250.9699999999998</v>
      </c>
      <c r="DF840" s="22">
        <v>19979.23</v>
      </c>
      <c r="DG840" s="22">
        <v>5220.03</v>
      </c>
      <c r="DH840" s="22">
        <v>3381.54</v>
      </c>
      <c r="DI840" s="22">
        <v>8958.61</v>
      </c>
      <c r="DJ840" s="22">
        <v>2434.4499999999998</v>
      </c>
      <c r="DK840" s="22">
        <v>770.81</v>
      </c>
      <c r="DL840" s="22">
        <v>932.44</v>
      </c>
      <c r="DM840" s="22">
        <v>4257.3999999999996</v>
      </c>
      <c r="DN840" s="22">
        <v>8782.51</v>
      </c>
      <c r="DO840" s="22">
        <v>6272.88</v>
      </c>
      <c r="DP840" s="22">
        <v>447.12</v>
      </c>
      <c r="DQ840" s="22">
        <v>2114.0100000000002</v>
      </c>
      <c r="DR840" s="22">
        <v>10780.08</v>
      </c>
      <c r="DS840" s="22">
        <v>4191.07</v>
      </c>
      <c r="DT840" s="22">
        <v>1470.37</v>
      </c>
      <c r="DU840" s="22">
        <v>1933.38</v>
      </c>
      <c r="DV840" s="22">
        <v>2413.14</v>
      </c>
      <c r="DW840" s="22">
        <v>746.39</v>
      </c>
      <c r="DX840" s="22">
        <v>913.37</v>
      </c>
      <c r="DY840" s="22">
        <v>899.57</v>
      </c>
      <c r="DZ840" s="22">
        <v>7250.11</v>
      </c>
      <c r="EA840" s="22">
        <v>2356.4699999999998</v>
      </c>
      <c r="EB840" s="22">
        <v>7122.14</v>
      </c>
      <c r="EC840" s="22">
        <v>4342.49</v>
      </c>
      <c r="ED840" s="22">
        <v>1078.6199999999999</v>
      </c>
      <c r="EE840" s="22">
        <v>1727.18</v>
      </c>
      <c r="EF840" s="22">
        <v>6349.55</v>
      </c>
      <c r="EG840" s="22">
        <v>7382.3</v>
      </c>
      <c r="EH840" s="22">
        <v>7629.28</v>
      </c>
      <c r="EI840" s="22">
        <v>8096</v>
      </c>
      <c r="EJ840" s="22">
        <v>4574.87</v>
      </c>
      <c r="EK840" s="22">
        <v>10645.8</v>
      </c>
      <c r="EL840" s="22">
        <v>1588.05</v>
      </c>
      <c r="EM840" s="22">
        <v>1211.19</v>
      </c>
      <c r="EN840" s="22">
        <v>12949.06</v>
      </c>
      <c r="EO840" s="22">
        <v>2078.4299999999998</v>
      </c>
      <c r="EP840" s="22">
        <v>5950.57</v>
      </c>
      <c r="EQ840" s="22">
        <v>13428.92</v>
      </c>
      <c r="ER840" s="22">
        <v>11477.72</v>
      </c>
      <c r="ES840" s="22">
        <v>511.15</v>
      </c>
      <c r="ET840" s="22">
        <v>4029.88</v>
      </c>
      <c r="EU840" s="22">
        <v>3498.14</v>
      </c>
      <c r="EV840" s="22">
        <v>3123.54</v>
      </c>
      <c r="EW840" s="22">
        <v>1042.3</v>
      </c>
      <c r="EX840" s="22">
        <v>4215.78</v>
      </c>
      <c r="EY840" s="22">
        <v>6159.02</v>
      </c>
      <c r="EZ840" s="22">
        <v>2683.75</v>
      </c>
      <c r="FA840" s="22">
        <v>1861.19</v>
      </c>
      <c r="FB840" s="22">
        <v>379.82</v>
      </c>
      <c r="FC840" s="22">
        <v>5695.69</v>
      </c>
      <c r="FD840" s="22">
        <v>30225.65</v>
      </c>
      <c r="FE840" s="22">
        <v>841.53</v>
      </c>
      <c r="FF840" s="22">
        <v>6497.42</v>
      </c>
      <c r="FG840" s="22">
        <v>389.09</v>
      </c>
      <c r="FH840" s="22">
        <v>3131.48</v>
      </c>
      <c r="FI840" s="22">
        <v>3828.26</v>
      </c>
      <c r="FJ840" s="22">
        <v>3787.48</v>
      </c>
      <c r="FK840" s="22">
        <v>2008.98</v>
      </c>
      <c r="FL840" s="22">
        <v>424.38</v>
      </c>
      <c r="FM840" s="22">
        <v>4347.97</v>
      </c>
      <c r="FN840" s="22">
        <v>3025.96</v>
      </c>
      <c r="FO840" s="22">
        <v>9460.4699999999993</v>
      </c>
      <c r="FP840" s="22">
        <v>12847.69</v>
      </c>
      <c r="FQ840" s="22">
        <v>4134.88</v>
      </c>
      <c r="FR840" s="22">
        <v>13948.47</v>
      </c>
      <c r="FS840" s="22">
        <v>1170.93</v>
      </c>
      <c r="FT840" s="22">
        <v>3503.86</v>
      </c>
      <c r="FU840" s="22">
        <v>6624.6</v>
      </c>
      <c r="FV840" s="22">
        <v>927.89</v>
      </c>
      <c r="FW840" s="22">
        <v>1770.75</v>
      </c>
      <c r="FX840" s="22">
        <v>964.73</v>
      </c>
      <c r="FY840" s="22">
        <v>1094.51</v>
      </c>
      <c r="FZ840" s="22">
        <v>7795.84</v>
      </c>
      <c r="GA840" s="22">
        <v>3182.63</v>
      </c>
      <c r="GB840" s="22">
        <v>7425.84</v>
      </c>
      <c r="GC840" s="22">
        <v>2476.33</v>
      </c>
      <c r="GD840" s="22">
        <v>1941.92</v>
      </c>
      <c r="GE840" s="22">
        <v>557.5</v>
      </c>
      <c r="GF840" s="22">
        <v>4332.04</v>
      </c>
      <c r="GG840" s="22">
        <v>646.11</v>
      </c>
      <c r="GH840" s="22">
        <v>3981.81</v>
      </c>
    </row>
    <row r="841" spans="1:190" x14ac:dyDescent="0.4">
      <c r="A841" s="21" t="s">
        <v>2780</v>
      </c>
      <c r="B841" s="22">
        <v>1.293300095012148</v>
      </c>
      <c r="C841" s="22">
        <v>3.6974564400451052E-4</v>
      </c>
      <c r="D841" s="22">
        <v>1.4290169484498651E-3</v>
      </c>
      <c r="E841" s="22">
        <v>0.51290185525811915</v>
      </c>
      <c r="F841" s="22">
        <v>-0.96324530507564665</v>
      </c>
      <c r="G841" s="21" t="s">
        <v>1191</v>
      </c>
      <c r="H841" s="21" t="s">
        <v>3279</v>
      </c>
      <c r="I841" s="21" t="s">
        <v>1195</v>
      </c>
      <c r="J841" s="22">
        <v>3552.34</v>
      </c>
      <c r="K841" s="22">
        <v>5780.79</v>
      </c>
      <c r="L841" s="22">
        <v>921.86</v>
      </c>
      <c r="M841" s="22">
        <v>8706.92</v>
      </c>
      <c r="N841" s="22">
        <v>20645.12</v>
      </c>
      <c r="O841" s="22">
        <v>3730.87</v>
      </c>
      <c r="P841" s="22">
        <v>6041.64</v>
      </c>
      <c r="Q841" s="22">
        <v>4096.13</v>
      </c>
      <c r="R841" s="22">
        <v>927.38</v>
      </c>
      <c r="S841" s="22">
        <v>3061.49</v>
      </c>
      <c r="T841" s="22">
        <v>5756.96</v>
      </c>
      <c r="U841" s="22">
        <v>917.32</v>
      </c>
      <c r="V841" s="22">
        <v>1999.46</v>
      </c>
      <c r="W841" s="22">
        <v>2196.04</v>
      </c>
      <c r="X841" s="22">
        <v>3922.62</v>
      </c>
      <c r="Y841" s="22">
        <v>1700.67</v>
      </c>
      <c r="Z841" s="22">
        <v>30338.54</v>
      </c>
      <c r="AA841" s="22">
        <v>3493.5</v>
      </c>
      <c r="AB841" s="22">
        <v>1108.74</v>
      </c>
      <c r="AC841" s="22">
        <v>4259.62</v>
      </c>
      <c r="AD841" s="22">
        <v>6894.97</v>
      </c>
      <c r="AE841" s="22">
        <v>4949.54</v>
      </c>
      <c r="AF841" s="22">
        <v>5009.22</v>
      </c>
      <c r="AG841" s="22">
        <v>5144.53</v>
      </c>
      <c r="AH841" s="22">
        <v>2088.4</v>
      </c>
      <c r="AI841" s="22">
        <v>921.75</v>
      </c>
      <c r="AJ841" s="22">
        <v>2853.24</v>
      </c>
      <c r="AK841" s="22">
        <v>3209.04</v>
      </c>
      <c r="AL841" s="22">
        <v>6560.82</v>
      </c>
      <c r="AM841" s="22">
        <v>4009.18</v>
      </c>
      <c r="AN841" s="22">
        <v>1813.1</v>
      </c>
      <c r="AO841" s="22">
        <v>1493.09</v>
      </c>
      <c r="AP841" s="22">
        <v>1529.29</v>
      </c>
      <c r="AQ841" s="22">
        <v>2998.46</v>
      </c>
      <c r="AR841" s="22">
        <v>4190.6899999999996</v>
      </c>
      <c r="AS841" s="22">
        <v>2101.5500000000002</v>
      </c>
      <c r="AT841" s="22">
        <v>11595.43</v>
      </c>
      <c r="AU841" s="22">
        <v>7498.49</v>
      </c>
      <c r="AV841" s="22">
        <v>2751.87</v>
      </c>
      <c r="AW841" s="22">
        <v>4234.91</v>
      </c>
      <c r="AX841" s="22">
        <v>3586.14</v>
      </c>
      <c r="AY841" s="22">
        <v>3755.41</v>
      </c>
      <c r="AZ841" s="22">
        <v>4261.51</v>
      </c>
      <c r="BA841" s="22">
        <v>2469.88</v>
      </c>
      <c r="BB841" s="22">
        <v>4158.88</v>
      </c>
      <c r="BC841" s="22">
        <v>2773.81</v>
      </c>
      <c r="BD841" s="22">
        <v>2175.66</v>
      </c>
      <c r="BE841" s="22">
        <v>4283.3500000000004</v>
      </c>
      <c r="BF841" s="22">
        <v>5833.18</v>
      </c>
      <c r="BG841" s="22">
        <v>6938.63</v>
      </c>
      <c r="BH841" s="22">
        <v>7808.47</v>
      </c>
      <c r="BI841" s="22">
        <v>2041.82</v>
      </c>
      <c r="BJ841" s="22">
        <v>3949.05</v>
      </c>
      <c r="BK841" s="22">
        <v>4968.9399999999996</v>
      </c>
      <c r="BL841" s="22">
        <v>2799.33</v>
      </c>
      <c r="BM841" s="22">
        <v>5552.29</v>
      </c>
      <c r="BN841" s="22">
        <v>3149.51</v>
      </c>
      <c r="BO841" s="22">
        <v>5000.9399999999996</v>
      </c>
      <c r="BP841" s="22">
        <v>1080.3699999999999</v>
      </c>
      <c r="BQ841" s="22">
        <v>4360.4399999999996</v>
      </c>
      <c r="BR841" s="22">
        <v>4563.93</v>
      </c>
      <c r="BS841" s="22">
        <v>4403.0200000000004</v>
      </c>
      <c r="BT841" s="22">
        <v>4192.05</v>
      </c>
      <c r="BU841" s="22">
        <v>6119.69</v>
      </c>
      <c r="BV841" s="22">
        <v>4132.3</v>
      </c>
      <c r="BW841" s="22">
        <v>51317.23</v>
      </c>
      <c r="BX841" s="22">
        <v>2484.59</v>
      </c>
      <c r="BY841" s="22">
        <v>3872.03</v>
      </c>
      <c r="BZ841" s="22">
        <v>4674.3900000000003</v>
      </c>
      <c r="CA841" s="22">
        <v>11343.76</v>
      </c>
      <c r="CB841" s="22">
        <v>4441.46</v>
      </c>
      <c r="CC841" s="22">
        <v>4072.46</v>
      </c>
      <c r="CD841" s="22">
        <v>4799.1099999999997</v>
      </c>
      <c r="CE841" s="22">
        <v>9306.69</v>
      </c>
      <c r="CF841" s="22">
        <v>5989.45</v>
      </c>
      <c r="CG841" s="22">
        <v>3242.82</v>
      </c>
      <c r="CH841" s="22">
        <v>3476.75</v>
      </c>
      <c r="CI841" s="22">
        <v>2654.97</v>
      </c>
      <c r="CJ841" s="22">
        <v>7354.65</v>
      </c>
      <c r="CK841" s="22">
        <v>2708.48</v>
      </c>
      <c r="CL841" s="22">
        <v>5793.08</v>
      </c>
      <c r="CM841" s="22">
        <v>4671.33</v>
      </c>
      <c r="CN841" s="22">
        <v>3959.05</v>
      </c>
      <c r="CO841" s="22">
        <v>8650.2999999999993</v>
      </c>
      <c r="CP841" s="22">
        <v>5274.07</v>
      </c>
      <c r="CQ841" s="22">
        <v>1128.68</v>
      </c>
      <c r="CR841" s="22">
        <v>1833.16</v>
      </c>
      <c r="CS841" s="22">
        <v>883.32</v>
      </c>
      <c r="CT841" s="22">
        <v>3053.84</v>
      </c>
      <c r="CU841" s="22">
        <v>3944.71</v>
      </c>
      <c r="CV841" s="22">
        <v>1882</v>
      </c>
      <c r="CW841" s="22">
        <v>2209.09</v>
      </c>
      <c r="CX841" s="22">
        <v>2725.5</v>
      </c>
      <c r="CY841" s="22">
        <v>6458.8</v>
      </c>
      <c r="CZ841" s="22">
        <v>957.7</v>
      </c>
      <c r="DA841" s="22">
        <v>3323.68</v>
      </c>
      <c r="DB841" s="22">
        <v>7911.89</v>
      </c>
      <c r="DC841" s="22">
        <v>2976.43</v>
      </c>
      <c r="DD841" s="22">
        <v>4209.2700000000004</v>
      </c>
      <c r="DE841" s="22">
        <v>3810.76</v>
      </c>
      <c r="DF841" s="22">
        <v>2398.4499999999998</v>
      </c>
      <c r="DG841" s="22">
        <v>4013.09</v>
      </c>
      <c r="DH841" s="22">
        <v>2675.83</v>
      </c>
      <c r="DI841" s="22">
        <v>3371.62</v>
      </c>
      <c r="DJ841" s="22">
        <v>12607.91</v>
      </c>
      <c r="DK841" s="22">
        <v>14378.34</v>
      </c>
      <c r="DL841" s="22">
        <v>3946.83</v>
      </c>
      <c r="DM841" s="22">
        <v>31973.79</v>
      </c>
      <c r="DN841" s="22">
        <v>14911.9</v>
      </c>
      <c r="DO841" s="22">
        <v>3709.5</v>
      </c>
      <c r="DP841" s="22">
        <v>2963.97</v>
      </c>
      <c r="DQ841" s="22">
        <v>11648.75</v>
      </c>
      <c r="DR841" s="22">
        <v>4976.84</v>
      </c>
      <c r="DS841" s="22">
        <v>13324.73</v>
      </c>
      <c r="DT841" s="22">
        <v>826.19</v>
      </c>
      <c r="DU841" s="22">
        <v>8550.64</v>
      </c>
      <c r="DV841" s="22">
        <v>4981.8900000000003</v>
      </c>
      <c r="DW841" s="22">
        <v>13180.41</v>
      </c>
      <c r="DX841" s="22">
        <v>9253.66</v>
      </c>
      <c r="DY841" s="22">
        <v>4306.62</v>
      </c>
      <c r="DZ841" s="22">
        <v>3628.89</v>
      </c>
      <c r="EA841" s="22">
        <v>1653.22</v>
      </c>
      <c r="EB841" s="22">
        <v>6140.16</v>
      </c>
      <c r="EC841" s="22">
        <v>7261.44</v>
      </c>
      <c r="ED841" s="22">
        <v>20595.740000000002</v>
      </c>
      <c r="EE841" s="22">
        <v>9110.4699999999993</v>
      </c>
      <c r="EF841" s="22">
        <v>7832.47</v>
      </c>
      <c r="EG841" s="22">
        <v>51950.65</v>
      </c>
      <c r="EH841" s="22">
        <v>3274.02</v>
      </c>
      <c r="EI841" s="22">
        <v>12610</v>
      </c>
      <c r="EJ841" s="22">
        <v>42845.97</v>
      </c>
      <c r="EK841" s="22">
        <v>6293.78</v>
      </c>
      <c r="EL841" s="22">
        <v>8537.27</v>
      </c>
      <c r="EM841" s="22">
        <v>5601.51</v>
      </c>
      <c r="EN841" s="22">
        <v>3304.82</v>
      </c>
      <c r="EO841" s="22">
        <v>46082.2</v>
      </c>
      <c r="EP841" s="22">
        <v>8202.5</v>
      </c>
      <c r="EQ841" s="22">
        <v>4595.5600000000004</v>
      </c>
      <c r="ER841" s="22">
        <v>1196.75</v>
      </c>
      <c r="ES841" s="22">
        <v>12193.69</v>
      </c>
      <c r="ET841" s="22">
        <v>9441.2199999999993</v>
      </c>
      <c r="EU841" s="22">
        <v>1050.0999999999999</v>
      </c>
      <c r="EV841" s="22">
        <v>6483.68</v>
      </c>
      <c r="EW841" s="22">
        <v>13730.06</v>
      </c>
      <c r="EX841" s="22">
        <v>5470.87</v>
      </c>
      <c r="EY841" s="22">
        <v>6171.35</v>
      </c>
      <c r="EZ841" s="22">
        <v>8215.89</v>
      </c>
      <c r="FA841" s="22">
        <v>2727.31</v>
      </c>
      <c r="FB841" s="22">
        <v>16766.16</v>
      </c>
      <c r="FC841" s="22">
        <v>1806.57</v>
      </c>
      <c r="FD841" s="22">
        <v>6838.43</v>
      </c>
      <c r="FE841" s="22">
        <v>11240.35</v>
      </c>
      <c r="FF841" s="22">
        <v>9833.73</v>
      </c>
      <c r="FG841" s="22">
        <v>9215.4</v>
      </c>
      <c r="FH841" s="22">
        <v>2731.02</v>
      </c>
      <c r="FI841" s="22">
        <v>7501.71</v>
      </c>
      <c r="FJ841" s="22">
        <v>35076.480000000003</v>
      </c>
      <c r="FK841" s="22">
        <v>7464.95</v>
      </c>
      <c r="FL841" s="22">
        <v>7968.27</v>
      </c>
      <c r="FM841" s="22">
        <v>2132.59</v>
      </c>
      <c r="FN841" s="22">
        <v>928.9</v>
      </c>
      <c r="FO841" s="22">
        <v>5052.25</v>
      </c>
      <c r="FP841" s="22">
        <v>4240.78</v>
      </c>
      <c r="FQ841" s="22">
        <v>7001.5</v>
      </c>
      <c r="FR841" s="22">
        <v>930.59</v>
      </c>
      <c r="FS841" s="22">
        <v>8723.14</v>
      </c>
      <c r="FT841" s="22">
        <v>5332.35</v>
      </c>
      <c r="FU841" s="22">
        <v>4147.8599999999997</v>
      </c>
      <c r="FV841" s="22">
        <v>3837.77</v>
      </c>
      <c r="FW841" s="22">
        <v>3902.66</v>
      </c>
      <c r="FX841" s="22">
        <v>8687.74</v>
      </c>
      <c r="FY841" s="22">
        <v>4373.5</v>
      </c>
      <c r="FZ841" s="22">
        <v>8599.66</v>
      </c>
      <c r="GA841" s="22">
        <v>18280.88</v>
      </c>
      <c r="GB841" s="22">
        <v>6361.48</v>
      </c>
      <c r="GC841" s="22">
        <v>798.67</v>
      </c>
      <c r="GD841" s="22">
        <v>6000.97</v>
      </c>
      <c r="GE841" s="22">
        <v>10881.95</v>
      </c>
      <c r="GF841" s="22">
        <v>1747.13</v>
      </c>
      <c r="GG841" s="22">
        <v>25048.7</v>
      </c>
      <c r="GH841" s="22">
        <v>9870.16</v>
      </c>
    </row>
    <row r="842" spans="1:190" x14ac:dyDescent="0.4">
      <c r="A842" s="21" t="s">
        <v>1331</v>
      </c>
      <c r="B842" s="22">
        <v>1.742958922696076</v>
      </c>
      <c r="C842" s="22">
        <v>2.4085569718441351E-8</v>
      </c>
      <c r="D842" s="22">
        <v>2.9463969800111E-7</v>
      </c>
      <c r="E842" s="22">
        <v>1.3554102818002749</v>
      </c>
      <c r="F842" s="22">
        <v>0.43872962052672582</v>
      </c>
      <c r="G842" s="21" t="s">
        <v>1194</v>
      </c>
      <c r="H842" s="21" t="s">
        <v>1945</v>
      </c>
      <c r="I842" s="21" t="s">
        <v>1946</v>
      </c>
      <c r="J842" s="22">
        <v>15345.99</v>
      </c>
      <c r="K842" s="22">
        <v>8609.27</v>
      </c>
      <c r="L842" s="22">
        <v>11085.53</v>
      </c>
      <c r="M842" s="22">
        <v>13907.78</v>
      </c>
      <c r="N842" s="22">
        <v>13442.07</v>
      </c>
      <c r="O842" s="22">
        <v>14451.98</v>
      </c>
      <c r="P842" s="22">
        <v>13261.33</v>
      </c>
      <c r="Q842" s="22">
        <v>5335.04</v>
      </c>
      <c r="R842" s="22">
        <v>11552.58</v>
      </c>
      <c r="S842" s="22">
        <v>18116.79</v>
      </c>
      <c r="T842" s="22">
        <v>11463.66</v>
      </c>
      <c r="U842" s="22">
        <v>8061.56</v>
      </c>
      <c r="V842" s="22">
        <v>15050.37</v>
      </c>
      <c r="W842" s="22">
        <v>11332.57</v>
      </c>
      <c r="X842" s="22">
        <v>19925.91</v>
      </c>
      <c r="Y842" s="22">
        <v>8978.34</v>
      </c>
      <c r="Z842" s="22">
        <v>15317.22</v>
      </c>
      <c r="AA842" s="22">
        <v>14931.2</v>
      </c>
      <c r="AB842" s="22">
        <v>9793.24</v>
      </c>
      <c r="AC842" s="22">
        <v>10065.98</v>
      </c>
      <c r="AD842" s="22">
        <v>17336.88</v>
      </c>
      <c r="AE842" s="22">
        <v>15256.43</v>
      </c>
      <c r="AF842" s="22">
        <v>6487.36</v>
      </c>
      <c r="AG842" s="22">
        <v>8740.51</v>
      </c>
      <c r="AH842" s="22">
        <v>17339.169999999998</v>
      </c>
      <c r="AI842" s="22">
        <v>22372.77</v>
      </c>
      <c r="AJ842" s="22">
        <v>11427.79</v>
      </c>
      <c r="AK842" s="22">
        <v>17503.95</v>
      </c>
      <c r="AL842" s="22">
        <v>16517.97</v>
      </c>
      <c r="AM842" s="22">
        <v>11739.64</v>
      </c>
      <c r="AN842" s="22">
        <v>10685.97</v>
      </c>
      <c r="AO842" s="22">
        <v>14611.14</v>
      </c>
      <c r="AP842" s="22">
        <v>12474.07</v>
      </c>
      <c r="AQ842" s="22">
        <v>9849.0400000000009</v>
      </c>
      <c r="AR842" s="22">
        <v>9013.76</v>
      </c>
      <c r="AS842" s="22">
        <v>17130.87</v>
      </c>
      <c r="AT842" s="22">
        <v>10223.69</v>
      </c>
      <c r="AU842" s="22">
        <v>15670.28</v>
      </c>
      <c r="AV842" s="22">
        <v>15917.72</v>
      </c>
      <c r="AW842" s="22">
        <v>11622.4</v>
      </c>
      <c r="AX842" s="22">
        <v>14261.85</v>
      </c>
      <c r="AY842" s="22">
        <v>17492.27</v>
      </c>
      <c r="AZ842" s="22">
        <v>7765.14</v>
      </c>
      <c r="BA842" s="22">
        <v>14653.75</v>
      </c>
      <c r="BB842" s="22">
        <v>14872.96</v>
      </c>
      <c r="BC842" s="22">
        <v>9575.1299999999992</v>
      </c>
      <c r="BD842" s="22">
        <v>16155.66</v>
      </c>
      <c r="BE842" s="22">
        <v>14577.71</v>
      </c>
      <c r="BF842" s="22">
        <v>13595.51</v>
      </c>
      <c r="BG842" s="22">
        <v>11709.6</v>
      </c>
      <c r="BH842" s="22">
        <v>11065.67</v>
      </c>
      <c r="BI842" s="22">
        <v>17628.2</v>
      </c>
      <c r="BJ842" s="22">
        <v>12155.06</v>
      </c>
      <c r="BK842" s="22">
        <v>11315.66</v>
      </c>
      <c r="BL842" s="22">
        <v>20215.66</v>
      </c>
      <c r="BM842" s="22">
        <v>15049.47</v>
      </c>
      <c r="BN842" s="22">
        <v>18221.75</v>
      </c>
      <c r="BO842" s="22">
        <v>12238.08</v>
      </c>
      <c r="BP842" s="22">
        <v>12325.1</v>
      </c>
      <c r="BQ842" s="22">
        <v>8100.39</v>
      </c>
      <c r="BR842" s="22">
        <v>21087.67</v>
      </c>
      <c r="BS842" s="22">
        <v>9814.49</v>
      </c>
      <c r="BT842" s="22">
        <v>10086.790000000001</v>
      </c>
      <c r="BU842" s="22">
        <v>8469.83</v>
      </c>
      <c r="BV842" s="22">
        <v>16276.12</v>
      </c>
      <c r="BW842" s="22">
        <v>19674.32</v>
      </c>
      <c r="BX842" s="22">
        <v>22929.5</v>
      </c>
      <c r="BY842" s="22">
        <v>23682.11</v>
      </c>
      <c r="BZ842" s="22">
        <v>19222.169999999998</v>
      </c>
      <c r="CA842" s="22">
        <v>16501.810000000001</v>
      </c>
      <c r="CB842" s="22">
        <v>13738.68</v>
      </c>
      <c r="CC842" s="22">
        <v>10867.62</v>
      </c>
      <c r="CD842" s="22">
        <v>11519.63</v>
      </c>
      <c r="CE842" s="22">
        <v>10323.549999999999</v>
      </c>
      <c r="CF842" s="22">
        <v>15079.64</v>
      </c>
      <c r="CG842" s="22">
        <v>7995.76</v>
      </c>
      <c r="CH842" s="22">
        <v>12648.42</v>
      </c>
      <c r="CI842" s="22">
        <v>14220.95</v>
      </c>
      <c r="CJ842" s="22">
        <v>9857.76</v>
      </c>
      <c r="CK842" s="22">
        <v>13174.78</v>
      </c>
      <c r="CL842" s="22">
        <v>13744.39</v>
      </c>
      <c r="CM842" s="22">
        <v>16100.24</v>
      </c>
      <c r="CN842" s="22">
        <v>17982.38</v>
      </c>
      <c r="CO842" s="22">
        <v>14762.45</v>
      </c>
      <c r="CP842" s="22">
        <v>13869.31</v>
      </c>
      <c r="CQ842" s="22">
        <v>12687.91</v>
      </c>
      <c r="CR842" s="22">
        <v>15010.58</v>
      </c>
      <c r="CS842" s="22">
        <v>9726.7999999999993</v>
      </c>
      <c r="CT842" s="22">
        <v>15756.77</v>
      </c>
      <c r="CU842" s="22">
        <v>19079.5</v>
      </c>
      <c r="CV842" s="22">
        <v>6570.28</v>
      </c>
      <c r="CW842" s="22">
        <v>15052.62</v>
      </c>
      <c r="CX842" s="22">
        <v>13282.29</v>
      </c>
      <c r="CY842" s="22">
        <v>19685.86</v>
      </c>
      <c r="CZ842" s="22">
        <v>16559.8</v>
      </c>
      <c r="DA842" s="22">
        <v>12485.7</v>
      </c>
      <c r="DB842" s="22">
        <v>12869.86</v>
      </c>
      <c r="DC842" s="22">
        <v>19631.919999999998</v>
      </c>
      <c r="DD842" s="22">
        <v>13552.41</v>
      </c>
      <c r="DE842" s="22">
        <v>12904.77</v>
      </c>
      <c r="DF842" s="22">
        <v>11009.13</v>
      </c>
      <c r="DG842" s="22">
        <v>14022.36</v>
      </c>
      <c r="DH842" s="22">
        <v>9496.65</v>
      </c>
      <c r="DI842" s="22">
        <v>10907.92</v>
      </c>
      <c r="DJ842" s="22">
        <v>5506.86</v>
      </c>
      <c r="DK842" s="22">
        <v>8419.8799999999992</v>
      </c>
      <c r="DL842" s="22">
        <v>16445.73</v>
      </c>
      <c r="DM842" s="22">
        <v>15325.31</v>
      </c>
      <c r="DN842" s="22">
        <v>19118.91</v>
      </c>
      <c r="DO842" s="22">
        <v>10457.459999999999</v>
      </c>
      <c r="DP842" s="22">
        <v>11008.33</v>
      </c>
      <c r="DQ842" s="22">
        <v>5055.1400000000003</v>
      </c>
      <c r="DR842" s="22">
        <v>14492.56</v>
      </c>
      <c r="DS842" s="22">
        <v>8124.17</v>
      </c>
      <c r="DT842" s="22">
        <v>9718.6</v>
      </c>
      <c r="DU842" s="22">
        <v>10967.5</v>
      </c>
      <c r="DV842" s="22">
        <v>13305.12</v>
      </c>
      <c r="DW842" s="22">
        <v>5536.5</v>
      </c>
      <c r="DX842" s="22">
        <v>7640.25</v>
      </c>
      <c r="DY842" s="22">
        <v>7296.04</v>
      </c>
      <c r="DZ842" s="22">
        <v>17031.75</v>
      </c>
      <c r="EA842" s="22">
        <v>25997.81</v>
      </c>
      <c r="EB842" s="22">
        <v>16707.72</v>
      </c>
      <c r="EC842" s="22">
        <v>12141.74</v>
      </c>
      <c r="ED842" s="22">
        <v>7412.78</v>
      </c>
      <c r="EE842" s="22">
        <v>7120.23</v>
      </c>
      <c r="EF842" s="22">
        <v>11771.81</v>
      </c>
      <c r="EG842" s="22">
        <v>9080.7099999999991</v>
      </c>
      <c r="EH842" s="22">
        <v>8434.93</v>
      </c>
      <c r="EI842" s="22">
        <v>6624.32</v>
      </c>
      <c r="EJ842" s="22">
        <v>7960.48</v>
      </c>
      <c r="EK842" s="22">
        <v>17039.36</v>
      </c>
      <c r="EL842" s="22">
        <v>11048.57</v>
      </c>
      <c r="EM842" s="22">
        <v>7937.23</v>
      </c>
      <c r="EN842" s="22">
        <v>13257</v>
      </c>
      <c r="EO842" s="22">
        <v>19065.54</v>
      </c>
      <c r="EP842" s="22">
        <v>9050.7999999999993</v>
      </c>
      <c r="EQ842" s="22">
        <v>15266.91</v>
      </c>
      <c r="ER842" s="22">
        <v>12034.17</v>
      </c>
      <c r="ES842" s="22">
        <v>13306.51</v>
      </c>
      <c r="ET842" s="22">
        <v>11264.45</v>
      </c>
      <c r="EU842" s="22">
        <v>7712.81</v>
      </c>
      <c r="EV842" s="22">
        <v>8682.73</v>
      </c>
      <c r="EW842" s="22">
        <v>8777</v>
      </c>
      <c r="EX842" s="22">
        <v>3863.92</v>
      </c>
      <c r="EY842" s="22">
        <v>5178.5600000000004</v>
      </c>
      <c r="EZ842" s="22">
        <v>12275.22</v>
      </c>
      <c r="FA842" s="22">
        <v>13108.53</v>
      </c>
      <c r="FB842" s="22">
        <v>15713.95</v>
      </c>
      <c r="FC842" s="22">
        <v>10161.040000000001</v>
      </c>
      <c r="FD842" s="22">
        <v>11668.85</v>
      </c>
      <c r="FE842" s="22">
        <v>6182.28</v>
      </c>
      <c r="FF842" s="22">
        <v>11990.48</v>
      </c>
      <c r="FG842" s="22">
        <v>7807.28</v>
      </c>
      <c r="FH842" s="22">
        <v>9837.14</v>
      </c>
      <c r="FI842" s="22">
        <v>9259.1</v>
      </c>
      <c r="FJ842" s="22">
        <v>12035.91</v>
      </c>
      <c r="FK842" s="22">
        <v>6061.15</v>
      </c>
      <c r="FL842" s="22">
        <v>9894.44</v>
      </c>
      <c r="FM842" s="22">
        <v>2381.58</v>
      </c>
      <c r="FN842" s="22">
        <v>9994.5</v>
      </c>
      <c r="FO842" s="22">
        <v>10437.16</v>
      </c>
      <c r="FP842" s="22">
        <v>13401.96</v>
      </c>
      <c r="FQ842" s="22">
        <v>9090.93</v>
      </c>
      <c r="FR842" s="22">
        <v>9434.32</v>
      </c>
      <c r="FS842" s="22">
        <v>9931.5300000000007</v>
      </c>
      <c r="FT842" s="22">
        <v>6759.4</v>
      </c>
      <c r="FU842" s="22">
        <v>3480.4</v>
      </c>
      <c r="FV842" s="22">
        <v>16868.93</v>
      </c>
      <c r="FW842" s="22">
        <v>6975</v>
      </c>
      <c r="FX842" s="22">
        <v>9281.52</v>
      </c>
      <c r="FY842" s="22">
        <v>5119.6099999999997</v>
      </c>
      <c r="FZ842" s="22">
        <v>5618.26</v>
      </c>
      <c r="GA842" s="22">
        <v>10011.16</v>
      </c>
      <c r="GB842" s="22">
        <v>5508.78</v>
      </c>
      <c r="GC842" s="22">
        <v>6458.76</v>
      </c>
      <c r="GD842" s="22">
        <v>10375.69</v>
      </c>
      <c r="GE842" s="22">
        <v>6365.89</v>
      </c>
      <c r="GF842" s="22">
        <v>9994.51</v>
      </c>
      <c r="GG842" s="22">
        <v>2079.4299999999998</v>
      </c>
      <c r="GH842" s="22">
        <v>7284.16</v>
      </c>
    </row>
    <row r="843" spans="1:190" x14ac:dyDescent="0.4">
      <c r="A843" s="21" t="s">
        <v>1332</v>
      </c>
      <c r="B843" s="22">
        <v>1.0440351704277759</v>
      </c>
      <c r="C843" s="22">
        <v>1.76298296119072E-4</v>
      </c>
      <c r="D843" s="22">
        <v>7.4863621088129041E-4</v>
      </c>
      <c r="E843" s="22">
        <v>1.181133038946012</v>
      </c>
      <c r="F843" s="22">
        <v>0.24017147431831071</v>
      </c>
      <c r="G843" s="21" t="s">
        <v>1194</v>
      </c>
      <c r="H843" s="21" t="s">
        <v>1947</v>
      </c>
      <c r="I843" s="21" t="s">
        <v>1948</v>
      </c>
      <c r="J843" s="22">
        <v>19196.89</v>
      </c>
      <c r="K843" s="22">
        <v>17360.099999999999</v>
      </c>
      <c r="L843" s="22">
        <v>16793.84</v>
      </c>
      <c r="M843" s="22">
        <v>20441.41</v>
      </c>
      <c r="N843" s="22">
        <v>19753</v>
      </c>
      <c r="O843" s="22">
        <v>21368.54</v>
      </c>
      <c r="P843" s="22">
        <v>17299.48</v>
      </c>
      <c r="Q843" s="22">
        <v>16403.650000000001</v>
      </c>
      <c r="R843" s="22">
        <v>15314.69</v>
      </c>
      <c r="S843" s="22">
        <v>30983.89</v>
      </c>
      <c r="T843" s="22">
        <v>19551.73</v>
      </c>
      <c r="U843" s="22">
        <v>14408.14</v>
      </c>
      <c r="V843" s="22">
        <v>15644.94</v>
      </c>
      <c r="W843" s="22">
        <v>14630.83</v>
      </c>
      <c r="X843" s="22">
        <v>24942.17</v>
      </c>
      <c r="Y843" s="22">
        <v>16122.45</v>
      </c>
      <c r="Z843" s="22">
        <v>12046.81</v>
      </c>
      <c r="AA843" s="22">
        <v>17854.48</v>
      </c>
      <c r="AB843" s="22">
        <v>8127.52</v>
      </c>
      <c r="AC843" s="22">
        <v>13888.41</v>
      </c>
      <c r="AD843" s="22">
        <v>23331.41</v>
      </c>
      <c r="AE843" s="22">
        <v>15930.76</v>
      </c>
      <c r="AF843" s="22">
        <v>6229.14</v>
      </c>
      <c r="AG843" s="22">
        <v>21473.42</v>
      </c>
      <c r="AH843" s="22">
        <v>25590.22</v>
      </c>
      <c r="AI843" s="22">
        <v>31729.14</v>
      </c>
      <c r="AJ843" s="22">
        <v>26050.14</v>
      </c>
      <c r="AK843" s="22">
        <v>25621.56</v>
      </c>
      <c r="AL843" s="22">
        <v>21790.33</v>
      </c>
      <c r="AM843" s="22">
        <v>15327.4</v>
      </c>
      <c r="AN843" s="22">
        <v>14090.87</v>
      </c>
      <c r="AO843" s="22">
        <v>21008.77</v>
      </c>
      <c r="AP843" s="22">
        <v>18329.349999999999</v>
      </c>
      <c r="AQ843" s="22">
        <v>20885.41</v>
      </c>
      <c r="AR843" s="22">
        <v>16167.54</v>
      </c>
      <c r="AS843" s="22">
        <v>21523.05</v>
      </c>
      <c r="AT843" s="22">
        <v>22557.73</v>
      </c>
      <c r="AU843" s="22">
        <v>20866.55</v>
      </c>
      <c r="AV843" s="22">
        <v>18811.990000000002</v>
      </c>
      <c r="AW843" s="22">
        <v>22872.25</v>
      </c>
      <c r="AX843" s="22">
        <v>20083.77</v>
      </c>
      <c r="AY843" s="22">
        <v>19364.45</v>
      </c>
      <c r="AZ843" s="22">
        <v>16395.38</v>
      </c>
      <c r="BA843" s="22">
        <v>20755.580000000002</v>
      </c>
      <c r="BB843" s="22">
        <v>29593.03</v>
      </c>
      <c r="BC843" s="22">
        <v>19886.45</v>
      </c>
      <c r="BD843" s="22">
        <v>22223.37</v>
      </c>
      <c r="BE843" s="22">
        <v>4708.57</v>
      </c>
      <c r="BF843" s="22">
        <v>18511.64</v>
      </c>
      <c r="BG843" s="22">
        <v>20174.32</v>
      </c>
      <c r="BH843" s="22">
        <v>15463.78</v>
      </c>
      <c r="BI843" s="22">
        <v>22738.26</v>
      </c>
      <c r="BJ843" s="22">
        <v>18743.63</v>
      </c>
      <c r="BK843" s="22">
        <v>22276.84</v>
      </c>
      <c r="BL843" s="22">
        <v>32293.41</v>
      </c>
      <c r="BM843" s="22">
        <v>28116.61</v>
      </c>
      <c r="BN843" s="22">
        <v>23852.54</v>
      </c>
      <c r="BO843" s="22">
        <v>24119.33</v>
      </c>
      <c r="BP843" s="22">
        <v>17325.439999999999</v>
      </c>
      <c r="BQ843" s="22">
        <v>24684.1</v>
      </c>
      <c r="BR843" s="22">
        <v>24374.2</v>
      </c>
      <c r="BS843" s="22">
        <v>22843.17</v>
      </c>
      <c r="BT843" s="22">
        <v>21216.9</v>
      </c>
      <c r="BU843" s="22">
        <v>18481.400000000001</v>
      </c>
      <c r="BV843" s="22">
        <v>32036.720000000001</v>
      </c>
      <c r="BW843" s="22">
        <v>25513.84</v>
      </c>
      <c r="BX843" s="22">
        <v>26984.41</v>
      </c>
      <c r="BY843" s="22">
        <v>21647.19</v>
      </c>
      <c r="BZ843" s="22">
        <v>26036.05</v>
      </c>
      <c r="CA843" s="22">
        <v>22284.15</v>
      </c>
      <c r="CB843" s="22">
        <v>24058.42</v>
      </c>
      <c r="CC843" s="22">
        <v>30586.17</v>
      </c>
      <c r="CD843" s="22">
        <v>21401.21</v>
      </c>
      <c r="CE843" s="22">
        <v>24262.05</v>
      </c>
      <c r="CF843" s="22">
        <v>26104.47</v>
      </c>
      <c r="CG843" s="22">
        <v>20730.02</v>
      </c>
      <c r="CH843" s="22">
        <v>26384.57</v>
      </c>
      <c r="CI843" s="22">
        <v>29040</v>
      </c>
      <c r="CJ843" s="22">
        <v>22230.87</v>
      </c>
      <c r="CK843" s="22">
        <v>19284.38</v>
      </c>
      <c r="CL843" s="22">
        <v>21422.76</v>
      </c>
      <c r="CM843" s="22">
        <v>20977.32</v>
      </c>
      <c r="CN843" s="22">
        <v>20043.689999999999</v>
      </c>
      <c r="CO843" s="22">
        <v>21008.89</v>
      </c>
      <c r="CP843" s="22">
        <v>20153.68</v>
      </c>
      <c r="CQ843" s="22">
        <v>24447.08</v>
      </c>
      <c r="CR843" s="22">
        <v>16057.71</v>
      </c>
      <c r="CS843" s="22">
        <v>32182.42</v>
      </c>
      <c r="CT843" s="22">
        <v>30728.38</v>
      </c>
      <c r="CU843" s="22">
        <v>21527.87</v>
      </c>
      <c r="CV843" s="22">
        <v>16859.63</v>
      </c>
      <c r="CW843" s="22">
        <v>24281.69</v>
      </c>
      <c r="CX843" s="22">
        <v>22294.15</v>
      </c>
      <c r="CY843" s="22">
        <v>22066.57</v>
      </c>
      <c r="CZ843" s="22">
        <v>33688.15</v>
      </c>
      <c r="DA843" s="22">
        <v>33524.89</v>
      </c>
      <c r="DB843" s="22">
        <v>14419.3</v>
      </c>
      <c r="DC843" s="22">
        <v>25159.88</v>
      </c>
      <c r="DD843" s="22">
        <v>21401.14</v>
      </c>
      <c r="DE843" s="22">
        <v>23738.78</v>
      </c>
      <c r="DF843" s="22">
        <v>26154.86</v>
      </c>
      <c r="DG843" s="22">
        <v>21634.77</v>
      </c>
      <c r="DH843" s="22">
        <v>21187.67</v>
      </c>
      <c r="DI843" s="22">
        <v>22809.3</v>
      </c>
      <c r="DJ843" s="22">
        <v>12387.61</v>
      </c>
      <c r="DK843" s="22">
        <v>11488.4</v>
      </c>
      <c r="DL843" s="22">
        <v>24234.9</v>
      </c>
      <c r="DM843" s="22">
        <v>18844.919999999998</v>
      </c>
      <c r="DN843" s="22">
        <v>26906.06</v>
      </c>
      <c r="DO843" s="22">
        <v>22931.15</v>
      </c>
      <c r="DP843" s="22">
        <v>27419.95</v>
      </c>
      <c r="DQ843" s="22">
        <v>18495.22</v>
      </c>
      <c r="DR843" s="22">
        <v>15651.11</v>
      </c>
      <c r="DS843" s="22">
        <v>18877.41</v>
      </c>
      <c r="DT843" s="22">
        <v>15727.22</v>
      </c>
      <c r="DU843" s="22">
        <v>30138.240000000002</v>
      </c>
      <c r="DV843" s="22">
        <v>27285.86</v>
      </c>
      <c r="DW843" s="22">
        <v>14436.15</v>
      </c>
      <c r="DX843" s="22">
        <v>14657.22</v>
      </c>
      <c r="DY843" s="22">
        <v>22536.12</v>
      </c>
      <c r="DZ843" s="22">
        <v>22466.3</v>
      </c>
      <c r="EA843" s="22">
        <v>34953.03</v>
      </c>
      <c r="EB843" s="22">
        <v>32549.74</v>
      </c>
      <c r="EC843" s="22">
        <v>22640.06</v>
      </c>
      <c r="ED843" s="22">
        <v>21070.86</v>
      </c>
      <c r="EE843" s="22">
        <v>10745.06</v>
      </c>
      <c r="EF843" s="22">
        <v>19057.189999999999</v>
      </c>
      <c r="EG843" s="22">
        <v>18846.54</v>
      </c>
      <c r="EH843" s="22">
        <v>11251.25</v>
      </c>
      <c r="EI843" s="22">
        <v>16353.88</v>
      </c>
      <c r="EJ843" s="22">
        <v>14390.3</v>
      </c>
      <c r="EK843" s="22">
        <v>25393.89</v>
      </c>
      <c r="EL843" s="22">
        <v>15307.36</v>
      </c>
      <c r="EM843" s="22">
        <v>9373.3700000000008</v>
      </c>
      <c r="EN843" s="22">
        <v>27459.41</v>
      </c>
      <c r="EO843" s="22">
        <v>24299.87</v>
      </c>
      <c r="EP843" s="22">
        <v>19554.13</v>
      </c>
      <c r="EQ843" s="22">
        <v>26420.66</v>
      </c>
      <c r="ER843" s="22">
        <v>24381.48</v>
      </c>
      <c r="ES843" s="22">
        <v>17728.23</v>
      </c>
      <c r="ET843" s="22">
        <v>16117.89</v>
      </c>
      <c r="EU843" s="22">
        <v>14738.51</v>
      </c>
      <c r="EV843" s="22">
        <v>15362.85</v>
      </c>
      <c r="EW843" s="22">
        <v>10937.79</v>
      </c>
      <c r="EX843" s="22">
        <v>11766.07</v>
      </c>
      <c r="EY843" s="22">
        <v>14584.08</v>
      </c>
      <c r="EZ843" s="22">
        <v>10414.98</v>
      </c>
      <c r="FA843" s="22">
        <v>18115.59</v>
      </c>
      <c r="FB843" s="22">
        <v>9716.74</v>
      </c>
      <c r="FC843" s="22">
        <v>24752.23</v>
      </c>
      <c r="FD843" s="22">
        <v>20884.919999999998</v>
      </c>
      <c r="FE843" s="22">
        <v>20062.12</v>
      </c>
      <c r="FF843" s="22">
        <v>12729.94</v>
      </c>
      <c r="FG843" s="22">
        <v>18480.740000000002</v>
      </c>
      <c r="FH843" s="22">
        <v>19608.62</v>
      </c>
      <c r="FI843" s="22">
        <v>23038.66</v>
      </c>
      <c r="FJ843" s="22">
        <v>16183.67</v>
      </c>
      <c r="FK843" s="22">
        <v>10723.68</v>
      </c>
      <c r="FL843" s="22">
        <v>16046.15</v>
      </c>
      <c r="FM843" s="22">
        <v>16939.13</v>
      </c>
      <c r="FN843" s="22">
        <v>16833.22</v>
      </c>
      <c r="FO843" s="22">
        <v>17454.060000000001</v>
      </c>
      <c r="FP843" s="22">
        <v>19277.099999999999</v>
      </c>
      <c r="FQ843" s="22">
        <v>18587.68</v>
      </c>
      <c r="FR843" s="22">
        <v>20398.73</v>
      </c>
      <c r="FS843" s="22">
        <v>15561.73</v>
      </c>
      <c r="FT843" s="22">
        <v>16243.69</v>
      </c>
      <c r="FU843" s="22">
        <v>16162.75</v>
      </c>
      <c r="FV843" s="22">
        <v>27525.4</v>
      </c>
      <c r="FW843" s="22">
        <v>19607.919999999998</v>
      </c>
      <c r="FX843" s="22">
        <v>9536.18</v>
      </c>
      <c r="FY843" s="22">
        <v>18793.939999999999</v>
      </c>
      <c r="FZ843" s="22">
        <v>11733.79</v>
      </c>
      <c r="GA843" s="22">
        <v>10822.19</v>
      </c>
      <c r="GB843" s="22">
        <v>15911.85</v>
      </c>
      <c r="GC843" s="22">
        <v>19873.240000000002</v>
      </c>
      <c r="GD843" s="22">
        <v>19334.509999999998</v>
      </c>
      <c r="GE843" s="22">
        <v>17859.05</v>
      </c>
      <c r="GF843" s="22">
        <v>13770.17</v>
      </c>
      <c r="GG843" s="22">
        <v>7037.2</v>
      </c>
      <c r="GH843" s="22">
        <v>6127.88</v>
      </c>
    </row>
    <row r="844" spans="1:190" x14ac:dyDescent="0.4">
      <c r="A844" s="21" t="s">
        <v>2781</v>
      </c>
      <c r="B844" s="22">
        <v>2.07956776250525</v>
      </c>
      <c r="C844" s="22">
        <v>1.592026290783662E-14</v>
      </c>
      <c r="D844" s="22">
        <v>5.9478675926845463E-13</v>
      </c>
      <c r="E844" s="22">
        <v>1.2568645067328761</v>
      </c>
      <c r="F844" s="22">
        <v>0.32982913185821611</v>
      </c>
      <c r="G844" s="21" t="s">
        <v>1194</v>
      </c>
      <c r="H844" s="21" t="s">
        <v>3280</v>
      </c>
      <c r="I844" s="21" t="s">
        <v>1195</v>
      </c>
      <c r="J844" s="22">
        <v>20067.37</v>
      </c>
      <c r="K844" s="22">
        <v>17224.43</v>
      </c>
      <c r="L844" s="22">
        <v>16322.89</v>
      </c>
      <c r="M844" s="22">
        <v>14801.22</v>
      </c>
      <c r="N844" s="22">
        <v>14968</v>
      </c>
      <c r="O844" s="22">
        <v>15220.52</v>
      </c>
      <c r="P844" s="22">
        <v>15883.6</v>
      </c>
      <c r="Q844" s="22">
        <v>14571.26</v>
      </c>
      <c r="R844" s="22">
        <v>15585.17</v>
      </c>
      <c r="S844" s="22">
        <v>14595.29</v>
      </c>
      <c r="T844" s="22">
        <v>6843.46</v>
      </c>
      <c r="U844" s="22">
        <v>14668.31</v>
      </c>
      <c r="V844" s="22">
        <v>14810.82</v>
      </c>
      <c r="W844" s="22">
        <v>15236.3</v>
      </c>
      <c r="X844" s="22">
        <v>16856.93</v>
      </c>
      <c r="Y844" s="22">
        <v>15845.02</v>
      </c>
      <c r="Z844" s="22">
        <v>12873.33</v>
      </c>
      <c r="AA844" s="22">
        <v>9670.3700000000008</v>
      </c>
      <c r="AB844" s="22">
        <v>13017.45</v>
      </c>
      <c r="AC844" s="22">
        <v>14988.17</v>
      </c>
      <c r="AD844" s="22">
        <v>11883.19</v>
      </c>
      <c r="AE844" s="22">
        <v>12822.43</v>
      </c>
      <c r="AF844" s="22">
        <v>14253.59</v>
      </c>
      <c r="AG844" s="22">
        <v>11224.96</v>
      </c>
      <c r="AH844" s="22">
        <v>14251.74</v>
      </c>
      <c r="AI844" s="22">
        <v>12611.86</v>
      </c>
      <c r="AJ844" s="22">
        <v>14325.62</v>
      </c>
      <c r="AK844" s="22">
        <v>15183.06</v>
      </c>
      <c r="AL844" s="22">
        <v>13577.99</v>
      </c>
      <c r="AM844" s="22">
        <v>12011.97</v>
      </c>
      <c r="AN844" s="22">
        <v>11909.38</v>
      </c>
      <c r="AO844" s="22">
        <v>11591.55</v>
      </c>
      <c r="AP844" s="22">
        <v>10272.98</v>
      </c>
      <c r="AQ844" s="22">
        <v>13687.49</v>
      </c>
      <c r="AR844" s="22">
        <v>12482.08</v>
      </c>
      <c r="AS844" s="22">
        <v>16614.98</v>
      </c>
      <c r="AT844" s="22">
        <v>15384.52</v>
      </c>
      <c r="AU844" s="22">
        <v>14207.42</v>
      </c>
      <c r="AV844" s="22">
        <v>13389.74</v>
      </c>
      <c r="AW844" s="22">
        <v>14399.78</v>
      </c>
      <c r="AX844" s="22">
        <v>18659.080000000002</v>
      </c>
      <c r="AY844" s="22">
        <v>12455.63</v>
      </c>
      <c r="AZ844" s="22">
        <v>12946.55</v>
      </c>
      <c r="BA844" s="22">
        <v>12885.43</v>
      </c>
      <c r="BB844" s="22">
        <v>14036.78</v>
      </c>
      <c r="BC844" s="22">
        <v>13186.3</v>
      </c>
      <c r="BD844" s="22">
        <v>12268.3</v>
      </c>
      <c r="BE844" s="22">
        <v>12413.7</v>
      </c>
      <c r="BF844" s="22">
        <v>15706.37</v>
      </c>
      <c r="BG844" s="22">
        <v>15064.87</v>
      </c>
      <c r="BH844" s="22">
        <v>14317.82</v>
      </c>
      <c r="BI844" s="22">
        <v>12239.9</v>
      </c>
      <c r="BJ844" s="22">
        <v>12136.61</v>
      </c>
      <c r="BK844" s="22">
        <v>13359.32</v>
      </c>
      <c r="BL844" s="22">
        <v>16584.45</v>
      </c>
      <c r="BM844" s="22">
        <v>14749</v>
      </c>
      <c r="BN844" s="22">
        <v>12741.63</v>
      </c>
      <c r="BO844" s="22">
        <v>16522.04</v>
      </c>
      <c r="BP844" s="22">
        <v>13520.81</v>
      </c>
      <c r="BQ844" s="22">
        <v>13269.4</v>
      </c>
      <c r="BR844" s="22">
        <v>12046.34</v>
      </c>
      <c r="BS844" s="22">
        <v>8980.7800000000007</v>
      </c>
      <c r="BT844" s="22">
        <v>9128.06</v>
      </c>
      <c r="BU844" s="22">
        <v>11948.71</v>
      </c>
      <c r="BV844" s="22">
        <v>15234.77</v>
      </c>
      <c r="BW844" s="22">
        <v>10377.16</v>
      </c>
      <c r="BX844" s="22">
        <v>10466.76</v>
      </c>
      <c r="BY844" s="22">
        <v>8171.28</v>
      </c>
      <c r="BZ844" s="22">
        <v>13113.58</v>
      </c>
      <c r="CA844" s="22">
        <v>10313.620000000001</v>
      </c>
      <c r="CB844" s="22">
        <v>11206.37</v>
      </c>
      <c r="CC844" s="22">
        <v>12915.1</v>
      </c>
      <c r="CD844" s="22">
        <v>15878.62</v>
      </c>
      <c r="CE844" s="22">
        <v>14567.88</v>
      </c>
      <c r="CF844" s="22">
        <v>14407.7</v>
      </c>
      <c r="CG844" s="22">
        <v>15373.37</v>
      </c>
      <c r="CH844" s="22">
        <v>16292.37</v>
      </c>
      <c r="CI844" s="22">
        <v>13026.33</v>
      </c>
      <c r="CJ844" s="22">
        <v>13681.71</v>
      </c>
      <c r="CK844" s="22">
        <v>11598.88</v>
      </c>
      <c r="CL844" s="22">
        <v>11902.46</v>
      </c>
      <c r="CM844" s="22">
        <v>13420.44</v>
      </c>
      <c r="CN844" s="22">
        <v>10690.69</v>
      </c>
      <c r="CO844" s="22">
        <v>11942.71</v>
      </c>
      <c r="CP844" s="22">
        <v>14264.89</v>
      </c>
      <c r="CQ844" s="22">
        <v>9493.3799999999992</v>
      </c>
      <c r="CR844" s="22">
        <v>10367.040000000001</v>
      </c>
      <c r="CS844" s="22">
        <v>13975.93</v>
      </c>
      <c r="CT844" s="22">
        <v>12802.25</v>
      </c>
      <c r="CU844" s="22">
        <v>12800.98</v>
      </c>
      <c r="CV844" s="22">
        <v>13134.86</v>
      </c>
      <c r="CW844" s="22">
        <v>12900.94</v>
      </c>
      <c r="CX844" s="22">
        <v>11022.5</v>
      </c>
      <c r="CY844" s="22">
        <v>12104.4</v>
      </c>
      <c r="CZ844" s="22">
        <v>11381.84</v>
      </c>
      <c r="DA844" s="22">
        <v>10290.959999999999</v>
      </c>
      <c r="DB844" s="22">
        <v>11053.57</v>
      </c>
      <c r="DC844" s="22">
        <v>9475.7099999999991</v>
      </c>
      <c r="DD844" s="22">
        <v>10698.19</v>
      </c>
      <c r="DE844" s="22">
        <v>12360.56</v>
      </c>
      <c r="DF844" s="22">
        <v>9866.81</v>
      </c>
      <c r="DG844" s="22">
        <v>12780.14</v>
      </c>
      <c r="DH844" s="22">
        <v>12620.96</v>
      </c>
      <c r="DI844" s="22">
        <v>11187.28</v>
      </c>
      <c r="DJ844" s="22">
        <v>11792.66</v>
      </c>
      <c r="DK844" s="22">
        <v>8604.43</v>
      </c>
      <c r="DL844" s="22">
        <v>11900.34</v>
      </c>
      <c r="DM844" s="22">
        <v>11024.99</v>
      </c>
      <c r="DN844" s="22">
        <v>8793.48</v>
      </c>
      <c r="DO844" s="22">
        <v>5256.27</v>
      </c>
      <c r="DP844" s="22">
        <v>12199.63</v>
      </c>
      <c r="DQ844" s="22">
        <v>9899.09</v>
      </c>
      <c r="DR844" s="22">
        <v>11177.21</v>
      </c>
      <c r="DS844" s="22">
        <v>9501.99</v>
      </c>
      <c r="DT844" s="22">
        <v>7922.36</v>
      </c>
      <c r="DU844" s="22">
        <v>9111.3700000000008</v>
      </c>
      <c r="DV844" s="22">
        <v>12264.25</v>
      </c>
      <c r="DW844" s="22">
        <v>9104.2800000000007</v>
      </c>
      <c r="DX844" s="22">
        <v>11929.8</v>
      </c>
      <c r="DY844" s="22">
        <v>12255.42</v>
      </c>
      <c r="DZ844" s="22">
        <v>7418.66</v>
      </c>
      <c r="EA844" s="22">
        <v>9416.2900000000009</v>
      </c>
      <c r="EB844" s="22">
        <v>11061.69</v>
      </c>
      <c r="EC844" s="22">
        <v>9942.59</v>
      </c>
      <c r="ED844" s="22">
        <v>9294.5400000000009</v>
      </c>
      <c r="EE844" s="22">
        <v>9067.9699999999993</v>
      </c>
      <c r="EF844" s="22">
        <v>7545.02</v>
      </c>
      <c r="EG844" s="22">
        <v>12108.48</v>
      </c>
      <c r="EH844" s="22">
        <v>10900.28</v>
      </c>
      <c r="EI844" s="22">
        <v>8519.11</v>
      </c>
      <c r="EJ844" s="22">
        <v>8220.25</v>
      </c>
      <c r="EK844" s="22">
        <v>7987.35</v>
      </c>
      <c r="EL844" s="22">
        <v>9685.7099999999991</v>
      </c>
      <c r="EM844" s="22">
        <v>9605.14</v>
      </c>
      <c r="EN844" s="22">
        <v>10944.75</v>
      </c>
      <c r="EO844" s="22">
        <v>9212.6299999999992</v>
      </c>
      <c r="EP844" s="22">
        <v>9461.3799999999992</v>
      </c>
      <c r="EQ844" s="22">
        <v>9685.19</v>
      </c>
      <c r="ER844" s="22">
        <v>8125.85</v>
      </c>
      <c r="ES844" s="22">
        <v>8714.24</v>
      </c>
      <c r="ET844" s="22">
        <v>12305.46</v>
      </c>
      <c r="EU844" s="22">
        <v>13961.77</v>
      </c>
      <c r="EV844" s="22">
        <v>11685.8</v>
      </c>
      <c r="EW844" s="22">
        <v>10091.74</v>
      </c>
      <c r="EX844" s="22">
        <v>16043.55</v>
      </c>
      <c r="EY844" s="22">
        <v>9007.81</v>
      </c>
      <c r="EZ844" s="22">
        <v>9865.33</v>
      </c>
      <c r="FA844" s="22">
        <v>10285.629999999999</v>
      </c>
      <c r="FB844" s="22">
        <v>14216.87</v>
      </c>
      <c r="FC844" s="22">
        <v>10930.38</v>
      </c>
      <c r="FD844" s="22">
        <v>11395.76</v>
      </c>
      <c r="FE844" s="22">
        <v>12886.62</v>
      </c>
      <c r="FF844" s="22">
        <v>6185.23</v>
      </c>
      <c r="FG844" s="22">
        <v>11613.24</v>
      </c>
      <c r="FH844" s="22">
        <v>11178.82</v>
      </c>
      <c r="FI844" s="22">
        <v>11176.68</v>
      </c>
      <c r="FJ844" s="22">
        <v>11160.07</v>
      </c>
      <c r="FK844" s="22">
        <v>12495.21</v>
      </c>
      <c r="FL844" s="22">
        <v>10912.38</v>
      </c>
      <c r="FM844" s="22">
        <v>15036.37</v>
      </c>
      <c r="FN844" s="22">
        <v>9252.7999999999993</v>
      </c>
      <c r="FO844" s="22">
        <v>12350.25</v>
      </c>
      <c r="FP844" s="22">
        <v>8595.7800000000007</v>
      </c>
      <c r="FQ844" s="22">
        <v>14088.77</v>
      </c>
      <c r="FR844" s="22">
        <v>10714.16</v>
      </c>
      <c r="FS844" s="22">
        <v>10243.290000000001</v>
      </c>
      <c r="FT844" s="22">
        <v>8827.5400000000009</v>
      </c>
      <c r="FU844" s="22">
        <v>9578.74</v>
      </c>
      <c r="FV844" s="22">
        <v>11550.07</v>
      </c>
      <c r="FW844" s="22">
        <v>11493.27</v>
      </c>
      <c r="FX844" s="22">
        <v>13819.17</v>
      </c>
      <c r="FY844" s="22">
        <v>11869.94</v>
      </c>
      <c r="FZ844" s="22">
        <v>13482.43</v>
      </c>
      <c r="GA844" s="22">
        <v>10752.55</v>
      </c>
      <c r="GB844" s="22">
        <v>9619.73</v>
      </c>
      <c r="GC844" s="22">
        <v>7762.51</v>
      </c>
      <c r="GD844" s="22">
        <v>6530.45</v>
      </c>
      <c r="GE844" s="22">
        <v>9857.6200000000008</v>
      </c>
      <c r="GF844" s="22">
        <v>9504.16</v>
      </c>
      <c r="GG844" s="22">
        <v>12329.63</v>
      </c>
      <c r="GH844" s="22">
        <v>12993.72</v>
      </c>
    </row>
    <row r="845" spans="1:190" x14ac:dyDescent="0.4">
      <c r="A845" s="21" t="s">
        <v>2782</v>
      </c>
      <c r="B845" s="22">
        <v>1.0847022670546611</v>
      </c>
      <c r="C845" s="22">
        <v>6.9832742767742114E-4</v>
      </c>
      <c r="D845" s="22">
        <v>2.4625542879066881E-3</v>
      </c>
      <c r="E845" s="22">
        <v>0.6033935029389077</v>
      </c>
      <c r="F845" s="22">
        <v>-0.72882893258949155</v>
      </c>
      <c r="G845" s="21" t="s">
        <v>1191</v>
      </c>
      <c r="H845" s="21" t="s">
        <v>3281</v>
      </c>
      <c r="I845" s="21" t="s">
        <v>1195</v>
      </c>
      <c r="J845" s="22">
        <v>69622.460000000006</v>
      </c>
      <c r="K845" s="22">
        <v>3201.19</v>
      </c>
      <c r="L845" s="22">
        <v>29049.29</v>
      </c>
      <c r="M845" s="22">
        <v>262397.32</v>
      </c>
      <c r="N845" s="22">
        <v>36808.83</v>
      </c>
      <c r="O845" s="22">
        <v>38192.39</v>
      </c>
      <c r="P845" s="22">
        <v>97619.37</v>
      </c>
      <c r="Q845" s="22">
        <v>13647.44</v>
      </c>
      <c r="R845" s="22">
        <v>26190.98</v>
      </c>
      <c r="S845" s="22">
        <v>18386.23</v>
      </c>
      <c r="T845" s="22">
        <v>42198.239999999998</v>
      </c>
      <c r="U845" s="22">
        <v>4665.08</v>
      </c>
      <c r="V845" s="22">
        <v>42815.6</v>
      </c>
      <c r="W845" s="22">
        <v>9874.51</v>
      </c>
      <c r="X845" s="22">
        <v>90042.64</v>
      </c>
      <c r="Y845" s="22">
        <v>6070.14</v>
      </c>
      <c r="Z845" s="22">
        <v>30611.65</v>
      </c>
      <c r="AA845" s="22">
        <v>18121.59</v>
      </c>
      <c r="AB845" s="22">
        <v>86176.22</v>
      </c>
      <c r="AC845" s="22">
        <v>34590.53</v>
      </c>
      <c r="AD845" s="22">
        <v>37155.96</v>
      </c>
      <c r="AE845" s="22">
        <v>27303.24</v>
      </c>
      <c r="AF845" s="22">
        <v>57064.21</v>
      </c>
      <c r="AG845" s="22">
        <v>109613.48</v>
      </c>
      <c r="AH845" s="22">
        <v>91307.19</v>
      </c>
      <c r="AI845" s="22">
        <v>204832.51</v>
      </c>
      <c r="AJ845" s="22">
        <v>160010.04999999999</v>
      </c>
      <c r="AK845" s="22">
        <v>40741.5</v>
      </c>
      <c r="AL845" s="22">
        <v>46829.29</v>
      </c>
      <c r="AM845" s="22">
        <v>7672.41</v>
      </c>
      <c r="AN845" s="22">
        <v>65385.120000000003</v>
      </c>
      <c r="AO845" s="22">
        <v>309754.78000000003</v>
      </c>
      <c r="AP845" s="22">
        <v>58059.82</v>
      </c>
      <c r="AQ845" s="22">
        <v>348842.4</v>
      </c>
      <c r="AR845" s="22">
        <v>200188.67</v>
      </c>
      <c r="AS845" s="22">
        <v>142115.37</v>
      </c>
      <c r="AT845" s="22">
        <v>60048.2</v>
      </c>
      <c r="AU845" s="22">
        <v>13024.45</v>
      </c>
      <c r="AV845" s="22">
        <v>32330.28</v>
      </c>
      <c r="AW845" s="22">
        <v>25462.2</v>
      </c>
      <c r="AX845" s="22">
        <v>63505.01</v>
      </c>
      <c r="AY845" s="22">
        <v>28998.52</v>
      </c>
      <c r="AZ845" s="22">
        <v>56092.11</v>
      </c>
      <c r="BA845" s="22">
        <v>45571.46</v>
      </c>
      <c r="BB845" s="22">
        <v>35802.699999999997</v>
      </c>
      <c r="BC845" s="22">
        <v>50516.03</v>
      </c>
      <c r="BD845" s="22">
        <v>35994.31</v>
      </c>
      <c r="BE845" s="22">
        <v>101924.24</v>
      </c>
      <c r="BF845" s="22">
        <v>25291.55</v>
      </c>
      <c r="BG845" s="22">
        <v>40114.35</v>
      </c>
      <c r="BH845" s="22">
        <v>200516.57</v>
      </c>
      <c r="BI845" s="22">
        <v>144234.81</v>
      </c>
      <c r="BJ845" s="22">
        <v>17028.189999999999</v>
      </c>
      <c r="BK845" s="22">
        <v>58723.22</v>
      </c>
      <c r="BL845" s="22">
        <v>68597.94</v>
      </c>
      <c r="BM845" s="22">
        <v>225837.7</v>
      </c>
      <c r="BN845" s="22">
        <v>74084.240000000005</v>
      </c>
      <c r="BO845" s="22">
        <v>28722.240000000002</v>
      </c>
      <c r="BP845" s="22">
        <v>37516.31</v>
      </c>
      <c r="BQ845" s="22">
        <v>12071.45</v>
      </c>
      <c r="BR845" s="22">
        <v>13895.22</v>
      </c>
      <c r="BS845" s="22">
        <v>59919.12</v>
      </c>
      <c r="BT845" s="22">
        <v>14380.6</v>
      </c>
      <c r="BU845" s="22">
        <v>33179.64</v>
      </c>
      <c r="BV845" s="22">
        <v>63428.35</v>
      </c>
      <c r="BW845" s="22">
        <v>60298.23</v>
      </c>
      <c r="BX845" s="22">
        <v>85555.839999999997</v>
      </c>
      <c r="BY845" s="22">
        <v>78486.33</v>
      </c>
      <c r="BZ845" s="22">
        <v>29860.720000000001</v>
      </c>
      <c r="CA845" s="22">
        <v>46105.7</v>
      </c>
      <c r="CB845" s="22">
        <v>200832.53</v>
      </c>
      <c r="CC845" s="22">
        <v>33511.230000000003</v>
      </c>
      <c r="CD845" s="22">
        <v>12948.4</v>
      </c>
      <c r="CE845" s="22">
        <v>76942.44</v>
      </c>
      <c r="CF845" s="22">
        <v>18382.740000000002</v>
      </c>
      <c r="CG845" s="22">
        <v>38258.550000000003</v>
      </c>
      <c r="CH845" s="22">
        <v>249026.27</v>
      </c>
      <c r="CI845" s="22">
        <v>3591.54</v>
      </c>
      <c r="CJ845" s="22">
        <v>1589.69</v>
      </c>
      <c r="CK845" s="22">
        <v>294398.81</v>
      </c>
      <c r="CL845" s="22">
        <v>106716.7</v>
      </c>
      <c r="CM845" s="22">
        <v>25519.759999999998</v>
      </c>
      <c r="CN845" s="22">
        <v>43123.26</v>
      </c>
      <c r="CO845" s="22">
        <v>48209.87</v>
      </c>
      <c r="CP845" s="22">
        <v>110667.55</v>
      </c>
      <c r="CQ845" s="22">
        <v>3888.83</v>
      </c>
      <c r="CR845" s="22">
        <v>66536.399999999994</v>
      </c>
      <c r="CS845" s="22">
        <v>44376.37</v>
      </c>
      <c r="CT845" s="22">
        <v>89363.71</v>
      </c>
      <c r="CU845" s="22">
        <v>208765.35</v>
      </c>
      <c r="CV845" s="22">
        <v>50507.43</v>
      </c>
      <c r="CW845" s="22">
        <v>32080.07</v>
      </c>
      <c r="CX845" s="22">
        <v>4904.82</v>
      </c>
      <c r="CY845" s="22">
        <v>22598.37</v>
      </c>
      <c r="CZ845" s="22">
        <v>13578.57</v>
      </c>
      <c r="DA845" s="22">
        <v>41326.769999999997</v>
      </c>
      <c r="DB845" s="22">
        <v>5153.62</v>
      </c>
      <c r="DC845" s="22">
        <v>40604.019999999997</v>
      </c>
      <c r="DD845" s="22">
        <v>67801.69</v>
      </c>
      <c r="DE845" s="22">
        <v>24570.02</v>
      </c>
      <c r="DF845" s="22">
        <v>110313.14</v>
      </c>
      <c r="DG845" s="22">
        <v>48478.69</v>
      </c>
      <c r="DH845" s="22">
        <v>40315.5</v>
      </c>
      <c r="DI845" s="22">
        <v>29161.75</v>
      </c>
      <c r="DJ845" s="22">
        <v>146293.44</v>
      </c>
      <c r="DK845" s="22">
        <v>270418.18</v>
      </c>
      <c r="DL845" s="22">
        <v>86337</v>
      </c>
      <c r="DM845" s="22">
        <v>126394.04</v>
      </c>
      <c r="DN845" s="22">
        <v>84578.77</v>
      </c>
      <c r="DO845" s="22">
        <v>108760.17</v>
      </c>
      <c r="DP845" s="22">
        <v>11986.43</v>
      </c>
      <c r="DQ845" s="22">
        <v>56553.69</v>
      </c>
      <c r="DR845" s="22">
        <v>8912.9599999999991</v>
      </c>
      <c r="DS845" s="22">
        <v>78111.360000000001</v>
      </c>
      <c r="DT845" s="22">
        <v>104196.65</v>
      </c>
      <c r="DU845" s="22">
        <v>385525.9</v>
      </c>
      <c r="DV845" s="22">
        <v>45353.64</v>
      </c>
      <c r="DW845" s="22">
        <v>287218.42</v>
      </c>
      <c r="DX845" s="22">
        <v>57185.8</v>
      </c>
      <c r="DY845" s="22">
        <v>49462.22</v>
      </c>
      <c r="DZ845" s="22">
        <v>161945.70000000001</v>
      </c>
      <c r="EA845" s="22">
        <v>110840.49</v>
      </c>
      <c r="EB845" s="22">
        <v>47814.62</v>
      </c>
      <c r="EC845" s="22">
        <v>101270.94</v>
      </c>
      <c r="ED845" s="22">
        <v>52882.65</v>
      </c>
      <c r="EE845" s="22">
        <v>149202.87</v>
      </c>
      <c r="EF845" s="22">
        <v>1335.25</v>
      </c>
      <c r="EG845" s="22">
        <v>33915.18</v>
      </c>
      <c r="EH845" s="22">
        <v>282141.46000000002</v>
      </c>
      <c r="EI845" s="22">
        <v>53170.74</v>
      </c>
      <c r="EJ845" s="22">
        <v>59405.95</v>
      </c>
      <c r="EK845" s="22">
        <v>67639.22</v>
      </c>
      <c r="EL845" s="22">
        <v>25709.7</v>
      </c>
      <c r="EM845" s="22">
        <v>74634.23</v>
      </c>
      <c r="EN845" s="22">
        <v>41465.39</v>
      </c>
      <c r="EO845" s="22">
        <v>81115.42</v>
      </c>
      <c r="EP845" s="22">
        <v>78614.59</v>
      </c>
      <c r="EQ845" s="22">
        <v>139128.89000000001</v>
      </c>
      <c r="ER845" s="22">
        <v>107294.52</v>
      </c>
      <c r="ES845" s="22">
        <v>36261.599999999999</v>
      </c>
      <c r="ET845" s="22">
        <v>37066.22</v>
      </c>
      <c r="EU845" s="22">
        <v>70386.89</v>
      </c>
      <c r="EV845" s="22">
        <v>109855.3</v>
      </c>
      <c r="EW845" s="22">
        <v>60681.22</v>
      </c>
      <c r="EX845" s="22">
        <v>13822.69</v>
      </c>
      <c r="EY845" s="22">
        <v>145012.96</v>
      </c>
      <c r="EZ845" s="22">
        <v>8346.8700000000008</v>
      </c>
      <c r="FA845" s="22">
        <v>127488.8</v>
      </c>
      <c r="FB845" s="22">
        <v>82271.67</v>
      </c>
      <c r="FC845" s="22">
        <v>23320.84</v>
      </c>
      <c r="FD845" s="22">
        <v>50416.47</v>
      </c>
      <c r="FE845" s="22">
        <v>310912.14</v>
      </c>
      <c r="FF845" s="22">
        <v>37694.94</v>
      </c>
      <c r="FG845" s="22">
        <v>118778.43</v>
      </c>
      <c r="FH845" s="22">
        <v>604.58000000000004</v>
      </c>
      <c r="FI845" s="22">
        <v>167309.96</v>
      </c>
      <c r="FJ845" s="22">
        <v>70425.86</v>
      </c>
      <c r="FK845" s="22">
        <v>131588.17000000001</v>
      </c>
      <c r="FL845" s="22">
        <v>164159.79999999999</v>
      </c>
      <c r="FM845" s="22">
        <v>74818.8</v>
      </c>
      <c r="FN845" s="22">
        <v>65962.98</v>
      </c>
      <c r="FO845" s="22">
        <v>203689.74</v>
      </c>
      <c r="FP845" s="22">
        <v>100945.24</v>
      </c>
      <c r="FQ845" s="22">
        <v>57380.82</v>
      </c>
      <c r="FR845" s="22">
        <v>421470.25</v>
      </c>
      <c r="FS845" s="22">
        <v>194294.37</v>
      </c>
      <c r="FT845" s="22">
        <v>120185.9</v>
      </c>
      <c r="FU845" s="22">
        <v>178770.09</v>
      </c>
      <c r="FV845" s="22">
        <v>78600.19</v>
      </c>
      <c r="FW845" s="22">
        <v>448331.57</v>
      </c>
      <c r="FX845" s="22">
        <v>123777.93</v>
      </c>
      <c r="FY845" s="22">
        <v>42199.21</v>
      </c>
      <c r="FZ845" s="22">
        <v>28304.78</v>
      </c>
      <c r="GA845" s="22">
        <v>103694.89</v>
      </c>
      <c r="GB845" s="22">
        <v>138803.44</v>
      </c>
      <c r="GC845" s="22">
        <v>226358.44</v>
      </c>
      <c r="GD845" s="22">
        <v>138478.39000000001</v>
      </c>
      <c r="GE845" s="22">
        <v>46903.32</v>
      </c>
      <c r="GF845" s="22">
        <v>219429.96</v>
      </c>
      <c r="GG845" s="22">
        <v>262621.61</v>
      </c>
      <c r="GH845" s="22">
        <v>22925.43</v>
      </c>
    </row>
    <row r="846" spans="1:190" x14ac:dyDescent="0.4">
      <c r="A846" s="21" t="s">
        <v>2783</v>
      </c>
      <c r="B846" s="22">
        <v>1.9387224445530871</v>
      </c>
      <c r="C846" s="22">
        <v>7.6102372708276506E-7</v>
      </c>
      <c r="D846" s="22">
        <v>6.5071451468293333E-6</v>
      </c>
      <c r="E846" s="22">
        <v>0.46974913892528491</v>
      </c>
      <c r="F846" s="22">
        <v>-1.090037577774996</v>
      </c>
      <c r="G846" s="21" t="s">
        <v>1191</v>
      </c>
      <c r="H846" s="21" t="s">
        <v>1195</v>
      </c>
      <c r="I846" s="21" t="s">
        <v>1195</v>
      </c>
      <c r="J846" s="22">
        <v>9900.17</v>
      </c>
      <c r="K846" s="22">
        <v>7434.04</v>
      </c>
      <c r="L846" s="22">
        <v>5029.6499999999996</v>
      </c>
      <c r="M846" s="22">
        <v>7741.02</v>
      </c>
      <c r="N846" s="22">
        <v>7911.03</v>
      </c>
      <c r="O846" s="22">
        <v>11533.49</v>
      </c>
      <c r="P846" s="22">
        <v>6028.46</v>
      </c>
      <c r="Q846" s="22">
        <v>3883.1</v>
      </c>
      <c r="R846" s="22">
        <v>5147.3100000000004</v>
      </c>
      <c r="S846" s="22">
        <v>3067.92</v>
      </c>
      <c r="T846" s="22">
        <v>7948.19</v>
      </c>
      <c r="U846" s="22">
        <v>5508.25</v>
      </c>
      <c r="V846" s="22">
        <v>10587.16</v>
      </c>
      <c r="W846" s="22">
        <v>7174.15</v>
      </c>
      <c r="X846" s="22">
        <v>9746.86</v>
      </c>
      <c r="Y846" s="22">
        <v>17066.87</v>
      </c>
      <c r="Z846" s="22">
        <v>8756.15</v>
      </c>
      <c r="AA846" s="22">
        <v>4277.38</v>
      </c>
      <c r="AB846" s="22">
        <v>6921.06</v>
      </c>
      <c r="AC846" s="22">
        <v>4162.75</v>
      </c>
      <c r="AD846" s="22">
        <v>10209.32</v>
      </c>
      <c r="AE846" s="22">
        <v>8418.3799999999992</v>
      </c>
      <c r="AF846" s="22">
        <v>12117.47</v>
      </c>
      <c r="AG846" s="22">
        <v>5439.32</v>
      </c>
      <c r="AH846" s="22">
        <v>5526.08</v>
      </c>
      <c r="AI846" s="22">
        <v>8088.75</v>
      </c>
      <c r="AJ846" s="22">
        <v>3938.02</v>
      </c>
      <c r="AK846" s="22">
        <v>9104.5499999999993</v>
      </c>
      <c r="AL846" s="22">
        <v>4781.1499999999996</v>
      </c>
      <c r="AM846" s="22">
        <v>8236.86</v>
      </c>
      <c r="AN846" s="22">
        <v>6655.78</v>
      </c>
      <c r="AO846" s="22">
        <v>10925.7</v>
      </c>
      <c r="AP846" s="22">
        <v>13948.57</v>
      </c>
      <c r="AQ846" s="22">
        <v>17149.7</v>
      </c>
      <c r="AR846" s="22">
        <v>8942.7900000000009</v>
      </c>
      <c r="AS846" s="22">
        <v>8356.94</v>
      </c>
      <c r="AT846" s="22">
        <v>3580.47</v>
      </c>
      <c r="AU846" s="22">
        <v>5429.19</v>
      </c>
      <c r="AV846" s="22">
        <v>4276.04</v>
      </c>
      <c r="AW846" s="22">
        <v>3622.28</v>
      </c>
      <c r="AX846" s="22">
        <v>7079.48</v>
      </c>
      <c r="AY846" s="22">
        <v>9074.92</v>
      </c>
      <c r="AZ846" s="22">
        <v>2595.66</v>
      </c>
      <c r="BA846" s="22">
        <v>11483.54</v>
      </c>
      <c r="BB846" s="22">
        <v>13074.9</v>
      </c>
      <c r="BC846" s="22">
        <v>9078.44</v>
      </c>
      <c r="BD846" s="22">
        <v>8753.86</v>
      </c>
      <c r="BE846" s="22">
        <v>5650.46</v>
      </c>
      <c r="BF846" s="22">
        <v>3385.64</v>
      </c>
      <c r="BG846" s="22">
        <v>6034.73</v>
      </c>
      <c r="BH846" s="22">
        <v>2826.27</v>
      </c>
      <c r="BI846" s="22">
        <v>10018.280000000001</v>
      </c>
      <c r="BJ846" s="22">
        <v>5256.44</v>
      </c>
      <c r="BK846" s="22">
        <v>11922.9</v>
      </c>
      <c r="BL846" s="22">
        <v>6261.04</v>
      </c>
      <c r="BM846" s="22">
        <v>7203.88</v>
      </c>
      <c r="BN846" s="22">
        <v>8278.36</v>
      </c>
      <c r="BO846" s="22">
        <v>7414.21</v>
      </c>
      <c r="BP846" s="22">
        <v>12636.31</v>
      </c>
      <c r="BQ846" s="22">
        <v>10182.290000000001</v>
      </c>
      <c r="BR846" s="22">
        <v>6825.59</v>
      </c>
      <c r="BS846" s="22">
        <v>7995.82</v>
      </c>
      <c r="BT846" s="22">
        <v>4502.5600000000004</v>
      </c>
      <c r="BU846" s="22">
        <v>4503.75</v>
      </c>
      <c r="BV846" s="22">
        <v>4352.25</v>
      </c>
      <c r="BW846" s="22">
        <v>11783.61</v>
      </c>
      <c r="BX846" s="22">
        <v>6615.79</v>
      </c>
      <c r="BY846" s="22">
        <v>15204.37</v>
      </c>
      <c r="BZ846" s="22">
        <v>2695.43</v>
      </c>
      <c r="CA846" s="22">
        <v>17315.12</v>
      </c>
      <c r="CB846" s="22">
        <v>8947.7199999999993</v>
      </c>
      <c r="CC846" s="22">
        <v>8085.34</v>
      </c>
      <c r="CD846" s="22">
        <v>15699.78</v>
      </c>
      <c r="CE846" s="22">
        <v>5996.48</v>
      </c>
      <c r="CF846" s="22">
        <v>16426.349999999999</v>
      </c>
      <c r="CG846" s="22">
        <v>5918.3</v>
      </c>
      <c r="CH846" s="22">
        <v>11670.02</v>
      </c>
      <c r="CI846" s="22">
        <v>13240.52</v>
      </c>
      <c r="CJ846" s="22">
        <v>8880.11</v>
      </c>
      <c r="CK846" s="22">
        <v>4892.83</v>
      </c>
      <c r="CL846" s="22">
        <v>7002.8</v>
      </c>
      <c r="CM846" s="22">
        <v>13378.23</v>
      </c>
      <c r="CN846" s="22">
        <v>3955.24</v>
      </c>
      <c r="CO846" s="22">
        <v>14561.81</v>
      </c>
      <c r="CP846" s="22">
        <v>14666.29</v>
      </c>
      <c r="CQ846" s="22">
        <v>5682.59</v>
      </c>
      <c r="CR846" s="22">
        <v>5679.27</v>
      </c>
      <c r="CS846" s="22">
        <v>10329.36</v>
      </c>
      <c r="CT846" s="22">
        <v>9508.36</v>
      </c>
      <c r="CU846" s="22">
        <v>7919.11</v>
      </c>
      <c r="CV846" s="22">
        <v>6077.62</v>
      </c>
      <c r="CW846" s="22">
        <v>11838.68</v>
      </c>
      <c r="CX846" s="22">
        <v>9789.43</v>
      </c>
      <c r="CY846" s="22">
        <v>9483.41</v>
      </c>
      <c r="CZ846" s="22">
        <v>9452.6200000000008</v>
      </c>
      <c r="DA846" s="22">
        <v>12044.26</v>
      </c>
      <c r="DB846" s="22">
        <v>9230.4599999999991</v>
      </c>
      <c r="DC846" s="22">
        <v>3729.75</v>
      </c>
      <c r="DD846" s="22">
        <v>12506.9</v>
      </c>
      <c r="DE846" s="22">
        <v>17725.48</v>
      </c>
      <c r="DF846" s="22">
        <v>4933.93</v>
      </c>
      <c r="DG846" s="22">
        <v>4430.54</v>
      </c>
      <c r="DH846" s="22">
        <v>9546.85</v>
      </c>
      <c r="DI846" s="22">
        <v>10689.5</v>
      </c>
      <c r="DJ846" s="22">
        <v>2822.65</v>
      </c>
      <c r="DK846" s="22">
        <v>23402.62</v>
      </c>
      <c r="DL846" s="22">
        <v>33936.71</v>
      </c>
      <c r="DM846" s="22">
        <v>7344.4</v>
      </c>
      <c r="DN846" s="22">
        <v>13996.22</v>
      </c>
      <c r="DO846" s="22">
        <v>19548.66</v>
      </c>
      <c r="DP846" s="22">
        <v>16838.29</v>
      </c>
      <c r="DQ846" s="22">
        <v>17243.23</v>
      </c>
      <c r="DR846" s="22">
        <v>24087.85</v>
      </c>
      <c r="DS846" s="22">
        <v>22896.25</v>
      </c>
      <c r="DT846" s="22">
        <v>15091.38</v>
      </c>
      <c r="DU846" s="22">
        <v>16935.36</v>
      </c>
      <c r="DV846" s="22">
        <v>14248.58</v>
      </c>
      <c r="DW846" s="22">
        <v>18007.099999999999</v>
      </c>
      <c r="DX846" s="22">
        <v>14183.25</v>
      </c>
      <c r="DY846" s="22">
        <v>10916.7</v>
      </c>
      <c r="DZ846" s="22">
        <v>15487.31</v>
      </c>
      <c r="EA846" s="22">
        <v>14849.59</v>
      </c>
      <c r="EB846" s="22">
        <v>11303.32</v>
      </c>
      <c r="EC846" s="22">
        <v>22270.91</v>
      </c>
      <c r="ED846" s="22">
        <v>69863.62</v>
      </c>
      <c r="EE846" s="22">
        <v>67360.73</v>
      </c>
      <c r="EF846" s="22">
        <v>13060.76</v>
      </c>
      <c r="EG846" s="22">
        <v>5697.86</v>
      </c>
      <c r="EH846" s="22">
        <v>14995.25</v>
      </c>
      <c r="EI846" s="22">
        <v>8078.11</v>
      </c>
      <c r="EJ846" s="22">
        <v>9593.11</v>
      </c>
      <c r="EK846" s="22">
        <v>4506.47</v>
      </c>
      <c r="EL846" s="22">
        <v>14371.13</v>
      </c>
      <c r="EM846" s="22">
        <v>12738.98</v>
      </c>
      <c r="EN846" s="22">
        <v>18530.25</v>
      </c>
      <c r="EO846" s="22">
        <v>15871.85</v>
      </c>
      <c r="EP846" s="22">
        <v>21285.89</v>
      </c>
      <c r="EQ846" s="22">
        <v>87289.38</v>
      </c>
      <c r="ER846" s="22">
        <v>20477.82</v>
      </c>
      <c r="ES846" s="22">
        <v>7424.13</v>
      </c>
      <c r="ET846" s="22">
        <v>12035.95</v>
      </c>
      <c r="EU846" s="22">
        <v>13324.14</v>
      </c>
      <c r="EV846" s="22">
        <v>58738.8</v>
      </c>
      <c r="EW846" s="22">
        <v>12481.29</v>
      </c>
      <c r="EX846" s="22">
        <v>50752.88</v>
      </c>
      <c r="EY846" s="22">
        <v>12151.34</v>
      </c>
      <c r="EZ846" s="22">
        <v>5836.06</v>
      </c>
      <c r="FA846" s="22">
        <v>21857.24</v>
      </c>
      <c r="FB846" s="22">
        <v>17624.89</v>
      </c>
      <c r="FC846" s="22">
        <v>11048.8</v>
      </c>
      <c r="FD846" s="22">
        <v>8236.82</v>
      </c>
      <c r="FE846" s="22">
        <v>11371.52</v>
      </c>
      <c r="FF846" s="22">
        <v>8582.69</v>
      </c>
      <c r="FG846" s="22">
        <v>16392.22</v>
      </c>
      <c r="FH846" s="22">
        <v>10326.24</v>
      </c>
      <c r="FI846" s="22">
        <v>9046.92</v>
      </c>
      <c r="FJ846" s="22">
        <v>23253.119999999999</v>
      </c>
      <c r="FK846" s="22">
        <v>20668.57</v>
      </c>
      <c r="FL846" s="22">
        <v>3765.56</v>
      </c>
      <c r="FM846" s="22">
        <v>9615.93</v>
      </c>
      <c r="FN846" s="22">
        <v>13406.23</v>
      </c>
      <c r="FO846" s="22">
        <v>18434.59</v>
      </c>
      <c r="FP846" s="22">
        <v>15089.79</v>
      </c>
      <c r="FQ846" s="22">
        <v>17662.84</v>
      </c>
      <c r="FR846" s="22">
        <v>13039.51</v>
      </c>
      <c r="FS846" s="22">
        <v>21134.240000000002</v>
      </c>
      <c r="FT846" s="22">
        <v>10409.76</v>
      </c>
      <c r="FU846" s="22">
        <v>19104.02</v>
      </c>
      <c r="FV846" s="22">
        <v>5563.69</v>
      </c>
      <c r="FW846" s="22">
        <v>12186.98</v>
      </c>
      <c r="FX846" s="22">
        <v>7188.13</v>
      </c>
      <c r="FY846" s="22">
        <v>5204.8900000000003</v>
      </c>
      <c r="FZ846" s="22">
        <v>7625.13</v>
      </c>
      <c r="GA846" s="22">
        <v>17907.939999999999</v>
      </c>
      <c r="GB846" s="22">
        <v>10123.530000000001</v>
      </c>
      <c r="GC846" s="22">
        <v>15454.51</v>
      </c>
      <c r="GD846" s="22">
        <v>6759.69</v>
      </c>
      <c r="GE846" s="22">
        <v>18412.68</v>
      </c>
      <c r="GF846" s="22">
        <v>53806.86</v>
      </c>
      <c r="GG846" s="22">
        <v>15594.06</v>
      </c>
      <c r="GH846" s="22">
        <v>7392.8</v>
      </c>
    </row>
    <row r="847" spans="1:190" x14ac:dyDescent="0.4">
      <c r="A847" s="21" t="s">
        <v>2784</v>
      </c>
      <c r="B847" s="22">
        <v>1.6442950209128371</v>
      </c>
      <c r="C847" s="22">
        <v>7.5622221410147139E-8</v>
      </c>
      <c r="D847" s="22">
        <v>8.2527724259968471E-7</v>
      </c>
      <c r="E847" s="22">
        <v>1.0600602920911699</v>
      </c>
      <c r="F847" s="22">
        <v>8.4146321984001696E-2</v>
      </c>
      <c r="G847" s="21" t="s">
        <v>1194</v>
      </c>
      <c r="H847" s="21" t="s">
        <v>3282</v>
      </c>
      <c r="I847" s="21" t="s">
        <v>1195</v>
      </c>
      <c r="J847" s="22">
        <v>191746.27</v>
      </c>
      <c r="K847" s="22">
        <v>183297.43</v>
      </c>
      <c r="L847" s="22">
        <v>178921.9</v>
      </c>
      <c r="M847" s="22">
        <v>164311.75</v>
      </c>
      <c r="N847" s="22">
        <v>168462.14</v>
      </c>
      <c r="O847" s="22">
        <v>167394.1</v>
      </c>
      <c r="P847" s="22">
        <v>161540.20000000001</v>
      </c>
      <c r="Q847" s="22">
        <v>168299.13</v>
      </c>
      <c r="R847" s="22">
        <v>167598.44</v>
      </c>
      <c r="S847" s="22">
        <v>161107.18</v>
      </c>
      <c r="T847" s="22">
        <v>164831.29</v>
      </c>
      <c r="U847" s="22">
        <v>171857.17</v>
      </c>
      <c r="V847" s="22">
        <v>165651.32</v>
      </c>
      <c r="W847" s="22">
        <v>168523.99</v>
      </c>
      <c r="X847" s="22">
        <v>164210.94</v>
      </c>
      <c r="Y847" s="22">
        <v>164434.53</v>
      </c>
      <c r="Z847" s="22">
        <v>167481.57999999999</v>
      </c>
      <c r="AA847" s="22">
        <v>158186.12</v>
      </c>
      <c r="AB847" s="22">
        <v>160332.59</v>
      </c>
      <c r="AC847" s="22">
        <v>175819.12</v>
      </c>
      <c r="AD847" s="22">
        <v>171007.56</v>
      </c>
      <c r="AE847" s="22">
        <v>170597.02</v>
      </c>
      <c r="AF847" s="22">
        <v>165914.92000000001</v>
      </c>
      <c r="AG847" s="22">
        <v>161964.01</v>
      </c>
      <c r="AH847" s="22">
        <v>166519.20000000001</v>
      </c>
      <c r="AI847" s="22">
        <v>164828.14000000001</v>
      </c>
      <c r="AJ847" s="22">
        <v>167622.93</v>
      </c>
      <c r="AK847" s="22">
        <v>171391.95</v>
      </c>
      <c r="AL847" s="22">
        <v>172372.1</v>
      </c>
      <c r="AM847" s="22">
        <v>167369.4</v>
      </c>
      <c r="AN847" s="22">
        <v>177054.87</v>
      </c>
      <c r="AO847" s="22">
        <v>166030.34</v>
      </c>
      <c r="AP847" s="22">
        <v>162194.85999999999</v>
      </c>
      <c r="AQ847" s="22">
        <v>169047.82</v>
      </c>
      <c r="AR847" s="22">
        <v>177896.73</v>
      </c>
      <c r="AS847" s="22">
        <v>168224.83</v>
      </c>
      <c r="AT847" s="22">
        <v>177414.33</v>
      </c>
      <c r="AU847" s="22">
        <v>161818.01999999999</v>
      </c>
      <c r="AV847" s="22">
        <v>168419.97</v>
      </c>
      <c r="AW847" s="22">
        <v>178889.02</v>
      </c>
      <c r="AX847" s="22">
        <v>184615.73</v>
      </c>
      <c r="AY847" s="22">
        <v>171498.52</v>
      </c>
      <c r="AZ847" s="22">
        <v>176765.88</v>
      </c>
      <c r="BA847" s="22">
        <v>163538.19</v>
      </c>
      <c r="BB847" s="22">
        <v>184927.75</v>
      </c>
      <c r="BC847" s="22">
        <v>171841.96</v>
      </c>
      <c r="BD847" s="22">
        <v>178182.91</v>
      </c>
      <c r="BE847" s="22">
        <v>175180.03</v>
      </c>
      <c r="BF847" s="22">
        <v>176620.38</v>
      </c>
      <c r="BG847" s="22">
        <v>172555.24</v>
      </c>
      <c r="BH847" s="22">
        <v>166756.89000000001</v>
      </c>
      <c r="BI847" s="22">
        <v>161485.95000000001</v>
      </c>
      <c r="BJ847" s="22">
        <v>171800.5</v>
      </c>
      <c r="BK847" s="22">
        <v>167129.20000000001</v>
      </c>
      <c r="BL847" s="22">
        <v>178867.06</v>
      </c>
      <c r="BM847" s="22">
        <v>186351.53</v>
      </c>
      <c r="BN847" s="22">
        <v>176379.35</v>
      </c>
      <c r="BO847" s="22">
        <v>173145.22</v>
      </c>
      <c r="BP847" s="22">
        <v>175690.9</v>
      </c>
      <c r="BQ847" s="22">
        <v>173770.48</v>
      </c>
      <c r="BR847" s="22">
        <v>178497.56</v>
      </c>
      <c r="BS847" s="22">
        <v>172795.96</v>
      </c>
      <c r="BT847" s="22">
        <v>177429.67</v>
      </c>
      <c r="BU847" s="22">
        <v>182245.59</v>
      </c>
      <c r="BV847" s="22">
        <v>176643.88</v>
      </c>
      <c r="BW847" s="22">
        <v>155810.72</v>
      </c>
      <c r="BX847" s="22">
        <v>170280.2</v>
      </c>
      <c r="BY847" s="22">
        <v>139817.43</v>
      </c>
      <c r="BZ847" s="22">
        <v>172796.54</v>
      </c>
      <c r="CA847" s="22">
        <v>169367.39</v>
      </c>
      <c r="CB847" s="22">
        <v>166682.88</v>
      </c>
      <c r="CC847" s="22">
        <v>175748.31</v>
      </c>
      <c r="CD847" s="22">
        <v>177365.39</v>
      </c>
      <c r="CE847" s="22">
        <v>173439.69</v>
      </c>
      <c r="CF847" s="22">
        <v>173544.39</v>
      </c>
      <c r="CG847" s="22">
        <v>175405.08</v>
      </c>
      <c r="CH847" s="22">
        <v>178435.54</v>
      </c>
      <c r="CI847" s="22">
        <v>180089.7</v>
      </c>
      <c r="CJ847" s="22">
        <v>167693.76000000001</v>
      </c>
      <c r="CK847" s="22">
        <v>159507.71</v>
      </c>
      <c r="CL847" s="22">
        <v>173449.25</v>
      </c>
      <c r="CM847" s="22">
        <v>175387.9</v>
      </c>
      <c r="CN847" s="22">
        <v>162461.43</v>
      </c>
      <c r="CO847" s="22">
        <v>172645.97</v>
      </c>
      <c r="CP847" s="22">
        <v>170551.62</v>
      </c>
      <c r="CQ847" s="22">
        <v>149980.85</v>
      </c>
      <c r="CR847" s="22">
        <v>168440.88</v>
      </c>
      <c r="CS847" s="22">
        <v>164390.28</v>
      </c>
      <c r="CT847" s="22">
        <v>167710.41</v>
      </c>
      <c r="CU847" s="22">
        <v>162059.15</v>
      </c>
      <c r="CV847" s="22">
        <v>172149.01</v>
      </c>
      <c r="CW847" s="22">
        <v>163946.46</v>
      </c>
      <c r="CX847" s="22">
        <v>162327.64000000001</v>
      </c>
      <c r="CY847" s="22">
        <v>172585.92</v>
      </c>
      <c r="CZ847" s="22">
        <v>171993.83</v>
      </c>
      <c r="DA847" s="22">
        <v>158395.82999999999</v>
      </c>
      <c r="DB847" s="22">
        <v>169821.76</v>
      </c>
      <c r="DC847" s="22">
        <v>160980.76</v>
      </c>
      <c r="DD847" s="22">
        <v>156085.91</v>
      </c>
      <c r="DE847" s="22">
        <v>176730.07</v>
      </c>
      <c r="DF847" s="22">
        <v>167959.64</v>
      </c>
      <c r="DG847" s="22">
        <v>173528.78</v>
      </c>
      <c r="DH847" s="22">
        <v>173103.21</v>
      </c>
      <c r="DI847" s="22">
        <v>175905.79</v>
      </c>
      <c r="DJ847" s="22">
        <v>166209.96</v>
      </c>
      <c r="DK847" s="22">
        <v>135780.38</v>
      </c>
      <c r="DL847" s="22">
        <v>151249.54999999999</v>
      </c>
      <c r="DM847" s="22">
        <v>167486.25</v>
      </c>
      <c r="DN847" s="22">
        <v>155335.03</v>
      </c>
      <c r="DO847" s="22">
        <v>149450.34</v>
      </c>
      <c r="DP847" s="22">
        <v>168641.42</v>
      </c>
      <c r="DQ847" s="22">
        <v>166682.03</v>
      </c>
      <c r="DR847" s="22">
        <v>152566.19</v>
      </c>
      <c r="DS847" s="22">
        <v>165938.41</v>
      </c>
      <c r="DT847" s="22">
        <v>140716.31</v>
      </c>
      <c r="DU847" s="22">
        <v>167143.01999999999</v>
      </c>
      <c r="DV847" s="22">
        <v>168695.96</v>
      </c>
      <c r="DW847" s="22">
        <v>149243.42000000001</v>
      </c>
      <c r="DX847" s="22">
        <v>163643.06</v>
      </c>
      <c r="DY847" s="22">
        <v>165649.22</v>
      </c>
      <c r="DZ847" s="22">
        <v>148778.37</v>
      </c>
      <c r="EA847" s="22">
        <v>151579.76999999999</v>
      </c>
      <c r="EB847" s="22">
        <v>166851.14000000001</v>
      </c>
      <c r="EC847" s="22">
        <v>153205.95000000001</v>
      </c>
      <c r="ED847" s="22">
        <v>171718.02</v>
      </c>
      <c r="EE847" s="22">
        <v>144982.82999999999</v>
      </c>
      <c r="EF847" s="22">
        <v>171001.23</v>
      </c>
      <c r="EG847" s="22">
        <v>172650.91</v>
      </c>
      <c r="EH847" s="22">
        <v>170792.62</v>
      </c>
      <c r="EI847" s="22">
        <v>147216.85999999999</v>
      </c>
      <c r="EJ847" s="22">
        <v>138604.03</v>
      </c>
      <c r="EK847" s="22">
        <v>128600.79</v>
      </c>
      <c r="EL847" s="22">
        <v>139066.04999999999</v>
      </c>
      <c r="EM847" s="22">
        <v>140671.29</v>
      </c>
      <c r="EN847" s="22">
        <v>159975.04999999999</v>
      </c>
      <c r="EO847" s="22">
        <v>140441.17000000001</v>
      </c>
      <c r="EP847" s="22">
        <v>140116.85999999999</v>
      </c>
      <c r="EQ847" s="22">
        <v>140722.60999999999</v>
      </c>
      <c r="ER847" s="22">
        <v>129072.68</v>
      </c>
      <c r="ES847" s="22">
        <v>146177.79999999999</v>
      </c>
      <c r="ET847" s="22">
        <v>172559.9</v>
      </c>
      <c r="EU847" s="22">
        <v>161985.66</v>
      </c>
      <c r="EV847" s="22">
        <v>158086.71</v>
      </c>
      <c r="EW847" s="22">
        <v>166600.56</v>
      </c>
      <c r="EX847" s="22">
        <v>171468.88</v>
      </c>
      <c r="EY847" s="22">
        <v>165384.54999999999</v>
      </c>
      <c r="EZ847" s="22">
        <v>159230.20000000001</v>
      </c>
      <c r="FA847" s="22">
        <v>161148.46</v>
      </c>
      <c r="FB847" s="22">
        <v>171224.49</v>
      </c>
      <c r="FC847" s="22">
        <v>155095.04000000001</v>
      </c>
      <c r="FD847" s="22">
        <v>168467.09</v>
      </c>
      <c r="FE847" s="22">
        <v>168763.9</v>
      </c>
      <c r="FF847" s="22">
        <v>171532.51</v>
      </c>
      <c r="FG847" s="22">
        <v>170274.38</v>
      </c>
      <c r="FH847" s="22">
        <v>169817.69</v>
      </c>
      <c r="FI847" s="22">
        <v>172030.45</v>
      </c>
      <c r="FJ847" s="22">
        <v>156707.07999999999</v>
      </c>
      <c r="FK847" s="22">
        <v>177188.27</v>
      </c>
      <c r="FL847" s="22">
        <v>172346.42</v>
      </c>
      <c r="FM847" s="22">
        <v>176375.52</v>
      </c>
      <c r="FN847" s="22">
        <v>170287.71</v>
      </c>
      <c r="FO847" s="22">
        <v>170115.1</v>
      </c>
      <c r="FP847" s="22">
        <v>150189.43</v>
      </c>
      <c r="FQ847" s="22">
        <v>166806.14000000001</v>
      </c>
      <c r="FR847" s="22">
        <v>174616.16</v>
      </c>
      <c r="FS847" s="22">
        <v>180063.52</v>
      </c>
      <c r="FT847" s="22">
        <v>170788.57</v>
      </c>
      <c r="FU847" s="22">
        <v>169921.6</v>
      </c>
      <c r="FV847" s="22">
        <v>163777.97</v>
      </c>
      <c r="FW847" s="22">
        <v>160779.07999999999</v>
      </c>
      <c r="FX847" s="22">
        <v>163083.66</v>
      </c>
      <c r="FY847" s="22">
        <v>170450.72</v>
      </c>
      <c r="FZ847" s="22">
        <v>171640.04</v>
      </c>
      <c r="GA847" s="22">
        <v>170968.7</v>
      </c>
      <c r="GB847" s="22">
        <v>170606.33</v>
      </c>
      <c r="GC847" s="22">
        <v>119664.33</v>
      </c>
      <c r="GD847" s="22">
        <v>157341.51</v>
      </c>
      <c r="GE847" s="22">
        <v>162576.09</v>
      </c>
      <c r="GF847" s="22">
        <v>174735.67</v>
      </c>
      <c r="GG847" s="22">
        <v>166325.39000000001</v>
      </c>
      <c r="GH847" s="22">
        <v>170365.51</v>
      </c>
    </row>
    <row r="848" spans="1:190" x14ac:dyDescent="0.4">
      <c r="A848" s="21" t="s">
        <v>2785</v>
      </c>
      <c r="B848" s="22">
        <v>1.483520927585505</v>
      </c>
      <c r="C848" s="22">
        <v>4.8176668816644136E-6</v>
      </c>
      <c r="D848" s="22">
        <v>3.2017411151061421E-5</v>
      </c>
      <c r="E848" s="22">
        <v>0.6821653804796487</v>
      </c>
      <c r="F848" s="22">
        <v>-0.55180655406336654</v>
      </c>
      <c r="G848" s="21" t="s">
        <v>1191</v>
      </c>
      <c r="H848" s="21" t="s">
        <v>1195</v>
      </c>
      <c r="I848" s="21" t="s">
        <v>1195</v>
      </c>
      <c r="J848" s="22">
        <v>8577.14</v>
      </c>
      <c r="K848" s="22">
        <v>11207.66</v>
      </c>
      <c r="L848" s="22">
        <v>13233.06</v>
      </c>
      <c r="M848" s="22">
        <v>4975.41</v>
      </c>
      <c r="N848" s="22">
        <v>12260.81</v>
      </c>
      <c r="O848" s="22">
        <v>6653.66</v>
      </c>
      <c r="P848" s="22">
        <v>7845.32</v>
      </c>
      <c r="Q848" s="22">
        <v>13857.34</v>
      </c>
      <c r="R848" s="22">
        <v>8642.1</v>
      </c>
      <c r="S848" s="22">
        <v>8730.59</v>
      </c>
      <c r="T848" s="22">
        <v>6267.3</v>
      </c>
      <c r="U848" s="22">
        <v>1274.1199999999999</v>
      </c>
      <c r="V848" s="22">
        <v>1142.29</v>
      </c>
      <c r="W848" s="22">
        <v>11597.09</v>
      </c>
      <c r="X848" s="22">
        <v>11166.07</v>
      </c>
      <c r="Y848" s="22">
        <v>3562.35</v>
      </c>
      <c r="Z848" s="22">
        <v>32007.05</v>
      </c>
      <c r="AA848" s="22">
        <v>5870.1</v>
      </c>
      <c r="AB848" s="22">
        <v>4586.22</v>
      </c>
      <c r="AC848" s="22">
        <v>3366.91</v>
      </c>
      <c r="AD848" s="22">
        <v>3291.66</v>
      </c>
      <c r="AE848" s="22">
        <v>3180.32</v>
      </c>
      <c r="AF848" s="22">
        <v>2503.15</v>
      </c>
      <c r="AG848" s="22">
        <v>9748.36</v>
      </c>
      <c r="AH848" s="22">
        <v>9522.77</v>
      </c>
      <c r="AI848" s="22">
        <v>5646.94</v>
      </c>
      <c r="AJ848" s="22">
        <v>4459.84</v>
      </c>
      <c r="AK848" s="22">
        <v>8853.9699999999993</v>
      </c>
      <c r="AL848" s="22">
        <v>6591.99</v>
      </c>
      <c r="AM848" s="22">
        <v>1763.95</v>
      </c>
      <c r="AN848" s="22">
        <v>21081.26</v>
      </c>
      <c r="AO848" s="22">
        <v>7674.62</v>
      </c>
      <c r="AP848" s="22">
        <v>13228.66</v>
      </c>
      <c r="AQ848" s="22">
        <v>7765.57</v>
      </c>
      <c r="AR848" s="22">
        <v>12832.67</v>
      </c>
      <c r="AS848" s="22">
        <v>13803.7</v>
      </c>
      <c r="AT848" s="22">
        <v>4897.8599999999997</v>
      </c>
      <c r="AU848" s="22">
        <v>9568.41</v>
      </c>
      <c r="AV848" s="22">
        <v>7298.36</v>
      </c>
      <c r="AW848" s="22">
        <v>12484.76</v>
      </c>
      <c r="AX848" s="22">
        <v>18219.73</v>
      </c>
      <c r="AY848" s="22">
        <v>3959.64</v>
      </c>
      <c r="AZ848" s="22">
        <v>2243.41</v>
      </c>
      <c r="BA848" s="22">
        <v>7040.42</v>
      </c>
      <c r="BB848" s="22">
        <v>7478.95</v>
      </c>
      <c r="BC848" s="22">
        <v>17711.46</v>
      </c>
      <c r="BD848" s="22">
        <v>10488.04</v>
      </c>
      <c r="BE848" s="22">
        <v>6398.49</v>
      </c>
      <c r="BF848" s="22">
        <v>3024.99</v>
      </c>
      <c r="BG848" s="22">
        <v>6889.96</v>
      </c>
      <c r="BH848" s="22">
        <v>8800.27</v>
      </c>
      <c r="BI848" s="22">
        <v>12570.37</v>
      </c>
      <c r="BJ848" s="22">
        <v>7615.76</v>
      </c>
      <c r="BK848" s="22">
        <v>8006.16</v>
      </c>
      <c r="BL848" s="22">
        <v>7889.86</v>
      </c>
      <c r="BM848" s="22">
        <v>10136.1</v>
      </c>
      <c r="BN848" s="22">
        <v>20394.55</v>
      </c>
      <c r="BO848" s="22">
        <v>12142.11</v>
      </c>
      <c r="BP848" s="22">
        <v>4105.0200000000004</v>
      </c>
      <c r="BQ848" s="22">
        <v>2631.86</v>
      </c>
      <c r="BR848" s="22">
        <v>15025.81</v>
      </c>
      <c r="BS848" s="22">
        <v>8393.17</v>
      </c>
      <c r="BT848" s="22">
        <v>7301.47</v>
      </c>
      <c r="BU848" s="22">
        <v>10094.36</v>
      </c>
      <c r="BV848" s="22">
        <v>5125.67</v>
      </c>
      <c r="BW848" s="22">
        <v>5155.22</v>
      </c>
      <c r="BX848" s="22">
        <v>8985.19</v>
      </c>
      <c r="BY848" s="22">
        <v>14071.65</v>
      </c>
      <c r="BZ848" s="22">
        <v>16434.32</v>
      </c>
      <c r="CA848" s="22">
        <v>2684.37</v>
      </c>
      <c r="CB848" s="22">
        <v>6126.96</v>
      </c>
      <c r="CC848" s="22">
        <v>11079.19</v>
      </c>
      <c r="CD848" s="22">
        <v>5278.14</v>
      </c>
      <c r="CE848" s="22">
        <v>12321.74</v>
      </c>
      <c r="CF848" s="22">
        <v>14080.76</v>
      </c>
      <c r="CG848" s="22">
        <v>5003.16</v>
      </c>
      <c r="CH848" s="22">
        <v>3090.21</v>
      </c>
      <c r="CI848" s="22">
        <v>8981.27</v>
      </c>
      <c r="CJ848" s="22">
        <v>11425.64</v>
      </c>
      <c r="CK848" s="22">
        <v>12327.72</v>
      </c>
      <c r="CL848" s="22">
        <v>14280.76</v>
      </c>
      <c r="CM848" s="22">
        <v>9318.52</v>
      </c>
      <c r="CN848" s="22">
        <v>7924.51</v>
      </c>
      <c r="CO848" s="22">
        <v>14406.65</v>
      </c>
      <c r="CP848" s="22">
        <v>7194.62</v>
      </c>
      <c r="CQ848" s="22">
        <v>7620.65</v>
      </c>
      <c r="CR848" s="22">
        <v>4445.2</v>
      </c>
      <c r="CS848" s="22">
        <v>8008.76</v>
      </c>
      <c r="CT848" s="22">
        <v>9839.43</v>
      </c>
      <c r="CU848" s="22">
        <v>13541.05</v>
      </c>
      <c r="CV848" s="22">
        <v>4969.8100000000004</v>
      </c>
      <c r="CW848" s="22">
        <v>6388.37</v>
      </c>
      <c r="CX848" s="22">
        <v>8084.66</v>
      </c>
      <c r="CY848" s="22">
        <v>10170.799999999999</v>
      </c>
      <c r="CZ848" s="22">
        <v>3048</v>
      </c>
      <c r="DA848" s="22">
        <v>17902.62</v>
      </c>
      <c r="DB848" s="22">
        <v>8679.67</v>
      </c>
      <c r="DC848" s="22">
        <v>6137.74</v>
      </c>
      <c r="DD848" s="22">
        <v>10007.200000000001</v>
      </c>
      <c r="DE848" s="22">
        <v>14885.32</v>
      </c>
      <c r="DF848" s="22">
        <v>1816.94</v>
      </c>
      <c r="DG848" s="22">
        <v>10766.84</v>
      </c>
      <c r="DH848" s="22">
        <v>4811.07</v>
      </c>
      <c r="DI848" s="22">
        <v>4758.51</v>
      </c>
      <c r="DJ848" s="22">
        <v>18207.349999999999</v>
      </c>
      <c r="DK848" s="22">
        <v>19394.560000000001</v>
      </c>
      <c r="DL848" s="22">
        <v>6577.47</v>
      </c>
      <c r="DM848" s="22">
        <v>8314.9699999999993</v>
      </c>
      <c r="DN848" s="22">
        <v>14161.33</v>
      </c>
      <c r="DO848" s="22">
        <v>11969.96</v>
      </c>
      <c r="DP848" s="22">
        <v>5671.52</v>
      </c>
      <c r="DQ848" s="22">
        <v>22839.74</v>
      </c>
      <c r="DR848" s="22">
        <v>12082.65</v>
      </c>
      <c r="DS848" s="22">
        <v>14945.11</v>
      </c>
      <c r="DT848" s="22">
        <v>13311.93</v>
      </c>
      <c r="DU848" s="22">
        <v>5555.3</v>
      </c>
      <c r="DV848" s="22">
        <v>11110.47</v>
      </c>
      <c r="DW848" s="22">
        <v>17057.61</v>
      </c>
      <c r="DX848" s="22">
        <v>12440.49</v>
      </c>
      <c r="DY848" s="22">
        <v>10123.52</v>
      </c>
      <c r="DZ848" s="22">
        <v>7101.54</v>
      </c>
      <c r="EA848" s="22">
        <v>10755.29</v>
      </c>
      <c r="EB848" s="22">
        <v>10914.06</v>
      </c>
      <c r="EC848" s="22">
        <v>20638.939999999999</v>
      </c>
      <c r="ED848" s="22">
        <v>10854.36</v>
      </c>
      <c r="EE848" s="22">
        <v>21891.4</v>
      </c>
      <c r="EF848" s="22">
        <v>8374.8799999999992</v>
      </c>
      <c r="EG848" s="22">
        <v>4504.55</v>
      </c>
      <c r="EH848" s="22">
        <v>18947.11</v>
      </c>
      <c r="EI848" s="22">
        <v>10779.81</v>
      </c>
      <c r="EJ848" s="22">
        <v>14104.27</v>
      </c>
      <c r="EK848" s="22">
        <v>16629.330000000002</v>
      </c>
      <c r="EL848" s="22">
        <v>6377.95</v>
      </c>
      <c r="EM848" s="22">
        <v>19412.689999999999</v>
      </c>
      <c r="EN848" s="22">
        <v>8120.15</v>
      </c>
      <c r="EO848" s="22">
        <v>16316.93</v>
      </c>
      <c r="EP848" s="22">
        <v>8509.98</v>
      </c>
      <c r="EQ848" s="22">
        <v>7624.21</v>
      </c>
      <c r="ER848" s="22">
        <v>14182.45</v>
      </c>
      <c r="ES848" s="22">
        <v>8184.49</v>
      </c>
      <c r="ET848" s="22">
        <v>4564.6899999999996</v>
      </c>
      <c r="EU848" s="22">
        <v>15526.01</v>
      </c>
      <c r="EV848" s="22">
        <v>9166.7000000000007</v>
      </c>
      <c r="EW848" s="22">
        <v>22119.29</v>
      </c>
      <c r="EX848" s="22">
        <v>12962.75</v>
      </c>
      <c r="EY848" s="22">
        <v>15337.93</v>
      </c>
      <c r="EZ848" s="22">
        <v>8403.32</v>
      </c>
      <c r="FA848" s="22">
        <v>8289.84</v>
      </c>
      <c r="FB848" s="22">
        <v>22347.57</v>
      </c>
      <c r="FC848" s="22">
        <v>5138.21</v>
      </c>
      <c r="FD848" s="22">
        <v>15337.61</v>
      </c>
      <c r="FE848" s="22">
        <v>15096.72</v>
      </c>
      <c r="FF848" s="22">
        <v>9858.52</v>
      </c>
      <c r="FG848" s="22">
        <v>6811.56</v>
      </c>
      <c r="FH848" s="22">
        <v>7198.79</v>
      </c>
      <c r="FI848" s="22">
        <v>14793.9</v>
      </c>
      <c r="FJ848" s="22">
        <v>19175.650000000001</v>
      </c>
      <c r="FK848" s="22">
        <v>10543.19</v>
      </c>
      <c r="FL848" s="22">
        <v>11744.21</v>
      </c>
      <c r="FM848" s="22">
        <v>14252.11</v>
      </c>
      <c r="FN848" s="22">
        <v>38507.870000000003</v>
      </c>
      <c r="FO848" s="22">
        <v>9685.74</v>
      </c>
      <c r="FP848" s="22">
        <v>10865.17</v>
      </c>
      <c r="FQ848" s="22">
        <v>5944.24</v>
      </c>
      <c r="FR848" s="22">
        <v>9751.2199999999993</v>
      </c>
      <c r="FS848" s="22">
        <v>9817.69</v>
      </c>
      <c r="FT848" s="22">
        <v>9913.6</v>
      </c>
      <c r="FU848" s="22">
        <v>7033.19</v>
      </c>
      <c r="FV848" s="22">
        <v>16732.919999999998</v>
      </c>
      <c r="FW848" s="22">
        <v>8326.1</v>
      </c>
      <c r="FX848" s="22">
        <v>3944.01</v>
      </c>
      <c r="FY848" s="22">
        <v>8234.32</v>
      </c>
      <c r="FZ848" s="22">
        <v>7142.58</v>
      </c>
      <c r="GA848" s="22">
        <v>25459.46</v>
      </c>
      <c r="GB848" s="22">
        <v>13476.55</v>
      </c>
      <c r="GC848" s="22">
        <v>10777.82</v>
      </c>
      <c r="GD848" s="22">
        <v>12306.25</v>
      </c>
      <c r="GE848" s="22">
        <v>17272.439999999999</v>
      </c>
      <c r="GF848" s="22">
        <v>20220.82</v>
      </c>
      <c r="GG848" s="22">
        <v>31607.65</v>
      </c>
      <c r="GH848" s="22">
        <v>16985.169999999998</v>
      </c>
    </row>
    <row r="849" spans="1:190" x14ac:dyDescent="0.4">
      <c r="A849" s="21" t="s">
        <v>2786</v>
      </c>
      <c r="B849" s="22">
        <v>1.1793056941860409</v>
      </c>
      <c r="C849" s="22">
        <v>1.8566323235169519E-3</v>
      </c>
      <c r="D849" s="22">
        <v>5.7458613773319414E-3</v>
      </c>
      <c r="E849" s="22">
        <v>0.6692594673605492</v>
      </c>
      <c r="F849" s="22">
        <v>-0.57936245247815299</v>
      </c>
      <c r="G849" s="21" t="s">
        <v>1191</v>
      </c>
      <c r="H849" s="21" t="s">
        <v>3283</v>
      </c>
      <c r="I849" s="21" t="s">
        <v>1195</v>
      </c>
      <c r="J849" s="22">
        <v>1313.47</v>
      </c>
      <c r="K849" s="22">
        <v>3201.58</v>
      </c>
      <c r="L849" s="22">
        <v>3635.12</v>
      </c>
      <c r="M849" s="22">
        <v>4836.1400000000003</v>
      </c>
      <c r="N849" s="22">
        <v>6666.17</v>
      </c>
      <c r="O849" s="22">
        <v>3240.94</v>
      </c>
      <c r="P849" s="22">
        <v>4108.38</v>
      </c>
      <c r="Q849" s="22">
        <v>3275.59</v>
      </c>
      <c r="R849" s="22">
        <v>1774.61</v>
      </c>
      <c r="S849" s="22">
        <v>5422.45</v>
      </c>
      <c r="T849" s="22">
        <v>5388.22</v>
      </c>
      <c r="U849" s="22">
        <v>7689.02</v>
      </c>
      <c r="V849" s="22">
        <v>3000.32</v>
      </c>
      <c r="W849" s="22">
        <v>3961.7</v>
      </c>
      <c r="X849" s="22">
        <v>5889.75</v>
      </c>
      <c r="Y849" s="22">
        <v>4884.6899999999996</v>
      </c>
      <c r="Z849" s="22">
        <v>2390.48</v>
      </c>
      <c r="AA849" s="22">
        <v>14715.62</v>
      </c>
      <c r="AB849" s="22">
        <v>6246.59</v>
      </c>
      <c r="AC849" s="22">
        <v>3497.08</v>
      </c>
      <c r="AD849" s="22">
        <v>4258.46</v>
      </c>
      <c r="AE849" s="22">
        <v>10915.3</v>
      </c>
      <c r="AF849" s="22">
        <v>13305.08</v>
      </c>
      <c r="AG849" s="22">
        <v>3303.86</v>
      </c>
      <c r="AH849" s="22">
        <v>921.13</v>
      </c>
      <c r="AI849" s="22">
        <v>7362.66</v>
      </c>
      <c r="AJ849" s="22">
        <v>1465.83</v>
      </c>
      <c r="AK849" s="22">
        <v>3089.89</v>
      </c>
      <c r="AL849" s="22">
        <v>3536.41</v>
      </c>
      <c r="AM849" s="22">
        <v>10152.780000000001</v>
      </c>
      <c r="AN849" s="22">
        <v>4829.47</v>
      </c>
      <c r="AO849" s="22">
        <v>5468</v>
      </c>
      <c r="AP849" s="22">
        <v>3323.24</v>
      </c>
      <c r="AQ849" s="22">
        <v>3924.59</v>
      </c>
      <c r="AR849" s="22">
        <v>4287.1000000000004</v>
      </c>
      <c r="AS849" s="22">
        <v>3096.16</v>
      </c>
      <c r="AT849" s="22">
        <v>6345.11</v>
      </c>
      <c r="AU849" s="22">
        <v>3851.25</v>
      </c>
      <c r="AV849" s="22">
        <v>2903.4</v>
      </c>
      <c r="AW849" s="22">
        <v>5798.05</v>
      </c>
      <c r="AX849" s="22">
        <v>4265.87</v>
      </c>
      <c r="AY849" s="22">
        <v>3685.34</v>
      </c>
      <c r="AZ849" s="22">
        <v>2383.5500000000002</v>
      </c>
      <c r="BA849" s="22">
        <v>7924.79</v>
      </c>
      <c r="BB849" s="22">
        <v>5038.16</v>
      </c>
      <c r="BC849" s="22">
        <v>2314.71</v>
      </c>
      <c r="BD849" s="22">
        <v>747.99</v>
      </c>
      <c r="BE849" s="22">
        <v>4948.2</v>
      </c>
      <c r="BF849" s="22">
        <v>3270.4</v>
      </c>
      <c r="BG849" s="22">
        <v>1063.25</v>
      </c>
      <c r="BH849" s="22">
        <v>7202.78</v>
      </c>
      <c r="BI849" s="22">
        <v>3649.77</v>
      </c>
      <c r="BJ849" s="22">
        <v>4517.4799999999996</v>
      </c>
      <c r="BK849" s="22">
        <v>3187.21</v>
      </c>
      <c r="BL849" s="22">
        <v>3378.4</v>
      </c>
      <c r="BM849" s="22">
        <v>4166.47</v>
      </c>
      <c r="BN849" s="22">
        <v>3988.83</v>
      </c>
      <c r="BO849" s="22">
        <v>6770.01</v>
      </c>
      <c r="BP849" s="22">
        <v>2238.0100000000002</v>
      </c>
      <c r="BQ849" s="22">
        <v>7650.53</v>
      </c>
      <c r="BR849" s="22">
        <v>3314.26</v>
      </c>
      <c r="BS849" s="22">
        <v>2721.54</v>
      </c>
      <c r="BT849" s="22">
        <v>7319.73</v>
      </c>
      <c r="BU849" s="22">
        <v>7732.63</v>
      </c>
      <c r="BV849" s="22">
        <v>4124.67</v>
      </c>
      <c r="BW849" s="22">
        <v>5962.12</v>
      </c>
      <c r="BX849" s="22">
        <v>5133.79</v>
      </c>
      <c r="BY849" s="22">
        <v>603.16</v>
      </c>
      <c r="BZ849" s="22">
        <v>729.5</v>
      </c>
      <c r="CA849" s="22">
        <v>9588.9699999999993</v>
      </c>
      <c r="CB849" s="22">
        <v>636.36</v>
      </c>
      <c r="CC849" s="22">
        <v>7619.6</v>
      </c>
      <c r="CD849" s="22">
        <v>3420.5</v>
      </c>
      <c r="CE849" s="22">
        <v>3644.76</v>
      </c>
      <c r="CF849" s="22">
        <v>1739.19</v>
      </c>
      <c r="CG849" s="22">
        <v>3811.44</v>
      </c>
      <c r="CH849" s="22">
        <v>6906.15</v>
      </c>
      <c r="CI849" s="22">
        <v>3342.51</v>
      </c>
      <c r="CJ849" s="22">
        <v>4102.9799999999996</v>
      </c>
      <c r="CK849" s="22">
        <v>4632.38</v>
      </c>
      <c r="CL849" s="22">
        <v>3844.45</v>
      </c>
      <c r="CM849" s="22">
        <v>1014.27</v>
      </c>
      <c r="CN849" s="22">
        <v>6200.73</v>
      </c>
      <c r="CO849" s="22">
        <v>4199.5200000000004</v>
      </c>
      <c r="CP849" s="22">
        <v>2167.52</v>
      </c>
      <c r="CQ849" s="22">
        <v>9530.2900000000009</v>
      </c>
      <c r="CR849" s="22">
        <v>6372.17</v>
      </c>
      <c r="CS849" s="22">
        <v>7655.42</v>
      </c>
      <c r="CT849" s="22">
        <v>8133.98</v>
      </c>
      <c r="CU849" s="22">
        <v>1324.13</v>
      </c>
      <c r="CV849" s="22">
        <v>4696.32</v>
      </c>
      <c r="CW849" s="22">
        <v>991.98</v>
      </c>
      <c r="CX849" s="22">
        <v>3061.72</v>
      </c>
      <c r="CY849" s="22">
        <v>5850.49</v>
      </c>
      <c r="CZ849" s="22">
        <v>3067.74</v>
      </c>
      <c r="DA849" s="22">
        <v>4691.8100000000004</v>
      </c>
      <c r="DB849" s="22">
        <v>3591.83</v>
      </c>
      <c r="DC849" s="22">
        <v>6587.13</v>
      </c>
      <c r="DD849" s="22">
        <v>3425.03</v>
      </c>
      <c r="DE849" s="22">
        <v>3354.33</v>
      </c>
      <c r="DF849" s="22">
        <v>3918.67</v>
      </c>
      <c r="DG849" s="22">
        <v>1670.75</v>
      </c>
      <c r="DH849" s="22">
        <v>3291.83</v>
      </c>
      <c r="DI849" s="22">
        <v>2853.48</v>
      </c>
      <c r="DJ849" s="22">
        <v>8564.6200000000008</v>
      </c>
      <c r="DK849" s="22">
        <v>6350.04</v>
      </c>
      <c r="DL849" s="22">
        <v>4728.8900000000003</v>
      </c>
      <c r="DM849" s="22">
        <v>7154.48</v>
      </c>
      <c r="DN849" s="22">
        <v>6982.47</v>
      </c>
      <c r="DO849" s="22">
        <v>9742.77</v>
      </c>
      <c r="DP849" s="22">
        <v>5165.1000000000004</v>
      </c>
      <c r="DQ849" s="22">
        <v>4565.34</v>
      </c>
      <c r="DR849" s="22">
        <v>4339.18</v>
      </c>
      <c r="DS849" s="22">
        <v>5683.58</v>
      </c>
      <c r="DT849" s="22">
        <v>7696.98</v>
      </c>
      <c r="DU849" s="22">
        <v>4627.75</v>
      </c>
      <c r="DV849" s="22">
        <v>5476.51</v>
      </c>
      <c r="DW849" s="22">
        <v>4016.72</v>
      </c>
      <c r="DX849" s="22">
        <v>8047.21</v>
      </c>
      <c r="DY849" s="22">
        <v>7592.21</v>
      </c>
      <c r="DZ849" s="22">
        <v>9971.0400000000009</v>
      </c>
      <c r="EA849" s="22">
        <v>761.83</v>
      </c>
      <c r="EB849" s="22">
        <v>1087.9000000000001</v>
      </c>
      <c r="EC849" s="22">
        <v>8048.93</v>
      </c>
      <c r="ED849" s="22">
        <v>8255.1200000000008</v>
      </c>
      <c r="EE849" s="22">
        <v>4735.72</v>
      </c>
      <c r="EF849" s="22">
        <v>6616.1</v>
      </c>
      <c r="EG849" s="22">
        <v>10682.85</v>
      </c>
      <c r="EH849" s="22">
        <v>2097.15</v>
      </c>
      <c r="EI849" s="22">
        <v>5275.88</v>
      </c>
      <c r="EJ849" s="22">
        <v>7718.86</v>
      </c>
      <c r="EK849" s="22">
        <v>4545.83</v>
      </c>
      <c r="EL849" s="22">
        <v>2915.62</v>
      </c>
      <c r="EM849" s="22">
        <v>2625</v>
      </c>
      <c r="EN849" s="22">
        <v>3814.1</v>
      </c>
      <c r="EO849" s="22">
        <v>4458.3100000000004</v>
      </c>
      <c r="EP849" s="22">
        <v>5786.45</v>
      </c>
      <c r="EQ849" s="22">
        <v>4851.18</v>
      </c>
      <c r="ER849" s="22">
        <v>4965.8900000000003</v>
      </c>
      <c r="ES849" s="22">
        <v>6757.33</v>
      </c>
      <c r="ET849" s="22">
        <v>6390.39</v>
      </c>
      <c r="EU849" s="22">
        <v>9977.42</v>
      </c>
      <c r="EV849" s="22">
        <v>5718.6</v>
      </c>
      <c r="EW849" s="22">
        <v>5649.95</v>
      </c>
      <c r="EX849" s="22">
        <v>4927</v>
      </c>
      <c r="EY849" s="22">
        <v>10665.84</v>
      </c>
      <c r="EZ849" s="22">
        <v>5333.25</v>
      </c>
      <c r="FA849" s="22">
        <v>10275.5</v>
      </c>
      <c r="FB849" s="22">
        <v>4622.13</v>
      </c>
      <c r="FC849" s="22">
        <v>4996.3999999999996</v>
      </c>
      <c r="FD849" s="22">
        <v>7432.25</v>
      </c>
      <c r="FE849" s="22">
        <v>7485.7</v>
      </c>
      <c r="FF849" s="22">
        <v>5555.92</v>
      </c>
      <c r="FG849" s="22">
        <v>17926.32</v>
      </c>
      <c r="FH849" s="22">
        <v>6194.42</v>
      </c>
      <c r="FI849" s="22">
        <v>3912.12</v>
      </c>
      <c r="FJ849" s="22">
        <v>2535.5100000000002</v>
      </c>
      <c r="FK849" s="22">
        <v>4971.6000000000004</v>
      </c>
      <c r="FL849" s="22">
        <v>4477.2299999999996</v>
      </c>
      <c r="FM849" s="22">
        <v>5633.22</v>
      </c>
      <c r="FN849" s="22">
        <v>3958.29</v>
      </c>
      <c r="FO849" s="22">
        <v>4592.6899999999996</v>
      </c>
      <c r="FP849" s="22">
        <v>18019.75</v>
      </c>
      <c r="FQ849" s="22">
        <v>6828.82</v>
      </c>
      <c r="FR849" s="22">
        <v>3329.61</v>
      </c>
      <c r="FS849" s="22">
        <v>5383.58</v>
      </c>
      <c r="FT849" s="22">
        <v>4240.41</v>
      </c>
      <c r="FU849" s="22">
        <v>10139.41</v>
      </c>
      <c r="FV849" s="22">
        <v>5930.07</v>
      </c>
      <c r="FW849" s="22">
        <v>6966.9</v>
      </c>
      <c r="FX849" s="22">
        <v>3278.41</v>
      </c>
      <c r="FY849" s="22">
        <v>6175.26</v>
      </c>
      <c r="FZ849" s="22">
        <v>4652.99</v>
      </c>
      <c r="GA849" s="22">
        <v>7412</v>
      </c>
      <c r="GB849" s="22">
        <v>11535.77</v>
      </c>
      <c r="GC849" s="22">
        <v>48953.91</v>
      </c>
      <c r="GD849" s="22">
        <v>6016.48</v>
      </c>
      <c r="GE849" s="22">
        <v>4066.36</v>
      </c>
      <c r="GF849" s="22">
        <v>6112.35</v>
      </c>
      <c r="GG849" s="22">
        <v>4193.99</v>
      </c>
      <c r="GH849" s="22">
        <v>4839.42</v>
      </c>
    </row>
    <row r="850" spans="1:190" x14ac:dyDescent="0.4">
      <c r="A850" s="21" t="s">
        <v>1333</v>
      </c>
      <c r="B850" s="22">
        <v>1.523878734583251</v>
      </c>
      <c r="C850" s="22">
        <v>3.637403231050058E-6</v>
      </c>
      <c r="D850" s="22">
        <v>2.514051866527432E-5</v>
      </c>
      <c r="E850" s="22">
        <v>1.279917542258963</v>
      </c>
      <c r="F850" s="22">
        <v>0.35605086865809299</v>
      </c>
      <c r="G850" s="21" t="s">
        <v>1194</v>
      </c>
      <c r="H850" s="21" t="s">
        <v>1949</v>
      </c>
      <c r="I850" s="21" t="s">
        <v>1950</v>
      </c>
      <c r="J850" s="22">
        <v>19340.47</v>
      </c>
      <c r="K850" s="22">
        <v>10873.18</v>
      </c>
      <c r="L850" s="22">
        <v>11880.47</v>
      </c>
      <c r="M850" s="22">
        <v>12897.32</v>
      </c>
      <c r="N850" s="22">
        <v>12523.06</v>
      </c>
      <c r="O850" s="22">
        <v>10987.76</v>
      </c>
      <c r="P850" s="22">
        <v>12557.04</v>
      </c>
      <c r="Q850" s="22">
        <v>16840.07</v>
      </c>
      <c r="R850" s="22">
        <v>12283.96</v>
      </c>
      <c r="S850" s="22">
        <v>38198.18</v>
      </c>
      <c r="T850" s="22">
        <v>9669.07</v>
      </c>
      <c r="U850" s="22">
        <v>15357.81</v>
      </c>
      <c r="V850" s="22">
        <v>14633.51</v>
      </c>
      <c r="W850" s="22">
        <v>15057.08</v>
      </c>
      <c r="X850" s="22">
        <v>25529.69</v>
      </c>
      <c r="Y850" s="22">
        <v>11563.24</v>
      </c>
      <c r="Z850" s="22">
        <v>13294.72</v>
      </c>
      <c r="AA850" s="22">
        <v>12639.05</v>
      </c>
      <c r="AB850" s="22">
        <v>7308.01</v>
      </c>
      <c r="AC850" s="22">
        <v>10487.15</v>
      </c>
      <c r="AD850" s="22">
        <v>16548.990000000002</v>
      </c>
      <c r="AE850" s="22">
        <v>12669.28</v>
      </c>
      <c r="AF850" s="22">
        <v>4485.3500000000004</v>
      </c>
      <c r="AG850" s="22">
        <v>20000.02</v>
      </c>
      <c r="AH850" s="22">
        <v>15368.76</v>
      </c>
      <c r="AI850" s="22">
        <v>16200.74</v>
      </c>
      <c r="AJ850" s="22">
        <v>21150.12</v>
      </c>
      <c r="AK850" s="22">
        <v>16402.07</v>
      </c>
      <c r="AL850" s="22">
        <v>10824.7</v>
      </c>
      <c r="AM850" s="22">
        <v>11598.64</v>
      </c>
      <c r="AN850" s="22">
        <v>8940.59</v>
      </c>
      <c r="AO850" s="22">
        <v>14619.02</v>
      </c>
      <c r="AP850" s="22">
        <v>13335.99</v>
      </c>
      <c r="AQ850" s="22">
        <v>12594.44</v>
      </c>
      <c r="AR850" s="22">
        <v>11280.16</v>
      </c>
      <c r="AS850" s="22">
        <v>15436.38</v>
      </c>
      <c r="AT850" s="22">
        <v>10506.04</v>
      </c>
      <c r="AU850" s="22">
        <v>10379.73</v>
      </c>
      <c r="AV850" s="22">
        <v>11141.36</v>
      </c>
      <c r="AW850" s="22">
        <v>13105.72</v>
      </c>
      <c r="AX850" s="22">
        <v>21386.39</v>
      </c>
      <c r="AY850" s="22">
        <v>16636.63</v>
      </c>
      <c r="AZ850" s="22">
        <v>18477.919999999998</v>
      </c>
      <c r="BA850" s="22">
        <v>12944.42</v>
      </c>
      <c r="BB850" s="22">
        <v>15995.47</v>
      </c>
      <c r="BC850" s="22">
        <v>29216.7</v>
      </c>
      <c r="BD850" s="22">
        <v>10780.2</v>
      </c>
      <c r="BE850" s="22">
        <v>6967.19</v>
      </c>
      <c r="BF850" s="22">
        <v>10425.219999999999</v>
      </c>
      <c r="BG850" s="22">
        <v>21421.03</v>
      </c>
      <c r="BH850" s="22">
        <v>16444.72</v>
      </c>
      <c r="BI850" s="22">
        <v>11380.27</v>
      </c>
      <c r="BJ850" s="22">
        <v>17169.419999999998</v>
      </c>
      <c r="BK850" s="22">
        <v>10301.049999999999</v>
      </c>
      <c r="BL850" s="22">
        <v>15766.12</v>
      </c>
      <c r="BM850" s="22">
        <v>12656.02</v>
      </c>
      <c r="BN850" s="22">
        <v>22825.84</v>
      </c>
      <c r="BO850" s="22">
        <v>13773.53</v>
      </c>
      <c r="BP850" s="22">
        <v>14415.95</v>
      </c>
      <c r="BQ850" s="22">
        <v>19405.2</v>
      </c>
      <c r="BR850" s="22">
        <v>23369.18</v>
      </c>
      <c r="BS850" s="22">
        <v>14027.93</v>
      </c>
      <c r="BT850" s="22">
        <v>10509.37</v>
      </c>
      <c r="BU850" s="22">
        <v>11033.86</v>
      </c>
      <c r="BV850" s="22">
        <v>14726.67</v>
      </c>
      <c r="BW850" s="22">
        <v>15889.69</v>
      </c>
      <c r="BX850" s="22">
        <v>13776.07</v>
      </c>
      <c r="BY850" s="22">
        <v>15476.37</v>
      </c>
      <c r="BZ850" s="22">
        <v>23959.21</v>
      </c>
      <c r="CA850" s="22">
        <v>14995.29</v>
      </c>
      <c r="CB850" s="22">
        <v>14203.48</v>
      </c>
      <c r="CC850" s="22">
        <v>13924.79</v>
      </c>
      <c r="CD850" s="22">
        <v>13816.06</v>
      </c>
      <c r="CE850" s="22">
        <v>11308.7</v>
      </c>
      <c r="CF850" s="22">
        <v>12493.29</v>
      </c>
      <c r="CG850" s="22">
        <v>11003.76</v>
      </c>
      <c r="CH850" s="22">
        <v>12364.6</v>
      </c>
      <c r="CI850" s="22">
        <v>15771.23</v>
      </c>
      <c r="CJ850" s="22">
        <v>11351.23</v>
      </c>
      <c r="CK850" s="22">
        <v>17843.240000000002</v>
      </c>
      <c r="CL850" s="22">
        <v>11851.09</v>
      </c>
      <c r="CM850" s="22">
        <v>11427.67</v>
      </c>
      <c r="CN850" s="22">
        <v>17569</v>
      </c>
      <c r="CO850" s="22">
        <v>13139.33</v>
      </c>
      <c r="CP850" s="22">
        <v>9905.93</v>
      </c>
      <c r="CQ850" s="22">
        <v>12932.66</v>
      </c>
      <c r="CR850" s="22">
        <v>13251.07</v>
      </c>
      <c r="CS850" s="22">
        <v>19205.669999999998</v>
      </c>
      <c r="CT850" s="22">
        <v>15082.35</v>
      </c>
      <c r="CU850" s="22">
        <v>13161.34</v>
      </c>
      <c r="CV850" s="22">
        <v>18292.39</v>
      </c>
      <c r="CW850" s="22">
        <v>11553.91</v>
      </c>
      <c r="CX850" s="22">
        <v>12620.14</v>
      </c>
      <c r="CY850" s="22">
        <v>13086.29</v>
      </c>
      <c r="CZ850" s="22">
        <v>16407.43</v>
      </c>
      <c r="DA850" s="22">
        <v>14653.2</v>
      </c>
      <c r="DB850" s="22">
        <v>11543.78</v>
      </c>
      <c r="DC850" s="22">
        <v>21294.21</v>
      </c>
      <c r="DD850" s="22">
        <v>10359.530000000001</v>
      </c>
      <c r="DE850" s="22">
        <v>12232.09</v>
      </c>
      <c r="DF850" s="22">
        <v>12483.44</v>
      </c>
      <c r="DG850" s="22">
        <v>25062.91</v>
      </c>
      <c r="DH850" s="22">
        <v>10225</v>
      </c>
      <c r="DI850" s="22">
        <v>12487.01</v>
      </c>
      <c r="DJ850" s="22">
        <v>8595.2800000000007</v>
      </c>
      <c r="DK850" s="22">
        <v>11525.51</v>
      </c>
      <c r="DL850" s="22">
        <v>12865.65</v>
      </c>
      <c r="DM850" s="22">
        <v>12343.24</v>
      </c>
      <c r="DN850" s="22">
        <v>16529.189999999999</v>
      </c>
      <c r="DO850" s="22">
        <v>15279.89</v>
      </c>
      <c r="DP850" s="22">
        <v>13010.42</v>
      </c>
      <c r="DQ850" s="22">
        <v>11676.89</v>
      </c>
      <c r="DR850" s="22">
        <v>14320.18</v>
      </c>
      <c r="DS850" s="22">
        <v>9769.77</v>
      </c>
      <c r="DT850" s="22">
        <v>10956.95</v>
      </c>
      <c r="DU850" s="22">
        <v>20183.150000000001</v>
      </c>
      <c r="DV850" s="22">
        <v>27375.360000000001</v>
      </c>
      <c r="DW850" s="22">
        <v>11471.91</v>
      </c>
      <c r="DX850" s="22">
        <v>6716.47</v>
      </c>
      <c r="DY850" s="22">
        <v>10672.91</v>
      </c>
      <c r="DZ850" s="22">
        <v>13031.35</v>
      </c>
      <c r="EA850" s="22">
        <v>21307.57</v>
      </c>
      <c r="EB850" s="22">
        <v>15953.6</v>
      </c>
      <c r="EC850" s="22">
        <v>15045.97</v>
      </c>
      <c r="ED850" s="22">
        <v>10728.88</v>
      </c>
      <c r="EE850" s="22">
        <v>9447.57</v>
      </c>
      <c r="EF850" s="22">
        <v>13341.56</v>
      </c>
      <c r="EG850" s="22">
        <v>9850.52</v>
      </c>
      <c r="EH850" s="22">
        <v>5428.84</v>
      </c>
      <c r="EI850" s="22">
        <v>11316.28</v>
      </c>
      <c r="EJ850" s="22">
        <v>11356.75</v>
      </c>
      <c r="EK850" s="22">
        <v>19160.22</v>
      </c>
      <c r="EL850" s="22">
        <v>8120.66</v>
      </c>
      <c r="EM850" s="22">
        <v>6867.66</v>
      </c>
      <c r="EN850" s="22">
        <v>14156.05</v>
      </c>
      <c r="EO850" s="22">
        <v>11304.43</v>
      </c>
      <c r="EP850" s="22">
        <v>10435.92</v>
      </c>
      <c r="EQ850" s="22">
        <v>11497.08</v>
      </c>
      <c r="ER850" s="22">
        <v>10926.94</v>
      </c>
      <c r="ES850" s="22">
        <v>17018.580000000002</v>
      </c>
      <c r="ET850" s="22">
        <v>9472.51</v>
      </c>
      <c r="EU850" s="22">
        <v>7704.68</v>
      </c>
      <c r="EV850" s="22">
        <v>8093.37</v>
      </c>
      <c r="EW850" s="22">
        <v>7970.07</v>
      </c>
      <c r="EX850" s="22">
        <v>7783.17</v>
      </c>
      <c r="EY850" s="22">
        <v>10375.82</v>
      </c>
      <c r="EZ850" s="22">
        <v>8655.74</v>
      </c>
      <c r="FA850" s="22">
        <v>10629.05</v>
      </c>
      <c r="FB850" s="22">
        <v>7672.46</v>
      </c>
      <c r="FC850" s="22">
        <v>10219.23</v>
      </c>
      <c r="FD850" s="22">
        <v>9589.56</v>
      </c>
      <c r="FE850" s="22">
        <v>20213.66</v>
      </c>
      <c r="FF850" s="22">
        <v>7848.82</v>
      </c>
      <c r="FG850" s="22">
        <v>12885.82</v>
      </c>
      <c r="FH850" s="22">
        <v>9458.6200000000008</v>
      </c>
      <c r="FI850" s="22">
        <v>10119.219999999999</v>
      </c>
      <c r="FJ850" s="22">
        <v>8028.83</v>
      </c>
      <c r="FK850" s="22">
        <v>5661.53</v>
      </c>
      <c r="FL850" s="22">
        <v>8389.6299999999992</v>
      </c>
      <c r="FM850" s="22">
        <v>18932.29</v>
      </c>
      <c r="FN850" s="22">
        <v>9268.8700000000008</v>
      </c>
      <c r="FO850" s="22">
        <v>6427.21</v>
      </c>
      <c r="FP850" s="22">
        <v>9172.8799999999992</v>
      </c>
      <c r="FQ850" s="22">
        <v>9165.69</v>
      </c>
      <c r="FR850" s="22">
        <v>20125.490000000002</v>
      </c>
      <c r="FS850" s="22">
        <v>10356.56</v>
      </c>
      <c r="FT850" s="22">
        <v>9263.5300000000007</v>
      </c>
      <c r="FU850" s="22">
        <v>14278.76</v>
      </c>
      <c r="FV850" s="22">
        <v>15012.24</v>
      </c>
      <c r="FW850" s="22">
        <v>10947.38</v>
      </c>
      <c r="FX850" s="22">
        <v>7479.19</v>
      </c>
      <c r="FY850" s="22">
        <v>10057.129999999999</v>
      </c>
      <c r="FZ850" s="22">
        <v>5180.6000000000004</v>
      </c>
      <c r="GA850" s="22">
        <v>6871.84</v>
      </c>
      <c r="GB850" s="22">
        <v>17411.47</v>
      </c>
      <c r="GC850" s="22">
        <v>9518.1</v>
      </c>
      <c r="GD850" s="22">
        <v>9759.84</v>
      </c>
      <c r="GE850" s="22">
        <v>9040.8799999999992</v>
      </c>
      <c r="GF850" s="22">
        <v>8210.0499999999993</v>
      </c>
      <c r="GG850" s="22">
        <v>8580.15</v>
      </c>
      <c r="GH850" s="22">
        <v>8387.15</v>
      </c>
    </row>
    <row r="851" spans="1:190" x14ac:dyDescent="0.4">
      <c r="A851" s="21" t="s">
        <v>2787</v>
      </c>
      <c r="B851" s="22">
        <v>1.218162156940108</v>
      </c>
      <c r="C851" s="22">
        <v>3.2006578147144759E-6</v>
      </c>
      <c r="D851" s="22">
        <v>2.2535021999356421E-5</v>
      </c>
      <c r="E851" s="22">
        <v>1.0679174158488329</v>
      </c>
      <c r="F851" s="22">
        <v>9.4800084898092149E-2</v>
      </c>
      <c r="G851" s="21" t="s">
        <v>1194</v>
      </c>
      <c r="H851" s="21" t="s">
        <v>1195</v>
      </c>
      <c r="I851" s="21" t="s">
        <v>1195</v>
      </c>
      <c r="J851" s="22">
        <v>10784.83</v>
      </c>
      <c r="K851" s="22">
        <v>12074.76</v>
      </c>
      <c r="L851" s="22">
        <v>10856.34</v>
      </c>
      <c r="M851" s="22">
        <v>9729.84</v>
      </c>
      <c r="N851" s="22">
        <v>10935.42</v>
      </c>
      <c r="O851" s="22">
        <v>10726.53</v>
      </c>
      <c r="P851" s="22">
        <v>11557.53</v>
      </c>
      <c r="Q851" s="22">
        <v>10526.86</v>
      </c>
      <c r="R851" s="22">
        <v>10244.08</v>
      </c>
      <c r="S851" s="22">
        <v>9581.15</v>
      </c>
      <c r="T851" s="22">
        <v>11980.89</v>
      </c>
      <c r="U851" s="22">
        <v>11089.21</v>
      </c>
      <c r="V851" s="22">
        <v>11190.29</v>
      </c>
      <c r="W851" s="22">
        <v>11442.91</v>
      </c>
      <c r="X851" s="22">
        <v>9972.32</v>
      </c>
      <c r="Y851" s="22">
        <v>12010.12</v>
      </c>
      <c r="Z851" s="22">
        <v>11860.49</v>
      </c>
      <c r="AA851" s="22">
        <v>10983.3</v>
      </c>
      <c r="AB851" s="22">
        <v>12058.28</v>
      </c>
      <c r="AC851" s="22">
        <v>10078.49</v>
      </c>
      <c r="AD851" s="22">
        <v>10267</v>
      </c>
      <c r="AE851" s="22">
        <v>9840.91</v>
      </c>
      <c r="AF851" s="22">
        <v>10966.56</v>
      </c>
      <c r="AG851" s="22">
        <v>9895.06</v>
      </c>
      <c r="AH851" s="22">
        <v>12218.27</v>
      </c>
      <c r="AI851" s="22">
        <v>11222.44</v>
      </c>
      <c r="AJ851" s="22">
        <v>11305.53</v>
      </c>
      <c r="AK851" s="22">
        <v>10266.68</v>
      </c>
      <c r="AL851" s="22">
        <v>11176.38</v>
      </c>
      <c r="AM851" s="22">
        <v>11735.5</v>
      </c>
      <c r="AN851" s="22">
        <v>11448.01</v>
      </c>
      <c r="AO851" s="22">
        <v>11086.93</v>
      </c>
      <c r="AP851" s="22">
        <v>11349.89</v>
      </c>
      <c r="AQ851" s="22">
        <v>10490.3</v>
      </c>
      <c r="AR851" s="22">
        <v>11379.44</v>
      </c>
      <c r="AS851" s="22">
        <v>11220.18</v>
      </c>
      <c r="AT851" s="22">
        <v>11554.98</v>
      </c>
      <c r="AU851" s="22">
        <v>11519.4</v>
      </c>
      <c r="AV851" s="22">
        <v>11212.94</v>
      </c>
      <c r="AW851" s="22">
        <v>11795</v>
      </c>
      <c r="AX851" s="22">
        <v>12093.3</v>
      </c>
      <c r="AY851" s="22">
        <v>10735.7</v>
      </c>
      <c r="AZ851" s="22">
        <v>11764.33</v>
      </c>
      <c r="BA851" s="22">
        <v>12268.08</v>
      </c>
      <c r="BB851" s="22">
        <v>11298.83</v>
      </c>
      <c r="BC851" s="22">
        <v>10132.14</v>
      </c>
      <c r="BD851" s="22">
        <v>9485.5499999999993</v>
      </c>
      <c r="BE851" s="22">
        <v>9648.68</v>
      </c>
      <c r="BF851" s="22">
        <v>10198.93</v>
      </c>
      <c r="BG851" s="22">
        <v>11938.52</v>
      </c>
      <c r="BH851" s="22">
        <v>12746.86</v>
      </c>
      <c r="BI851" s="22">
        <v>10955.39</v>
      </c>
      <c r="BJ851" s="22">
        <v>10826.59</v>
      </c>
      <c r="BK851" s="22">
        <v>11404.72</v>
      </c>
      <c r="BL851" s="22">
        <v>11056.35</v>
      </c>
      <c r="BM851" s="22">
        <v>10613.95</v>
      </c>
      <c r="BN851" s="22">
        <v>11962.88</v>
      </c>
      <c r="BO851" s="22">
        <v>10781.59</v>
      </c>
      <c r="BP851" s="22">
        <v>10792.93</v>
      </c>
      <c r="BQ851" s="22">
        <v>11029.73</v>
      </c>
      <c r="BR851" s="22">
        <v>11196.24</v>
      </c>
      <c r="BS851" s="22">
        <v>12252.64</v>
      </c>
      <c r="BT851" s="22">
        <v>11054.51</v>
      </c>
      <c r="BU851" s="22">
        <v>10076.41</v>
      </c>
      <c r="BV851" s="22">
        <v>10641.88</v>
      </c>
      <c r="BW851" s="22">
        <v>11743.53</v>
      </c>
      <c r="BX851" s="22">
        <v>10594.14</v>
      </c>
      <c r="BY851" s="22">
        <v>11700.82</v>
      </c>
      <c r="BZ851" s="22">
        <v>11067</v>
      </c>
      <c r="CA851" s="22">
        <v>10272.39</v>
      </c>
      <c r="CB851" s="22">
        <v>10599.19</v>
      </c>
      <c r="CC851" s="22">
        <v>11032.42</v>
      </c>
      <c r="CD851" s="22">
        <v>11707.68</v>
      </c>
      <c r="CE851" s="22">
        <v>11646.22</v>
      </c>
      <c r="CF851" s="22">
        <v>10758.49</v>
      </c>
      <c r="CG851" s="22">
        <v>10820.28</v>
      </c>
      <c r="CH851" s="22">
        <v>12223.39</v>
      </c>
      <c r="CI851" s="22">
        <v>10522.69</v>
      </c>
      <c r="CJ851" s="22">
        <v>10216.56</v>
      </c>
      <c r="CK851" s="22">
        <v>11008.52</v>
      </c>
      <c r="CL851" s="22">
        <v>11737.77</v>
      </c>
      <c r="CM851" s="22">
        <v>11119.6</v>
      </c>
      <c r="CN851" s="22">
        <v>11156.55</v>
      </c>
      <c r="CO851" s="22">
        <v>10514.74</v>
      </c>
      <c r="CP851" s="22">
        <v>11287.72</v>
      </c>
      <c r="CQ851" s="22">
        <v>10340.870000000001</v>
      </c>
      <c r="CR851" s="22">
        <v>9746.32</v>
      </c>
      <c r="CS851" s="22">
        <v>9685.1200000000008</v>
      </c>
      <c r="CT851" s="22">
        <v>10576.17</v>
      </c>
      <c r="CU851" s="22">
        <v>10679.06</v>
      </c>
      <c r="CV851" s="22">
        <v>10817.72</v>
      </c>
      <c r="CW851" s="22">
        <v>8994.1299999999992</v>
      </c>
      <c r="CX851" s="22">
        <v>10689.8</v>
      </c>
      <c r="CY851" s="22">
        <v>10138.700000000001</v>
      </c>
      <c r="CZ851" s="22">
        <v>9349.99</v>
      </c>
      <c r="DA851" s="22">
        <v>8932.06</v>
      </c>
      <c r="DB851" s="22">
        <v>9761.16</v>
      </c>
      <c r="DC851" s="22">
        <v>9594.6299999999992</v>
      </c>
      <c r="DD851" s="22">
        <v>11471.25</v>
      </c>
      <c r="DE851" s="22">
        <v>9956.6</v>
      </c>
      <c r="DF851" s="22">
        <v>10156.41</v>
      </c>
      <c r="DG851" s="22">
        <v>10771.24</v>
      </c>
      <c r="DH851" s="22">
        <v>9447.2199999999993</v>
      </c>
      <c r="DI851" s="22">
        <v>9965.5499999999993</v>
      </c>
      <c r="DJ851" s="22">
        <v>9435.98</v>
      </c>
      <c r="DK851" s="22">
        <v>10139.43</v>
      </c>
      <c r="DL851" s="22">
        <v>11334.56</v>
      </c>
      <c r="DM851" s="22">
        <v>10711.71</v>
      </c>
      <c r="DN851" s="22">
        <v>9836.5400000000009</v>
      </c>
      <c r="DO851" s="22">
        <v>9493.9699999999993</v>
      </c>
      <c r="DP851" s="22">
        <v>11283.96</v>
      </c>
      <c r="DQ851" s="22">
        <v>9480.82</v>
      </c>
      <c r="DR851" s="22">
        <v>10336.549999999999</v>
      </c>
      <c r="DS851" s="22">
        <v>10951.53</v>
      </c>
      <c r="DT851" s="22">
        <v>9356.15</v>
      </c>
      <c r="DU851" s="22">
        <v>10542.6</v>
      </c>
      <c r="DV851" s="22">
        <v>10354.709999999999</v>
      </c>
      <c r="DW851" s="22">
        <v>10886.26</v>
      </c>
      <c r="DX851" s="22">
        <v>11535.87</v>
      </c>
      <c r="DY851" s="22">
        <v>10686.25</v>
      </c>
      <c r="DZ851" s="22">
        <v>9247.19</v>
      </c>
      <c r="EA851" s="22">
        <v>5606.62</v>
      </c>
      <c r="EB851" s="22">
        <v>10134.77</v>
      </c>
      <c r="EC851" s="22">
        <v>9879.23</v>
      </c>
      <c r="ED851" s="22">
        <v>10752.17</v>
      </c>
      <c r="EE851" s="22">
        <v>9613.74</v>
      </c>
      <c r="EF851" s="22">
        <v>10700.02</v>
      </c>
      <c r="EG851" s="22">
        <v>10853.83</v>
      </c>
      <c r="EH851" s="22">
        <v>11535.21</v>
      </c>
      <c r="EI851" s="22">
        <v>9853.4</v>
      </c>
      <c r="EJ851" s="22">
        <v>10123.790000000001</v>
      </c>
      <c r="EK851" s="22">
        <v>11252.77</v>
      </c>
      <c r="EL851" s="22">
        <v>10135.26</v>
      </c>
      <c r="EM851" s="22">
        <v>9775.56</v>
      </c>
      <c r="EN851" s="22">
        <v>9222.73</v>
      </c>
      <c r="EO851" s="22">
        <v>10552.46</v>
      </c>
      <c r="EP851" s="22">
        <v>9624.81</v>
      </c>
      <c r="EQ851" s="22">
        <v>10006.540000000001</v>
      </c>
      <c r="ER851" s="22">
        <v>9419.14</v>
      </c>
      <c r="ES851" s="22">
        <v>10719.29</v>
      </c>
      <c r="ET851" s="22">
        <v>9212.01</v>
      </c>
      <c r="EU851" s="22">
        <v>9676.2900000000009</v>
      </c>
      <c r="EV851" s="22">
        <v>10008.33</v>
      </c>
      <c r="EW851" s="22">
        <v>8661.59</v>
      </c>
      <c r="EX851" s="22">
        <v>10821.72</v>
      </c>
      <c r="EY851" s="22">
        <v>10270.31</v>
      </c>
      <c r="EZ851" s="22">
        <v>12006.17</v>
      </c>
      <c r="FA851" s="22">
        <v>11128.25</v>
      </c>
      <c r="FB851" s="22">
        <v>8837.33</v>
      </c>
      <c r="FC851" s="22">
        <v>9758.4</v>
      </c>
      <c r="FD851" s="22">
        <v>11325.86</v>
      </c>
      <c r="FE851" s="22">
        <v>9890.99</v>
      </c>
      <c r="FF851" s="22">
        <v>10674.44</v>
      </c>
      <c r="FG851" s="22">
        <v>11978.88</v>
      </c>
      <c r="FH851" s="22">
        <v>9870.75</v>
      </c>
      <c r="FI851" s="22">
        <v>10924.63</v>
      </c>
      <c r="FJ851" s="22">
        <v>11236.9</v>
      </c>
      <c r="FK851" s="22">
        <v>10771.17</v>
      </c>
      <c r="FL851" s="22">
        <v>9782.43</v>
      </c>
      <c r="FM851" s="22">
        <v>8658.75</v>
      </c>
      <c r="FN851" s="22">
        <v>10231.200000000001</v>
      </c>
      <c r="FO851" s="22">
        <v>11046.52</v>
      </c>
      <c r="FP851" s="22">
        <v>8797.52</v>
      </c>
      <c r="FQ851" s="22">
        <v>11013.13</v>
      </c>
      <c r="FR851" s="22">
        <v>10989.34</v>
      </c>
      <c r="FS851" s="22">
        <v>10383.07</v>
      </c>
      <c r="FT851" s="22">
        <v>12184.81</v>
      </c>
      <c r="FU851" s="22">
        <v>9723.56</v>
      </c>
      <c r="FV851" s="22">
        <v>10817.03</v>
      </c>
      <c r="FW851" s="22">
        <v>11963.56</v>
      </c>
      <c r="FX851" s="22">
        <v>10459.36</v>
      </c>
      <c r="FY851" s="22">
        <v>10216.89</v>
      </c>
      <c r="FZ851" s="22">
        <v>11133.94</v>
      </c>
      <c r="GA851" s="22">
        <v>9416.33</v>
      </c>
      <c r="GB851" s="22">
        <v>10569.09</v>
      </c>
      <c r="GC851" s="22">
        <v>10486.26</v>
      </c>
      <c r="GD851" s="22">
        <v>9796.4500000000007</v>
      </c>
      <c r="GE851" s="22">
        <v>8647.1</v>
      </c>
      <c r="GF851" s="22">
        <v>9189.7000000000007</v>
      </c>
      <c r="GG851" s="22">
        <v>7602.9</v>
      </c>
      <c r="GH851" s="22">
        <v>8855.42</v>
      </c>
    </row>
    <row r="852" spans="1:190" x14ac:dyDescent="0.4">
      <c r="A852" s="21" t="s">
        <v>2788</v>
      </c>
      <c r="B852" s="22">
        <v>1.445845454914197</v>
      </c>
      <c r="C852" s="22">
        <v>3.5299336863874599E-6</v>
      </c>
      <c r="D852" s="22">
        <v>2.4488739685509451E-5</v>
      </c>
      <c r="E852" s="22">
        <v>1.12595838141172</v>
      </c>
      <c r="F852" s="22">
        <v>0.1711535023376945</v>
      </c>
      <c r="G852" s="21" t="s">
        <v>1194</v>
      </c>
      <c r="H852" s="21" t="s">
        <v>3284</v>
      </c>
      <c r="I852" s="21" t="s">
        <v>1195</v>
      </c>
      <c r="J852" s="22">
        <v>87388.43</v>
      </c>
      <c r="K852" s="22">
        <v>84621.18</v>
      </c>
      <c r="L852" s="22">
        <v>84904.17</v>
      </c>
      <c r="M852" s="22">
        <v>85262.16</v>
      </c>
      <c r="N852" s="22">
        <v>86082.55</v>
      </c>
      <c r="O852" s="22">
        <v>87850.5</v>
      </c>
      <c r="P852" s="22">
        <v>84675.03</v>
      </c>
      <c r="Q852" s="22">
        <v>85913.36</v>
      </c>
      <c r="R852" s="22">
        <v>87355.16</v>
      </c>
      <c r="S852" s="22">
        <v>87286.74</v>
      </c>
      <c r="T852" s="22">
        <v>84434.43</v>
      </c>
      <c r="U852" s="22">
        <v>87783.64</v>
      </c>
      <c r="V852" s="22">
        <v>86897.11</v>
      </c>
      <c r="W852" s="22">
        <v>87197.05</v>
      </c>
      <c r="X852" s="22">
        <v>85887.05</v>
      </c>
      <c r="Y852" s="22">
        <v>84742.21</v>
      </c>
      <c r="Z852" s="22">
        <v>86013.13</v>
      </c>
      <c r="AA852" s="22">
        <v>89983.79</v>
      </c>
      <c r="AB852" s="22">
        <v>86552.45</v>
      </c>
      <c r="AC852" s="22">
        <v>86629.15</v>
      </c>
      <c r="AD852" s="22">
        <v>85525.49</v>
      </c>
      <c r="AE852" s="22">
        <v>87525.58</v>
      </c>
      <c r="AF852" s="22">
        <v>85099.02</v>
      </c>
      <c r="AG852" s="22">
        <v>84328.35</v>
      </c>
      <c r="AH852" s="22">
        <v>86478.09</v>
      </c>
      <c r="AI852" s="22">
        <v>86620.47</v>
      </c>
      <c r="AJ852" s="22">
        <v>84020.27</v>
      </c>
      <c r="AK852" s="22">
        <v>86852.75</v>
      </c>
      <c r="AL852" s="22">
        <v>88636.53</v>
      </c>
      <c r="AM852" s="22">
        <v>60265.8</v>
      </c>
      <c r="AN852" s="22">
        <v>86191.28</v>
      </c>
      <c r="AO852" s="22">
        <v>84607.83</v>
      </c>
      <c r="AP852" s="22">
        <v>89280.25</v>
      </c>
      <c r="AQ852" s="22">
        <v>85839.97</v>
      </c>
      <c r="AR852" s="22">
        <v>66927.17</v>
      </c>
      <c r="AS852" s="22">
        <v>82204.639999999999</v>
      </c>
      <c r="AT852" s="22">
        <v>85290.83</v>
      </c>
      <c r="AU852" s="22">
        <v>85398.82</v>
      </c>
      <c r="AV852" s="22">
        <v>83214.36</v>
      </c>
      <c r="AW852" s="22">
        <v>85982.88</v>
      </c>
      <c r="AX852" s="22">
        <v>85833.77</v>
      </c>
      <c r="AY852" s="22">
        <v>86169.81</v>
      </c>
      <c r="AZ852" s="22">
        <v>86035.07</v>
      </c>
      <c r="BA852" s="22">
        <v>86677.84</v>
      </c>
      <c r="BB852" s="22">
        <v>88450.01</v>
      </c>
      <c r="BC852" s="22">
        <v>89071.05</v>
      </c>
      <c r="BD852" s="22">
        <v>81629.960000000006</v>
      </c>
      <c r="BE852" s="22">
        <v>86186.25</v>
      </c>
      <c r="BF852" s="22">
        <v>86065.99</v>
      </c>
      <c r="BG852" s="22">
        <v>80252.429999999993</v>
      </c>
      <c r="BH852" s="22">
        <v>84899.23</v>
      </c>
      <c r="BI852" s="22">
        <v>85526.42</v>
      </c>
      <c r="BJ852" s="22">
        <v>86473.57</v>
      </c>
      <c r="BK852" s="22">
        <v>81639.27</v>
      </c>
      <c r="BL852" s="22">
        <v>84159.81</v>
      </c>
      <c r="BM852" s="22">
        <v>88365.2</v>
      </c>
      <c r="BN852" s="22">
        <v>88540.73</v>
      </c>
      <c r="BO852" s="22">
        <v>86139.71</v>
      </c>
      <c r="BP852" s="22">
        <v>87943.29</v>
      </c>
      <c r="BQ852" s="22">
        <v>84545.61</v>
      </c>
      <c r="BR852" s="22">
        <v>87651.31</v>
      </c>
      <c r="BS852" s="22">
        <v>95257.68</v>
      </c>
      <c r="BT852" s="22">
        <v>63331.51</v>
      </c>
      <c r="BU852" s="22">
        <v>86903.97</v>
      </c>
      <c r="BV852" s="22">
        <v>89523.57</v>
      </c>
      <c r="BW852" s="22">
        <v>95035.98</v>
      </c>
      <c r="BX852" s="22">
        <v>85375</v>
      </c>
      <c r="BY852" s="22">
        <v>82926.87</v>
      </c>
      <c r="BZ852" s="22">
        <v>74780.3</v>
      </c>
      <c r="CA852" s="22">
        <v>87862.16</v>
      </c>
      <c r="CB852" s="22">
        <v>76077.539999999994</v>
      </c>
      <c r="CC852" s="22">
        <v>82691.64</v>
      </c>
      <c r="CD852" s="22">
        <v>83890.8</v>
      </c>
      <c r="CE852" s="22">
        <v>71128.070000000007</v>
      </c>
      <c r="CF852" s="22">
        <v>82368.23</v>
      </c>
      <c r="CG852" s="22">
        <v>86669.24</v>
      </c>
      <c r="CH852" s="22">
        <v>76363.820000000007</v>
      </c>
      <c r="CI852" s="22">
        <v>84685.03</v>
      </c>
      <c r="CJ852" s="22">
        <v>71584.67</v>
      </c>
      <c r="CK852" s="22">
        <v>62132.68</v>
      </c>
      <c r="CL852" s="22">
        <v>85343.91</v>
      </c>
      <c r="CM852" s="22">
        <v>86164.88</v>
      </c>
      <c r="CN852" s="22">
        <v>77348.070000000007</v>
      </c>
      <c r="CO852" s="22">
        <v>86091.87</v>
      </c>
      <c r="CP852" s="22">
        <v>77822.66</v>
      </c>
      <c r="CQ852" s="22">
        <v>64664.42</v>
      </c>
      <c r="CR852" s="22">
        <v>79523.460000000006</v>
      </c>
      <c r="CS852" s="22">
        <v>85399.05</v>
      </c>
      <c r="CT852" s="22">
        <v>87562.93</v>
      </c>
      <c r="CU852" s="22">
        <v>83237.320000000007</v>
      </c>
      <c r="CV852" s="22">
        <v>75550.12</v>
      </c>
      <c r="CW852" s="22">
        <v>84079.54</v>
      </c>
      <c r="CX852" s="22">
        <v>86713.49</v>
      </c>
      <c r="CY852" s="22">
        <v>81310.81</v>
      </c>
      <c r="CZ852" s="22">
        <v>87072.35</v>
      </c>
      <c r="DA852" s="22">
        <v>69540.820000000007</v>
      </c>
      <c r="DB852" s="22">
        <v>70911.649999999994</v>
      </c>
      <c r="DC852" s="22">
        <v>86670.43</v>
      </c>
      <c r="DD852" s="22">
        <v>83549.84</v>
      </c>
      <c r="DE852" s="22">
        <v>85109.98</v>
      </c>
      <c r="DF852" s="22">
        <v>88124</v>
      </c>
      <c r="DG852" s="22">
        <v>77329.039999999994</v>
      </c>
      <c r="DH852" s="22">
        <v>62663.89</v>
      </c>
      <c r="DI852" s="22">
        <v>86356.07</v>
      </c>
      <c r="DJ852" s="22">
        <v>37979.32</v>
      </c>
      <c r="DK852" s="22">
        <v>44297.62</v>
      </c>
      <c r="DL852" s="22">
        <v>82399.66</v>
      </c>
      <c r="DM852" s="22">
        <v>84812.99</v>
      </c>
      <c r="DN852" s="22">
        <v>76079.899999999994</v>
      </c>
      <c r="DO852" s="22">
        <v>54722.07</v>
      </c>
      <c r="DP852" s="22">
        <v>80083.97</v>
      </c>
      <c r="DQ852" s="22">
        <v>42433.46</v>
      </c>
      <c r="DR852" s="22">
        <v>86323.85</v>
      </c>
      <c r="DS852" s="22">
        <v>72985.210000000006</v>
      </c>
      <c r="DT852" s="22">
        <v>58480.25</v>
      </c>
      <c r="DU852" s="22">
        <v>90080.1</v>
      </c>
      <c r="DV852" s="22">
        <v>88263.66</v>
      </c>
      <c r="DW852" s="22">
        <v>62721.43</v>
      </c>
      <c r="DX852" s="22">
        <v>79076.55</v>
      </c>
      <c r="DY852" s="22">
        <v>79591.199999999997</v>
      </c>
      <c r="DZ852" s="22">
        <v>89149.57</v>
      </c>
      <c r="EA852" s="22">
        <v>87036.67</v>
      </c>
      <c r="EB852" s="22">
        <v>58949.04</v>
      </c>
      <c r="EC852" s="22">
        <v>83624.149999999994</v>
      </c>
      <c r="ED852" s="22">
        <v>68274.490000000005</v>
      </c>
      <c r="EE852" s="22">
        <v>43922.86</v>
      </c>
      <c r="EF852" s="22">
        <v>71036.240000000005</v>
      </c>
      <c r="EG852" s="22">
        <v>72827.63</v>
      </c>
      <c r="EH852" s="22">
        <v>62901.09</v>
      </c>
      <c r="EI852" s="22">
        <v>56118.55</v>
      </c>
      <c r="EJ852" s="22">
        <v>74438.14</v>
      </c>
      <c r="EK852" s="22">
        <v>85013.3</v>
      </c>
      <c r="EL852" s="22">
        <v>88200.09</v>
      </c>
      <c r="EM852" s="22">
        <v>89967.9</v>
      </c>
      <c r="EN852" s="22">
        <v>89884.56</v>
      </c>
      <c r="EO852" s="22">
        <v>87569.93</v>
      </c>
      <c r="EP852" s="22">
        <v>67571.539999999994</v>
      </c>
      <c r="EQ852" s="22">
        <v>86279</v>
      </c>
      <c r="ER852" s="22">
        <v>87554.37</v>
      </c>
      <c r="ES852" s="22">
        <v>87632.43</v>
      </c>
      <c r="ET852" s="22">
        <v>84549.81</v>
      </c>
      <c r="EU852" s="22">
        <v>55819.32</v>
      </c>
      <c r="EV852" s="22">
        <v>86884.9</v>
      </c>
      <c r="EW852" s="22">
        <v>60947.360000000001</v>
      </c>
      <c r="EX852" s="22">
        <v>86398.51</v>
      </c>
      <c r="EY852" s="22">
        <v>67120.38</v>
      </c>
      <c r="EZ852" s="22">
        <v>86588.83</v>
      </c>
      <c r="FA852" s="22">
        <v>68306.850000000006</v>
      </c>
      <c r="FB852" s="22">
        <v>33993.440000000002</v>
      </c>
      <c r="FC852" s="22">
        <v>84371.04</v>
      </c>
      <c r="FD852" s="22">
        <v>79011.48</v>
      </c>
      <c r="FE852" s="22">
        <v>86666.25</v>
      </c>
      <c r="FF852" s="22">
        <v>63374.06</v>
      </c>
      <c r="FG852" s="22">
        <v>84392.6</v>
      </c>
      <c r="FH852" s="22">
        <v>85174.81</v>
      </c>
      <c r="FI852" s="22">
        <v>87794.23</v>
      </c>
      <c r="FJ852" s="22">
        <v>86487.2</v>
      </c>
      <c r="FK852" s="22">
        <v>85071.27</v>
      </c>
      <c r="FL852" s="22">
        <v>84427.59</v>
      </c>
      <c r="FM852" s="22">
        <v>58352.18</v>
      </c>
      <c r="FN852" s="22">
        <v>50213.69</v>
      </c>
      <c r="FO852" s="22">
        <v>84801.09</v>
      </c>
      <c r="FP852" s="22">
        <v>86345.08</v>
      </c>
      <c r="FQ852" s="22">
        <v>75286.14</v>
      </c>
      <c r="FR852" s="22">
        <v>87622.76</v>
      </c>
      <c r="FS852" s="22">
        <v>83461.94</v>
      </c>
      <c r="FT852" s="22">
        <v>59593.97</v>
      </c>
      <c r="FU852" s="22">
        <v>85159.17</v>
      </c>
      <c r="FV852" s="22">
        <v>77349.58</v>
      </c>
      <c r="FW852" s="22">
        <v>86845.06</v>
      </c>
      <c r="FX852" s="22">
        <v>87013.2</v>
      </c>
      <c r="FY852" s="22">
        <v>87124.46</v>
      </c>
      <c r="FZ852" s="22">
        <v>68527.42</v>
      </c>
      <c r="GA852" s="22">
        <v>57590.84</v>
      </c>
      <c r="GB852" s="22">
        <v>83955.16</v>
      </c>
      <c r="GC852" s="22">
        <v>69147.59</v>
      </c>
      <c r="GD852" s="22">
        <v>85023.23</v>
      </c>
      <c r="GE852" s="22">
        <v>52758.81</v>
      </c>
      <c r="GF852" s="22">
        <v>85328.6</v>
      </c>
      <c r="GG852" s="22">
        <v>26466.89</v>
      </c>
      <c r="GH852" s="22">
        <v>51840.07</v>
      </c>
    </row>
    <row r="853" spans="1:190" x14ac:dyDescent="0.4">
      <c r="A853" s="21" t="s">
        <v>2789</v>
      </c>
      <c r="B853" s="22">
        <v>1.324783981357353</v>
      </c>
      <c r="C853" s="22">
        <v>8.9047185531745857E-6</v>
      </c>
      <c r="D853" s="22">
        <v>5.4707952355577778E-5</v>
      </c>
      <c r="E853" s="22">
        <v>0.84771233923565237</v>
      </c>
      <c r="F853" s="22">
        <v>-0.23835330788655401</v>
      </c>
      <c r="G853" s="21" t="s">
        <v>1191</v>
      </c>
      <c r="H853" s="21" t="s">
        <v>1195</v>
      </c>
      <c r="I853" s="21" t="s">
        <v>1195</v>
      </c>
      <c r="J853" s="22">
        <v>17618.689999999999</v>
      </c>
      <c r="K853" s="22">
        <v>13694.56</v>
      </c>
      <c r="L853" s="22">
        <v>14480.65</v>
      </c>
      <c r="M853" s="22">
        <v>18892.84</v>
      </c>
      <c r="N853" s="22">
        <v>16554.349999999999</v>
      </c>
      <c r="O853" s="22">
        <v>17928.580000000002</v>
      </c>
      <c r="P853" s="22">
        <v>17642.41</v>
      </c>
      <c r="Q853" s="22">
        <v>18883.14</v>
      </c>
      <c r="R853" s="22">
        <v>18795.55</v>
      </c>
      <c r="S853" s="22">
        <v>15337.62</v>
      </c>
      <c r="T853" s="22">
        <v>12972</v>
      </c>
      <c r="U853" s="22">
        <v>13990.17</v>
      </c>
      <c r="V853" s="22">
        <v>15699.59</v>
      </c>
      <c r="W853" s="22">
        <v>11625.17</v>
      </c>
      <c r="X853" s="22">
        <v>15662.58</v>
      </c>
      <c r="Y853" s="22">
        <v>14430.73</v>
      </c>
      <c r="Z853" s="22">
        <v>23051.37</v>
      </c>
      <c r="AA853" s="22">
        <v>14994.34</v>
      </c>
      <c r="AB853" s="22">
        <v>17368.34</v>
      </c>
      <c r="AC853" s="22">
        <v>16089.64</v>
      </c>
      <c r="AD853" s="22">
        <v>12069.02</v>
      </c>
      <c r="AE853" s="22">
        <v>22229.03</v>
      </c>
      <c r="AF853" s="22">
        <v>15536.48</v>
      </c>
      <c r="AG853" s="22">
        <v>16393.29</v>
      </c>
      <c r="AH853" s="22">
        <v>21711.02</v>
      </c>
      <c r="AI853" s="22">
        <v>21068.48</v>
      </c>
      <c r="AJ853" s="22">
        <v>14391.54</v>
      </c>
      <c r="AK853" s="22">
        <v>17480.240000000002</v>
      </c>
      <c r="AL853" s="22">
        <v>15441.74</v>
      </c>
      <c r="AM853" s="22">
        <v>10899.14</v>
      </c>
      <c r="AN853" s="22">
        <v>13294</v>
      </c>
      <c r="AO853" s="22">
        <v>17282.89</v>
      </c>
      <c r="AP853" s="22">
        <v>20252.18</v>
      </c>
      <c r="AQ853" s="22">
        <v>15430.52</v>
      </c>
      <c r="AR853" s="22">
        <v>12760.07</v>
      </c>
      <c r="AS853" s="22">
        <v>16014.18</v>
      </c>
      <c r="AT853" s="22">
        <v>13711.89</v>
      </c>
      <c r="AU853" s="22">
        <v>13304.84</v>
      </c>
      <c r="AV853" s="22">
        <v>16016.48</v>
      </c>
      <c r="AW853" s="22">
        <v>20038.86</v>
      </c>
      <c r="AX853" s="22">
        <v>15579.28</v>
      </c>
      <c r="AY853" s="22">
        <v>26188.14</v>
      </c>
      <c r="AZ853" s="22">
        <v>15205.64</v>
      </c>
      <c r="BA853" s="22">
        <v>20538.46</v>
      </c>
      <c r="BB853" s="22">
        <v>17630.91</v>
      </c>
      <c r="BC853" s="22">
        <v>19434.939999999999</v>
      </c>
      <c r="BD853" s="22">
        <v>17048.259999999998</v>
      </c>
      <c r="BE853" s="22">
        <v>14063.15</v>
      </c>
      <c r="BF853" s="22">
        <v>16171.73</v>
      </c>
      <c r="BG853" s="22">
        <v>14683.1</v>
      </c>
      <c r="BH853" s="22">
        <v>15063</v>
      </c>
      <c r="BI853" s="22">
        <v>18727.39</v>
      </c>
      <c r="BJ853" s="22">
        <v>15090.98</v>
      </c>
      <c r="BK853" s="22">
        <v>14564.14</v>
      </c>
      <c r="BL853" s="22">
        <v>21097.19</v>
      </c>
      <c r="BM853" s="22">
        <v>19257.25</v>
      </c>
      <c r="BN853" s="22">
        <v>16996.03</v>
      </c>
      <c r="BO853" s="22">
        <v>17682.12</v>
      </c>
      <c r="BP853" s="22">
        <v>16781.16</v>
      </c>
      <c r="BQ853" s="22">
        <v>18658.240000000002</v>
      </c>
      <c r="BR853" s="22">
        <v>18753.46</v>
      </c>
      <c r="BS853" s="22">
        <v>21089.11</v>
      </c>
      <c r="BT853" s="22">
        <v>17071.939999999999</v>
      </c>
      <c r="BU853" s="22">
        <v>16222.11</v>
      </c>
      <c r="BV853" s="22">
        <v>15649.84</v>
      </c>
      <c r="BW853" s="22">
        <v>22037.4</v>
      </c>
      <c r="BX853" s="22">
        <v>14725.64</v>
      </c>
      <c r="BY853" s="22">
        <v>22393.79</v>
      </c>
      <c r="BZ853" s="22">
        <v>11455</v>
      </c>
      <c r="CA853" s="22">
        <v>11751.6</v>
      </c>
      <c r="CB853" s="22">
        <v>13175.56</v>
      </c>
      <c r="CC853" s="22">
        <v>16361.29</v>
      </c>
      <c r="CD853" s="22">
        <v>17620.59</v>
      </c>
      <c r="CE853" s="22">
        <v>14810.98</v>
      </c>
      <c r="CF853" s="22">
        <v>17805.93</v>
      </c>
      <c r="CG853" s="22">
        <v>18144.66</v>
      </c>
      <c r="CH853" s="22">
        <v>13697.66</v>
      </c>
      <c r="CI853" s="22">
        <v>16009.52</v>
      </c>
      <c r="CJ853" s="22">
        <v>17702.349999999999</v>
      </c>
      <c r="CK853" s="22">
        <v>17835.88</v>
      </c>
      <c r="CL853" s="22">
        <v>15820.26</v>
      </c>
      <c r="CM853" s="22">
        <v>16152.43</v>
      </c>
      <c r="CN853" s="22">
        <v>12748.09</v>
      </c>
      <c r="CO853" s="22">
        <v>15791.91</v>
      </c>
      <c r="CP853" s="22">
        <v>10212.49</v>
      </c>
      <c r="CQ853" s="22">
        <v>11398.57</v>
      </c>
      <c r="CR853" s="22">
        <v>13366.6</v>
      </c>
      <c r="CS853" s="22">
        <v>18484.63</v>
      </c>
      <c r="CT853" s="22">
        <v>14137.22</v>
      </c>
      <c r="CU853" s="22">
        <v>16120.65</v>
      </c>
      <c r="CV853" s="22">
        <v>11103.95</v>
      </c>
      <c r="CW853" s="22">
        <v>14626.35</v>
      </c>
      <c r="CX853" s="22">
        <v>15150.52</v>
      </c>
      <c r="CY853" s="22">
        <v>17427.72</v>
      </c>
      <c r="CZ853" s="22">
        <v>16655.580000000002</v>
      </c>
      <c r="DA853" s="22">
        <v>16329.87</v>
      </c>
      <c r="DB853" s="22">
        <v>21863.5</v>
      </c>
      <c r="DC853" s="22">
        <v>17952.61</v>
      </c>
      <c r="DD853" s="22">
        <v>16050.46</v>
      </c>
      <c r="DE853" s="22">
        <v>13501.7</v>
      </c>
      <c r="DF853" s="22">
        <v>14996.58</v>
      </c>
      <c r="DG853" s="22">
        <v>15116.83</v>
      </c>
      <c r="DH853" s="22">
        <v>9163.2099999999991</v>
      </c>
      <c r="DI853" s="22">
        <v>11071.31</v>
      </c>
      <c r="DJ853" s="22">
        <v>23286.28</v>
      </c>
      <c r="DK853" s="22">
        <v>25592.51</v>
      </c>
      <c r="DL853" s="22">
        <v>14912.17</v>
      </c>
      <c r="DM853" s="22">
        <v>19090.32</v>
      </c>
      <c r="DN853" s="22">
        <v>20996.84</v>
      </c>
      <c r="DO853" s="22">
        <v>17667.68</v>
      </c>
      <c r="DP853" s="22">
        <v>20178.07</v>
      </c>
      <c r="DQ853" s="22">
        <v>24512.55</v>
      </c>
      <c r="DR853" s="22">
        <v>20025.39</v>
      </c>
      <c r="DS853" s="22">
        <v>23385.53</v>
      </c>
      <c r="DT853" s="22">
        <v>27424.39</v>
      </c>
      <c r="DU853" s="22">
        <v>20042.830000000002</v>
      </c>
      <c r="DV853" s="22">
        <v>20857.439999999999</v>
      </c>
      <c r="DW853" s="22">
        <v>14578.64</v>
      </c>
      <c r="DX853" s="22">
        <v>18092.09</v>
      </c>
      <c r="DY853" s="22">
        <v>12554.42</v>
      </c>
      <c r="DZ853" s="22">
        <v>17076.37</v>
      </c>
      <c r="EA853" s="22">
        <v>31626.04</v>
      </c>
      <c r="EB853" s="22">
        <v>16040.89</v>
      </c>
      <c r="EC853" s="22">
        <v>22814.51</v>
      </c>
      <c r="ED853" s="22">
        <v>15184.5</v>
      </c>
      <c r="EE853" s="22">
        <v>19661.330000000002</v>
      </c>
      <c r="EF853" s="22">
        <v>14566.71</v>
      </c>
      <c r="EG853" s="22">
        <v>14122.23</v>
      </c>
      <c r="EH853" s="22">
        <v>12402.13</v>
      </c>
      <c r="EI853" s="22">
        <v>22234.73</v>
      </c>
      <c r="EJ853" s="22">
        <v>27635.200000000001</v>
      </c>
      <c r="EK853" s="22">
        <v>35739.93</v>
      </c>
      <c r="EL853" s="22">
        <v>18382.91</v>
      </c>
      <c r="EM853" s="22">
        <v>22523.21</v>
      </c>
      <c r="EN853" s="22">
        <v>17218.82</v>
      </c>
      <c r="EO853" s="22">
        <v>16973.34</v>
      </c>
      <c r="EP853" s="22">
        <v>18010.27</v>
      </c>
      <c r="EQ853" s="22">
        <v>17906.61</v>
      </c>
      <c r="ER853" s="22">
        <v>17345.07</v>
      </c>
      <c r="ES853" s="22">
        <v>16762.349999999999</v>
      </c>
      <c r="ET853" s="22">
        <v>18015.71</v>
      </c>
      <c r="EU853" s="22">
        <v>20377.009999999998</v>
      </c>
      <c r="EV853" s="22">
        <v>16057.97</v>
      </c>
      <c r="EW853" s="22">
        <v>22943.3</v>
      </c>
      <c r="EX853" s="22">
        <v>14739.02</v>
      </c>
      <c r="EY853" s="22">
        <v>14820.4</v>
      </c>
      <c r="EZ853" s="22">
        <v>27817.61</v>
      </c>
      <c r="FA853" s="22">
        <v>18119.419999999998</v>
      </c>
      <c r="FB853" s="22">
        <v>30149.45</v>
      </c>
      <c r="FC853" s="22">
        <v>18528.27</v>
      </c>
      <c r="FD853" s="22">
        <v>14046.21</v>
      </c>
      <c r="FE853" s="22">
        <v>14639.71</v>
      </c>
      <c r="FF853" s="22">
        <v>15775.78</v>
      </c>
      <c r="FG853" s="22">
        <v>16063.98</v>
      </c>
      <c r="FH853" s="22">
        <v>18120.02</v>
      </c>
      <c r="FI853" s="22">
        <v>20863.86</v>
      </c>
      <c r="FJ853" s="22">
        <v>19482.560000000001</v>
      </c>
      <c r="FK853" s="22">
        <v>19415.599999999999</v>
      </c>
      <c r="FL853" s="22">
        <v>16286.4</v>
      </c>
      <c r="FM853" s="22">
        <v>14805.49</v>
      </c>
      <c r="FN853" s="22">
        <v>21739.1</v>
      </c>
      <c r="FO853" s="22">
        <v>16794.66</v>
      </c>
      <c r="FP853" s="22">
        <v>21602.94</v>
      </c>
      <c r="FQ853" s="22">
        <v>10672.66</v>
      </c>
      <c r="FR853" s="22">
        <v>16145.22</v>
      </c>
      <c r="FS853" s="22">
        <v>13788.89</v>
      </c>
      <c r="FT853" s="22">
        <v>14486.72</v>
      </c>
      <c r="FU853" s="22">
        <v>16937.63</v>
      </c>
      <c r="FV853" s="22">
        <v>20471.27</v>
      </c>
      <c r="FW853" s="22">
        <v>17174.93</v>
      </c>
      <c r="FX853" s="22">
        <v>18938.13</v>
      </c>
      <c r="FY853" s="22">
        <v>13167.52</v>
      </c>
      <c r="FZ853" s="22">
        <v>15573.73</v>
      </c>
      <c r="GA853" s="22">
        <v>25631.54</v>
      </c>
      <c r="GB853" s="22">
        <v>17059.349999999999</v>
      </c>
      <c r="GC853" s="22">
        <v>14505.17</v>
      </c>
      <c r="GD853" s="22">
        <v>20884.189999999999</v>
      </c>
      <c r="GE853" s="22">
        <v>30908.91</v>
      </c>
      <c r="GF853" s="22">
        <v>16093.94</v>
      </c>
      <c r="GG853" s="22">
        <v>26875.55</v>
      </c>
      <c r="GH853" s="22">
        <v>19010.13</v>
      </c>
    </row>
    <row r="854" spans="1:190" x14ac:dyDescent="0.4">
      <c r="A854" s="21" t="s">
        <v>2790</v>
      </c>
      <c r="B854" s="22">
        <v>2.0537261016967312</v>
      </c>
      <c r="C854" s="22">
        <v>1.636329561034172E-10</v>
      </c>
      <c r="D854" s="22">
        <v>3.26243206231188E-9</v>
      </c>
      <c r="E854" s="22">
        <v>0.55406931981394192</v>
      </c>
      <c r="F854" s="22">
        <v>-0.85186161122017245</v>
      </c>
      <c r="G854" s="21" t="s">
        <v>1191</v>
      </c>
      <c r="H854" s="21" t="s">
        <v>3285</v>
      </c>
      <c r="I854" s="21" t="s">
        <v>1195</v>
      </c>
      <c r="J854" s="22">
        <v>6443.39</v>
      </c>
      <c r="K854" s="22">
        <v>2866.75</v>
      </c>
      <c r="L854" s="22">
        <v>2103.64</v>
      </c>
      <c r="M854" s="22">
        <v>6650.6</v>
      </c>
      <c r="N854" s="22">
        <v>4691.28</v>
      </c>
      <c r="O854" s="22">
        <v>6234.91</v>
      </c>
      <c r="P854" s="22">
        <v>17441.599999999999</v>
      </c>
      <c r="Q854" s="22">
        <v>5297.84</v>
      </c>
      <c r="R854" s="22">
        <v>5666.92</v>
      </c>
      <c r="S854" s="22">
        <v>10137.58</v>
      </c>
      <c r="T854" s="22">
        <v>7503.97</v>
      </c>
      <c r="U854" s="22">
        <v>10623.48</v>
      </c>
      <c r="V854" s="22">
        <v>14148.23</v>
      </c>
      <c r="W854" s="22">
        <v>3675.69</v>
      </c>
      <c r="X854" s="22">
        <v>9800.83</v>
      </c>
      <c r="Y854" s="22">
        <v>3500.32</v>
      </c>
      <c r="Z854" s="22">
        <v>5006.42</v>
      </c>
      <c r="AA854" s="22">
        <v>4999.76</v>
      </c>
      <c r="AB854" s="22">
        <v>19894.400000000001</v>
      </c>
      <c r="AC854" s="22">
        <v>931.37</v>
      </c>
      <c r="AD854" s="22">
        <v>3904.04</v>
      </c>
      <c r="AE854" s="22">
        <v>6029.58</v>
      </c>
      <c r="AF854" s="22">
        <v>9294.2199999999993</v>
      </c>
      <c r="AG854" s="22">
        <v>577</v>
      </c>
      <c r="AH854" s="22">
        <v>4234.9399999999996</v>
      </c>
      <c r="AI854" s="22">
        <v>12238.62</v>
      </c>
      <c r="AJ854" s="22">
        <v>5476.27</v>
      </c>
      <c r="AK854" s="22">
        <v>5408.71</v>
      </c>
      <c r="AL854" s="22">
        <v>6670.85</v>
      </c>
      <c r="AM854" s="22">
        <v>19202.25</v>
      </c>
      <c r="AN854" s="22">
        <v>2816.9</v>
      </c>
      <c r="AO854" s="22">
        <v>2865.5</v>
      </c>
      <c r="AP854" s="22">
        <v>7314.89</v>
      </c>
      <c r="AQ854" s="22">
        <v>4420.8900000000003</v>
      </c>
      <c r="AR854" s="22">
        <v>3934.48</v>
      </c>
      <c r="AS854" s="22">
        <v>2338.75</v>
      </c>
      <c r="AT854" s="22">
        <v>6347.39</v>
      </c>
      <c r="AU854" s="22">
        <v>4278.47</v>
      </c>
      <c r="AV854" s="22">
        <v>4308.6499999999996</v>
      </c>
      <c r="AW854" s="22">
        <v>8816.5300000000007</v>
      </c>
      <c r="AX854" s="22">
        <v>5872.61</v>
      </c>
      <c r="AY854" s="22">
        <v>4994.88</v>
      </c>
      <c r="AZ854" s="22">
        <v>3537.45</v>
      </c>
      <c r="BA854" s="22">
        <v>3092.25</v>
      </c>
      <c r="BB854" s="22">
        <v>4544.3599999999997</v>
      </c>
      <c r="BC854" s="22">
        <v>984.29</v>
      </c>
      <c r="BD854" s="22">
        <v>4193.33</v>
      </c>
      <c r="BE854" s="22">
        <v>1658.98</v>
      </c>
      <c r="BF854" s="22">
        <v>2515.63</v>
      </c>
      <c r="BG854" s="22">
        <v>7511.07</v>
      </c>
      <c r="BH854" s="22">
        <v>6359.46</v>
      </c>
      <c r="BI854" s="22">
        <v>4168.71</v>
      </c>
      <c r="BJ854" s="22">
        <v>3863.75</v>
      </c>
      <c r="BK854" s="22">
        <v>4842.5</v>
      </c>
      <c r="BL854" s="22">
        <v>10894.41</v>
      </c>
      <c r="BM854" s="22">
        <v>8077.39</v>
      </c>
      <c r="BN854" s="22">
        <v>10070.17</v>
      </c>
      <c r="BO854" s="22">
        <v>7948.37</v>
      </c>
      <c r="BP854" s="22">
        <v>3451.41</v>
      </c>
      <c r="BQ854" s="22">
        <v>14454.92</v>
      </c>
      <c r="BR854" s="22">
        <v>1491.75</v>
      </c>
      <c r="BS854" s="22">
        <v>5771.37</v>
      </c>
      <c r="BT854" s="22">
        <v>2833.48</v>
      </c>
      <c r="BU854" s="22">
        <v>6751.04</v>
      </c>
      <c r="BV854" s="22">
        <v>16098.48</v>
      </c>
      <c r="BW854" s="22">
        <v>4054.49</v>
      </c>
      <c r="BX854" s="22">
        <v>6241.59</v>
      </c>
      <c r="BY854" s="22">
        <v>2107.64</v>
      </c>
      <c r="BZ854" s="22">
        <v>5041.5</v>
      </c>
      <c r="CA854" s="22">
        <v>7204.94</v>
      </c>
      <c r="CB854" s="22">
        <v>8118.53</v>
      </c>
      <c r="CC854" s="22">
        <v>9549.41</v>
      </c>
      <c r="CD854" s="22">
        <v>6115.52</v>
      </c>
      <c r="CE854" s="22">
        <v>4181.96</v>
      </c>
      <c r="CF854" s="22">
        <v>9233.94</v>
      </c>
      <c r="CG854" s="22">
        <v>874.27</v>
      </c>
      <c r="CH854" s="22">
        <v>7877.63</v>
      </c>
      <c r="CI854" s="22">
        <v>4828.96</v>
      </c>
      <c r="CJ854" s="22">
        <v>3037.53</v>
      </c>
      <c r="CK854" s="22">
        <v>6196.52</v>
      </c>
      <c r="CL854" s="22">
        <v>9603.7000000000007</v>
      </c>
      <c r="CM854" s="22">
        <v>2422.06</v>
      </c>
      <c r="CN854" s="22">
        <v>3486.92</v>
      </c>
      <c r="CO854" s="22">
        <v>12620.47</v>
      </c>
      <c r="CP854" s="22">
        <v>8430.73</v>
      </c>
      <c r="CQ854" s="22">
        <v>9596.4</v>
      </c>
      <c r="CR854" s="22">
        <v>7455.51</v>
      </c>
      <c r="CS854" s="22">
        <v>7169.8</v>
      </c>
      <c r="CT854" s="22">
        <v>8431.2800000000007</v>
      </c>
      <c r="CU854" s="22">
        <v>3328.21</v>
      </c>
      <c r="CV854" s="22">
        <v>1794.29</v>
      </c>
      <c r="CW854" s="22">
        <v>5791.4</v>
      </c>
      <c r="CX854" s="22">
        <v>11227.21</v>
      </c>
      <c r="CY854" s="22">
        <v>2613.9699999999998</v>
      </c>
      <c r="CZ854" s="22">
        <v>7360.31</v>
      </c>
      <c r="DA854" s="22">
        <v>3488.37</v>
      </c>
      <c r="DB854" s="22">
        <v>8048.79</v>
      </c>
      <c r="DC854" s="22">
        <v>9276.09</v>
      </c>
      <c r="DD854" s="22">
        <v>5845.45</v>
      </c>
      <c r="DE854" s="22">
        <v>2301.75</v>
      </c>
      <c r="DF854" s="22">
        <v>8047.35</v>
      </c>
      <c r="DG854" s="22">
        <v>8717.6299999999992</v>
      </c>
      <c r="DH854" s="22">
        <v>9290.77</v>
      </c>
      <c r="DI854" s="22">
        <v>3673.06</v>
      </c>
      <c r="DJ854" s="22">
        <v>20903.5</v>
      </c>
      <c r="DK854" s="22">
        <v>6822.15</v>
      </c>
      <c r="DL854" s="22">
        <v>8111.48</v>
      </c>
      <c r="DM854" s="22">
        <v>18277.43</v>
      </c>
      <c r="DN854" s="22">
        <v>29565.83</v>
      </c>
      <c r="DO854" s="22">
        <v>7903.29</v>
      </c>
      <c r="DP854" s="22">
        <v>12010.36</v>
      </c>
      <c r="DQ854" s="22">
        <v>16448.169999999998</v>
      </c>
      <c r="DR854" s="22">
        <v>5940.91</v>
      </c>
      <c r="DS854" s="22">
        <v>7399.48</v>
      </c>
      <c r="DT854" s="22">
        <v>11623.16</v>
      </c>
      <c r="DU854" s="22">
        <v>8837.27</v>
      </c>
      <c r="DV854" s="22">
        <v>12793.27</v>
      </c>
      <c r="DW854" s="22">
        <v>13607.59</v>
      </c>
      <c r="DX854" s="22">
        <v>10020.08</v>
      </c>
      <c r="DY854" s="22">
        <v>7499.89</v>
      </c>
      <c r="DZ854" s="22">
        <v>10235.15</v>
      </c>
      <c r="EA854" s="22">
        <v>17374.349999999999</v>
      </c>
      <c r="EB854" s="22">
        <v>7253.86</v>
      </c>
      <c r="EC854" s="22">
        <v>9858.43</v>
      </c>
      <c r="ED854" s="22">
        <v>8988.23</v>
      </c>
      <c r="EE854" s="22">
        <v>9197.07</v>
      </c>
      <c r="EF854" s="22">
        <v>11383.09</v>
      </c>
      <c r="EG854" s="22">
        <v>6494.84</v>
      </c>
      <c r="EH854" s="22">
        <v>7193.29</v>
      </c>
      <c r="EI854" s="22">
        <v>31743.82</v>
      </c>
      <c r="EJ854" s="22">
        <v>13133.24</v>
      </c>
      <c r="EK854" s="22">
        <v>10287.68</v>
      </c>
      <c r="EL854" s="22">
        <v>13633.56</v>
      </c>
      <c r="EM854" s="22">
        <v>7260.14</v>
      </c>
      <c r="EN854" s="22">
        <v>6561.36</v>
      </c>
      <c r="EO854" s="22">
        <v>10788.56</v>
      </c>
      <c r="EP854" s="22">
        <v>13766.61</v>
      </c>
      <c r="EQ854" s="22">
        <v>10153.719999999999</v>
      </c>
      <c r="ER854" s="22">
        <v>4563.07</v>
      </c>
      <c r="ES854" s="22">
        <v>8184.13</v>
      </c>
      <c r="ET854" s="22">
        <v>12032.46</v>
      </c>
      <c r="EU854" s="22">
        <v>10626.98</v>
      </c>
      <c r="EV854" s="22">
        <v>9099.31</v>
      </c>
      <c r="EW854" s="22">
        <v>10421.790000000001</v>
      </c>
      <c r="EX854" s="22">
        <v>9020.42</v>
      </c>
      <c r="EY854" s="22">
        <v>5169.59</v>
      </c>
      <c r="EZ854" s="22">
        <v>7216.78</v>
      </c>
      <c r="FA854" s="22">
        <v>27421.87</v>
      </c>
      <c r="FB854" s="22">
        <v>5884.36</v>
      </c>
      <c r="FC854" s="22">
        <v>12725.22</v>
      </c>
      <c r="FD854" s="22">
        <v>14894.28</v>
      </c>
      <c r="FE854" s="22">
        <v>10027.06</v>
      </c>
      <c r="FF854" s="22">
        <v>12904.62</v>
      </c>
      <c r="FG854" s="22">
        <v>5666.8</v>
      </c>
      <c r="FH854" s="22">
        <v>13801.07</v>
      </c>
      <c r="FI854" s="22">
        <v>9282.58</v>
      </c>
      <c r="FJ854" s="22">
        <v>15460.7</v>
      </c>
      <c r="FK854" s="22">
        <v>4943.24</v>
      </c>
      <c r="FL854" s="22">
        <v>9611</v>
      </c>
      <c r="FM854" s="22">
        <v>8280.49</v>
      </c>
      <c r="FN854" s="22">
        <v>18377.560000000001</v>
      </c>
      <c r="FO854" s="22">
        <v>29192.400000000001</v>
      </c>
      <c r="FP854" s="22">
        <v>13183.75</v>
      </c>
      <c r="FQ854" s="22">
        <v>7694.79</v>
      </c>
      <c r="FR854" s="22">
        <v>8564.2199999999993</v>
      </c>
      <c r="FS854" s="22">
        <v>9276.61</v>
      </c>
      <c r="FT854" s="22">
        <v>9947.7000000000007</v>
      </c>
      <c r="FU854" s="22">
        <v>11018.37</v>
      </c>
      <c r="FV854" s="22">
        <v>15408.64</v>
      </c>
      <c r="FW854" s="22">
        <v>16162.41</v>
      </c>
      <c r="FX854" s="22">
        <v>10709.45</v>
      </c>
      <c r="FY854" s="22">
        <v>11509.67</v>
      </c>
      <c r="FZ854" s="22">
        <v>8873.2000000000007</v>
      </c>
      <c r="GA854" s="22">
        <v>5257.9</v>
      </c>
      <c r="GB854" s="22">
        <v>5031.7700000000004</v>
      </c>
      <c r="GC854" s="22">
        <v>8583.35</v>
      </c>
      <c r="GD854" s="22">
        <v>11753.91</v>
      </c>
      <c r="GE854" s="22">
        <v>15125.89</v>
      </c>
      <c r="GF854" s="22">
        <v>16853.53</v>
      </c>
      <c r="GG854" s="22">
        <v>8457.2199999999993</v>
      </c>
      <c r="GH854" s="22">
        <v>8996.2199999999993</v>
      </c>
    </row>
    <row r="855" spans="1:190" x14ac:dyDescent="0.4">
      <c r="A855" s="21" t="s">
        <v>1334</v>
      </c>
      <c r="B855" s="22">
        <v>1.4009568045706959</v>
      </c>
      <c r="C855" s="22">
        <v>1.3352102268371791E-4</v>
      </c>
      <c r="D855" s="22">
        <v>5.8655898418366332E-4</v>
      </c>
      <c r="E855" s="22">
        <v>1.246833108831372</v>
      </c>
      <c r="F855" s="22">
        <v>0.31826837040045108</v>
      </c>
      <c r="G855" s="21" t="s">
        <v>1194</v>
      </c>
      <c r="H855" s="21" t="s">
        <v>1951</v>
      </c>
      <c r="I855" s="21" t="s">
        <v>1871</v>
      </c>
      <c r="J855" s="22">
        <v>610804.47</v>
      </c>
      <c r="K855" s="22">
        <v>324535.90000000002</v>
      </c>
      <c r="L855" s="22">
        <v>361974.41</v>
      </c>
      <c r="M855" s="22">
        <v>405875.20000000001</v>
      </c>
      <c r="N855" s="22">
        <v>409076.77</v>
      </c>
      <c r="O855" s="22">
        <v>357909.48</v>
      </c>
      <c r="P855" s="22">
        <v>750445.81</v>
      </c>
      <c r="Q855" s="22">
        <v>557915.18999999994</v>
      </c>
      <c r="R855" s="22">
        <v>403504.17</v>
      </c>
      <c r="S855" s="22">
        <v>1236755.07</v>
      </c>
      <c r="T855" s="22">
        <v>310732.61</v>
      </c>
      <c r="U855" s="22">
        <v>457030.6</v>
      </c>
      <c r="V855" s="22">
        <v>481319.23</v>
      </c>
      <c r="W855" s="22">
        <v>471178.52</v>
      </c>
      <c r="X855" s="22">
        <v>462377</v>
      </c>
      <c r="Y855" s="22">
        <v>375296.15</v>
      </c>
      <c r="Z855" s="22">
        <v>437887.43</v>
      </c>
      <c r="AA855" s="22">
        <v>433912.83</v>
      </c>
      <c r="AB855" s="22">
        <v>235087.22</v>
      </c>
      <c r="AC855" s="22">
        <v>336720.91</v>
      </c>
      <c r="AD855" s="22">
        <v>525788.51</v>
      </c>
      <c r="AE855" s="22">
        <v>429125.2</v>
      </c>
      <c r="AF855" s="22">
        <v>150943.41</v>
      </c>
      <c r="AG855" s="22">
        <v>599657.31000000006</v>
      </c>
      <c r="AH855" s="22">
        <v>504598.04</v>
      </c>
      <c r="AI855" s="22">
        <v>522483.52</v>
      </c>
      <c r="AJ855" s="22">
        <v>673900.3</v>
      </c>
      <c r="AK855" s="22">
        <v>555562.51</v>
      </c>
      <c r="AL855" s="22">
        <v>342443.67</v>
      </c>
      <c r="AM855" s="22">
        <v>377655.75</v>
      </c>
      <c r="AN855" s="22">
        <v>302916.21000000002</v>
      </c>
      <c r="AO855" s="22">
        <v>470143.74</v>
      </c>
      <c r="AP855" s="22">
        <v>429274.82</v>
      </c>
      <c r="AQ855" s="22">
        <v>410103.96</v>
      </c>
      <c r="AR855" s="22">
        <v>357394.04</v>
      </c>
      <c r="AS855" s="22">
        <v>500071.61</v>
      </c>
      <c r="AT855" s="22">
        <v>323240.36</v>
      </c>
      <c r="AU855" s="22">
        <v>332943.49</v>
      </c>
      <c r="AV855" s="22">
        <v>365818.66</v>
      </c>
      <c r="AW855" s="22">
        <v>417565.22</v>
      </c>
      <c r="AX855" s="22">
        <v>697652.9</v>
      </c>
      <c r="AY855" s="22">
        <v>473567.72</v>
      </c>
      <c r="AZ855" s="22">
        <v>612579.4</v>
      </c>
      <c r="BA855" s="22">
        <v>418832.14</v>
      </c>
      <c r="BB855" s="22">
        <v>533816.73</v>
      </c>
      <c r="BC855" s="22">
        <v>943301.1</v>
      </c>
      <c r="BD855" s="22">
        <v>388232.4</v>
      </c>
      <c r="BE855" s="22">
        <v>222928.53</v>
      </c>
      <c r="BF855" s="22">
        <v>346221.02</v>
      </c>
      <c r="BG855" s="22">
        <v>706779.39</v>
      </c>
      <c r="BH855" s="22">
        <v>227174.48</v>
      </c>
      <c r="BI855" s="22">
        <v>355357.98</v>
      </c>
      <c r="BJ855" s="22">
        <v>552818.05000000005</v>
      </c>
      <c r="BK855" s="22">
        <v>349387.83</v>
      </c>
      <c r="BL855" s="22">
        <v>490678.81</v>
      </c>
      <c r="BM855" s="22">
        <v>415955.27</v>
      </c>
      <c r="BN855" s="22">
        <v>737908.72</v>
      </c>
      <c r="BO855" s="22">
        <v>447619.85</v>
      </c>
      <c r="BP855" s="22">
        <v>463343.43</v>
      </c>
      <c r="BQ855" s="22">
        <v>609609.55000000005</v>
      </c>
      <c r="BR855" s="22">
        <v>744536.1</v>
      </c>
      <c r="BS855" s="22">
        <v>469871.15</v>
      </c>
      <c r="BT855" s="22">
        <v>347213.65</v>
      </c>
      <c r="BU855" s="22">
        <v>352784</v>
      </c>
      <c r="BV855" s="22">
        <v>482482.85</v>
      </c>
      <c r="BW855" s="22">
        <v>514622.62</v>
      </c>
      <c r="BX855" s="22">
        <v>444103.87</v>
      </c>
      <c r="BY855" s="22">
        <v>489703.16</v>
      </c>
      <c r="BZ855" s="22">
        <v>783898.71</v>
      </c>
      <c r="CA855" s="22">
        <v>469818.09</v>
      </c>
      <c r="CB855" s="22">
        <v>483350.14</v>
      </c>
      <c r="CC855" s="22">
        <v>399994.65</v>
      </c>
      <c r="CD855" s="22">
        <v>445407.91</v>
      </c>
      <c r="CE855" s="22">
        <v>371930</v>
      </c>
      <c r="CF855" s="22">
        <v>404302.37</v>
      </c>
      <c r="CG855" s="22">
        <v>373298.25</v>
      </c>
      <c r="CH855" s="22">
        <v>728831.66</v>
      </c>
      <c r="CI855" s="22">
        <v>503348.4</v>
      </c>
      <c r="CJ855" s="22">
        <v>354961.45</v>
      </c>
      <c r="CK855" s="22">
        <v>580026.06999999995</v>
      </c>
      <c r="CL855" s="22">
        <v>404464.9</v>
      </c>
      <c r="CM855" s="22">
        <v>369757.3</v>
      </c>
      <c r="CN855" s="22">
        <v>579532.12</v>
      </c>
      <c r="CO855" s="22">
        <v>374469.1</v>
      </c>
      <c r="CP855" s="22">
        <v>593537.87</v>
      </c>
      <c r="CQ855" s="22">
        <v>391553.36</v>
      </c>
      <c r="CR855" s="22">
        <v>419596.86</v>
      </c>
      <c r="CS855" s="22">
        <v>545343.31999999995</v>
      </c>
      <c r="CT855" s="22">
        <v>486148.06</v>
      </c>
      <c r="CU855" s="22">
        <v>429341.11</v>
      </c>
      <c r="CV855" s="22">
        <v>603511.43999999994</v>
      </c>
      <c r="CW855" s="22">
        <v>374002.04</v>
      </c>
      <c r="CX855" s="22">
        <v>405566.81</v>
      </c>
      <c r="CY855" s="22">
        <v>429693.74</v>
      </c>
      <c r="CZ855" s="22">
        <v>536225.47</v>
      </c>
      <c r="DA855" s="22">
        <v>478154.28</v>
      </c>
      <c r="DB855" s="22">
        <v>358908.94</v>
      </c>
      <c r="DC855" s="22">
        <v>699447.12</v>
      </c>
      <c r="DD855" s="22">
        <v>352553.32</v>
      </c>
      <c r="DE855" s="22">
        <v>404691.03</v>
      </c>
      <c r="DF855" s="22">
        <v>418092.44</v>
      </c>
      <c r="DG855" s="22">
        <v>802228.69</v>
      </c>
      <c r="DH855" s="22">
        <v>331623.14</v>
      </c>
      <c r="DI855" s="22">
        <v>413555.88</v>
      </c>
      <c r="DJ855" s="22">
        <v>287488.24</v>
      </c>
      <c r="DK855" s="22">
        <v>371433.16</v>
      </c>
      <c r="DL855" s="22">
        <v>426748.3</v>
      </c>
      <c r="DM855" s="22">
        <v>784183.42</v>
      </c>
      <c r="DN855" s="22">
        <v>544689.03</v>
      </c>
      <c r="DO855" s="22">
        <v>531480.54</v>
      </c>
      <c r="DP855" s="22">
        <v>434444</v>
      </c>
      <c r="DQ855" s="22">
        <v>378361.09</v>
      </c>
      <c r="DR855" s="22">
        <v>452875.61</v>
      </c>
      <c r="DS855" s="22">
        <v>309823.28999999998</v>
      </c>
      <c r="DT855" s="22">
        <v>355883.85</v>
      </c>
      <c r="DU855" s="22">
        <v>1106164.7</v>
      </c>
      <c r="DV855" s="22">
        <v>886832.11</v>
      </c>
      <c r="DW855" s="22">
        <v>370205.05</v>
      </c>
      <c r="DX855" s="22">
        <v>225379.99</v>
      </c>
      <c r="DY855" s="22">
        <v>337431.92</v>
      </c>
      <c r="DZ855" s="22">
        <v>415145.82</v>
      </c>
      <c r="EA855" s="22">
        <v>708537.04</v>
      </c>
      <c r="EB855" s="22">
        <v>531749.14</v>
      </c>
      <c r="EC855" s="22">
        <v>483184.34</v>
      </c>
      <c r="ED855" s="22">
        <v>345401.69</v>
      </c>
      <c r="EE855" s="22">
        <v>312397.17</v>
      </c>
      <c r="EF855" s="22">
        <v>444426.7</v>
      </c>
      <c r="EG855" s="22">
        <v>320393.40000000002</v>
      </c>
      <c r="EH855" s="22">
        <v>174078.6</v>
      </c>
      <c r="EI855" s="22">
        <v>360463.51</v>
      </c>
      <c r="EJ855" s="22">
        <v>366662.16</v>
      </c>
      <c r="EK855" s="22">
        <v>603822.06999999995</v>
      </c>
      <c r="EL855" s="22">
        <v>299553.59000000003</v>
      </c>
      <c r="EM855" s="22">
        <v>390784.12</v>
      </c>
      <c r="EN855" s="22">
        <v>459965.82</v>
      </c>
      <c r="EO855" s="22">
        <v>385821.23</v>
      </c>
      <c r="EP855" s="22">
        <v>342285.13</v>
      </c>
      <c r="EQ855" s="22">
        <v>375659.47</v>
      </c>
      <c r="ER855" s="22">
        <v>350760.08</v>
      </c>
      <c r="ES855" s="22">
        <v>280939.08</v>
      </c>
      <c r="ET855" s="22">
        <v>314455.71000000002</v>
      </c>
      <c r="EU855" s="22">
        <v>277082.46999999997</v>
      </c>
      <c r="EV855" s="22">
        <v>252669.35</v>
      </c>
      <c r="EW855" s="22">
        <v>261551</v>
      </c>
      <c r="EX855" s="22">
        <v>251509.72</v>
      </c>
      <c r="EY855" s="22">
        <v>333948.93</v>
      </c>
      <c r="EZ855" s="22">
        <v>285412.51</v>
      </c>
      <c r="FA855" s="22">
        <v>343411.43</v>
      </c>
      <c r="FB855" s="22">
        <v>100353.99</v>
      </c>
      <c r="FC855" s="22">
        <v>332432.86</v>
      </c>
      <c r="FD855" s="22">
        <v>296626.33</v>
      </c>
      <c r="FE855" s="22">
        <v>431363.24</v>
      </c>
      <c r="FF855" s="22">
        <v>253064.24</v>
      </c>
      <c r="FG855" s="22">
        <v>434863.13</v>
      </c>
      <c r="FH855" s="22">
        <v>328819.77</v>
      </c>
      <c r="FI855" s="22">
        <v>330244.88</v>
      </c>
      <c r="FJ855" s="22">
        <v>513282.14</v>
      </c>
      <c r="FK855" s="22">
        <v>188720.4</v>
      </c>
      <c r="FL855" s="22">
        <v>271066.38</v>
      </c>
      <c r="FM855" s="22">
        <v>599944.6</v>
      </c>
      <c r="FN855" s="22">
        <v>318597.67</v>
      </c>
      <c r="FO855" s="22">
        <v>204604.24</v>
      </c>
      <c r="FP855" s="22">
        <v>300001.33</v>
      </c>
      <c r="FQ855" s="22">
        <v>293534.32</v>
      </c>
      <c r="FR855" s="22">
        <v>661013.64</v>
      </c>
      <c r="FS855" s="22">
        <v>338834.08</v>
      </c>
      <c r="FT855" s="22">
        <v>296651.05</v>
      </c>
      <c r="FU855" s="22">
        <v>500357.51</v>
      </c>
      <c r="FV855" s="22">
        <v>495527.12</v>
      </c>
      <c r="FW855" s="22">
        <v>301041.23</v>
      </c>
      <c r="FX855" s="22">
        <v>229889.69</v>
      </c>
      <c r="FY855" s="22">
        <v>316094.28000000003</v>
      </c>
      <c r="FZ855" s="22">
        <v>172643.92</v>
      </c>
      <c r="GA855" s="22">
        <v>218292.77</v>
      </c>
      <c r="GB855" s="22">
        <v>556711.73</v>
      </c>
      <c r="GC855" s="22">
        <v>308957.45</v>
      </c>
      <c r="GD855" s="22">
        <v>310348.75</v>
      </c>
      <c r="GE855" s="22">
        <v>284329.15999999997</v>
      </c>
      <c r="GF855" s="22">
        <v>251941.33</v>
      </c>
      <c r="GG855" s="22">
        <v>279748.71000000002</v>
      </c>
      <c r="GH855" s="22">
        <v>273023</v>
      </c>
    </row>
    <row r="856" spans="1:190" x14ac:dyDescent="0.4">
      <c r="A856" s="21" t="s">
        <v>1335</v>
      </c>
      <c r="B856" s="22">
        <v>1.4453956054597159</v>
      </c>
      <c r="C856" s="22">
        <v>1.439686747594297E-7</v>
      </c>
      <c r="D856" s="22">
        <v>1.4741681338947041E-6</v>
      </c>
      <c r="E856" s="22">
        <v>0.83092774621513033</v>
      </c>
      <c r="F856" s="22">
        <v>-0.26720506278839351</v>
      </c>
      <c r="G856" s="21" t="s">
        <v>1191</v>
      </c>
      <c r="H856" s="21" t="s">
        <v>1952</v>
      </c>
      <c r="I856" s="21" t="s">
        <v>1953</v>
      </c>
      <c r="J856" s="22">
        <v>12688.85</v>
      </c>
      <c r="K856" s="22">
        <v>10170.700000000001</v>
      </c>
      <c r="L856" s="22">
        <v>14230.99</v>
      </c>
      <c r="M856" s="22">
        <v>17630.82</v>
      </c>
      <c r="N856" s="22">
        <v>12199.79</v>
      </c>
      <c r="O856" s="22">
        <v>13288.03</v>
      </c>
      <c r="P856" s="22">
        <v>17472</v>
      </c>
      <c r="Q856" s="22">
        <v>11951.02</v>
      </c>
      <c r="R856" s="22">
        <v>10999.53</v>
      </c>
      <c r="S856" s="22">
        <v>20498.509999999998</v>
      </c>
      <c r="T856" s="22">
        <v>8327.7800000000007</v>
      </c>
      <c r="U856" s="22">
        <v>9535.84</v>
      </c>
      <c r="V856" s="22">
        <v>15486.2</v>
      </c>
      <c r="W856" s="22">
        <v>9538.4</v>
      </c>
      <c r="X856" s="22">
        <v>18710.55</v>
      </c>
      <c r="Y856" s="22">
        <v>16643.310000000001</v>
      </c>
      <c r="Z856" s="22">
        <v>12889.28</v>
      </c>
      <c r="AA856" s="22">
        <v>10066.44</v>
      </c>
      <c r="AB856" s="22">
        <v>17613.310000000001</v>
      </c>
      <c r="AC856" s="22">
        <v>12747.65</v>
      </c>
      <c r="AD856" s="22">
        <v>13255.5</v>
      </c>
      <c r="AE856" s="22">
        <v>17112.32</v>
      </c>
      <c r="AF856" s="22">
        <v>18378.439999999999</v>
      </c>
      <c r="AG856" s="22">
        <v>12717.29</v>
      </c>
      <c r="AH856" s="22">
        <v>14274.73</v>
      </c>
      <c r="AI856" s="22">
        <v>19604.11</v>
      </c>
      <c r="AJ856" s="22">
        <v>15401.47</v>
      </c>
      <c r="AK856" s="22">
        <v>18333.740000000002</v>
      </c>
      <c r="AL856" s="22">
        <v>14776.29</v>
      </c>
      <c r="AM856" s="22">
        <v>24464.13</v>
      </c>
      <c r="AN856" s="22">
        <v>14312.27</v>
      </c>
      <c r="AO856" s="22">
        <v>14160.87</v>
      </c>
      <c r="AP856" s="22">
        <v>21056.080000000002</v>
      </c>
      <c r="AQ856" s="22">
        <v>12732.38</v>
      </c>
      <c r="AR856" s="22">
        <v>7665.09</v>
      </c>
      <c r="AS856" s="22">
        <v>15860.25</v>
      </c>
      <c r="AT856" s="22">
        <v>18149.240000000002</v>
      </c>
      <c r="AU856" s="22">
        <v>11961.78</v>
      </c>
      <c r="AV856" s="22">
        <v>15494.89</v>
      </c>
      <c r="AW856" s="22">
        <v>20626.939999999999</v>
      </c>
      <c r="AX856" s="22">
        <v>11397.47</v>
      </c>
      <c r="AY856" s="22">
        <v>14220.4</v>
      </c>
      <c r="AZ856" s="22">
        <v>10770.58</v>
      </c>
      <c r="BA856" s="22">
        <v>13325.01</v>
      </c>
      <c r="BB856" s="22">
        <v>18541.12</v>
      </c>
      <c r="BC856" s="22">
        <v>21272.03</v>
      </c>
      <c r="BD856" s="22">
        <v>15132.47</v>
      </c>
      <c r="BE856" s="22">
        <v>10694.46</v>
      </c>
      <c r="BF856" s="22">
        <v>12513.52</v>
      </c>
      <c r="BG856" s="22">
        <v>12101.75</v>
      </c>
      <c r="BH856" s="22">
        <v>12748.79</v>
      </c>
      <c r="BI856" s="22">
        <v>15582.83</v>
      </c>
      <c r="BJ856" s="22">
        <v>17741.23</v>
      </c>
      <c r="BK856" s="22">
        <v>11262.9</v>
      </c>
      <c r="BL856" s="22">
        <v>18432.32</v>
      </c>
      <c r="BM856" s="22">
        <v>23141.15</v>
      </c>
      <c r="BN856" s="22">
        <v>16207.26</v>
      </c>
      <c r="BO856" s="22">
        <v>18063.009999999998</v>
      </c>
      <c r="BP856" s="22">
        <v>12778.29</v>
      </c>
      <c r="BQ856" s="22">
        <v>17560.580000000002</v>
      </c>
      <c r="BR856" s="22">
        <v>16048.54</v>
      </c>
      <c r="BS856" s="22">
        <v>24652.52</v>
      </c>
      <c r="BT856" s="22">
        <v>16960.96</v>
      </c>
      <c r="BU856" s="22">
        <v>12687.18</v>
      </c>
      <c r="BV856" s="22">
        <v>15470.81</v>
      </c>
      <c r="BW856" s="22">
        <v>14641.8</v>
      </c>
      <c r="BX856" s="22">
        <v>13639.04</v>
      </c>
      <c r="BY856" s="22">
        <v>14063.03</v>
      </c>
      <c r="BZ856" s="22">
        <v>14519.39</v>
      </c>
      <c r="CA856" s="22">
        <v>20847.330000000002</v>
      </c>
      <c r="CB856" s="22">
        <v>13431.87</v>
      </c>
      <c r="CC856" s="22">
        <v>16915.3</v>
      </c>
      <c r="CD856" s="22">
        <v>17408.73</v>
      </c>
      <c r="CE856" s="22">
        <v>22140.85</v>
      </c>
      <c r="CF856" s="22">
        <v>20470.580000000002</v>
      </c>
      <c r="CG856" s="22">
        <v>13160.66</v>
      </c>
      <c r="CH856" s="22">
        <v>12966.91</v>
      </c>
      <c r="CI856" s="22">
        <v>21760.38</v>
      </c>
      <c r="CJ856" s="22">
        <v>19219.59</v>
      </c>
      <c r="CK856" s="22">
        <v>19176.98</v>
      </c>
      <c r="CL856" s="22">
        <v>17981.71</v>
      </c>
      <c r="CM856" s="22">
        <v>16397.7</v>
      </c>
      <c r="CN856" s="22">
        <v>6869.57</v>
      </c>
      <c r="CO856" s="22">
        <v>13582.34</v>
      </c>
      <c r="CP856" s="22">
        <v>14539.86</v>
      </c>
      <c r="CQ856" s="22">
        <v>16332.41</v>
      </c>
      <c r="CR856" s="22">
        <v>11884.38</v>
      </c>
      <c r="CS856" s="22">
        <v>18906.03</v>
      </c>
      <c r="CT856" s="22">
        <v>18871.2</v>
      </c>
      <c r="CU856" s="22">
        <v>15296.14</v>
      </c>
      <c r="CV856" s="22">
        <v>12474.57</v>
      </c>
      <c r="CW856" s="22">
        <v>12920.68</v>
      </c>
      <c r="CX856" s="22">
        <v>11673.78</v>
      </c>
      <c r="CY856" s="22">
        <v>16641.46</v>
      </c>
      <c r="CZ856" s="22">
        <v>17350.8</v>
      </c>
      <c r="DA856" s="22">
        <v>24669.02</v>
      </c>
      <c r="DB856" s="22">
        <v>6168.72</v>
      </c>
      <c r="DC856" s="22">
        <v>14632.36</v>
      </c>
      <c r="DD856" s="22">
        <v>13561.43</v>
      </c>
      <c r="DE856" s="22">
        <v>14094.02</v>
      </c>
      <c r="DF856" s="22">
        <v>17869.919999999998</v>
      </c>
      <c r="DG856" s="22">
        <v>13670.54</v>
      </c>
      <c r="DH856" s="22">
        <v>7148.08</v>
      </c>
      <c r="DI856" s="22">
        <v>13846.27</v>
      </c>
      <c r="DJ856" s="22">
        <v>23422.98</v>
      </c>
      <c r="DK856" s="22">
        <v>15168.63</v>
      </c>
      <c r="DL856" s="22">
        <v>17184.89</v>
      </c>
      <c r="DM856" s="22">
        <v>14905.62</v>
      </c>
      <c r="DN856" s="22">
        <v>21135.65</v>
      </c>
      <c r="DO856" s="22">
        <v>16035.19</v>
      </c>
      <c r="DP856" s="22">
        <v>20254.73</v>
      </c>
      <c r="DQ856" s="22">
        <v>18653.54</v>
      </c>
      <c r="DR856" s="22">
        <v>14738.25</v>
      </c>
      <c r="DS856" s="22">
        <v>20939.580000000002</v>
      </c>
      <c r="DT856" s="22">
        <v>17254.45</v>
      </c>
      <c r="DU856" s="22">
        <v>22059.26</v>
      </c>
      <c r="DV856" s="22">
        <v>19607.09</v>
      </c>
      <c r="DW856" s="22">
        <v>14684.55</v>
      </c>
      <c r="DX856" s="22">
        <v>22632.560000000001</v>
      </c>
      <c r="DY856" s="22">
        <v>14984.76</v>
      </c>
      <c r="DZ856" s="22">
        <v>17483.310000000001</v>
      </c>
      <c r="EA856" s="22">
        <v>23297.25</v>
      </c>
      <c r="EB856" s="22">
        <v>13901.06</v>
      </c>
      <c r="EC856" s="22">
        <v>19948.93</v>
      </c>
      <c r="ED856" s="22">
        <v>17956.34</v>
      </c>
      <c r="EE856" s="22">
        <v>17388.43</v>
      </c>
      <c r="EF856" s="22">
        <v>10109.629999999999</v>
      </c>
      <c r="EG856" s="22">
        <v>14774.66</v>
      </c>
      <c r="EH856" s="22">
        <v>12138.42</v>
      </c>
      <c r="EI856" s="22">
        <v>17006.59</v>
      </c>
      <c r="EJ856" s="22">
        <v>20337.12</v>
      </c>
      <c r="EK856" s="22">
        <v>19836.72</v>
      </c>
      <c r="EL856" s="22">
        <v>16569.27</v>
      </c>
      <c r="EM856" s="22">
        <v>15951.16</v>
      </c>
      <c r="EN856" s="22">
        <v>21962.34</v>
      </c>
      <c r="EO856" s="22">
        <v>17254.349999999999</v>
      </c>
      <c r="EP856" s="22">
        <v>19336.07</v>
      </c>
      <c r="EQ856" s="22">
        <v>19389.919999999998</v>
      </c>
      <c r="ER856" s="22">
        <v>24092.19</v>
      </c>
      <c r="ES856" s="22">
        <v>23640.95</v>
      </c>
      <c r="ET856" s="22">
        <v>17687.64</v>
      </c>
      <c r="EU856" s="22">
        <v>20232.8</v>
      </c>
      <c r="EV856" s="22">
        <v>15952.18</v>
      </c>
      <c r="EW856" s="22">
        <v>22563.599999999999</v>
      </c>
      <c r="EX856" s="22">
        <v>14684.05</v>
      </c>
      <c r="EY856" s="22">
        <v>14313.98</v>
      </c>
      <c r="EZ856" s="22">
        <v>14718.7</v>
      </c>
      <c r="FA856" s="22">
        <v>23217.26</v>
      </c>
      <c r="FB856" s="22">
        <v>17799.89</v>
      </c>
      <c r="FC856" s="22">
        <v>18990.7</v>
      </c>
      <c r="FD856" s="22">
        <v>15466.83</v>
      </c>
      <c r="FE856" s="22">
        <v>19481.39</v>
      </c>
      <c r="FF856" s="22">
        <v>8061.62</v>
      </c>
      <c r="FG856" s="22">
        <v>18267.8</v>
      </c>
      <c r="FH856" s="22">
        <v>25181.16</v>
      </c>
      <c r="FI856" s="22">
        <v>24855.54</v>
      </c>
      <c r="FJ856" s="22">
        <v>16573.349999999999</v>
      </c>
      <c r="FK856" s="22">
        <v>17634.009999999998</v>
      </c>
      <c r="FL856" s="22">
        <v>17160.599999999999</v>
      </c>
      <c r="FM856" s="22">
        <v>22682.98</v>
      </c>
      <c r="FN856" s="22">
        <v>21966.57</v>
      </c>
      <c r="FO856" s="22">
        <v>15768.49</v>
      </c>
      <c r="FP856" s="22">
        <v>25911.89</v>
      </c>
      <c r="FQ856" s="22">
        <v>23754.55</v>
      </c>
      <c r="FR856" s="22">
        <v>14240.45</v>
      </c>
      <c r="FS856" s="22">
        <v>18710.78</v>
      </c>
      <c r="FT856" s="22">
        <v>18848.509999999998</v>
      </c>
      <c r="FU856" s="22">
        <v>18083.28</v>
      </c>
      <c r="FV856" s="22">
        <v>18421.060000000001</v>
      </c>
      <c r="FW856" s="22">
        <v>15402.22</v>
      </c>
      <c r="FX856" s="22">
        <v>14933.81</v>
      </c>
      <c r="FY856" s="22">
        <v>17503.009999999998</v>
      </c>
      <c r="FZ856" s="22">
        <v>21579.18</v>
      </c>
      <c r="GA856" s="22">
        <v>20317.07</v>
      </c>
      <c r="GB856" s="22">
        <v>21817.88</v>
      </c>
      <c r="GC856" s="22">
        <v>22115.24</v>
      </c>
      <c r="GD856" s="22">
        <v>10898.73</v>
      </c>
      <c r="GE856" s="22">
        <v>22710.02</v>
      </c>
      <c r="GF856" s="22">
        <v>17977.64</v>
      </c>
      <c r="GG856" s="22">
        <v>12461.39</v>
      </c>
      <c r="GH856" s="22">
        <v>16483.84</v>
      </c>
    </row>
    <row r="857" spans="1:190" x14ac:dyDescent="0.4">
      <c r="A857" s="21" t="s">
        <v>2791</v>
      </c>
      <c r="B857" s="22">
        <v>1.551994464967309</v>
      </c>
      <c r="C857" s="22">
        <v>1.701469762255474E-6</v>
      </c>
      <c r="D857" s="22">
        <v>1.3213473977665641E-5</v>
      </c>
      <c r="E857" s="22">
        <v>0.60390147191591259</v>
      </c>
      <c r="F857" s="22">
        <v>-0.72761490555788932</v>
      </c>
      <c r="G857" s="21" t="s">
        <v>1191</v>
      </c>
      <c r="H857" s="21" t="s">
        <v>1195</v>
      </c>
      <c r="I857" s="21" t="s">
        <v>1195</v>
      </c>
      <c r="J857" s="22">
        <v>1635.96</v>
      </c>
      <c r="K857" s="22">
        <v>1673.33</v>
      </c>
      <c r="L857" s="22">
        <v>1463.29</v>
      </c>
      <c r="M857" s="22">
        <v>1850.89</v>
      </c>
      <c r="N857" s="22">
        <v>1117.44</v>
      </c>
      <c r="O857" s="22">
        <v>1779.75</v>
      </c>
      <c r="P857" s="22">
        <v>1700.37</v>
      </c>
      <c r="Q857" s="22">
        <v>410.48</v>
      </c>
      <c r="R857" s="22">
        <v>1823</v>
      </c>
      <c r="S857" s="22">
        <v>789.74</v>
      </c>
      <c r="T857" s="22">
        <v>2201.36</v>
      </c>
      <c r="U857" s="22">
        <v>1383.22</v>
      </c>
      <c r="V857" s="22">
        <v>975.8</v>
      </c>
      <c r="W857" s="22">
        <v>2877.24</v>
      </c>
      <c r="X857" s="22">
        <v>1276.71</v>
      </c>
      <c r="Y857" s="22">
        <v>767.65</v>
      </c>
      <c r="Z857" s="22">
        <v>353.1</v>
      </c>
      <c r="AA857" s="22">
        <v>1012.94</v>
      </c>
      <c r="AB857" s="22">
        <v>1269.1600000000001</v>
      </c>
      <c r="AC857" s="22">
        <v>918.72</v>
      </c>
      <c r="AD857" s="22">
        <v>1418.09</v>
      </c>
      <c r="AE857" s="22">
        <v>5095.72</v>
      </c>
      <c r="AF857" s="22">
        <v>1132.55</v>
      </c>
      <c r="AG857" s="22">
        <v>6444.63</v>
      </c>
      <c r="AH857" s="22">
        <v>729.04</v>
      </c>
      <c r="AI857" s="22">
        <v>793.54</v>
      </c>
      <c r="AJ857" s="22">
        <v>751.18</v>
      </c>
      <c r="AK857" s="22">
        <v>1031.44</v>
      </c>
      <c r="AL857" s="22">
        <v>799.39</v>
      </c>
      <c r="AM857" s="22">
        <v>1336.67</v>
      </c>
      <c r="AN857" s="22">
        <v>2665.72</v>
      </c>
      <c r="AO857" s="22">
        <v>547.38</v>
      </c>
      <c r="AP857" s="22">
        <v>1950.22</v>
      </c>
      <c r="AQ857" s="22">
        <v>1110.25</v>
      </c>
      <c r="AR857" s="22">
        <v>1446.12</v>
      </c>
      <c r="AS857" s="22">
        <v>1459.66</v>
      </c>
      <c r="AT857" s="22">
        <v>1221.0899999999999</v>
      </c>
      <c r="AU857" s="22">
        <v>1857.48</v>
      </c>
      <c r="AV857" s="22">
        <v>5079.8900000000003</v>
      </c>
      <c r="AW857" s="22">
        <v>1482.79</v>
      </c>
      <c r="AX857" s="22">
        <v>3592.36</v>
      </c>
      <c r="AY857" s="22">
        <v>735.61</v>
      </c>
      <c r="AZ857" s="22">
        <v>1098.8499999999999</v>
      </c>
      <c r="BA857" s="22">
        <v>1758.02</v>
      </c>
      <c r="BB857" s="22">
        <v>650.47</v>
      </c>
      <c r="BC857" s="22">
        <v>833.25</v>
      </c>
      <c r="BD857" s="22">
        <v>2903.69</v>
      </c>
      <c r="BE857" s="22">
        <v>3770.11</v>
      </c>
      <c r="BF857" s="22">
        <v>2058.89</v>
      </c>
      <c r="BG857" s="22">
        <v>315.76</v>
      </c>
      <c r="BH857" s="22">
        <v>472.71</v>
      </c>
      <c r="BI857" s="22">
        <v>2266.64</v>
      </c>
      <c r="BJ857" s="22">
        <v>2322.14</v>
      </c>
      <c r="BK857" s="22">
        <v>579.80999999999995</v>
      </c>
      <c r="BL857" s="22">
        <v>376.73</v>
      </c>
      <c r="BM857" s="22">
        <v>1059.42</v>
      </c>
      <c r="BN857" s="22">
        <v>3926.7</v>
      </c>
      <c r="BO857" s="22">
        <v>1471.8</v>
      </c>
      <c r="BP857" s="22">
        <v>718.42</v>
      </c>
      <c r="BQ857" s="22">
        <v>357.18</v>
      </c>
      <c r="BR857" s="22">
        <v>1406.05</v>
      </c>
      <c r="BS857" s="22">
        <v>1937.03</v>
      </c>
      <c r="BT857" s="22">
        <v>449.8</v>
      </c>
      <c r="BU857" s="22">
        <v>1002.05</v>
      </c>
      <c r="BV857" s="22">
        <v>1214.08</v>
      </c>
      <c r="BW857" s="22">
        <v>925.09</v>
      </c>
      <c r="BX857" s="22">
        <v>1719.15</v>
      </c>
      <c r="BY857" s="22">
        <v>650.16999999999996</v>
      </c>
      <c r="BZ857" s="22">
        <v>1941.39</v>
      </c>
      <c r="CA857" s="22">
        <v>2269.7800000000002</v>
      </c>
      <c r="CB857" s="22">
        <v>981.42</v>
      </c>
      <c r="CC857" s="22">
        <v>1511.07</v>
      </c>
      <c r="CD857" s="22">
        <v>1196.67</v>
      </c>
      <c r="CE857" s="22">
        <v>589.87</v>
      </c>
      <c r="CF857" s="22">
        <v>916.34</v>
      </c>
      <c r="CG857" s="22">
        <v>449.73</v>
      </c>
      <c r="CH857" s="22">
        <v>630.21</v>
      </c>
      <c r="CI857" s="22">
        <v>836.5</v>
      </c>
      <c r="CJ857" s="22">
        <v>354.4</v>
      </c>
      <c r="CK857" s="22">
        <v>1350.06</v>
      </c>
      <c r="CL857" s="22">
        <v>2654.86</v>
      </c>
      <c r="CM857" s="22">
        <v>1106.6600000000001</v>
      </c>
      <c r="CN857" s="22">
        <v>3405.55</v>
      </c>
      <c r="CO857" s="22">
        <v>2133.9499999999998</v>
      </c>
      <c r="CP857" s="22">
        <v>446.28</v>
      </c>
      <c r="CQ857" s="22">
        <v>2699.58</v>
      </c>
      <c r="CR857" s="22">
        <v>3563.14</v>
      </c>
      <c r="CS857" s="22">
        <v>1163.05</v>
      </c>
      <c r="CT857" s="22">
        <v>1988.6</v>
      </c>
      <c r="CU857" s="22">
        <v>1986.66</v>
      </c>
      <c r="CV857" s="22">
        <v>2547.58</v>
      </c>
      <c r="CW857" s="22">
        <v>743.4</v>
      </c>
      <c r="CX857" s="22">
        <v>1551.96</v>
      </c>
      <c r="CY857" s="22">
        <v>2742</v>
      </c>
      <c r="CZ857" s="22">
        <v>982.1</v>
      </c>
      <c r="DA857" s="22">
        <v>1598.93</v>
      </c>
      <c r="DB857" s="22">
        <v>1156.45</v>
      </c>
      <c r="DC857" s="22">
        <v>2239.63</v>
      </c>
      <c r="DD857" s="22">
        <v>1408.12</v>
      </c>
      <c r="DE857" s="22">
        <v>380.3</v>
      </c>
      <c r="DF857" s="22">
        <v>2469.91</v>
      </c>
      <c r="DG857" s="22">
        <v>2252.14</v>
      </c>
      <c r="DH857" s="22">
        <v>3170.9</v>
      </c>
      <c r="DI857" s="22">
        <v>3315.83</v>
      </c>
      <c r="DJ857" s="22">
        <v>725.14</v>
      </c>
      <c r="DK857" s="22">
        <v>2869.78</v>
      </c>
      <c r="DL857" s="22">
        <v>1314.58</v>
      </c>
      <c r="DM857" s="22">
        <v>2373.66</v>
      </c>
      <c r="DN857" s="22">
        <v>1441.26</v>
      </c>
      <c r="DO857" s="22">
        <v>1412.29</v>
      </c>
      <c r="DP857" s="22">
        <v>317.2</v>
      </c>
      <c r="DQ857" s="22">
        <v>1586.66</v>
      </c>
      <c r="DR857" s="22">
        <v>2849.92</v>
      </c>
      <c r="DS857" s="22">
        <v>2592.69</v>
      </c>
      <c r="DT857" s="22">
        <v>7948.04</v>
      </c>
      <c r="DU857" s="22">
        <v>3140.58</v>
      </c>
      <c r="DV857" s="22">
        <v>1449.38</v>
      </c>
      <c r="DW857" s="22">
        <v>5976.5</v>
      </c>
      <c r="DX857" s="22">
        <v>5836.48</v>
      </c>
      <c r="DY857" s="22">
        <v>1042.6300000000001</v>
      </c>
      <c r="DZ857" s="22">
        <v>2320.08</v>
      </c>
      <c r="EA857" s="22">
        <v>2650.22</v>
      </c>
      <c r="EB857" s="22">
        <v>2307.42</v>
      </c>
      <c r="EC857" s="22">
        <v>4973.6099999999997</v>
      </c>
      <c r="ED857" s="22">
        <v>1119.8</v>
      </c>
      <c r="EE857" s="22">
        <v>2562.4299999999998</v>
      </c>
      <c r="EF857" s="22">
        <v>3072.37</v>
      </c>
      <c r="EG857" s="22">
        <v>1492.14</v>
      </c>
      <c r="EH857" s="22">
        <v>3275.94</v>
      </c>
      <c r="EI857" s="22">
        <v>1253.3599999999999</v>
      </c>
      <c r="EJ857" s="22">
        <v>1488.2</v>
      </c>
      <c r="EK857" s="22">
        <v>3100.73</v>
      </c>
      <c r="EL857" s="22">
        <v>2297.23</v>
      </c>
      <c r="EM857" s="22">
        <v>3053.92</v>
      </c>
      <c r="EN857" s="22">
        <v>851.75</v>
      </c>
      <c r="EO857" s="22">
        <v>3053.83</v>
      </c>
      <c r="EP857" s="22">
        <v>1635.23</v>
      </c>
      <c r="EQ857" s="22">
        <v>6080.66</v>
      </c>
      <c r="ER857" s="22">
        <v>2666.46</v>
      </c>
      <c r="ES857" s="22">
        <v>1844.17</v>
      </c>
      <c r="ET857" s="22">
        <v>1477.85</v>
      </c>
      <c r="EU857" s="22">
        <v>1673.5</v>
      </c>
      <c r="EV857" s="22">
        <v>3261.36</v>
      </c>
      <c r="EW857" s="22">
        <v>2037.33</v>
      </c>
      <c r="EX857" s="22">
        <v>2341.42</v>
      </c>
      <c r="EY857" s="22">
        <v>2227.58</v>
      </c>
      <c r="EZ857" s="22">
        <v>2358.0500000000002</v>
      </c>
      <c r="FA857" s="22">
        <v>1471.12</v>
      </c>
      <c r="FB857" s="22">
        <v>958.41</v>
      </c>
      <c r="FC857" s="22">
        <v>670.62</v>
      </c>
      <c r="FD857" s="22">
        <v>2502.11</v>
      </c>
      <c r="FE857" s="22">
        <v>1999</v>
      </c>
      <c r="FF857" s="22">
        <v>1645.4</v>
      </c>
      <c r="FG857" s="22">
        <v>1221.6400000000001</v>
      </c>
      <c r="FH857" s="22">
        <v>7382.76</v>
      </c>
      <c r="FI857" s="22">
        <v>2724.28</v>
      </c>
      <c r="FJ857" s="22">
        <v>5606</v>
      </c>
      <c r="FK857" s="22">
        <v>1247.53</v>
      </c>
      <c r="FL857" s="22">
        <v>3770.52</v>
      </c>
      <c r="FM857" s="22">
        <v>3071.8</v>
      </c>
      <c r="FN857" s="22">
        <v>5808.29</v>
      </c>
      <c r="FO857" s="22">
        <v>4151.32</v>
      </c>
      <c r="FP857" s="22">
        <v>4797.57</v>
      </c>
      <c r="FQ857" s="22">
        <v>1171.06</v>
      </c>
      <c r="FR857" s="22">
        <v>3388.88</v>
      </c>
      <c r="FS857" s="22">
        <v>2583.25</v>
      </c>
      <c r="FT857" s="22">
        <v>1829.95</v>
      </c>
      <c r="FU857" s="22">
        <v>2084.5700000000002</v>
      </c>
      <c r="FV857" s="22">
        <v>2807.87</v>
      </c>
      <c r="FW857" s="22">
        <v>1905.57</v>
      </c>
      <c r="FX857" s="22">
        <v>1333.72</v>
      </c>
      <c r="FY857" s="22">
        <v>2246.33</v>
      </c>
      <c r="FZ857" s="22">
        <v>4232.22</v>
      </c>
      <c r="GA857" s="22">
        <v>2223.7800000000002</v>
      </c>
      <c r="GB857" s="22">
        <v>2249.35</v>
      </c>
      <c r="GC857" s="22">
        <v>1230.68</v>
      </c>
      <c r="GD857" s="22">
        <v>2736.21</v>
      </c>
      <c r="GE857" s="22">
        <v>4546.82</v>
      </c>
      <c r="GF857" s="22">
        <v>5572.17</v>
      </c>
      <c r="GG857" s="22">
        <v>1875.76</v>
      </c>
      <c r="GH857" s="22">
        <v>2268.84</v>
      </c>
    </row>
    <row r="858" spans="1:190" x14ac:dyDescent="0.4">
      <c r="A858" s="21" t="s">
        <v>1336</v>
      </c>
      <c r="B858" s="22">
        <v>1.619920143855861</v>
      </c>
      <c r="C858" s="22">
        <v>1.821046875894551E-6</v>
      </c>
      <c r="D858" s="22">
        <v>1.4036954264562651E-5</v>
      </c>
      <c r="E858" s="22">
        <v>1.6581326450642471</v>
      </c>
      <c r="F858" s="22">
        <v>0.72955942222681647</v>
      </c>
      <c r="G858" s="21" t="s">
        <v>1194</v>
      </c>
      <c r="H858" s="21" t="s">
        <v>1954</v>
      </c>
      <c r="I858" s="21" t="s">
        <v>1955</v>
      </c>
      <c r="J858" s="22">
        <v>11010.77</v>
      </c>
      <c r="K858" s="22">
        <v>7692.9</v>
      </c>
      <c r="L858" s="22">
        <v>13155.45</v>
      </c>
      <c r="M858" s="22">
        <v>56724.07</v>
      </c>
      <c r="N858" s="22">
        <v>12361.58</v>
      </c>
      <c r="O858" s="22">
        <v>12564.75</v>
      </c>
      <c r="P858" s="22">
        <v>11312</v>
      </c>
      <c r="Q858" s="22">
        <v>10088.450000000001</v>
      </c>
      <c r="R858" s="22">
        <v>10812.32</v>
      </c>
      <c r="S858" s="22">
        <v>11875.69</v>
      </c>
      <c r="T858" s="22">
        <v>11991.79</v>
      </c>
      <c r="U858" s="22">
        <v>12739.56</v>
      </c>
      <c r="V858" s="22">
        <v>16267.15</v>
      </c>
      <c r="W858" s="22">
        <v>11684.55</v>
      </c>
      <c r="X858" s="22">
        <v>8149.73</v>
      </c>
      <c r="Y858" s="22">
        <v>12281.08</v>
      </c>
      <c r="Z858" s="22">
        <v>10975.94</v>
      </c>
      <c r="AA858" s="22">
        <v>9745.68</v>
      </c>
      <c r="AB858" s="22">
        <v>10280.43</v>
      </c>
      <c r="AC858" s="22">
        <v>8411.8700000000008</v>
      </c>
      <c r="AD858" s="22">
        <v>9954.66</v>
      </c>
      <c r="AE858" s="22">
        <v>13031.82</v>
      </c>
      <c r="AF858" s="22">
        <v>13992.58</v>
      </c>
      <c r="AG858" s="22">
        <v>10706.03</v>
      </c>
      <c r="AH858" s="22">
        <v>10814.45</v>
      </c>
      <c r="AI858" s="22">
        <v>11313.31</v>
      </c>
      <c r="AJ858" s="22">
        <v>18113.98</v>
      </c>
      <c r="AK858" s="22">
        <v>13270.06</v>
      </c>
      <c r="AL858" s="22">
        <v>11924.44</v>
      </c>
      <c r="AM858" s="22">
        <v>13441.45</v>
      </c>
      <c r="AN858" s="22">
        <v>11640.09</v>
      </c>
      <c r="AO858" s="22">
        <v>10129.57</v>
      </c>
      <c r="AP858" s="22">
        <v>10542.98</v>
      </c>
      <c r="AQ858" s="22">
        <v>8861.84</v>
      </c>
      <c r="AR858" s="22">
        <v>14651.74</v>
      </c>
      <c r="AS858" s="22">
        <v>9739.2999999999993</v>
      </c>
      <c r="AT858" s="22">
        <v>15017.25</v>
      </c>
      <c r="AU858" s="22">
        <v>13188.71</v>
      </c>
      <c r="AV858" s="22">
        <v>9928.61</v>
      </c>
      <c r="AW858" s="22">
        <v>68629.009999999995</v>
      </c>
      <c r="AX858" s="22">
        <v>13133.83</v>
      </c>
      <c r="AY858" s="22">
        <v>13288.89</v>
      </c>
      <c r="AZ858" s="22">
        <v>12387.95</v>
      </c>
      <c r="BA858" s="22">
        <v>51387.54</v>
      </c>
      <c r="BB858" s="22">
        <v>10085.73</v>
      </c>
      <c r="BC858" s="22">
        <v>44356.39</v>
      </c>
      <c r="BD858" s="22">
        <v>13357.46</v>
      </c>
      <c r="BE858" s="22">
        <v>13767.34</v>
      </c>
      <c r="BF858" s="22">
        <v>14482.58</v>
      </c>
      <c r="BG858" s="22">
        <v>13633.24</v>
      </c>
      <c r="BH858" s="22">
        <v>18628.060000000001</v>
      </c>
      <c r="BI858" s="22">
        <v>13362.69</v>
      </c>
      <c r="BJ858" s="22">
        <v>54824.63</v>
      </c>
      <c r="BK858" s="22">
        <v>12779.41</v>
      </c>
      <c r="BL858" s="22">
        <v>18135.75</v>
      </c>
      <c r="BM858" s="22">
        <v>13115.64</v>
      </c>
      <c r="BN858" s="22">
        <v>15680.78</v>
      </c>
      <c r="BO858" s="22">
        <v>14454.55</v>
      </c>
      <c r="BP858" s="22">
        <v>15203.26</v>
      </c>
      <c r="BQ858" s="22">
        <v>13894.14</v>
      </c>
      <c r="BR858" s="22">
        <v>11902.24</v>
      </c>
      <c r="BS858" s="22">
        <v>10862.87</v>
      </c>
      <c r="BT858" s="22">
        <v>54693.51</v>
      </c>
      <c r="BU858" s="22">
        <v>10724.68</v>
      </c>
      <c r="BV858" s="22">
        <v>15758.97</v>
      </c>
      <c r="BW858" s="22">
        <v>11378.2</v>
      </c>
      <c r="BX858" s="22">
        <v>15895.63</v>
      </c>
      <c r="BY858" s="22">
        <v>11597.15</v>
      </c>
      <c r="BZ858" s="22">
        <v>11708.02</v>
      </c>
      <c r="CA858" s="22">
        <v>12405.27</v>
      </c>
      <c r="CB858" s="22">
        <v>11617.66</v>
      </c>
      <c r="CC858" s="22">
        <v>51503.8</v>
      </c>
      <c r="CD858" s="22">
        <v>12360.33</v>
      </c>
      <c r="CE858" s="22">
        <v>11870.01</v>
      </c>
      <c r="CF858" s="22">
        <v>12280.33</v>
      </c>
      <c r="CG858" s="22">
        <v>11771.29</v>
      </c>
      <c r="CH858" s="22">
        <v>39058.58</v>
      </c>
      <c r="CI858" s="22">
        <v>11054.48</v>
      </c>
      <c r="CJ858" s="22">
        <v>11271.74</v>
      </c>
      <c r="CK858" s="22">
        <v>8832.25</v>
      </c>
      <c r="CL858" s="22">
        <v>10825.79</v>
      </c>
      <c r="CM858" s="22">
        <v>6902.12</v>
      </c>
      <c r="CN858" s="22">
        <v>11242.14</v>
      </c>
      <c r="CO858" s="22">
        <v>50748.160000000003</v>
      </c>
      <c r="CP858" s="22">
        <v>9428.11</v>
      </c>
      <c r="CQ858" s="22">
        <v>10478.33</v>
      </c>
      <c r="CR858" s="22">
        <v>46944.56</v>
      </c>
      <c r="CS858" s="22">
        <v>12493.01</v>
      </c>
      <c r="CT858" s="22">
        <v>11532.47</v>
      </c>
      <c r="CU858" s="22">
        <v>9594.39</v>
      </c>
      <c r="CV858" s="22">
        <v>57189.95</v>
      </c>
      <c r="CW858" s="22">
        <v>11490.18</v>
      </c>
      <c r="CX858" s="22">
        <v>12065.12</v>
      </c>
      <c r="CY858" s="22">
        <v>16884.79</v>
      </c>
      <c r="CZ858" s="22">
        <v>46357.56</v>
      </c>
      <c r="DA858" s="22">
        <v>12666.36</v>
      </c>
      <c r="DB858" s="22">
        <v>10336.26</v>
      </c>
      <c r="DC858" s="22">
        <v>10299.120000000001</v>
      </c>
      <c r="DD858" s="22">
        <v>18945.05</v>
      </c>
      <c r="DE858" s="22">
        <v>7226.73</v>
      </c>
      <c r="DF858" s="22">
        <v>14272.2</v>
      </c>
      <c r="DG858" s="22">
        <v>9434.52</v>
      </c>
      <c r="DH858" s="22">
        <v>10604.12</v>
      </c>
      <c r="DI858" s="22">
        <v>10439.24</v>
      </c>
      <c r="DJ858" s="22">
        <v>10379.450000000001</v>
      </c>
      <c r="DK858" s="22">
        <v>10532.19</v>
      </c>
      <c r="DL858" s="22">
        <v>9971.98</v>
      </c>
      <c r="DM858" s="22">
        <v>6541.23</v>
      </c>
      <c r="DN858" s="22">
        <v>10512.4</v>
      </c>
      <c r="DO858" s="22">
        <v>11093.82</v>
      </c>
      <c r="DP858" s="22">
        <v>9471.57</v>
      </c>
      <c r="DQ858" s="22">
        <v>10722.48</v>
      </c>
      <c r="DR858" s="22">
        <v>11116.75</v>
      </c>
      <c r="DS858" s="22">
        <v>11839.31</v>
      </c>
      <c r="DT858" s="22">
        <v>9495.86</v>
      </c>
      <c r="DU858" s="22">
        <v>7477.15</v>
      </c>
      <c r="DV858" s="22">
        <v>15923.92</v>
      </c>
      <c r="DW858" s="22">
        <v>6267.75</v>
      </c>
      <c r="DX858" s="22">
        <v>9957.19</v>
      </c>
      <c r="DY858" s="22">
        <v>8913.89</v>
      </c>
      <c r="DZ858" s="22">
        <v>10217.719999999999</v>
      </c>
      <c r="EA858" s="22">
        <v>13641.51</v>
      </c>
      <c r="EB858" s="22">
        <v>12082.33</v>
      </c>
      <c r="EC858" s="22">
        <v>7790.39</v>
      </c>
      <c r="ED858" s="22">
        <v>12063.11</v>
      </c>
      <c r="EE858" s="22">
        <v>9414.33</v>
      </c>
      <c r="EF858" s="22">
        <v>8938.3700000000008</v>
      </c>
      <c r="EG858" s="22">
        <v>8165.57</v>
      </c>
      <c r="EH858" s="22">
        <v>10081.370000000001</v>
      </c>
      <c r="EI858" s="22">
        <v>10806.41</v>
      </c>
      <c r="EJ858" s="22">
        <v>8188.15</v>
      </c>
      <c r="EK858" s="22">
        <v>8055.26</v>
      </c>
      <c r="EL858" s="22">
        <v>10777.66</v>
      </c>
      <c r="EM858" s="22">
        <v>9100.14</v>
      </c>
      <c r="EN858" s="22">
        <v>6986.85</v>
      </c>
      <c r="EO858" s="22">
        <v>10013.52</v>
      </c>
      <c r="EP858" s="22">
        <v>7456.93</v>
      </c>
      <c r="EQ858" s="22">
        <v>9287.75</v>
      </c>
      <c r="ER858" s="22">
        <v>8597.42</v>
      </c>
      <c r="ES858" s="22">
        <v>15198.38</v>
      </c>
      <c r="ET858" s="22">
        <v>11381.87</v>
      </c>
      <c r="EU858" s="22">
        <v>10680.89</v>
      </c>
      <c r="EV858" s="22">
        <v>9836.33</v>
      </c>
      <c r="EW858" s="22">
        <v>13183.57</v>
      </c>
      <c r="EX858" s="22">
        <v>9600.98</v>
      </c>
      <c r="EY858" s="22">
        <v>9947.41</v>
      </c>
      <c r="EZ858" s="22">
        <v>10279.280000000001</v>
      </c>
      <c r="FA858" s="22">
        <v>8869.75</v>
      </c>
      <c r="FB858" s="22">
        <v>8615.4</v>
      </c>
      <c r="FC858" s="22">
        <v>9525.33</v>
      </c>
      <c r="FD858" s="22">
        <v>10012.780000000001</v>
      </c>
      <c r="FE858" s="22">
        <v>9863.0300000000007</v>
      </c>
      <c r="FF858" s="22">
        <v>8174.74</v>
      </c>
      <c r="FG858" s="22">
        <v>10543.02</v>
      </c>
      <c r="FH858" s="22">
        <v>10633.27</v>
      </c>
      <c r="FI858" s="22">
        <v>7552.18</v>
      </c>
      <c r="FJ858" s="22">
        <v>8853.5300000000007</v>
      </c>
      <c r="FK858" s="22">
        <v>8863.2000000000007</v>
      </c>
      <c r="FL858" s="22">
        <v>10953.51</v>
      </c>
      <c r="FM858" s="22">
        <v>9397.86</v>
      </c>
      <c r="FN858" s="22">
        <v>11463.73</v>
      </c>
      <c r="FO858" s="22">
        <v>8878.1</v>
      </c>
      <c r="FP858" s="22">
        <v>10063.11</v>
      </c>
      <c r="FQ858" s="22">
        <v>10980.86</v>
      </c>
      <c r="FR858" s="22">
        <v>9958.0499999999993</v>
      </c>
      <c r="FS858" s="22">
        <v>18158.73</v>
      </c>
      <c r="FT858" s="22">
        <v>10483.469999999999</v>
      </c>
      <c r="FU858" s="22">
        <v>8037.58</v>
      </c>
      <c r="FV858" s="22">
        <v>9422.2099999999991</v>
      </c>
      <c r="FW858" s="22">
        <v>10103.91</v>
      </c>
      <c r="FX858" s="22">
        <v>11577.98</v>
      </c>
      <c r="FY858" s="22">
        <v>10927.24</v>
      </c>
      <c r="FZ858" s="22">
        <v>9901.7800000000007</v>
      </c>
      <c r="GA858" s="22">
        <v>9753.18</v>
      </c>
      <c r="GB858" s="22">
        <v>10355.06</v>
      </c>
      <c r="GC858" s="22">
        <v>10289.459999999999</v>
      </c>
      <c r="GD858" s="22">
        <v>10916</v>
      </c>
      <c r="GE858" s="22">
        <v>7802.3</v>
      </c>
      <c r="GF858" s="22">
        <v>13196.85</v>
      </c>
      <c r="GG858" s="22">
        <v>7649.4</v>
      </c>
      <c r="GH858" s="22">
        <v>11353.1</v>
      </c>
    </row>
    <row r="859" spans="1:190" x14ac:dyDescent="0.4">
      <c r="A859" s="21" t="s">
        <v>1337</v>
      </c>
      <c r="B859" s="22">
        <v>3.4022976659826729</v>
      </c>
      <c r="C859" s="22">
        <v>2.2895213034310881E-46</v>
      </c>
      <c r="D859" s="22">
        <v>5.9341530283304528E-44</v>
      </c>
      <c r="E859" s="22">
        <v>2.0186994757187091</v>
      </c>
      <c r="F859" s="22">
        <v>1.0134261522933889</v>
      </c>
      <c r="G859" s="21" t="s">
        <v>1194</v>
      </c>
      <c r="H859" s="21" t="s">
        <v>1956</v>
      </c>
      <c r="I859" s="21" t="s">
        <v>1389</v>
      </c>
      <c r="J859" s="22">
        <v>320186.44</v>
      </c>
      <c r="K859" s="22">
        <v>345817.33</v>
      </c>
      <c r="L859" s="22">
        <v>312056.49</v>
      </c>
      <c r="M859" s="22">
        <v>306042.45</v>
      </c>
      <c r="N859" s="22">
        <v>358400.51</v>
      </c>
      <c r="O859" s="22">
        <v>360681.94</v>
      </c>
      <c r="P859" s="22">
        <v>339778.29</v>
      </c>
      <c r="Q859" s="22">
        <v>413323.56</v>
      </c>
      <c r="R859" s="22">
        <v>373390.66</v>
      </c>
      <c r="S859" s="22">
        <v>355371.44</v>
      </c>
      <c r="T859" s="22">
        <v>354276.5</v>
      </c>
      <c r="U859" s="22">
        <v>404885.8</v>
      </c>
      <c r="V859" s="22">
        <v>394333.41</v>
      </c>
      <c r="W859" s="22">
        <v>381742.2</v>
      </c>
      <c r="X859" s="22">
        <v>343161.55</v>
      </c>
      <c r="Y859" s="22">
        <v>431079.32</v>
      </c>
      <c r="Z859" s="22">
        <v>311046.81</v>
      </c>
      <c r="AA859" s="22">
        <v>342223.46</v>
      </c>
      <c r="AB859" s="22">
        <v>372612.51</v>
      </c>
      <c r="AC859" s="22">
        <v>370263.97</v>
      </c>
      <c r="AD859" s="22">
        <v>343435.48</v>
      </c>
      <c r="AE859" s="22">
        <v>350951.77</v>
      </c>
      <c r="AF859" s="22">
        <v>419056.32</v>
      </c>
      <c r="AG859" s="22">
        <v>385971.39</v>
      </c>
      <c r="AH859" s="22">
        <v>367598.31</v>
      </c>
      <c r="AI859" s="22">
        <v>379402.11</v>
      </c>
      <c r="AJ859" s="22">
        <v>434379.49</v>
      </c>
      <c r="AK859" s="22">
        <v>415068.17</v>
      </c>
      <c r="AL859" s="22">
        <v>489978.62</v>
      </c>
      <c r="AM859" s="22">
        <v>382125.15</v>
      </c>
      <c r="AN859" s="22">
        <v>345180.94</v>
      </c>
      <c r="AO859" s="22">
        <v>361664.67</v>
      </c>
      <c r="AP859" s="22">
        <v>415840.64</v>
      </c>
      <c r="AQ859" s="22">
        <v>472339.34</v>
      </c>
      <c r="AR859" s="22">
        <v>454512.23</v>
      </c>
      <c r="AS859" s="22">
        <v>446400.78</v>
      </c>
      <c r="AT859" s="22">
        <v>402747.87</v>
      </c>
      <c r="AU859" s="22">
        <v>459128.14</v>
      </c>
      <c r="AV859" s="22">
        <v>349788.79</v>
      </c>
      <c r="AW859" s="22">
        <v>468833.03</v>
      </c>
      <c r="AX859" s="22">
        <v>282959.34999999998</v>
      </c>
      <c r="AY859" s="22">
        <v>449292.18</v>
      </c>
      <c r="AZ859" s="22">
        <v>405171.49</v>
      </c>
      <c r="BA859" s="22">
        <v>457425.97</v>
      </c>
      <c r="BB859" s="22">
        <v>460301.1</v>
      </c>
      <c r="BC859" s="22">
        <v>448554.27</v>
      </c>
      <c r="BD859" s="22">
        <v>384364.74</v>
      </c>
      <c r="BE859" s="22">
        <v>475524.76</v>
      </c>
      <c r="BF859" s="22">
        <v>482013.62</v>
      </c>
      <c r="BG859" s="22">
        <v>462886.96</v>
      </c>
      <c r="BH859" s="22">
        <v>447509.86</v>
      </c>
      <c r="BI859" s="22">
        <v>455747.05</v>
      </c>
      <c r="BJ859" s="22">
        <v>476152.24</v>
      </c>
      <c r="BK859" s="22">
        <v>455463.53</v>
      </c>
      <c r="BL859" s="22">
        <v>516160.32</v>
      </c>
      <c r="BM859" s="22">
        <v>475579.41</v>
      </c>
      <c r="BN859" s="22">
        <v>482794.22</v>
      </c>
      <c r="BO859" s="22">
        <v>471544.43</v>
      </c>
      <c r="BP859" s="22">
        <v>452817.66</v>
      </c>
      <c r="BQ859" s="22">
        <v>540834.23</v>
      </c>
      <c r="BR859" s="22">
        <v>423457.71</v>
      </c>
      <c r="BS859" s="22">
        <v>471554.16</v>
      </c>
      <c r="BT859" s="22">
        <v>527490.22</v>
      </c>
      <c r="BU859" s="22">
        <v>479287.67</v>
      </c>
      <c r="BV859" s="22">
        <v>538236.01</v>
      </c>
      <c r="BW859" s="22">
        <v>462630.29</v>
      </c>
      <c r="BX859" s="22">
        <v>434706.43</v>
      </c>
      <c r="BY859" s="22">
        <v>318839.76</v>
      </c>
      <c r="BZ859" s="22">
        <v>460108.28</v>
      </c>
      <c r="CA859" s="22">
        <v>414085.73</v>
      </c>
      <c r="CB859" s="22">
        <v>366524.64</v>
      </c>
      <c r="CC859" s="22">
        <v>485165.77</v>
      </c>
      <c r="CD859" s="22">
        <v>495339.69</v>
      </c>
      <c r="CE859" s="22">
        <v>466533.25</v>
      </c>
      <c r="CF859" s="22">
        <v>453280.44</v>
      </c>
      <c r="CG859" s="22">
        <v>427302.96</v>
      </c>
      <c r="CH859" s="22">
        <v>471105.51</v>
      </c>
      <c r="CI859" s="22">
        <v>393768.57</v>
      </c>
      <c r="CJ859" s="22">
        <v>434215.18</v>
      </c>
      <c r="CK859" s="22">
        <v>422959.03</v>
      </c>
      <c r="CL859" s="22">
        <v>445712.87</v>
      </c>
      <c r="CM859" s="22">
        <v>365226.54</v>
      </c>
      <c r="CN859" s="22">
        <v>404445.79</v>
      </c>
      <c r="CO859" s="22">
        <v>412660.36</v>
      </c>
      <c r="CP859" s="22">
        <v>394237.32</v>
      </c>
      <c r="CQ859" s="22">
        <v>473327.89</v>
      </c>
      <c r="CR859" s="22">
        <v>526497.73</v>
      </c>
      <c r="CS859" s="22">
        <v>456736.77</v>
      </c>
      <c r="CT859" s="22">
        <v>520773.17</v>
      </c>
      <c r="CU859" s="22">
        <v>398716.58</v>
      </c>
      <c r="CV859" s="22">
        <v>488712.52</v>
      </c>
      <c r="CW859" s="22">
        <v>402280.73</v>
      </c>
      <c r="CX859" s="22">
        <v>382942.93</v>
      </c>
      <c r="CY859" s="22">
        <v>441743.79</v>
      </c>
      <c r="CZ859" s="22">
        <v>427598.8</v>
      </c>
      <c r="DA859" s="22">
        <v>443061.88</v>
      </c>
      <c r="DB859" s="22">
        <v>151469.46</v>
      </c>
      <c r="DC859" s="22">
        <v>146950.95000000001</v>
      </c>
      <c r="DD859" s="22">
        <v>166372.88</v>
      </c>
      <c r="DE859" s="22">
        <v>185533.45</v>
      </c>
      <c r="DF859" s="22">
        <v>222933.33</v>
      </c>
      <c r="DG859" s="22">
        <v>193799.62</v>
      </c>
      <c r="DH859" s="22">
        <v>190103.05</v>
      </c>
      <c r="DI859" s="22">
        <v>166621.99</v>
      </c>
      <c r="DJ859" s="22">
        <v>192600.03</v>
      </c>
      <c r="DK859" s="22">
        <v>183101.53</v>
      </c>
      <c r="DL859" s="22">
        <v>192071.13</v>
      </c>
      <c r="DM859" s="22">
        <v>191278.35</v>
      </c>
      <c r="DN859" s="22">
        <v>202849.59</v>
      </c>
      <c r="DO859" s="22">
        <v>193287.41</v>
      </c>
      <c r="DP859" s="22">
        <v>182988.99</v>
      </c>
      <c r="DQ859" s="22">
        <v>202132.87</v>
      </c>
      <c r="DR859" s="22">
        <v>182275.76</v>
      </c>
      <c r="DS859" s="22">
        <v>195484.01</v>
      </c>
      <c r="DT859" s="22">
        <v>202133.76000000001</v>
      </c>
      <c r="DU859" s="22">
        <v>217558.59</v>
      </c>
      <c r="DV859" s="22">
        <v>188001.38</v>
      </c>
      <c r="DW859" s="22">
        <v>189700.4</v>
      </c>
      <c r="DX859" s="22">
        <v>198541.81</v>
      </c>
      <c r="DY859" s="22">
        <v>181362.67</v>
      </c>
      <c r="DZ859" s="22">
        <v>196605.4</v>
      </c>
      <c r="EA859" s="22">
        <v>218072.29</v>
      </c>
      <c r="EB859" s="22">
        <v>212519.72</v>
      </c>
      <c r="EC859" s="22">
        <v>178637.43</v>
      </c>
      <c r="ED859" s="22">
        <v>220042.11</v>
      </c>
      <c r="EE859" s="22">
        <v>147789.75</v>
      </c>
      <c r="EF859" s="22">
        <v>189486.87</v>
      </c>
      <c r="EG859" s="22">
        <v>218372.86</v>
      </c>
      <c r="EH859" s="22">
        <v>194100.01</v>
      </c>
      <c r="EI859" s="22">
        <v>200702.6</v>
      </c>
      <c r="EJ859" s="22">
        <v>170309.33</v>
      </c>
      <c r="EK859" s="22">
        <v>182387.76</v>
      </c>
      <c r="EL859" s="22">
        <v>173585.73</v>
      </c>
      <c r="EM859" s="22">
        <v>206994.55</v>
      </c>
      <c r="EN859" s="22">
        <v>145682.57999999999</v>
      </c>
      <c r="EO859" s="22">
        <v>184215.47</v>
      </c>
      <c r="EP859" s="22">
        <v>155828.26999999999</v>
      </c>
      <c r="EQ859" s="22">
        <v>143336.54999999999</v>
      </c>
      <c r="ER859" s="22">
        <v>155568.07999999999</v>
      </c>
      <c r="ES859" s="22">
        <v>168294.44</v>
      </c>
      <c r="ET859" s="22">
        <v>228910.8</v>
      </c>
      <c r="EU859" s="22">
        <v>219651.42</v>
      </c>
      <c r="EV859" s="22">
        <v>212636.94</v>
      </c>
      <c r="EW859" s="22">
        <v>213212.78</v>
      </c>
      <c r="EX859" s="22">
        <v>220614.94</v>
      </c>
      <c r="EY859" s="22">
        <v>190270.45</v>
      </c>
      <c r="EZ859" s="22">
        <v>184772.45</v>
      </c>
      <c r="FA859" s="22">
        <v>199653.97</v>
      </c>
      <c r="FB859" s="22">
        <v>181852.33</v>
      </c>
      <c r="FC859" s="22">
        <v>191543.8</v>
      </c>
      <c r="FD859" s="22">
        <v>216391.74</v>
      </c>
      <c r="FE859" s="22">
        <v>187547.2</v>
      </c>
      <c r="FF859" s="22">
        <v>154504.74</v>
      </c>
      <c r="FG859" s="22">
        <v>241675.48</v>
      </c>
      <c r="FH859" s="22">
        <v>172847.5</v>
      </c>
      <c r="FI859" s="22">
        <v>208727.44</v>
      </c>
      <c r="FJ859" s="22">
        <v>200750.65</v>
      </c>
      <c r="FK859" s="22">
        <v>213357.45</v>
      </c>
      <c r="FL859" s="22">
        <v>246721.07</v>
      </c>
      <c r="FM859" s="22">
        <v>203349.26</v>
      </c>
      <c r="FN859" s="22">
        <v>221613.01</v>
      </c>
      <c r="FO859" s="22">
        <v>230257.69</v>
      </c>
      <c r="FP859" s="22">
        <v>220270.09</v>
      </c>
      <c r="FQ859" s="22">
        <v>216956.01</v>
      </c>
      <c r="FR859" s="22">
        <v>196501.78</v>
      </c>
      <c r="FS859" s="22">
        <v>218147.29</v>
      </c>
      <c r="FT859" s="22">
        <v>223624.41</v>
      </c>
      <c r="FU859" s="22">
        <v>193760.03</v>
      </c>
      <c r="FV859" s="22">
        <v>242034.46</v>
      </c>
      <c r="FW859" s="22">
        <v>187795.67</v>
      </c>
      <c r="FX859" s="22">
        <v>226207.47</v>
      </c>
      <c r="FY859" s="22">
        <v>260688.96</v>
      </c>
      <c r="FZ859" s="22">
        <v>214313.83</v>
      </c>
      <c r="GA859" s="22">
        <v>211699.7</v>
      </c>
      <c r="GB859" s="22">
        <v>193336.45</v>
      </c>
      <c r="GC859" s="22">
        <v>192678.72</v>
      </c>
      <c r="GD859" s="22">
        <v>193467.84</v>
      </c>
      <c r="GE859" s="22">
        <v>199400</v>
      </c>
      <c r="GF859" s="22">
        <v>173702.95</v>
      </c>
      <c r="GG859" s="22">
        <v>237790.95</v>
      </c>
      <c r="GH859" s="22">
        <v>219741.27</v>
      </c>
    </row>
    <row r="860" spans="1:190" x14ac:dyDescent="0.4">
      <c r="A860" s="21" t="s">
        <v>2792</v>
      </c>
      <c r="B860" s="22">
        <v>1.015821407056519</v>
      </c>
      <c r="C860" s="22">
        <v>1.896844014427597E-4</v>
      </c>
      <c r="D860" s="22">
        <v>7.9617531658210991E-4</v>
      </c>
      <c r="E860" s="22">
        <v>0.89023316578802392</v>
      </c>
      <c r="F860" s="22">
        <v>-0.16774484524680569</v>
      </c>
      <c r="G860" s="21" t="s">
        <v>1191</v>
      </c>
      <c r="H860" s="21" t="s">
        <v>1195</v>
      </c>
      <c r="I860" s="21" t="s">
        <v>1195</v>
      </c>
      <c r="J860" s="22">
        <v>8295.27</v>
      </c>
      <c r="K860" s="22">
        <v>6053.39</v>
      </c>
      <c r="L860" s="22">
        <v>6531.63</v>
      </c>
      <c r="M860" s="22">
        <v>6229.69</v>
      </c>
      <c r="N860" s="22">
        <v>7380.09</v>
      </c>
      <c r="O860" s="22">
        <v>7348.23</v>
      </c>
      <c r="P860" s="22">
        <v>5196.33</v>
      </c>
      <c r="Q860" s="22">
        <v>8140.39</v>
      </c>
      <c r="R860" s="22">
        <v>4549.71</v>
      </c>
      <c r="S860" s="22">
        <v>5538.55</v>
      </c>
      <c r="T860" s="22">
        <v>5692.35</v>
      </c>
      <c r="U860" s="22">
        <v>5582.48</v>
      </c>
      <c r="V860" s="22">
        <v>5849.88</v>
      </c>
      <c r="W860" s="22">
        <v>6520.54</v>
      </c>
      <c r="X860" s="22">
        <v>6519.31</v>
      </c>
      <c r="Y860" s="22">
        <v>5335.7</v>
      </c>
      <c r="Z860" s="22">
        <v>6501.86</v>
      </c>
      <c r="AA860" s="22">
        <v>6777.56</v>
      </c>
      <c r="AB860" s="22">
        <v>4879.09</v>
      </c>
      <c r="AC860" s="22">
        <v>6654.6</v>
      </c>
      <c r="AD860" s="22">
        <v>5818.43</v>
      </c>
      <c r="AE860" s="22">
        <v>8628.58</v>
      </c>
      <c r="AF860" s="22">
        <v>6237.22</v>
      </c>
      <c r="AG860" s="22">
        <v>3101.34</v>
      </c>
      <c r="AH860" s="22">
        <v>6776.87</v>
      </c>
      <c r="AI860" s="22">
        <v>5875.71</v>
      </c>
      <c r="AJ860" s="22">
        <v>4581.49</v>
      </c>
      <c r="AK860" s="22">
        <v>7624.77</v>
      </c>
      <c r="AL860" s="22">
        <v>5350.05</v>
      </c>
      <c r="AM860" s="22">
        <v>6458.03</v>
      </c>
      <c r="AN860" s="22">
        <v>7741.47</v>
      </c>
      <c r="AO860" s="22">
        <v>5293.9</v>
      </c>
      <c r="AP860" s="22">
        <v>7152.67</v>
      </c>
      <c r="AQ860" s="22">
        <v>5052.99</v>
      </c>
      <c r="AR860" s="22">
        <v>6496.92</v>
      </c>
      <c r="AS860" s="22">
        <v>6261.92</v>
      </c>
      <c r="AT860" s="22">
        <v>5375.71</v>
      </c>
      <c r="AU860" s="22">
        <v>4367.25</v>
      </c>
      <c r="AV860" s="22">
        <v>7403.75</v>
      </c>
      <c r="AW860" s="22">
        <v>6863.73</v>
      </c>
      <c r="AX860" s="22">
        <v>6162.28</v>
      </c>
      <c r="AY860" s="22">
        <v>4851.32</v>
      </c>
      <c r="AZ860" s="22">
        <v>6455.42</v>
      </c>
      <c r="BA860" s="22">
        <v>4640.49</v>
      </c>
      <c r="BB860" s="22">
        <v>6390.49</v>
      </c>
      <c r="BC860" s="22">
        <v>6722.81</v>
      </c>
      <c r="BD860" s="22">
        <v>6483.47</v>
      </c>
      <c r="BE860" s="22">
        <v>7407.74</v>
      </c>
      <c r="BF860" s="22">
        <v>6370.77</v>
      </c>
      <c r="BG860" s="22">
        <v>4757.78</v>
      </c>
      <c r="BH860" s="22">
        <v>5104.51</v>
      </c>
      <c r="BI860" s="22">
        <v>6448.16</v>
      </c>
      <c r="BJ860" s="22">
        <v>4333.3100000000004</v>
      </c>
      <c r="BK860" s="22">
        <v>7226.19</v>
      </c>
      <c r="BL860" s="22">
        <v>5680.04</v>
      </c>
      <c r="BM860" s="22">
        <v>3919.95</v>
      </c>
      <c r="BN860" s="22">
        <v>5830.95</v>
      </c>
      <c r="BO860" s="22">
        <v>3088.61</v>
      </c>
      <c r="BP860" s="22">
        <v>6842.18</v>
      </c>
      <c r="BQ860" s="22">
        <v>6099.97</v>
      </c>
      <c r="BR860" s="22">
        <v>4957.08</v>
      </c>
      <c r="BS860" s="22">
        <v>3520.51</v>
      </c>
      <c r="BT860" s="22">
        <v>6123.98</v>
      </c>
      <c r="BU860" s="22">
        <v>7870.32</v>
      </c>
      <c r="BV860" s="22">
        <v>3067.5</v>
      </c>
      <c r="BW860" s="22">
        <v>3587.07</v>
      </c>
      <c r="BX860" s="22">
        <v>6624.47</v>
      </c>
      <c r="BY860" s="22">
        <v>4133.67</v>
      </c>
      <c r="BZ860" s="22">
        <v>4679.75</v>
      </c>
      <c r="CA860" s="22">
        <v>7491.16</v>
      </c>
      <c r="CB860" s="22">
        <v>6709.06</v>
      </c>
      <c r="CC860" s="22">
        <v>2558.9499999999998</v>
      </c>
      <c r="CD860" s="22">
        <v>4837.12</v>
      </c>
      <c r="CE860" s="22">
        <v>3984.19</v>
      </c>
      <c r="CF860" s="22">
        <v>6178.72</v>
      </c>
      <c r="CG860" s="22">
        <v>6769.17</v>
      </c>
      <c r="CH860" s="22">
        <v>7130.6</v>
      </c>
      <c r="CI860" s="22">
        <v>2946.98</v>
      </c>
      <c r="CJ860" s="22">
        <v>3427.58</v>
      </c>
      <c r="CK860" s="22">
        <v>6383.98</v>
      </c>
      <c r="CL860" s="22">
        <v>5307.93</v>
      </c>
      <c r="CM860" s="22">
        <v>6108.03</v>
      </c>
      <c r="CN860" s="22">
        <v>6868.96</v>
      </c>
      <c r="CO860" s="22">
        <v>5370.94</v>
      </c>
      <c r="CP860" s="22">
        <v>4224.18</v>
      </c>
      <c r="CQ860" s="22">
        <v>7101.45</v>
      </c>
      <c r="CR860" s="22">
        <v>7156.68</v>
      </c>
      <c r="CS860" s="22">
        <v>6528.09</v>
      </c>
      <c r="CT860" s="22">
        <v>3174.72</v>
      </c>
      <c r="CU860" s="22">
        <v>5015.2</v>
      </c>
      <c r="CV860" s="22">
        <v>4247</v>
      </c>
      <c r="CW860" s="22">
        <v>6914.85</v>
      </c>
      <c r="CX860" s="22">
        <v>5746.22</v>
      </c>
      <c r="CY860" s="22">
        <v>6708.87</v>
      </c>
      <c r="CZ860" s="22">
        <v>6348.58</v>
      </c>
      <c r="DA860" s="22">
        <v>6431.11</v>
      </c>
      <c r="DB860" s="22">
        <v>5722.79</v>
      </c>
      <c r="DC860" s="22">
        <v>5746.75</v>
      </c>
      <c r="DD860" s="22">
        <v>7759.89</v>
      </c>
      <c r="DE860" s="22">
        <v>5786.17</v>
      </c>
      <c r="DF860" s="22">
        <v>8105.17</v>
      </c>
      <c r="DG860" s="22">
        <v>6773.47</v>
      </c>
      <c r="DH860" s="22">
        <v>7055.01</v>
      </c>
      <c r="DI860" s="22">
        <v>5858.92</v>
      </c>
      <c r="DJ860" s="22">
        <v>5531.54</v>
      </c>
      <c r="DK860" s="22">
        <v>3215.62</v>
      </c>
      <c r="DL860" s="22">
        <v>7093.27</v>
      </c>
      <c r="DM860" s="22">
        <v>7142.56</v>
      </c>
      <c r="DN860" s="22">
        <v>6527.9</v>
      </c>
      <c r="DO860" s="22">
        <v>6580.01</v>
      </c>
      <c r="DP860" s="22">
        <v>7750.24</v>
      </c>
      <c r="DQ860" s="22">
        <v>7023.2</v>
      </c>
      <c r="DR860" s="22">
        <v>7306.99</v>
      </c>
      <c r="DS860" s="22">
        <v>7595.9</v>
      </c>
      <c r="DT860" s="22">
        <v>7157.93</v>
      </c>
      <c r="DU860" s="22">
        <v>9100.31</v>
      </c>
      <c r="DV860" s="22">
        <v>4897.7299999999996</v>
      </c>
      <c r="DW860" s="22">
        <v>7011.53</v>
      </c>
      <c r="DX860" s="22">
        <v>6299.65</v>
      </c>
      <c r="DY860" s="22">
        <v>7118.74</v>
      </c>
      <c r="DZ860" s="22">
        <v>5439.8</v>
      </c>
      <c r="EA860" s="22">
        <v>7316.52</v>
      </c>
      <c r="EB860" s="22">
        <v>6000.43</v>
      </c>
      <c r="EC860" s="22">
        <v>6079.05</v>
      </c>
      <c r="ED860" s="22">
        <v>5545.76</v>
      </c>
      <c r="EE860" s="22">
        <v>7832.08</v>
      </c>
      <c r="EF860" s="22">
        <v>3531.95</v>
      </c>
      <c r="EG860" s="22">
        <v>8103.55</v>
      </c>
      <c r="EH860" s="22">
        <v>9448.75</v>
      </c>
      <c r="EI860" s="22">
        <v>6326.91</v>
      </c>
      <c r="EJ860" s="22">
        <v>6954.64</v>
      </c>
      <c r="EK860" s="22">
        <v>6942.54</v>
      </c>
      <c r="EL860" s="22">
        <v>7830.16</v>
      </c>
      <c r="EM860" s="22">
        <v>7077.04</v>
      </c>
      <c r="EN860" s="22">
        <v>7971.82</v>
      </c>
      <c r="EO860" s="22">
        <v>9192.1200000000008</v>
      </c>
      <c r="EP860" s="22">
        <v>6600.12</v>
      </c>
      <c r="EQ860" s="22">
        <v>7149.35</v>
      </c>
      <c r="ER860" s="22">
        <v>6934.01</v>
      </c>
      <c r="ES860" s="22">
        <v>7147.18</v>
      </c>
      <c r="ET860" s="22">
        <v>6744.51</v>
      </c>
      <c r="EU860" s="22">
        <v>7133.28</v>
      </c>
      <c r="EV860" s="22">
        <v>7530.88</v>
      </c>
      <c r="EW860" s="22">
        <v>6035.38</v>
      </c>
      <c r="EX860" s="22">
        <v>5592.28</v>
      </c>
      <c r="EY860" s="22">
        <v>4010.58</v>
      </c>
      <c r="EZ860" s="22">
        <v>6568.75</v>
      </c>
      <c r="FA860" s="22">
        <v>5686.91</v>
      </c>
      <c r="FB860" s="22">
        <v>5949.15</v>
      </c>
      <c r="FC860" s="22">
        <v>7589.91</v>
      </c>
      <c r="FD860" s="22">
        <v>6844.02</v>
      </c>
      <c r="FE860" s="22">
        <v>7159.88</v>
      </c>
      <c r="FF860" s="22">
        <v>7595.36</v>
      </c>
      <c r="FG860" s="22">
        <v>7555.36</v>
      </c>
      <c r="FH860" s="22">
        <v>6383.47</v>
      </c>
      <c r="FI860" s="22">
        <v>6780.11</v>
      </c>
      <c r="FJ860" s="22">
        <v>5807.06</v>
      </c>
      <c r="FK860" s="22">
        <v>7215.12</v>
      </c>
      <c r="FL860" s="22">
        <v>6176.19</v>
      </c>
      <c r="FM860" s="22">
        <v>4588.46</v>
      </c>
      <c r="FN860" s="22">
        <v>5185.7299999999996</v>
      </c>
      <c r="FO860" s="22">
        <v>6519.01</v>
      </c>
      <c r="FP860" s="22">
        <v>8045.63</v>
      </c>
      <c r="FQ860" s="22">
        <v>7340.06</v>
      </c>
      <c r="FR860" s="22">
        <v>8266.66</v>
      </c>
      <c r="FS860" s="22">
        <v>5986.93</v>
      </c>
      <c r="FT860" s="22">
        <v>4548.5200000000004</v>
      </c>
      <c r="FU860" s="22">
        <v>7003.46</v>
      </c>
      <c r="FV860" s="22">
        <v>7127.21</v>
      </c>
      <c r="FW860" s="22">
        <v>7120.97</v>
      </c>
      <c r="FX860" s="22">
        <v>6063.87</v>
      </c>
      <c r="FY860" s="22">
        <v>6428.04</v>
      </c>
      <c r="FZ860" s="22">
        <v>7058.2</v>
      </c>
      <c r="GA860" s="22">
        <v>5497.97</v>
      </c>
      <c r="GB860" s="22">
        <v>6307.82</v>
      </c>
      <c r="GC860" s="22">
        <v>4247.24</v>
      </c>
      <c r="GD860" s="22">
        <v>6582.54</v>
      </c>
      <c r="GE860" s="22">
        <v>4957.72</v>
      </c>
      <c r="GF860" s="22">
        <v>8680.66</v>
      </c>
      <c r="GG860" s="22">
        <v>4488.16</v>
      </c>
      <c r="GH860" s="22">
        <v>5720.88</v>
      </c>
    </row>
    <row r="861" spans="1:190" x14ac:dyDescent="0.4">
      <c r="A861" s="21" t="s">
        <v>2793</v>
      </c>
      <c r="B861" s="22">
        <v>1.695650543499982</v>
      </c>
      <c r="C861" s="22">
        <v>5.4462815348073272E-5</v>
      </c>
      <c r="D861" s="22">
        <v>2.6540222708397161E-4</v>
      </c>
      <c r="E861" s="22">
        <v>0.57440081150523947</v>
      </c>
      <c r="F861" s="22">
        <v>-0.79987030750606791</v>
      </c>
      <c r="G861" s="21" t="s">
        <v>1191</v>
      </c>
      <c r="H861" s="21" t="s">
        <v>3286</v>
      </c>
      <c r="I861" s="21" t="s">
        <v>1195</v>
      </c>
      <c r="J861" s="22">
        <v>23479.89</v>
      </c>
      <c r="K861" s="22">
        <v>2842.92</v>
      </c>
      <c r="L861" s="22">
        <v>10359.83</v>
      </c>
      <c r="M861" s="22">
        <v>18369.79</v>
      </c>
      <c r="N861" s="22">
        <v>1233.28</v>
      </c>
      <c r="O861" s="22">
        <v>3148.81</v>
      </c>
      <c r="P861" s="22">
        <v>8744.16</v>
      </c>
      <c r="Q861" s="22">
        <v>5442.68</v>
      </c>
      <c r="R861" s="22">
        <v>9773.9500000000007</v>
      </c>
      <c r="S861" s="22">
        <v>45911.21</v>
      </c>
      <c r="T861" s="22">
        <v>7331.87</v>
      </c>
      <c r="U861" s="22">
        <v>1921</v>
      </c>
      <c r="V861" s="22">
        <v>8604.7099999999991</v>
      </c>
      <c r="W861" s="22">
        <v>1828.16</v>
      </c>
      <c r="X861" s="22">
        <v>11446.65</v>
      </c>
      <c r="Y861" s="22">
        <v>3317.01</v>
      </c>
      <c r="Z861" s="22">
        <v>5399.72</v>
      </c>
      <c r="AA861" s="22">
        <v>6412.03</v>
      </c>
      <c r="AB861" s="22">
        <v>16267.36</v>
      </c>
      <c r="AC861" s="22">
        <v>1394.6</v>
      </c>
      <c r="AD861" s="22">
        <v>5425.28</v>
      </c>
      <c r="AE861" s="22">
        <v>1367.7</v>
      </c>
      <c r="AF861" s="22">
        <v>2632.34</v>
      </c>
      <c r="AG861" s="22">
        <v>9685.2000000000007</v>
      </c>
      <c r="AH861" s="22">
        <v>23837.08</v>
      </c>
      <c r="AI861" s="22">
        <v>6908.37</v>
      </c>
      <c r="AJ861" s="22">
        <v>7250.34</v>
      </c>
      <c r="AK861" s="22">
        <v>7803.68</v>
      </c>
      <c r="AL861" s="22">
        <v>14290.24</v>
      </c>
      <c r="AM861" s="22">
        <v>1449.63</v>
      </c>
      <c r="AN861" s="22">
        <v>4145.8599999999997</v>
      </c>
      <c r="AO861" s="22">
        <v>13191.79</v>
      </c>
      <c r="AP861" s="22">
        <v>19486.990000000002</v>
      </c>
      <c r="AQ861" s="22">
        <v>6568.3</v>
      </c>
      <c r="AR861" s="22">
        <v>1583.09</v>
      </c>
      <c r="AS861" s="22">
        <v>20341.78</v>
      </c>
      <c r="AT861" s="22">
        <v>20841.16</v>
      </c>
      <c r="AU861" s="22">
        <v>2798.38</v>
      </c>
      <c r="AV861" s="22">
        <v>1859.94</v>
      </c>
      <c r="AW861" s="22">
        <v>9843.3799999999992</v>
      </c>
      <c r="AX861" s="22">
        <v>4248.8500000000004</v>
      </c>
      <c r="AY861" s="22">
        <v>3759.25</v>
      </c>
      <c r="AZ861" s="22">
        <v>3045.42</v>
      </c>
      <c r="BA861" s="22">
        <v>4535.18</v>
      </c>
      <c r="BB861" s="22">
        <v>11943.91</v>
      </c>
      <c r="BC861" s="22">
        <v>4916.18</v>
      </c>
      <c r="BD861" s="22">
        <v>8562.1</v>
      </c>
      <c r="BE861" s="22">
        <v>581.07000000000005</v>
      </c>
      <c r="BF861" s="22">
        <v>698.07</v>
      </c>
      <c r="BG861" s="22">
        <v>3269.9</v>
      </c>
      <c r="BH861" s="22">
        <v>7471.57</v>
      </c>
      <c r="BI861" s="22">
        <v>13849.9</v>
      </c>
      <c r="BJ861" s="22">
        <v>10025.68</v>
      </c>
      <c r="BK861" s="22">
        <v>4582.45</v>
      </c>
      <c r="BL861" s="22">
        <v>9649.9500000000007</v>
      </c>
      <c r="BM861" s="22">
        <v>23312.37</v>
      </c>
      <c r="BN861" s="22">
        <v>2985.31</v>
      </c>
      <c r="BO861" s="22">
        <v>20495.73</v>
      </c>
      <c r="BP861" s="22">
        <v>4627.95</v>
      </c>
      <c r="BQ861" s="22">
        <v>10413.35</v>
      </c>
      <c r="BR861" s="22">
        <v>5074.78</v>
      </c>
      <c r="BS861" s="22">
        <v>4711.66</v>
      </c>
      <c r="BT861" s="22">
        <v>6925.29</v>
      </c>
      <c r="BU861" s="22">
        <v>6864.94</v>
      </c>
      <c r="BV861" s="22">
        <v>26179.99</v>
      </c>
      <c r="BW861" s="22">
        <v>4596.41</v>
      </c>
      <c r="BX861" s="22">
        <v>7584.72</v>
      </c>
      <c r="BY861" s="22">
        <v>30886.560000000001</v>
      </c>
      <c r="BZ861" s="22">
        <v>8849.32</v>
      </c>
      <c r="CA861" s="22">
        <v>3022.61</v>
      </c>
      <c r="CB861" s="22">
        <v>6983.04</v>
      </c>
      <c r="CC861" s="22">
        <v>22990.09</v>
      </c>
      <c r="CD861" s="22">
        <v>7813.25</v>
      </c>
      <c r="CE861" s="22">
        <v>23170.720000000001</v>
      </c>
      <c r="CF861" s="22">
        <v>5608.66</v>
      </c>
      <c r="CG861" s="22">
        <v>7307.89</v>
      </c>
      <c r="CH861" s="22">
        <v>3755.78</v>
      </c>
      <c r="CI861" s="22">
        <v>9507.7800000000007</v>
      </c>
      <c r="CJ861" s="22">
        <v>3525.76</v>
      </c>
      <c r="CK861" s="22">
        <v>12585.24</v>
      </c>
      <c r="CL861" s="22">
        <v>33325.379999999997</v>
      </c>
      <c r="CM861" s="22">
        <v>3217.73</v>
      </c>
      <c r="CN861" s="22">
        <v>5005.28</v>
      </c>
      <c r="CO861" s="22">
        <v>4051.9</v>
      </c>
      <c r="CP861" s="22">
        <v>13830.73</v>
      </c>
      <c r="CQ861" s="22">
        <v>2950.35</v>
      </c>
      <c r="CR861" s="22">
        <v>2856.42</v>
      </c>
      <c r="CS861" s="22">
        <v>16277.56</v>
      </c>
      <c r="CT861" s="22">
        <v>11878.95</v>
      </c>
      <c r="CU861" s="22">
        <v>11205.03</v>
      </c>
      <c r="CV861" s="22">
        <v>2570.3000000000002</v>
      </c>
      <c r="CW861" s="22">
        <v>13064.08</v>
      </c>
      <c r="CX861" s="22">
        <v>3660.39</v>
      </c>
      <c r="CY861" s="22">
        <v>8685.25</v>
      </c>
      <c r="CZ861" s="22">
        <v>14285.54</v>
      </c>
      <c r="DA861" s="22">
        <v>24220.29</v>
      </c>
      <c r="DB861" s="22">
        <v>53272.69</v>
      </c>
      <c r="DC861" s="22">
        <v>5816.9</v>
      </c>
      <c r="DD861" s="22">
        <v>3421.24</v>
      </c>
      <c r="DE861" s="22">
        <v>17110.7</v>
      </c>
      <c r="DF861" s="22">
        <v>14109.3</v>
      </c>
      <c r="DG861" s="22">
        <v>4132.7700000000004</v>
      </c>
      <c r="DH861" s="22">
        <v>9887.7099999999991</v>
      </c>
      <c r="DI861" s="22">
        <v>8781.33</v>
      </c>
      <c r="DJ861" s="22">
        <v>9851.2800000000007</v>
      </c>
      <c r="DK861" s="22">
        <v>18254.62</v>
      </c>
      <c r="DL861" s="22">
        <v>9660.8700000000008</v>
      </c>
      <c r="DM861" s="22">
        <v>13887.93</v>
      </c>
      <c r="DN861" s="22">
        <v>17515.72</v>
      </c>
      <c r="DO861" s="22">
        <v>26801.37</v>
      </c>
      <c r="DP861" s="22">
        <v>11669.28</v>
      </c>
      <c r="DQ861" s="22">
        <v>16196.34</v>
      </c>
      <c r="DR861" s="22">
        <v>15063.81</v>
      </c>
      <c r="DS861" s="22">
        <v>50710.720000000001</v>
      </c>
      <c r="DT861" s="22">
        <v>20228.5</v>
      </c>
      <c r="DU861" s="22">
        <v>9356.93</v>
      </c>
      <c r="DV861" s="22">
        <v>13323.13</v>
      </c>
      <c r="DW861" s="22">
        <v>8248.08</v>
      </c>
      <c r="DX861" s="22">
        <v>3544.33</v>
      </c>
      <c r="DY861" s="22">
        <v>11450.63</v>
      </c>
      <c r="DZ861" s="22">
        <v>29473.5</v>
      </c>
      <c r="EA861" s="22">
        <v>54948.81</v>
      </c>
      <c r="EB861" s="22">
        <v>15437.33</v>
      </c>
      <c r="EC861" s="22">
        <v>11177.41</v>
      </c>
      <c r="ED861" s="22">
        <v>12389.5</v>
      </c>
      <c r="EE861" s="22">
        <v>12613.83</v>
      </c>
      <c r="EF861" s="22">
        <v>9636.64</v>
      </c>
      <c r="EG861" s="22">
        <v>13723.08</v>
      </c>
      <c r="EH861" s="22">
        <v>4511.75</v>
      </c>
      <c r="EI861" s="22">
        <v>12437.36</v>
      </c>
      <c r="EJ861" s="22">
        <v>11685.76</v>
      </c>
      <c r="EK861" s="22">
        <v>20499.88</v>
      </c>
      <c r="EL861" s="22">
        <v>11744.58</v>
      </c>
      <c r="EM861" s="22">
        <v>10578.44</v>
      </c>
      <c r="EN861" s="22">
        <v>11783.34</v>
      </c>
      <c r="EO861" s="22">
        <v>12130.95</v>
      </c>
      <c r="EP861" s="22">
        <v>13083.93</v>
      </c>
      <c r="EQ861" s="22">
        <v>14598.35</v>
      </c>
      <c r="ER861" s="22">
        <v>44214.27</v>
      </c>
      <c r="ES861" s="22">
        <v>9894.7000000000007</v>
      </c>
      <c r="ET861" s="22">
        <v>4763.99</v>
      </c>
      <c r="EU861" s="22">
        <v>66578.34</v>
      </c>
      <c r="EV861" s="22">
        <v>26142.6</v>
      </c>
      <c r="EW861" s="22">
        <v>6779.7</v>
      </c>
      <c r="EX861" s="22">
        <v>9343.2800000000007</v>
      </c>
      <c r="EY861" s="22">
        <v>6909.37</v>
      </c>
      <c r="EZ861" s="22">
        <v>15229.65</v>
      </c>
      <c r="FA861" s="22">
        <v>23287.48</v>
      </c>
      <c r="FB861" s="22">
        <v>13641.34</v>
      </c>
      <c r="FC861" s="22">
        <v>16398.45</v>
      </c>
      <c r="FD861" s="22">
        <v>7954.72</v>
      </c>
      <c r="FE861" s="22">
        <v>15099.7</v>
      </c>
      <c r="FF861" s="22">
        <v>12480.53</v>
      </c>
      <c r="FG861" s="22">
        <v>17661.939999999999</v>
      </c>
      <c r="FH861" s="22">
        <v>16933.919999999998</v>
      </c>
      <c r="FI861" s="22">
        <v>25499.79</v>
      </c>
      <c r="FJ861" s="22">
        <v>27372.19</v>
      </c>
      <c r="FK861" s="22">
        <v>7365.22</v>
      </c>
      <c r="FL861" s="22">
        <v>19915.73</v>
      </c>
      <c r="FM861" s="22">
        <v>8598.86</v>
      </c>
      <c r="FN861" s="22">
        <v>29164.51</v>
      </c>
      <c r="FO861" s="22">
        <v>9405.32</v>
      </c>
      <c r="FP861" s="22">
        <v>50642.61</v>
      </c>
      <c r="FQ861" s="22">
        <v>33793.79</v>
      </c>
      <c r="FR861" s="22">
        <v>8841.56</v>
      </c>
      <c r="FS861" s="22">
        <v>7141.97</v>
      </c>
      <c r="FT861" s="22">
        <v>18676.25</v>
      </c>
      <c r="FU861" s="22">
        <v>5654.86</v>
      </c>
      <c r="FV861" s="22">
        <v>21208.1</v>
      </c>
      <c r="FW861" s="22">
        <v>17879.150000000001</v>
      </c>
      <c r="FX861" s="22">
        <v>7468.38</v>
      </c>
      <c r="FY861" s="22">
        <v>4561.68</v>
      </c>
      <c r="FZ861" s="22">
        <v>4058.89</v>
      </c>
      <c r="GA861" s="22">
        <v>11742.56</v>
      </c>
      <c r="GB861" s="22">
        <v>4861.13</v>
      </c>
      <c r="GC861" s="22">
        <v>38362.639999999999</v>
      </c>
      <c r="GD861" s="22">
        <v>9036.69</v>
      </c>
      <c r="GE861" s="22">
        <v>61465.79</v>
      </c>
      <c r="GF861" s="22">
        <v>9350.61</v>
      </c>
      <c r="GG861" s="22">
        <v>11851.57</v>
      </c>
      <c r="GH861" s="22">
        <v>13261.89</v>
      </c>
    </row>
    <row r="862" spans="1:190" x14ac:dyDescent="0.4">
      <c r="A862" s="21" t="s">
        <v>2794</v>
      </c>
      <c r="B862" s="22">
        <v>2.8693024241129321</v>
      </c>
      <c r="C862" s="22">
        <v>2.077993887220409E-7</v>
      </c>
      <c r="D862" s="22">
        <v>2.0228733920899149E-6</v>
      </c>
      <c r="E862" s="22">
        <v>5.1569918490710558</v>
      </c>
      <c r="F862" s="22">
        <v>2.3665297652745632</v>
      </c>
      <c r="G862" s="21" t="s">
        <v>1194</v>
      </c>
      <c r="H862" s="21" t="s">
        <v>1195</v>
      </c>
      <c r="I862" s="21" t="s">
        <v>1195</v>
      </c>
      <c r="J862" s="22">
        <v>25325.31</v>
      </c>
      <c r="K862" s="22">
        <v>17214.72</v>
      </c>
      <c r="L862" s="22">
        <v>31791.16</v>
      </c>
      <c r="M862" s="22">
        <v>18848.919999999998</v>
      </c>
      <c r="N862" s="22">
        <v>18115.810000000001</v>
      </c>
      <c r="O862" s="22">
        <v>22345.81</v>
      </c>
      <c r="P862" s="22">
        <v>29362.94</v>
      </c>
      <c r="Q862" s="22">
        <v>27629.67</v>
      </c>
      <c r="R862" s="22">
        <v>22690.639999999999</v>
      </c>
      <c r="S862" s="22">
        <v>24999.34</v>
      </c>
      <c r="T862" s="22">
        <v>21414.28</v>
      </c>
      <c r="U862" s="22">
        <v>9125.52</v>
      </c>
      <c r="V862" s="22">
        <v>23562.74</v>
      </c>
      <c r="W862" s="22">
        <v>28649.94</v>
      </c>
      <c r="X862" s="22">
        <v>40558.379999999997</v>
      </c>
      <c r="Y862" s="22">
        <v>10521.26</v>
      </c>
      <c r="Z862" s="22">
        <v>25220.43</v>
      </c>
      <c r="AA862" s="22">
        <v>327378.36</v>
      </c>
      <c r="AB862" s="22">
        <v>31519.79</v>
      </c>
      <c r="AC862" s="22">
        <v>21490.41</v>
      </c>
      <c r="AD862" s="22">
        <v>14451.56</v>
      </c>
      <c r="AE862" s="22">
        <v>14447.55</v>
      </c>
      <c r="AF862" s="22">
        <v>21730.11</v>
      </c>
      <c r="AG862" s="22">
        <v>2619.13</v>
      </c>
      <c r="AH862" s="22">
        <v>12324.75</v>
      </c>
      <c r="AI862" s="22">
        <v>81368.06</v>
      </c>
      <c r="AJ862" s="22">
        <v>24871.77</v>
      </c>
      <c r="AK862" s="22">
        <v>17459.07</v>
      </c>
      <c r="AL862" s="22">
        <v>21110.400000000001</v>
      </c>
      <c r="AM862" s="22">
        <v>41389.93</v>
      </c>
      <c r="AN862" s="22">
        <v>19397.05</v>
      </c>
      <c r="AO862" s="22">
        <v>22425.74</v>
      </c>
      <c r="AP862" s="22">
        <v>13936.4</v>
      </c>
      <c r="AQ862" s="22">
        <v>17134.62</v>
      </c>
      <c r="AR862" s="22">
        <v>156505.47</v>
      </c>
      <c r="AS862" s="22">
        <v>25598.95</v>
      </c>
      <c r="AT862" s="22">
        <v>33454.39</v>
      </c>
      <c r="AU862" s="22">
        <v>15899.49</v>
      </c>
      <c r="AV862" s="22">
        <v>10850.91</v>
      </c>
      <c r="AW862" s="22">
        <v>21142.73</v>
      </c>
      <c r="AX862" s="22">
        <v>16635.939999999999</v>
      </c>
      <c r="AY862" s="22">
        <v>11967.21</v>
      </c>
      <c r="AZ862" s="22">
        <v>105513.72</v>
      </c>
      <c r="BA862" s="22">
        <v>24898.84</v>
      </c>
      <c r="BB862" s="22">
        <v>23787.1</v>
      </c>
      <c r="BC862" s="22">
        <v>273348.06</v>
      </c>
      <c r="BD862" s="22">
        <v>11868.98</v>
      </c>
      <c r="BE862" s="22">
        <v>122875.91</v>
      </c>
      <c r="BF862" s="22">
        <v>15001.53</v>
      </c>
      <c r="BG862" s="22">
        <v>22402.43</v>
      </c>
      <c r="BH862" s="22">
        <v>27016.18</v>
      </c>
      <c r="BI862" s="22">
        <v>25920.1</v>
      </c>
      <c r="BJ862" s="22">
        <v>15975.24</v>
      </c>
      <c r="BK862" s="22">
        <v>15749.86</v>
      </c>
      <c r="BL862" s="22">
        <v>18664.86</v>
      </c>
      <c r="BM862" s="22">
        <v>18286.38</v>
      </c>
      <c r="BN862" s="22">
        <v>19415.82</v>
      </c>
      <c r="BO862" s="22">
        <v>26475.34</v>
      </c>
      <c r="BP862" s="22">
        <v>29618.6</v>
      </c>
      <c r="BQ862" s="22">
        <v>17172.22</v>
      </c>
      <c r="BR862" s="22">
        <v>25043.06</v>
      </c>
      <c r="BS862" s="22">
        <v>10583.18</v>
      </c>
      <c r="BT862" s="22">
        <v>29652.93</v>
      </c>
      <c r="BU862" s="22">
        <v>14406.09</v>
      </c>
      <c r="BV862" s="22">
        <v>18421.82</v>
      </c>
      <c r="BW862" s="22">
        <v>16256.3</v>
      </c>
      <c r="BX862" s="22">
        <v>18537.38</v>
      </c>
      <c r="BY862" s="22">
        <v>37497.33</v>
      </c>
      <c r="BZ862" s="22">
        <v>22582.23</v>
      </c>
      <c r="CA862" s="22">
        <v>34412.550000000003</v>
      </c>
      <c r="CB862" s="22">
        <v>20045.810000000001</v>
      </c>
      <c r="CC862" s="22">
        <v>19206.73</v>
      </c>
      <c r="CD862" s="22">
        <v>14878.07</v>
      </c>
      <c r="CE862" s="22">
        <v>24415.48</v>
      </c>
      <c r="CF862" s="22">
        <v>17838.5</v>
      </c>
      <c r="CG862" s="22">
        <v>24035.75</v>
      </c>
      <c r="CH862" s="22">
        <v>113926.22</v>
      </c>
      <c r="CI862" s="22">
        <v>62754.48</v>
      </c>
      <c r="CJ862" s="22">
        <v>18292.05</v>
      </c>
      <c r="CK862" s="22">
        <v>17943.82</v>
      </c>
      <c r="CL862" s="22">
        <v>12046.93</v>
      </c>
      <c r="CM862" s="22">
        <v>21775.05</v>
      </c>
      <c r="CN862" s="22">
        <v>13238.43</v>
      </c>
      <c r="CO862" s="22">
        <v>23975.74</v>
      </c>
      <c r="CP862" s="22">
        <v>17086.41</v>
      </c>
      <c r="CQ862" s="22">
        <v>16260.53</v>
      </c>
      <c r="CR862" s="22">
        <v>17514.41</v>
      </c>
      <c r="CS862" s="22">
        <v>19311.580000000002</v>
      </c>
      <c r="CT862" s="22">
        <v>19245.740000000002</v>
      </c>
      <c r="CU862" s="22">
        <v>18411.599999999999</v>
      </c>
      <c r="CV862" s="22">
        <v>17675.37</v>
      </c>
      <c r="CW862" s="22">
        <v>25055.79</v>
      </c>
      <c r="CX862" s="22">
        <v>149054.91</v>
      </c>
      <c r="CY862" s="22">
        <v>53571.15</v>
      </c>
      <c r="CZ862" s="22">
        <v>14659.92</v>
      </c>
      <c r="DA862" s="22">
        <v>14460.84</v>
      </c>
      <c r="DB862" s="22">
        <v>2842.93</v>
      </c>
      <c r="DC862" s="22">
        <v>3973.01</v>
      </c>
      <c r="DD862" s="22">
        <v>1750.52</v>
      </c>
      <c r="DE862" s="22">
        <v>17037.849999999999</v>
      </c>
      <c r="DF862" s="22">
        <v>4829.9399999999996</v>
      </c>
      <c r="DG862" s="22">
        <v>4685.7</v>
      </c>
      <c r="DH862" s="22">
        <v>2195.13</v>
      </c>
      <c r="DI862" s="22">
        <v>6101.91</v>
      </c>
      <c r="DJ862" s="22">
        <v>4395.3500000000004</v>
      </c>
      <c r="DK862" s="22">
        <v>5609.64</v>
      </c>
      <c r="DL862" s="22">
        <v>8066.63</v>
      </c>
      <c r="DM862" s="22">
        <v>7340.95</v>
      </c>
      <c r="DN862" s="22">
        <v>24637.61</v>
      </c>
      <c r="DO862" s="22">
        <v>8621.2199999999993</v>
      </c>
      <c r="DP862" s="22">
        <v>6992.11</v>
      </c>
      <c r="DQ862" s="22">
        <v>5332.32</v>
      </c>
      <c r="DR862" s="22">
        <v>8668.1299999999992</v>
      </c>
      <c r="DS862" s="22">
        <v>1348.88</v>
      </c>
      <c r="DT862" s="22">
        <v>4564.3500000000004</v>
      </c>
      <c r="DU862" s="22">
        <v>7897.44</v>
      </c>
      <c r="DV862" s="22">
        <v>10720.93</v>
      </c>
      <c r="DW862" s="22">
        <v>3869.35</v>
      </c>
      <c r="DX862" s="22">
        <v>4806.6099999999997</v>
      </c>
      <c r="DY862" s="22">
        <v>5832.46</v>
      </c>
      <c r="DZ862" s="22">
        <v>15063.59</v>
      </c>
      <c r="EA862" s="22">
        <v>5801.95</v>
      </c>
      <c r="EB862" s="22">
        <v>5109.3500000000004</v>
      </c>
      <c r="EC862" s="22">
        <v>6203.34</v>
      </c>
      <c r="ED862" s="22">
        <v>4113.34</v>
      </c>
      <c r="EE862" s="22">
        <v>3750.29</v>
      </c>
      <c r="EF862" s="22">
        <v>6680.59</v>
      </c>
      <c r="EG862" s="22">
        <v>4413.6099999999997</v>
      </c>
      <c r="EH862" s="22">
        <v>7744.51</v>
      </c>
      <c r="EI862" s="22">
        <v>30592</v>
      </c>
      <c r="EJ862" s="22">
        <v>3610.67</v>
      </c>
      <c r="EK862" s="22">
        <v>2265.63</v>
      </c>
      <c r="EL862" s="22">
        <v>2765.62</v>
      </c>
      <c r="EM862" s="22">
        <v>5409.58</v>
      </c>
      <c r="EN862" s="22">
        <v>1798.18</v>
      </c>
      <c r="EO862" s="22">
        <v>7432.77</v>
      </c>
      <c r="EP862" s="22">
        <v>2798.44</v>
      </c>
      <c r="EQ862" s="22">
        <v>6104.56</v>
      </c>
      <c r="ER862" s="22">
        <v>3966.65</v>
      </c>
      <c r="ES862" s="22">
        <v>6089.55</v>
      </c>
      <c r="ET862" s="22">
        <v>4050.23</v>
      </c>
      <c r="EU862" s="22">
        <v>4278.12</v>
      </c>
      <c r="EV862" s="22">
        <v>4657.43</v>
      </c>
      <c r="EW862" s="22">
        <v>6764.99</v>
      </c>
      <c r="EX862" s="22">
        <v>6035.28</v>
      </c>
      <c r="EY862" s="22">
        <v>5921.91</v>
      </c>
      <c r="EZ862" s="22">
        <v>4089.83</v>
      </c>
      <c r="FA862" s="22">
        <v>4438.57</v>
      </c>
      <c r="FB862" s="22">
        <v>4087.87</v>
      </c>
      <c r="FC862" s="22">
        <v>7802.81</v>
      </c>
      <c r="FD862" s="22">
        <v>2101.63</v>
      </c>
      <c r="FE862" s="22">
        <v>5399.69</v>
      </c>
      <c r="FF862" s="22">
        <v>3512.73</v>
      </c>
      <c r="FG862" s="22">
        <v>7335.74</v>
      </c>
      <c r="FH862" s="22">
        <v>3510.74</v>
      </c>
      <c r="FI862" s="22">
        <v>6319.88</v>
      </c>
      <c r="FJ862" s="22">
        <v>5638.77</v>
      </c>
      <c r="FK862" s="22">
        <v>4841.6499999999996</v>
      </c>
      <c r="FL862" s="22">
        <v>7018.15</v>
      </c>
      <c r="FM862" s="22">
        <v>4344.9399999999996</v>
      </c>
      <c r="FN862" s="22">
        <v>5026.92</v>
      </c>
      <c r="FO862" s="22">
        <v>6049.17</v>
      </c>
      <c r="FP862" s="22">
        <v>4224.8599999999997</v>
      </c>
      <c r="FQ862" s="22">
        <v>6495.17</v>
      </c>
      <c r="FR862" s="22">
        <v>5152.88</v>
      </c>
      <c r="FS862" s="22">
        <v>4568.3100000000004</v>
      </c>
      <c r="FT862" s="22">
        <v>7392.36</v>
      </c>
      <c r="FU862" s="22">
        <v>3625.83</v>
      </c>
      <c r="FV862" s="22">
        <v>6822.35</v>
      </c>
      <c r="FW862" s="22">
        <v>6311.41</v>
      </c>
      <c r="FX862" s="22">
        <v>7232.26</v>
      </c>
      <c r="FY862" s="22">
        <v>6820.64</v>
      </c>
      <c r="FZ862" s="22">
        <v>6784.06</v>
      </c>
      <c r="GA862" s="22">
        <v>7019.35</v>
      </c>
      <c r="GB862" s="22">
        <v>3154.05</v>
      </c>
      <c r="GC862" s="22">
        <v>6436.52</v>
      </c>
      <c r="GD862" s="22">
        <v>6004.84</v>
      </c>
      <c r="GE862" s="22">
        <v>4147.4799999999996</v>
      </c>
      <c r="GF862" s="22">
        <v>3810.84</v>
      </c>
      <c r="GG862" s="22">
        <v>3188.94</v>
      </c>
      <c r="GH862" s="22">
        <v>6054.79</v>
      </c>
    </row>
    <row r="863" spans="1:190" x14ac:dyDescent="0.4">
      <c r="A863" s="21" t="s">
        <v>2795</v>
      </c>
      <c r="B863" s="22">
        <v>1.6170145825224369</v>
      </c>
      <c r="C863" s="22">
        <v>2.1165516028618649E-10</v>
      </c>
      <c r="D863" s="22">
        <v>4.1208166652902124E-9</v>
      </c>
      <c r="E863" s="22">
        <v>0.84357743789169826</v>
      </c>
      <c r="F863" s="22">
        <v>-0.2454075851955935</v>
      </c>
      <c r="G863" s="21" t="s">
        <v>1191</v>
      </c>
      <c r="H863" s="21" t="s">
        <v>3287</v>
      </c>
      <c r="I863" s="21" t="s">
        <v>1195</v>
      </c>
      <c r="J863" s="22">
        <v>24829.24</v>
      </c>
      <c r="K863" s="22">
        <v>19475.009999999998</v>
      </c>
      <c r="L863" s="22">
        <v>17570.84</v>
      </c>
      <c r="M863" s="22">
        <v>22863.45</v>
      </c>
      <c r="N863" s="22">
        <v>24593.18</v>
      </c>
      <c r="O863" s="22">
        <v>28482.639999999999</v>
      </c>
      <c r="P863" s="22">
        <v>26275.279999999999</v>
      </c>
      <c r="Q863" s="22">
        <v>20359.7</v>
      </c>
      <c r="R863" s="22">
        <v>26516.31</v>
      </c>
      <c r="S863" s="22">
        <v>28833.15</v>
      </c>
      <c r="T863" s="22">
        <v>17326.64</v>
      </c>
      <c r="U863" s="22">
        <v>27581.43</v>
      </c>
      <c r="V863" s="22">
        <v>25328.63</v>
      </c>
      <c r="W863" s="22">
        <v>18290.419999999998</v>
      </c>
      <c r="X863" s="22">
        <v>21504.94</v>
      </c>
      <c r="Y863" s="22">
        <v>25145.55</v>
      </c>
      <c r="Z863" s="22">
        <v>21767.77</v>
      </c>
      <c r="AA863" s="22">
        <v>22731.279999999999</v>
      </c>
      <c r="AB863" s="22">
        <v>21734.89</v>
      </c>
      <c r="AC863" s="22">
        <v>23210.14</v>
      </c>
      <c r="AD863" s="22">
        <v>23201.26</v>
      </c>
      <c r="AE863" s="22">
        <v>20042.09</v>
      </c>
      <c r="AF863" s="22">
        <v>24752.75</v>
      </c>
      <c r="AG863" s="22">
        <v>9341.32</v>
      </c>
      <c r="AH863" s="22">
        <v>27840.67</v>
      </c>
      <c r="AI863" s="22">
        <v>12109.98</v>
      </c>
      <c r="AJ863" s="22">
        <v>25243.11</v>
      </c>
      <c r="AK863" s="22">
        <v>22641.11</v>
      </c>
      <c r="AL863" s="22">
        <v>16742.02</v>
      </c>
      <c r="AM863" s="22">
        <v>21995.599999999999</v>
      </c>
      <c r="AN863" s="22">
        <v>29857.33</v>
      </c>
      <c r="AO863" s="22">
        <v>13502.21</v>
      </c>
      <c r="AP863" s="22">
        <v>29224.43</v>
      </c>
      <c r="AQ863" s="22">
        <v>20302.03</v>
      </c>
      <c r="AR863" s="22">
        <v>12561.42</v>
      </c>
      <c r="AS863" s="22">
        <v>22204.59</v>
      </c>
      <c r="AT863" s="22">
        <v>20030.669999999998</v>
      </c>
      <c r="AU863" s="22">
        <v>23328.48</v>
      </c>
      <c r="AV863" s="22">
        <v>25152.75</v>
      </c>
      <c r="AW863" s="22">
        <v>15696.2</v>
      </c>
      <c r="AX863" s="22">
        <v>16913.96</v>
      </c>
      <c r="AY863" s="22">
        <v>26349.75</v>
      </c>
      <c r="AZ863" s="22">
        <v>18859.060000000001</v>
      </c>
      <c r="BA863" s="22">
        <v>25870.83</v>
      </c>
      <c r="BB863" s="22">
        <v>19944.009999999998</v>
      </c>
      <c r="BC863" s="22">
        <v>18844.900000000001</v>
      </c>
      <c r="BD863" s="22">
        <v>14301.08</v>
      </c>
      <c r="BE863" s="22">
        <v>24804.65</v>
      </c>
      <c r="BF863" s="22">
        <v>19963.439999999999</v>
      </c>
      <c r="BG863" s="22">
        <v>11412.61</v>
      </c>
      <c r="BH863" s="22">
        <v>16947.900000000001</v>
      </c>
      <c r="BI863" s="22">
        <v>23009.51</v>
      </c>
      <c r="BJ863" s="22">
        <v>12721.06</v>
      </c>
      <c r="BK863" s="22">
        <v>31695.88</v>
      </c>
      <c r="BL863" s="22">
        <v>28124.44</v>
      </c>
      <c r="BM863" s="22">
        <v>25022.36</v>
      </c>
      <c r="BN863" s="22">
        <v>25555.15</v>
      </c>
      <c r="BO863" s="22">
        <v>28691.51</v>
      </c>
      <c r="BP863" s="22">
        <v>30334.89</v>
      </c>
      <c r="BQ863" s="22">
        <v>36608.269999999997</v>
      </c>
      <c r="BR863" s="22">
        <v>25965.74</v>
      </c>
      <c r="BS863" s="22">
        <v>27792.99</v>
      </c>
      <c r="BT863" s="22">
        <v>31028.13</v>
      </c>
      <c r="BU863" s="22">
        <v>38959.410000000003</v>
      </c>
      <c r="BV863" s="22">
        <v>25819.64</v>
      </c>
      <c r="BW863" s="22">
        <v>27699.86</v>
      </c>
      <c r="BX863" s="22">
        <v>29443.41</v>
      </c>
      <c r="BY863" s="22">
        <v>20800.939999999999</v>
      </c>
      <c r="BZ863" s="22">
        <v>24270.12</v>
      </c>
      <c r="CA863" s="22">
        <v>20073.25</v>
      </c>
      <c r="CB863" s="22">
        <v>24284.39</v>
      </c>
      <c r="CC863" s="22">
        <v>21502.69</v>
      </c>
      <c r="CD863" s="22">
        <v>26327.919999999998</v>
      </c>
      <c r="CE863" s="22">
        <v>28550.86</v>
      </c>
      <c r="CF863" s="22">
        <v>28001.58</v>
      </c>
      <c r="CG863" s="22">
        <v>22554.34</v>
      </c>
      <c r="CH863" s="22">
        <v>27818.91</v>
      </c>
      <c r="CI863" s="22">
        <v>28953.360000000001</v>
      </c>
      <c r="CJ863" s="22">
        <v>29701.06</v>
      </c>
      <c r="CK863" s="22">
        <v>29928.13</v>
      </c>
      <c r="CL863" s="22">
        <v>28503.27</v>
      </c>
      <c r="CM863" s="22">
        <v>27640.28</v>
      </c>
      <c r="CN863" s="22">
        <v>33451.82</v>
      </c>
      <c r="CO863" s="22">
        <v>21060.19</v>
      </c>
      <c r="CP863" s="22">
        <v>24594.62</v>
      </c>
      <c r="CQ863" s="22">
        <v>24440.58</v>
      </c>
      <c r="CR863" s="22">
        <v>23994.11</v>
      </c>
      <c r="CS863" s="22">
        <v>24192.959999999999</v>
      </c>
      <c r="CT863" s="22">
        <v>20493</v>
      </c>
      <c r="CU863" s="22">
        <v>27719.41</v>
      </c>
      <c r="CV863" s="22">
        <v>24143.15</v>
      </c>
      <c r="CW863" s="22">
        <v>32616.54</v>
      </c>
      <c r="CX863" s="22">
        <v>26449.16</v>
      </c>
      <c r="CY863" s="22">
        <v>29485.8</v>
      </c>
      <c r="CZ863" s="22">
        <v>24693.03</v>
      </c>
      <c r="DA863" s="22">
        <v>28963.19</v>
      </c>
      <c r="DB863" s="22">
        <v>24532.73</v>
      </c>
      <c r="DC863" s="22">
        <v>28746.71</v>
      </c>
      <c r="DD863" s="22">
        <v>27305.919999999998</v>
      </c>
      <c r="DE863" s="22">
        <v>28207.67</v>
      </c>
      <c r="DF863" s="22">
        <v>30452.27</v>
      </c>
      <c r="DG863" s="22">
        <v>24413.72</v>
      </c>
      <c r="DH863" s="22">
        <v>22278.15</v>
      </c>
      <c r="DI863" s="22">
        <v>26985.02</v>
      </c>
      <c r="DJ863" s="22">
        <v>38409.21</v>
      </c>
      <c r="DK863" s="22">
        <v>23716.31</v>
      </c>
      <c r="DL863" s="22">
        <v>33105.78</v>
      </c>
      <c r="DM863" s="22">
        <v>27623.759999999998</v>
      </c>
      <c r="DN863" s="22">
        <v>32072.63</v>
      </c>
      <c r="DO863" s="22">
        <v>31097.46</v>
      </c>
      <c r="DP863" s="22">
        <v>28007.65</v>
      </c>
      <c r="DQ863" s="22">
        <v>26124.959999999999</v>
      </c>
      <c r="DR863" s="22">
        <v>29996.52</v>
      </c>
      <c r="DS863" s="22">
        <v>28709.15</v>
      </c>
      <c r="DT863" s="22">
        <v>33514.29</v>
      </c>
      <c r="DU863" s="22">
        <v>28757.46</v>
      </c>
      <c r="DV863" s="22">
        <v>24031.07</v>
      </c>
      <c r="DW863" s="22">
        <v>24937.25</v>
      </c>
      <c r="DX863" s="22">
        <v>23107.48</v>
      </c>
      <c r="DY863" s="22">
        <v>22557.77</v>
      </c>
      <c r="DZ863" s="22">
        <v>30134.23</v>
      </c>
      <c r="EA863" s="22">
        <v>23692.36</v>
      </c>
      <c r="EB863" s="22">
        <v>30165.99</v>
      </c>
      <c r="EC863" s="22">
        <v>28830.27</v>
      </c>
      <c r="ED863" s="22">
        <v>26882.32</v>
      </c>
      <c r="EE863" s="22">
        <v>31457.15</v>
      </c>
      <c r="EF863" s="22">
        <v>32095.65</v>
      </c>
      <c r="EG863" s="22">
        <v>29348.7</v>
      </c>
      <c r="EH863" s="22">
        <v>28817.74</v>
      </c>
      <c r="EI863" s="22">
        <v>28410.94</v>
      </c>
      <c r="EJ863" s="22">
        <v>25908.42</v>
      </c>
      <c r="EK863" s="22">
        <v>26698.720000000001</v>
      </c>
      <c r="EL863" s="22">
        <v>24476</v>
      </c>
      <c r="EM863" s="22">
        <v>22217.74</v>
      </c>
      <c r="EN863" s="22">
        <v>25470.17</v>
      </c>
      <c r="EO863" s="22">
        <v>25999.13</v>
      </c>
      <c r="EP863" s="22">
        <v>23909.31</v>
      </c>
      <c r="EQ863" s="22">
        <v>28040.32</v>
      </c>
      <c r="ER863" s="22">
        <v>28479.69</v>
      </c>
      <c r="ES863" s="22">
        <v>21765.99</v>
      </c>
      <c r="ET863" s="22">
        <v>29720.75</v>
      </c>
      <c r="EU863" s="22">
        <v>32859.86</v>
      </c>
      <c r="EV863" s="22">
        <v>34466.879999999997</v>
      </c>
      <c r="EW863" s="22">
        <v>25639.39</v>
      </c>
      <c r="EX863" s="22">
        <v>34890.68</v>
      </c>
      <c r="EY863" s="22">
        <v>27367.05</v>
      </c>
      <c r="EZ863" s="22">
        <v>29617.63</v>
      </c>
      <c r="FA863" s="22">
        <v>29200.49</v>
      </c>
      <c r="FB863" s="22">
        <v>28060.86</v>
      </c>
      <c r="FC863" s="22">
        <v>33173.269999999997</v>
      </c>
      <c r="FD863" s="22">
        <v>26745.41</v>
      </c>
      <c r="FE863" s="22">
        <v>33516.9</v>
      </c>
      <c r="FF863" s="22">
        <v>25225.46</v>
      </c>
      <c r="FG863" s="22">
        <v>24193.65</v>
      </c>
      <c r="FH863" s="22">
        <v>22437.27</v>
      </c>
      <c r="FI863" s="22">
        <v>27340.65</v>
      </c>
      <c r="FJ863" s="22">
        <v>31017.22</v>
      </c>
      <c r="FK863" s="22">
        <v>29391.96</v>
      </c>
      <c r="FL863" s="22">
        <v>29923.599999999999</v>
      </c>
      <c r="FM863" s="22">
        <v>29877.22</v>
      </c>
      <c r="FN863" s="22">
        <v>25832.55</v>
      </c>
      <c r="FO863" s="22">
        <v>29901.52</v>
      </c>
      <c r="FP863" s="22">
        <v>31832.34</v>
      </c>
      <c r="FQ863" s="22">
        <v>33874.230000000003</v>
      </c>
      <c r="FR863" s="22">
        <v>28229.67</v>
      </c>
      <c r="FS863" s="22">
        <v>31556.6</v>
      </c>
      <c r="FT863" s="22">
        <v>26023.65</v>
      </c>
      <c r="FU863" s="22">
        <v>24706.19</v>
      </c>
      <c r="FV863" s="22">
        <v>35892.89</v>
      </c>
      <c r="FW863" s="22">
        <v>26447.16</v>
      </c>
      <c r="FX863" s="22">
        <v>24988.799999999999</v>
      </c>
      <c r="FY863" s="22">
        <v>26842.44</v>
      </c>
      <c r="FZ863" s="22">
        <v>28527.94</v>
      </c>
      <c r="GA863" s="22">
        <v>34557.1</v>
      </c>
      <c r="GB863" s="22">
        <v>30290.89</v>
      </c>
      <c r="GC863" s="22">
        <v>28587.56</v>
      </c>
      <c r="GD863" s="22">
        <v>25486.799999999999</v>
      </c>
      <c r="GE863" s="22">
        <v>29833.96</v>
      </c>
      <c r="GF863" s="22">
        <v>36208.589999999997</v>
      </c>
      <c r="GG863" s="22">
        <v>30644.58</v>
      </c>
      <c r="GH863" s="22">
        <v>30339.18</v>
      </c>
    </row>
    <row r="864" spans="1:190" x14ac:dyDescent="0.4">
      <c r="A864" s="21" t="s">
        <v>2796</v>
      </c>
      <c r="B864" s="22">
        <v>1.030409532762556</v>
      </c>
      <c r="C864" s="22">
        <v>9.9248484167959784E-4</v>
      </c>
      <c r="D864" s="22">
        <v>3.308548744730942E-3</v>
      </c>
      <c r="E864" s="22">
        <v>0.86287886613341147</v>
      </c>
      <c r="F864" s="22">
        <v>-0.21277005169945201</v>
      </c>
      <c r="G864" s="21" t="s">
        <v>1191</v>
      </c>
      <c r="H864" s="21" t="s">
        <v>1195</v>
      </c>
      <c r="I864" s="21" t="s">
        <v>1195</v>
      </c>
      <c r="J864" s="22">
        <v>18785.87</v>
      </c>
      <c r="K864" s="22">
        <v>10579.96</v>
      </c>
      <c r="L864" s="22">
        <v>8629.68</v>
      </c>
      <c r="M864" s="22">
        <v>5030.7700000000004</v>
      </c>
      <c r="N864" s="22">
        <v>11800.47</v>
      </c>
      <c r="O864" s="22">
        <v>13855.17</v>
      </c>
      <c r="P864" s="22">
        <v>17800.95</v>
      </c>
      <c r="Q864" s="22">
        <v>11314.58</v>
      </c>
      <c r="R864" s="22">
        <v>16226.97</v>
      </c>
      <c r="S864" s="22">
        <v>17808.07</v>
      </c>
      <c r="T864" s="22">
        <v>14235.99</v>
      </c>
      <c r="U864" s="22">
        <v>17583.150000000001</v>
      </c>
      <c r="V864" s="22">
        <v>19826.740000000002</v>
      </c>
      <c r="W864" s="22">
        <v>7077.12</v>
      </c>
      <c r="X864" s="22">
        <v>12016.41</v>
      </c>
      <c r="Y864" s="22">
        <v>13313.77</v>
      </c>
      <c r="Z864" s="22">
        <v>2655.29</v>
      </c>
      <c r="AA864" s="22">
        <v>6200.35</v>
      </c>
      <c r="AB864" s="22">
        <v>22160.9</v>
      </c>
      <c r="AC864" s="22">
        <v>11914.87</v>
      </c>
      <c r="AD864" s="22">
        <v>16549.400000000001</v>
      </c>
      <c r="AE864" s="22">
        <v>15647.52</v>
      </c>
      <c r="AF864" s="22">
        <v>14578.63</v>
      </c>
      <c r="AG864" s="22">
        <v>13275.61</v>
      </c>
      <c r="AH864" s="22">
        <v>20694.66</v>
      </c>
      <c r="AI864" s="22">
        <v>15226</v>
      </c>
      <c r="AJ864" s="22">
        <v>13129.83</v>
      </c>
      <c r="AK864" s="22">
        <v>19269.72</v>
      </c>
      <c r="AL864" s="22">
        <v>10204.74</v>
      </c>
      <c r="AM864" s="22">
        <v>17601.96</v>
      </c>
      <c r="AN864" s="22">
        <v>13254.85</v>
      </c>
      <c r="AO864" s="22">
        <v>2458.7399999999998</v>
      </c>
      <c r="AP864" s="22">
        <v>11701.97</v>
      </c>
      <c r="AQ864" s="22">
        <v>8621.25</v>
      </c>
      <c r="AR864" s="22">
        <v>11207.1</v>
      </c>
      <c r="AS864" s="22">
        <v>7627.31</v>
      </c>
      <c r="AT864" s="22">
        <v>12913.32</v>
      </c>
      <c r="AU864" s="22">
        <v>16502.89</v>
      </c>
      <c r="AV864" s="22">
        <v>12460.58</v>
      </c>
      <c r="AW864" s="22">
        <v>18287.650000000001</v>
      </c>
      <c r="AX864" s="22">
        <v>10386.76</v>
      </c>
      <c r="AY864" s="22">
        <v>18734.91</v>
      </c>
      <c r="AZ864" s="22">
        <v>18925.419999999998</v>
      </c>
      <c r="BA864" s="22">
        <v>8273.5499999999993</v>
      </c>
      <c r="BB864" s="22">
        <v>8896.2900000000009</v>
      </c>
      <c r="BC864" s="22">
        <v>10069.85</v>
      </c>
      <c r="BD864" s="22">
        <v>14582.97</v>
      </c>
      <c r="BE864" s="22">
        <v>4404.87</v>
      </c>
      <c r="BF864" s="22">
        <v>11023.07</v>
      </c>
      <c r="BG864" s="22">
        <v>15668.42</v>
      </c>
      <c r="BH864" s="22">
        <v>12414.97</v>
      </c>
      <c r="BI864" s="22">
        <v>5436.8</v>
      </c>
      <c r="BJ864" s="22">
        <v>2671.68</v>
      </c>
      <c r="BK864" s="22">
        <v>20719.919999999998</v>
      </c>
      <c r="BL864" s="22">
        <v>17467.32</v>
      </c>
      <c r="BM864" s="22">
        <v>13260.98</v>
      </c>
      <c r="BN864" s="22">
        <v>13439.66</v>
      </c>
      <c r="BO864" s="22">
        <v>15331.67</v>
      </c>
      <c r="BP864" s="22">
        <v>14328.87</v>
      </c>
      <c r="BQ864" s="22">
        <v>15587.07</v>
      </c>
      <c r="BR864" s="22">
        <v>10679.64</v>
      </c>
      <c r="BS864" s="22">
        <v>16614.37</v>
      </c>
      <c r="BT864" s="22">
        <v>5661.01</v>
      </c>
      <c r="BU864" s="22">
        <v>9424.1200000000008</v>
      </c>
      <c r="BV864" s="22">
        <v>5891.04</v>
      </c>
      <c r="BW864" s="22">
        <v>9301.82</v>
      </c>
      <c r="BX864" s="22">
        <v>12606.07</v>
      </c>
      <c r="BY864" s="22">
        <v>10678.95</v>
      </c>
      <c r="BZ864" s="22">
        <v>16826.830000000002</v>
      </c>
      <c r="CA864" s="22">
        <v>10587.5</v>
      </c>
      <c r="CB864" s="22">
        <v>13619.51</v>
      </c>
      <c r="CC864" s="22">
        <v>17158.36</v>
      </c>
      <c r="CD864" s="22">
        <v>9655.34</v>
      </c>
      <c r="CE864" s="22">
        <v>17369.009999999998</v>
      </c>
      <c r="CF864" s="22">
        <v>10670.15</v>
      </c>
      <c r="CG864" s="22">
        <v>4894.26</v>
      </c>
      <c r="CH864" s="22">
        <v>14653.78</v>
      </c>
      <c r="CI864" s="22">
        <v>6930.92</v>
      </c>
      <c r="CJ864" s="22">
        <v>6416.25</v>
      </c>
      <c r="CK864" s="22">
        <v>13369.05</v>
      </c>
      <c r="CL864" s="22">
        <v>14883.58</v>
      </c>
      <c r="CM864" s="22">
        <v>13051.3</v>
      </c>
      <c r="CN864" s="22">
        <v>11403.95</v>
      </c>
      <c r="CO864" s="22">
        <v>14802.46</v>
      </c>
      <c r="CP864" s="22">
        <v>11934.15</v>
      </c>
      <c r="CQ864" s="22">
        <v>14418.52</v>
      </c>
      <c r="CR864" s="22">
        <v>14132.81</v>
      </c>
      <c r="CS864" s="22">
        <v>1264.8399999999999</v>
      </c>
      <c r="CT864" s="22">
        <v>14960.04</v>
      </c>
      <c r="CU864" s="22">
        <v>10725.46</v>
      </c>
      <c r="CV864" s="22">
        <v>13058.56</v>
      </c>
      <c r="CW864" s="22">
        <v>15366.52</v>
      </c>
      <c r="CX864" s="22">
        <v>16425.650000000001</v>
      </c>
      <c r="CY864" s="22">
        <v>14073.97</v>
      </c>
      <c r="CZ864" s="22">
        <v>22205.09</v>
      </c>
      <c r="DA864" s="22">
        <v>13663.56</v>
      </c>
      <c r="DB864" s="22">
        <v>15760.04</v>
      </c>
      <c r="DC864" s="22">
        <v>13596.22</v>
      </c>
      <c r="DD864" s="22">
        <v>14239.63</v>
      </c>
      <c r="DE864" s="22">
        <v>16439.02</v>
      </c>
      <c r="DF864" s="22">
        <v>13135.29</v>
      </c>
      <c r="DG864" s="22">
        <v>18626.5</v>
      </c>
      <c r="DH864" s="22">
        <v>17852.22</v>
      </c>
      <c r="DI864" s="22">
        <v>10095.459999999999</v>
      </c>
      <c r="DJ864" s="22">
        <v>16743.66</v>
      </c>
      <c r="DK864" s="22">
        <v>20301.73</v>
      </c>
      <c r="DL864" s="22">
        <v>14519.94</v>
      </c>
      <c r="DM864" s="22">
        <v>18678.96</v>
      </c>
      <c r="DN864" s="22">
        <v>19601.599999999999</v>
      </c>
      <c r="DO864" s="22">
        <v>17985.34</v>
      </c>
      <c r="DP864" s="22">
        <v>19177.66</v>
      </c>
      <c r="DQ864" s="22">
        <v>13449.47</v>
      </c>
      <c r="DR864" s="22">
        <v>11785.5</v>
      </c>
      <c r="DS864" s="22">
        <v>14247.73</v>
      </c>
      <c r="DT864" s="22">
        <v>21866.26</v>
      </c>
      <c r="DU864" s="22">
        <v>15528.6</v>
      </c>
      <c r="DV864" s="22">
        <v>14762.87</v>
      </c>
      <c r="DW864" s="22">
        <v>7441.51</v>
      </c>
      <c r="DX864" s="22">
        <v>18306.099999999999</v>
      </c>
      <c r="DY864" s="22">
        <v>11463.45</v>
      </c>
      <c r="DZ864" s="22">
        <v>15013.76</v>
      </c>
      <c r="EA864" s="22">
        <v>17680.53</v>
      </c>
      <c r="EB864" s="22">
        <v>17909.41</v>
      </c>
      <c r="EC864" s="22">
        <v>12227.96</v>
      </c>
      <c r="ED864" s="22">
        <v>13610.63</v>
      </c>
      <c r="EE864" s="22">
        <v>14629.04</v>
      </c>
      <c r="EF864" s="22">
        <v>16992.52</v>
      </c>
      <c r="EG864" s="22">
        <v>11538.29</v>
      </c>
      <c r="EH864" s="22">
        <v>18322.11</v>
      </c>
      <c r="EI864" s="22">
        <v>16909.98</v>
      </c>
      <c r="EJ864" s="22">
        <v>13349.9</v>
      </c>
      <c r="EK864" s="22">
        <v>13085.25</v>
      </c>
      <c r="EL864" s="22">
        <v>9590.94</v>
      </c>
      <c r="EM864" s="22">
        <v>7702.83</v>
      </c>
      <c r="EN864" s="22">
        <v>17753.55</v>
      </c>
      <c r="EO864" s="22">
        <v>10217.31</v>
      </c>
      <c r="EP864" s="22">
        <v>20147.71</v>
      </c>
      <c r="EQ864" s="22">
        <v>21535.22</v>
      </c>
      <c r="ER864" s="22">
        <v>8941.32</v>
      </c>
      <c r="ES864" s="22">
        <v>9700.09</v>
      </c>
      <c r="ET864" s="22">
        <v>13271.6</v>
      </c>
      <c r="EU864" s="22">
        <v>14076.25</v>
      </c>
      <c r="EV864" s="22">
        <v>11803.84</v>
      </c>
      <c r="EW864" s="22">
        <v>14879</v>
      </c>
      <c r="EX864" s="22">
        <v>15344.29</v>
      </c>
      <c r="EY864" s="22">
        <v>19961.86</v>
      </c>
      <c r="EZ864" s="22">
        <v>14749.66</v>
      </c>
      <c r="FA864" s="22">
        <v>18163.82</v>
      </c>
      <c r="FB864" s="22">
        <v>9785.81</v>
      </c>
      <c r="FC864" s="22">
        <v>14211.57</v>
      </c>
      <c r="FD864" s="22">
        <v>18824.27</v>
      </c>
      <c r="FE864" s="22">
        <v>15090.91</v>
      </c>
      <c r="FF864" s="22">
        <v>12880.55</v>
      </c>
      <c r="FG864" s="22">
        <v>11258.08</v>
      </c>
      <c r="FH864" s="22">
        <v>19165.349999999999</v>
      </c>
      <c r="FI864" s="22">
        <v>8622.01</v>
      </c>
      <c r="FJ864" s="22">
        <v>13525.34</v>
      </c>
      <c r="FK864" s="22">
        <v>14581.43</v>
      </c>
      <c r="FL864" s="22">
        <v>8846.9500000000007</v>
      </c>
      <c r="FM864" s="22">
        <v>16418.189999999999</v>
      </c>
      <c r="FN864" s="22">
        <v>19103.03</v>
      </c>
      <c r="FO864" s="22">
        <v>15047.15</v>
      </c>
      <c r="FP864" s="22">
        <v>6410.16</v>
      </c>
      <c r="FQ864" s="22">
        <v>16286.16</v>
      </c>
      <c r="FR864" s="22">
        <v>11820.44</v>
      </c>
      <c r="FS864" s="22">
        <v>17009.61</v>
      </c>
      <c r="FT864" s="22">
        <v>10545.29</v>
      </c>
      <c r="FU864" s="22">
        <v>19019.23</v>
      </c>
      <c r="FV864" s="22">
        <v>15743.09</v>
      </c>
      <c r="FW864" s="22">
        <v>16747.87</v>
      </c>
      <c r="FX864" s="22">
        <v>14606.56</v>
      </c>
      <c r="FY864" s="22">
        <v>23879.3</v>
      </c>
      <c r="FZ864" s="22">
        <v>15377.15</v>
      </c>
      <c r="GA864" s="22">
        <v>16870.18</v>
      </c>
      <c r="GB864" s="22">
        <v>12833.95</v>
      </c>
      <c r="GC864" s="22">
        <v>9853.81</v>
      </c>
      <c r="GD864" s="22">
        <v>17587.419999999998</v>
      </c>
      <c r="GE864" s="22">
        <v>18073.310000000001</v>
      </c>
      <c r="GF864" s="22">
        <v>19146.419999999998</v>
      </c>
      <c r="GG864" s="22">
        <v>12394.76</v>
      </c>
      <c r="GH864" s="22">
        <v>13907.39</v>
      </c>
    </row>
    <row r="865" spans="1:190" x14ac:dyDescent="0.4">
      <c r="A865" s="21" t="s">
        <v>2797</v>
      </c>
      <c r="B865" s="22">
        <v>1.0755707641346319</v>
      </c>
      <c r="C865" s="22">
        <v>5.0559663710667939E-3</v>
      </c>
      <c r="D865" s="22">
        <v>1.3544084568781509E-2</v>
      </c>
      <c r="E865" s="22">
        <v>0.80189015100431538</v>
      </c>
      <c r="F865" s="22">
        <v>-0.31852347598226122</v>
      </c>
      <c r="G865" s="21" t="s">
        <v>1191</v>
      </c>
      <c r="H865" s="21" t="s">
        <v>3288</v>
      </c>
      <c r="I865" s="21" t="s">
        <v>1195</v>
      </c>
      <c r="J865" s="22">
        <v>1905.69</v>
      </c>
      <c r="K865" s="22">
        <v>1554.97</v>
      </c>
      <c r="L865" s="22">
        <v>2104.5100000000002</v>
      </c>
      <c r="M865" s="22">
        <v>2281.46</v>
      </c>
      <c r="N865" s="22">
        <v>1071.67</v>
      </c>
      <c r="O865" s="22">
        <v>3718.79</v>
      </c>
      <c r="P865" s="22">
        <v>2175.5500000000002</v>
      </c>
      <c r="Q865" s="22">
        <v>1813.51</v>
      </c>
      <c r="R865" s="22">
        <v>2096.3200000000002</v>
      </c>
      <c r="S865" s="22">
        <v>5772.5</v>
      </c>
      <c r="T865" s="22">
        <v>1191.55</v>
      </c>
      <c r="U865" s="22">
        <v>1816.76</v>
      </c>
      <c r="V865" s="22">
        <v>1472.04</v>
      </c>
      <c r="W865" s="22">
        <v>3066.45</v>
      </c>
      <c r="X865" s="22">
        <v>1832.05</v>
      </c>
      <c r="Y865" s="22">
        <v>2103.0300000000002</v>
      </c>
      <c r="Z865" s="22">
        <v>1060.2</v>
      </c>
      <c r="AA865" s="22">
        <v>3234.88</v>
      </c>
      <c r="AB865" s="22">
        <v>2651.39</v>
      </c>
      <c r="AC865" s="22">
        <v>1217.27</v>
      </c>
      <c r="AD865" s="22">
        <v>2972.61</v>
      </c>
      <c r="AE865" s="22">
        <v>2900.79</v>
      </c>
      <c r="AF865" s="22">
        <v>2699</v>
      </c>
      <c r="AG865" s="22">
        <v>2528.15</v>
      </c>
      <c r="AH865" s="22">
        <v>2888.64</v>
      </c>
      <c r="AI865" s="22">
        <v>4412.12</v>
      </c>
      <c r="AJ865" s="22">
        <v>1476.1</v>
      </c>
      <c r="AK865" s="22">
        <v>1299.57</v>
      </c>
      <c r="AL865" s="22">
        <v>2439.39</v>
      </c>
      <c r="AM865" s="22">
        <v>3418.83</v>
      </c>
      <c r="AN865" s="22">
        <v>2288.0300000000002</v>
      </c>
      <c r="AO865" s="22">
        <v>2199.12</v>
      </c>
      <c r="AP865" s="22">
        <v>2792.26</v>
      </c>
      <c r="AQ865" s="22">
        <v>1963.48</v>
      </c>
      <c r="AR865" s="22">
        <v>2136.25</v>
      </c>
      <c r="AS865" s="22">
        <v>2367.69</v>
      </c>
      <c r="AT865" s="22">
        <v>2241.94</v>
      </c>
      <c r="AU865" s="22">
        <v>1778.96</v>
      </c>
      <c r="AV865" s="22">
        <v>3927</v>
      </c>
      <c r="AW865" s="22">
        <v>1214.1400000000001</v>
      </c>
      <c r="AX865" s="22">
        <v>1073.52</v>
      </c>
      <c r="AY865" s="22">
        <v>2561.16</v>
      </c>
      <c r="AZ865" s="22">
        <v>1444.61</v>
      </c>
      <c r="BA865" s="22">
        <v>1883.78</v>
      </c>
      <c r="BB865" s="22">
        <v>2513.64</v>
      </c>
      <c r="BC865" s="22">
        <v>1919.39</v>
      </c>
      <c r="BD865" s="22">
        <v>915.35</v>
      </c>
      <c r="BE865" s="22">
        <v>1589.1</v>
      </c>
      <c r="BF865" s="22">
        <v>2374.92</v>
      </c>
      <c r="BG865" s="22">
        <v>1791.69</v>
      </c>
      <c r="BH865" s="22">
        <v>1769.65</v>
      </c>
      <c r="BI865" s="22">
        <v>3184.57</v>
      </c>
      <c r="BJ865" s="22">
        <v>3231.14</v>
      </c>
      <c r="BK865" s="22">
        <v>668.51</v>
      </c>
      <c r="BL865" s="22">
        <v>2462.98</v>
      </c>
      <c r="BM865" s="22">
        <v>2922.16</v>
      </c>
      <c r="BN865" s="22">
        <v>3796.21</v>
      </c>
      <c r="BO865" s="22">
        <v>2190.19</v>
      </c>
      <c r="BP865" s="22">
        <v>1370.13</v>
      </c>
      <c r="BQ865" s="22">
        <v>5827.42</v>
      </c>
      <c r="BR865" s="22">
        <v>1984.49</v>
      </c>
      <c r="BS865" s="22">
        <v>1157.6500000000001</v>
      </c>
      <c r="BT865" s="22">
        <v>1460.17</v>
      </c>
      <c r="BU865" s="22">
        <v>4642.63</v>
      </c>
      <c r="BV865" s="22">
        <v>3341.87</v>
      </c>
      <c r="BW865" s="22">
        <v>2339.5</v>
      </c>
      <c r="BX865" s="22">
        <v>3176.41</v>
      </c>
      <c r="BY865" s="22">
        <v>2948.03</v>
      </c>
      <c r="BZ865" s="22">
        <v>1695.12</v>
      </c>
      <c r="CA865" s="22">
        <v>2262.58</v>
      </c>
      <c r="CB865" s="22">
        <v>1216.42</v>
      </c>
      <c r="CC865" s="22">
        <v>1824.7</v>
      </c>
      <c r="CD865" s="22">
        <v>1983.86</v>
      </c>
      <c r="CE865" s="22">
        <v>2185.0300000000002</v>
      </c>
      <c r="CF865" s="22">
        <v>880.9</v>
      </c>
      <c r="CG865" s="22">
        <v>4538.53</v>
      </c>
      <c r="CH865" s="22">
        <v>3219.66</v>
      </c>
      <c r="CI865" s="22">
        <v>2717.04</v>
      </c>
      <c r="CJ865" s="22">
        <v>1484.89</v>
      </c>
      <c r="CK865" s="22">
        <v>1765.07</v>
      </c>
      <c r="CL865" s="22">
        <v>1924.44</v>
      </c>
      <c r="CM865" s="22">
        <v>896.1</v>
      </c>
      <c r="CN865" s="22">
        <v>3060.47</v>
      </c>
      <c r="CO865" s="22">
        <v>1982.61</v>
      </c>
      <c r="CP865" s="22">
        <v>7175.65</v>
      </c>
      <c r="CQ865" s="22">
        <v>2388.9699999999998</v>
      </c>
      <c r="CR865" s="22">
        <v>1076.42</v>
      </c>
      <c r="CS865" s="22">
        <v>2931.84</v>
      </c>
      <c r="CT865" s="22">
        <v>4822.87</v>
      </c>
      <c r="CU865" s="22">
        <v>4194.1000000000004</v>
      </c>
      <c r="CV865" s="22">
        <v>3568.56</v>
      </c>
      <c r="CW865" s="22">
        <v>3573.16</v>
      </c>
      <c r="CX865" s="22">
        <v>3440.06</v>
      </c>
      <c r="CY865" s="22">
        <v>6087.79</v>
      </c>
      <c r="CZ865" s="22">
        <v>2170.62</v>
      </c>
      <c r="DA865" s="22">
        <v>6259.79</v>
      </c>
      <c r="DB865" s="22">
        <v>3442.4</v>
      </c>
      <c r="DC865" s="22">
        <v>2141.5100000000002</v>
      </c>
      <c r="DD865" s="22">
        <v>2532.83</v>
      </c>
      <c r="DE865" s="22">
        <v>14374.67</v>
      </c>
      <c r="DF865" s="22">
        <v>807.4</v>
      </c>
      <c r="DG865" s="22">
        <v>2321.38</v>
      </c>
      <c r="DH865" s="22">
        <v>3136.92</v>
      </c>
      <c r="DI865" s="22">
        <v>3636.76</v>
      </c>
      <c r="DJ865" s="22">
        <v>3666.1</v>
      </c>
      <c r="DK865" s="22">
        <v>3303.67</v>
      </c>
      <c r="DL865" s="22">
        <v>3005.72</v>
      </c>
      <c r="DM865" s="22">
        <v>3405.5</v>
      </c>
      <c r="DN865" s="22">
        <v>3711.7</v>
      </c>
      <c r="DO865" s="22">
        <v>1289.55</v>
      </c>
      <c r="DP865" s="22">
        <v>3105.33</v>
      </c>
      <c r="DQ865" s="22">
        <v>8958.3700000000008</v>
      </c>
      <c r="DR865" s="22">
        <v>2906.27</v>
      </c>
      <c r="DS865" s="22">
        <v>4485.2700000000004</v>
      </c>
      <c r="DT865" s="22">
        <v>1561.94</v>
      </c>
      <c r="DU865" s="22">
        <v>2821.96</v>
      </c>
      <c r="DV865" s="22">
        <v>3065.53</v>
      </c>
      <c r="DW865" s="22">
        <v>2478.56</v>
      </c>
      <c r="DX865" s="22">
        <v>4879.16</v>
      </c>
      <c r="DY865" s="22">
        <v>3832.18</v>
      </c>
      <c r="DZ865" s="22">
        <v>2559.2199999999998</v>
      </c>
      <c r="EA865" s="22">
        <v>3397.46</v>
      </c>
      <c r="EB865" s="22">
        <v>2306.4499999999998</v>
      </c>
      <c r="EC865" s="22">
        <v>6259.17</v>
      </c>
      <c r="ED865" s="22">
        <v>2396.83</v>
      </c>
      <c r="EE865" s="22">
        <v>3993.21</v>
      </c>
      <c r="EF865" s="22">
        <v>2638.89</v>
      </c>
      <c r="EG865" s="22">
        <v>2288.44</v>
      </c>
      <c r="EH865" s="22">
        <v>2372.02</v>
      </c>
      <c r="EI865" s="22">
        <v>3231.93</v>
      </c>
      <c r="EJ865" s="22">
        <v>4254.79</v>
      </c>
      <c r="EK865" s="22">
        <v>1814.78</v>
      </c>
      <c r="EL865" s="22">
        <v>3254.49</v>
      </c>
      <c r="EM865" s="22">
        <v>2323.71</v>
      </c>
      <c r="EN865" s="22">
        <v>2443.66</v>
      </c>
      <c r="EO865" s="22">
        <v>2997.27</v>
      </c>
      <c r="EP865" s="22">
        <v>4575.18</v>
      </c>
      <c r="EQ865" s="22">
        <v>5233.43</v>
      </c>
      <c r="ER865" s="22">
        <v>4826.3900000000003</v>
      </c>
      <c r="ES865" s="22">
        <v>3606.45</v>
      </c>
      <c r="ET865" s="22">
        <v>3270.33</v>
      </c>
      <c r="EU865" s="22">
        <v>3246.71</v>
      </c>
      <c r="EV865" s="22">
        <v>5609.08</v>
      </c>
      <c r="EW865" s="22">
        <v>7603.61</v>
      </c>
      <c r="EX865" s="22">
        <v>1449.26</v>
      </c>
      <c r="EY865" s="22">
        <v>3019.31</v>
      </c>
      <c r="EZ865" s="22">
        <v>2867.88</v>
      </c>
      <c r="FA865" s="22">
        <v>4905.51</v>
      </c>
      <c r="FB865" s="22">
        <v>3147.98</v>
      </c>
      <c r="FC865" s="22">
        <v>3331.21</v>
      </c>
      <c r="FD865" s="22">
        <v>2562.3200000000002</v>
      </c>
      <c r="FE865" s="22">
        <v>2094.5</v>
      </c>
      <c r="FF865" s="22">
        <v>3118.37</v>
      </c>
      <c r="FG865" s="22">
        <v>1960.31</v>
      </c>
      <c r="FH865" s="22">
        <v>1098.1099999999999</v>
      </c>
      <c r="FI865" s="22">
        <v>3525.57</v>
      </c>
      <c r="FJ865" s="22">
        <v>3271.95</v>
      </c>
      <c r="FK865" s="22">
        <v>3569.34</v>
      </c>
      <c r="FL865" s="22">
        <v>4218.99</v>
      </c>
      <c r="FM865" s="22">
        <v>1950.87</v>
      </c>
      <c r="FN865" s="22">
        <v>3083.02</v>
      </c>
      <c r="FO865" s="22">
        <v>5921.43</v>
      </c>
      <c r="FP865" s="22">
        <v>4262.28</v>
      </c>
      <c r="FQ865" s="22">
        <v>1164.3900000000001</v>
      </c>
      <c r="FR865" s="22">
        <v>2836.78</v>
      </c>
      <c r="FS865" s="22">
        <v>3265.28</v>
      </c>
      <c r="FT865" s="22">
        <v>3565.15</v>
      </c>
      <c r="FU865" s="22">
        <v>1679.24</v>
      </c>
      <c r="FV865" s="22">
        <v>2773.73</v>
      </c>
      <c r="FW865" s="22">
        <v>1913.5</v>
      </c>
      <c r="FX865" s="22">
        <v>1849.3</v>
      </c>
      <c r="FY865" s="22">
        <v>3031.81</v>
      </c>
      <c r="FZ865" s="22">
        <v>1935.3</v>
      </c>
      <c r="GA865" s="22">
        <v>1614.39</v>
      </c>
      <c r="GB865" s="22">
        <v>3125.48</v>
      </c>
      <c r="GC865" s="22">
        <v>5752.44</v>
      </c>
      <c r="GD865" s="22">
        <v>3031.99</v>
      </c>
      <c r="GE865" s="22">
        <v>3207.78</v>
      </c>
      <c r="GF865" s="22">
        <v>4517.22</v>
      </c>
      <c r="GG865" s="22">
        <v>2107.88</v>
      </c>
      <c r="GH865" s="22">
        <v>3593.89</v>
      </c>
    </row>
    <row r="866" spans="1:190" x14ac:dyDescent="0.4">
      <c r="A866" s="21" t="s">
        <v>2798</v>
      </c>
      <c r="B866" s="22">
        <v>1.2455718780207949</v>
      </c>
      <c r="C866" s="22">
        <v>9.2024946817147407E-7</v>
      </c>
      <c r="D866" s="22">
        <v>7.663201896600608E-6</v>
      </c>
      <c r="E866" s="22">
        <v>1.245005792545238</v>
      </c>
      <c r="F866" s="22">
        <v>0.31615245462817387</v>
      </c>
      <c r="G866" s="21" t="s">
        <v>1194</v>
      </c>
      <c r="H866" s="21" t="s">
        <v>1195</v>
      </c>
      <c r="I866" s="21" t="s">
        <v>1195</v>
      </c>
      <c r="J866" s="22">
        <v>43557.4</v>
      </c>
      <c r="K866" s="22">
        <v>34426.43</v>
      </c>
      <c r="L866" s="22">
        <v>48214.41</v>
      </c>
      <c r="M866" s="22">
        <v>59228.959999999999</v>
      </c>
      <c r="N866" s="22">
        <v>63250.34</v>
      </c>
      <c r="O866" s="22">
        <v>60648.23</v>
      </c>
      <c r="P866" s="22">
        <v>52065.93</v>
      </c>
      <c r="Q866" s="22">
        <v>52915.03</v>
      </c>
      <c r="R866" s="22">
        <v>46115.83</v>
      </c>
      <c r="S866" s="22">
        <v>77785.36</v>
      </c>
      <c r="T866" s="22">
        <v>53128.53</v>
      </c>
      <c r="U866" s="22">
        <v>52426.41</v>
      </c>
      <c r="V866" s="22">
        <v>52745.24</v>
      </c>
      <c r="W866" s="22">
        <v>38016.5</v>
      </c>
      <c r="X866" s="22">
        <v>51189.98</v>
      </c>
      <c r="Y866" s="22">
        <v>44268.01</v>
      </c>
      <c r="Z866" s="22">
        <v>71906.2</v>
      </c>
      <c r="AA866" s="22">
        <v>57967.96</v>
      </c>
      <c r="AB866" s="22">
        <v>67174.009999999995</v>
      </c>
      <c r="AC866" s="22">
        <v>36140.480000000003</v>
      </c>
      <c r="AD866" s="22">
        <v>62976.2</v>
      </c>
      <c r="AE866" s="22">
        <v>63184.24</v>
      </c>
      <c r="AF866" s="22">
        <v>45055.3</v>
      </c>
      <c r="AG866" s="22">
        <v>62868.53</v>
      </c>
      <c r="AH866" s="22">
        <v>56065.279999999999</v>
      </c>
      <c r="AI866" s="22">
        <v>76335.12</v>
      </c>
      <c r="AJ866" s="22">
        <v>62738.64</v>
      </c>
      <c r="AK866" s="22">
        <v>54300.76</v>
      </c>
      <c r="AL866" s="22">
        <v>80285.14</v>
      </c>
      <c r="AM866" s="22">
        <v>39331.1</v>
      </c>
      <c r="AN866" s="22">
        <v>40847.410000000003</v>
      </c>
      <c r="AO866" s="22">
        <v>58492.36</v>
      </c>
      <c r="AP866" s="22">
        <v>50698.65</v>
      </c>
      <c r="AQ866" s="22">
        <v>49333.71</v>
      </c>
      <c r="AR866" s="22">
        <v>41687.56</v>
      </c>
      <c r="AS866" s="22">
        <v>71730.31</v>
      </c>
      <c r="AT866" s="22">
        <v>53077.88</v>
      </c>
      <c r="AU866" s="22">
        <v>52280.32</v>
      </c>
      <c r="AV866" s="22">
        <v>59520.35</v>
      </c>
      <c r="AW866" s="22">
        <v>63447.01</v>
      </c>
      <c r="AX866" s="22">
        <v>61249.2</v>
      </c>
      <c r="AY866" s="22">
        <v>69404.55</v>
      </c>
      <c r="AZ866" s="22">
        <v>23214.93</v>
      </c>
      <c r="BA866" s="22">
        <v>51792.01</v>
      </c>
      <c r="BB866" s="22">
        <v>72786.64</v>
      </c>
      <c r="BC866" s="22">
        <v>35985.22</v>
      </c>
      <c r="BD866" s="22">
        <v>41422.339999999997</v>
      </c>
      <c r="BE866" s="22">
        <v>45349.69</v>
      </c>
      <c r="BF866" s="22">
        <v>56068.46</v>
      </c>
      <c r="BG866" s="22">
        <v>50230.76</v>
      </c>
      <c r="BH866" s="22">
        <v>46037.54</v>
      </c>
      <c r="BI866" s="22">
        <v>78177.36</v>
      </c>
      <c r="BJ866" s="22">
        <v>65104.32</v>
      </c>
      <c r="BK866" s="22">
        <v>44480.06</v>
      </c>
      <c r="BL866" s="22">
        <v>88065.86</v>
      </c>
      <c r="BM866" s="22">
        <v>52311.86</v>
      </c>
      <c r="BN866" s="22">
        <v>66103.69</v>
      </c>
      <c r="BO866" s="22">
        <v>64223.01</v>
      </c>
      <c r="BP866" s="22">
        <v>35724.730000000003</v>
      </c>
      <c r="BQ866" s="22">
        <v>49302.46</v>
      </c>
      <c r="BR866" s="22">
        <v>73882.66</v>
      </c>
      <c r="BS866" s="22">
        <v>61906.34</v>
      </c>
      <c r="BT866" s="22">
        <v>53923.71</v>
      </c>
      <c r="BU866" s="22">
        <v>39394.620000000003</v>
      </c>
      <c r="BV866" s="22">
        <v>83099.850000000006</v>
      </c>
      <c r="BW866" s="22">
        <v>71812.509999999995</v>
      </c>
      <c r="BX866" s="22">
        <v>45219.82</v>
      </c>
      <c r="BY866" s="22">
        <v>61553.3</v>
      </c>
      <c r="BZ866" s="22">
        <v>66362.84</v>
      </c>
      <c r="CA866" s="22">
        <v>56254.89</v>
      </c>
      <c r="CB866" s="22">
        <v>57972.89</v>
      </c>
      <c r="CC866" s="22">
        <v>62713.06</v>
      </c>
      <c r="CD866" s="22">
        <v>54114.57</v>
      </c>
      <c r="CE866" s="22">
        <v>50577.47</v>
      </c>
      <c r="CF866" s="22">
        <v>61668.51</v>
      </c>
      <c r="CG866" s="22">
        <v>54273.17</v>
      </c>
      <c r="CH866" s="22">
        <v>57381.5</v>
      </c>
      <c r="CI866" s="22">
        <v>58364.57</v>
      </c>
      <c r="CJ866" s="22">
        <v>43650.21</v>
      </c>
      <c r="CK866" s="22">
        <v>39120.06</v>
      </c>
      <c r="CL866" s="22">
        <v>53381.86</v>
      </c>
      <c r="CM866" s="22">
        <v>52826.96</v>
      </c>
      <c r="CN866" s="22">
        <v>38288.129999999997</v>
      </c>
      <c r="CO866" s="22">
        <v>53304.61</v>
      </c>
      <c r="CP866" s="22">
        <v>55331.13</v>
      </c>
      <c r="CQ866" s="22">
        <v>44255.57</v>
      </c>
      <c r="CR866" s="22">
        <v>39266.660000000003</v>
      </c>
      <c r="CS866" s="22">
        <v>50680.21</v>
      </c>
      <c r="CT866" s="22">
        <v>65388.4</v>
      </c>
      <c r="CU866" s="22">
        <v>60271.1</v>
      </c>
      <c r="CV866" s="22">
        <v>39901.79</v>
      </c>
      <c r="CW866" s="22">
        <v>44146.32</v>
      </c>
      <c r="CX866" s="22">
        <v>38503.31</v>
      </c>
      <c r="CY866" s="22">
        <v>58297.89</v>
      </c>
      <c r="CZ866" s="22">
        <v>74206.44</v>
      </c>
      <c r="DA866" s="22">
        <v>64656.59</v>
      </c>
      <c r="DB866" s="22">
        <v>52431.06</v>
      </c>
      <c r="DC866" s="22">
        <v>49573.49</v>
      </c>
      <c r="DD866" s="22">
        <v>64010.03</v>
      </c>
      <c r="DE866" s="22">
        <v>79615.34</v>
      </c>
      <c r="DF866" s="22">
        <v>57637.4</v>
      </c>
      <c r="DG866" s="22">
        <v>49282.03</v>
      </c>
      <c r="DH866" s="22">
        <v>54947.360000000001</v>
      </c>
      <c r="DI866" s="22">
        <v>59118.28</v>
      </c>
      <c r="DJ866" s="22">
        <v>18585.46</v>
      </c>
      <c r="DK866" s="22">
        <v>22780.04</v>
      </c>
      <c r="DL866" s="22">
        <v>55630.09</v>
      </c>
      <c r="DM866" s="22">
        <v>56309.7</v>
      </c>
      <c r="DN866" s="22">
        <v>61747.7</v>
      </c>
      <c r="DO866" s="22">
        <v>28017.279999999999</v>
      </c>
      <c r="DP866" s="22">
        <v>56867.14</v>
      </c>
      <c r="DQ866" s="22">
        <v>1926.65</v>
      </c>
      <c r="DR866" s="22">
        <v>50452.33</v>
      </c>
      <c r="DS866" s="22">
        <v>33082.949999999997</v>
      </c>
      <c r="DT866" s="22">
        <v>30811.55</v>
      </c>
      <c r="DU866" s="22">
        <v>47640.63</v>
      </c>
      <c r="DV866" s="22">
        <v>41345.78</v>
      </c>
      <c r="DW866" s="22">
        <v>25124.17</v>
      </c>
      <c r="DX866" s="22">
        <v>39392.089999999997</v>
      </c>
      <c r="DY866" s="22">
        <v>38302.699999999997</v>
      </c>
      <c r="DZ866" s="22">
        <v>58024.24</v>
      </c>
      <c r="EA866" s="22">
        <v>80966.36</v>
      </c>
      <c r="EB866" s="22">
        <v>43805.09</v>
      </c>
      <c r="EC866" s="22">
        <v>34072.51</v>
      </c>
      <c r="ED866" s="22">
        <v>51681.63</v>
      </c>
      <c r="EE866" s="22">
        <v>17616.63</v>
      </c>
      <c r="EF866" s="22">
        <v>46206.83</v>
      </c>
      <c r="EG866" s="22">
        <v>42232.67</v>
      </c>
      <c r="EH866" s="22">
        <v>29744.87</v>
      </c>
      <c r="EI866" s="22">
        <v>36241.07</v>
      </c>
      <c r="EJ866" s="22">
        <v>39209.019999999997</v>
      </c>
      <c r="EK866" s="22">
        <v>80341.61</v>
      </c>
      <c r="EL866" s="22">
        <v>62128.09</v>
      </c>
      <c r="EM866" s="22">
        <v>48164.81</v>
      </c>
      <c r="EN866" s="22">
        <v>49015.78</v>
      </c>
      <c r="EO866" s="22">
        <v>50965.85</v>
      </c>
      <c r="EP866" s="22">
        <v>49979.34</v>
      </c>
      <c r="EQ866" s="22">
        <v>64298.8</v>
      </c>
      <c r="ER866" s="22">
        <v>60332.959999999999</v>
      </c>
      <c r="ES866" s="22">
        <v>36597.96</v>
      </c>
      <c r="ET866" s="22">
        <v>52250.89</v>
      </c>
      <c r="EU866" s="22">
        <v>37106.43</v>
      </c>
      <c r="EV866" s="22">
        <v>54105.52</v>
      </c>
      <c r="EW866" s="22">
        <v>29269.119999999999</v>
      </c>
      <c r="EX866" s="22">
        <v>46113.73</v>
      </c>
      <c r="EY866" s="22">
        <v>29007.43</v>
      </c>
      <c r="EZ866" s="22">
        <v>61334.36</v>
      </c>
      <c r="FA866" s="22">
        <v>54308.03</v>
      </c>
      <c r="FB866" s="22">
        <v>9908.64</v>
      </c>
      <c r="FC866" s="22">
        <v>53880.22</v>
      </c>
      <c r="FD866" s="22">
        <v>46969.279999999999</v>
      </c>
      <c r="FE866" s="22">
        <v>30917.98</v>
      </c>
      <c r="FF866" s="22">
        <v>48626.94</v>
      </c>
      <c r="FG866" s="22">
        <v>61148.2</v>
      </c>
      <c r="FH866" s="22">
        <v>46891.34</v>
      </c>
      <c r="FI866" s="22">
        <v>47151.28</v>
      </c>
      <c r="FJ866" s="22">
        <v>56192.6</v>
      </c>
      <c r="FK866" s="22">
        <v>53535.29</v>
      </c>
      <c r="FL866" s="22">
        <v>54748.26</v>
      </c>
      <c r="FM866" s="22">
        <v>29562.37</v>
      </c>
      <c r="FN866" s="22">
        <v>34450.79</v>
      </c>
      <c r="FO866" s="22">
        <v>71096.11</v>
      </c>
      <c r="FP866" s="22">
        <v>63131.45</v>
      </c>
      <c r="FQ866" s="22">
        <v>57675.839999999997</v>
      </c>
      <c r="FR866" s="22">
        <v>39547.730000000003</v>
      </c>
      <c r="FS866" s="22">
        <v>51263.42</v>
      </c>
      <c r="FT866" s="22">
        <v>28098.61</v>
      </c>
      <c r="FU866" s="22">
        <v>40381.730000000003</v>
      </c>
      <c r="FV866" s="22">
        <v>56255.86</v>
      </c>
      <c r="FW866" s="22">
        <v>54592.37</v>
      </c>
      <c r="FX866" s="22">
        <v>65861.31</v>
      </c>
      <c r="FY866" s="22">
        <v>49283.09</v>
      </c>
      <c r="FZ866" s="22">
        <v>42461.71</v>
      </c>
      <c r="GA866" s="22">
        <v>29878.13</v>
      </c>
      <c r="GB866" s="22">
        <v>37985.089999999997</v>
      </c>
      <c r="GC866" s="22">
        <v>40104.14</v>
      </c>
      <c r="GD866" s="22">
        <v>55306.68</v>
      </c>
      <c r="GE866" s="22">
        <v>40403.85</v>
      </c>
      <c r="GF866" s="22">
        <v>40367.480000000003</v>
      </c>
      <c r="GG866" s="22">
        <v>2161.89</v>
      </c>
      <c r="GH866" s="22">
        <v>30634.35</v>
      </c>
    </row>
    <row r="867" spans="1:190" x14ac:dyDescent="0.4">
      <c r="A867" s="21" t="s">
        <v>2799</v>
      </c>
      <c r="B867" s="22">
        <v>1.1491932435113319</v>
      </c>
      <c r="C867" s="22">
        <v>1.2100557196948191E-5</v>
      </c>
      <c r="D867" s="22">
        <v>7.1726754735978762E-5</v>
      </c>
      <c r="E867" s="22">
        <v>1.215177525436377</v>
      </c>
      <c r="F867" s="22">
        <v>0.28116709272639889</v>
      </c>
      <c r="G867" s="21" t="s">
        <v>1194</v>
      </c>
      <c r="H867" s="21" t="s">
        <v>3289</v>
      </c>
      <c r="I867" s="21" t="s">
        <v>1195</v>
      </c>
      <c r="J867" s="22">
        <v>2590.9899999999998</v>
      </c>
      <c r="K867" s="22">
        <v>2113.9</v>
      </c>
      <c r="L867" s="22">
        <v>1643.21</v>
      </c>
      <c r="M867" s="22">
        <v>2043.33</v>
      </c>
      <c r="N867" s="22">
        <v>3052.47</v>
      </c>
      <c r="O867" s="22">
        <v>3815.35</v>
      </c>
      <c r="P867" s="22">
        <v>2205.5</v>
      </c>
      <c r="Q867" s="22">
        <v>4749.8900000000003</v>
      </c>
      <c r="R867" s="22">
        <v>2475.63</v>
      </c>
      <c r="S867" s="22">
        <v>2057.0100000000002</v>
      </c>
      <c r="T867" s="22">
        <v>3996.71</v>
      </c>
      <c r="U867" s="22">
        <v>2644</v>
      </c>
      <c r="V867" s="22">
        <v>4127.7299999999996</v>
      </c>
      <c r="W867" s="22">
        <v>3099.81</v>
      </c>
      <c r="X867" s="22">
        <v>2269.7399999999998</v>
      </c>
      <c r="Y867" s="22">
        <v>4440.4399999999996</v>
      </c>
      <c r="Z867" s="22">
        <v>2683.5</v>
      </c>
      <c r="AA867" s="22">
        <v>2866.01</v>
      </c>
      <c r="AB867" s="22">
        <v>4298.0600000000004</v>
      </c>
      <c r="AC867" s="22">
        <v>4001.66</v>
      </c>
      <c r="AD867" s="22">
        <v>4169.93</v>
      </c>
      <c r="AE867" s="22">
        <v>1934.95</v>
      </c>
      <c r="AF867" s="22">
        <v>3787.01</v>
      </c>
      <c r="AG867" s="22">
        <v>4625.45</v>
      </c>
      <c r="AH867" s="22">
        <v>3364.43</v>
      </c>
      <c r="AI867" s="22">
        <v>2542.0100000000002</v>
      </c>
      <c r="AJ867" s="22">
        <v>2882.22</v>
      </c>
      <c r="AK867" s="22">
        <v>3884.07</v>
      </c>
      <c r="AL867" s="22">
        <v>3280.29</v>
      </c>
      <c r="AM867" s="22">
        <v>3769.24</v>
      </c>
      <c r="AN867" s="22">
        <v>2857.79</v>
      </c>
      <c r="AO867" s="22">
        <v>2479.84</v>
      </c>
      <c r="AP867" s="22">
        <v>4816.88</v>
      </c>
      <c r="AQ867" s="22">
        <v>3904.9</v>
      </c>
      <c r="AR867" s="22">
        <v>3123.4</v>
      </c>
      <c r="AS867" s="22">
        <v>3208.97</v>
      </c>
      <c r="AT867" s="22">
        <v>1332.64</v>
      </c>
      <c r="AU867" s="22">
        <v>2265.94</v>
      </c>
      <c r="AV867" s="22">
        <v>3941.93</v>
      </c>
      <c r="AW867" s="22">
        <v>4278.37</v>
      </c>
      <c r="AX867" s="22">
        <v>1514.55</v>
      </c>
      <c r="AY867" s="22">
        <v>3266.1</v>
      </c>
      <c r="AZ867" s="22">
        <v>4088.63</v>
      </c>
      <c r="BA867" s="22">
        <v>3434.19</v>
      </c>
      <c r="BB867" s="22">
        <v>2486.56</v>
      </c>
      <c r="BC867" s="22">
        <v>4116.97</v>
      </c>
      <c r="BD867" s="22">
        <v>4138.38</v>
      </c>
      <c r="BE867" s="22">
        <v>2623.03</v>
      </c>
      <c r="BF867" s="22">
        <v>4276.9799999999996</v>
      </c>
      <c r="BG867" s="22">
        <v>3212.96</v>
      </c>
      <c r="BH867" s="22">
        <v>3212.24</v>
      </c>
      <c r="BI867" s="22">
        <v>1063.67</v>
      </c>
      <c r="BJ867" s="22">
        <v>3534.9</v>
      </c>
      <c r="BK867" s="22">
        <v>2857.24</v>
      </c>
      <c r="BL867" s="22">
        <v>3691.45</v>
      </c>
      <c r="BM867" s="22">
        <v>3481.5</v>
      </c>
      <c r="BN867" s="22">
        <v>4543.71</v>
      </c>
      <c r="BO867" s="22">
        <v>3835.57</v>
      </c>
      <c r="BP867" s="22">
        <v>4321.37</v>
      </c>
      <c r="BQ867" s="22">
        <v>3627.74</v>
      </c>
      <c r="BR867" s="22">
        <v>3090.14</v>
      </c>
      <c r="BS867" s="22">
        <v>3512.13</v>
      </c>
      <c r="BT867" s="22">
        <v>1848.39</v>
      </c>
      <c r="BU867" s="22">
        <v>3459.65</v>
      </c>
      <c r="BV867" s="22">
        <v>3255.57</v>
      </c>
      <c r="BW867" s="22">
        <v>3899.72</v>
      </c>
      <c r="BX867" s="22">
        <v>3271.3</v>
      </c>
      <c r="BY867" s="22">
        <v>3300.6</v>
      </c>
      <c r="BZ867" s="22">
        <v>4594.1000000000004</v>
      </c>
      <c r="CA867" s="22">
        <v>2596.58</v>
      </c>
      <c r="CB867" s="22">
        <v>2925.45</v>
      </c>
      <c r="CC867" s="22">
        <v>4289.2299999999996</v>
      </c>
      <c r="CD867" s="22">
        <v>3459.84</v>
      </c>
      <c r="CE867" s="22">
        <v>3389.46</v>
      </c>
      <c r="CF867" s="22">
        <v>1109.3900000000001</v>
      </c>
      <c r="CG867" s="22">
        <v>3303.51</v>
      </c>
      <c r="CH867" s="22">
        <v>4424.6400000000003</v>
      </c>
      <c r="CI867" s="22">
        <v>4216.5200000000004</v>
      </c>
      <c r="CJ867" s="22">
        <v>3299.68</v>
      </c>
      <c r="CK867" s="22">
        <v>3199.23</v>
      </c>
      <c r="CL867" s="22">
        <v>2659.48</v>
      </c>
      <c r="CM867" s="22">
        <v>3372.29</v>
      </c>
      <c r="CN867" s="22">
        <v>3981.54</v>
      </c>
      <c r="CO867" s="22">
        <v>5107.51</v>
      </c>
      <c r="CP867" s="22">
        <v>3323.76</v>
      </c>
      <c r="CQ867" s="22">
        <v>1373.79</v>
      </c>
      <c r="CR867" s="22">
        <v>3333.55</v>
      </c>
      <c r="CS867" s="22">
        <v>4443.25</v>
      </c>
      <c r="CT867" s="22">
        <v>3932.01</v>
      </c>
      <c r="CU867" s="22">
        <v>3374.1</v>
      </c>
      <c r="CV867" s="22">
        <v>1824.09</v>
      </c>
      <c r="CW867" s="22">
        <v>2236.4699999999998</v>
      </c>
      <c r="CX867" s="22">
        <v>3191.91</v>
      </c>
      <c r="CY867" s="22">
        <v>4111.3599999999997</v>
      </c>
      <c r="CZ867" s="22">
        <v>3897.38</v>
      </c>
      <c r="DA867" s="22">
        <v>3355.76</v>
      </c>
      <c r="DB867" s="22">
        <v>2438.58</v>
      </c>
      <c r="DC867" s="22">
        <v>1816.09</v>
      </c>
      <c r="DD867" s="22">
        <v>2861.52</v>
      </c>
      <c r="DE867" s="22">
        <v>1555.51</v>
      </c>
      <c r="DF867" s="22">
        <v>1455.62</v>
      </c>
      <c r="DG867" s="22">
        <v>924.06</v>
      </c>
      <c r="DH867" s="22">
        <v>2439.4</v>
      </c>
      <c r="DI867" s="22">
        <v>1719.59</v>
      </c>
      <c r="DJ867" s="22">
        <v>2726.01</v>
      </c>
      <c r="DK867" s="22">
        <v>2249.4299999999998</v>
      </c>
      <c r="DL867" s="22">
        <v>3186.53</v>
      </c>
      <c r="DM867" s="22">
        <v>2095.56</v>
      </c>
      <c r="DN867" s="22">
        <v>773.27</v>
      </c>
      <c r="DO867" s="22">
        <v>2050.0500000000002</v>
      </c>
      <c r="DP867" s="22">
        <v>2832.73</v>
      </c>
      <c r="DQ867" s="22">
        <v>2670.31</v>
      </c>
      <c r="DR867" s="22">
        <v>2397.25</v>
      </c>
      <c r="DS867" s="22">
        <v>1216.78</v>
      </c>
      <c r="DT867" s="22">
        <v>3614.89</v>
      </c>
      <c r="DU867" s="22">
        <v>2423.52</v>
      </c>
      <c r="DV867" s="22">
        <v>2018.76</v>
      </c>
      <c r="DW867" s="22">
        <v>1907.98</v>
      </c>
      <c r="DX867" s="22">
        <v>1931.06</v>
      </c>
      <c r="DY867" s="22">
        <v>2444.59</v>
      </c>
      <c r="DZ867" s="22">
        <v>3326.75</v>
      </c>
      <c r="EA867" s="22">
        <v>1802.86</v>
      </c>
      <c r="EB867" s="22">
        <v>2506.1999999999998</v>
      </c>
      <c r="EC867" s="22">
        <v>2069.21</v>
      </c>
      <c r="ED867" s="22">
        <v>3274.14</v>
      </c>
      <c r="EE867" s="22">
        <v>2023.26</v>
      </c>
      <c r="EF867" s="22">
        <v>2009.68</v>
      </c>
      <c r="EG867" s="22">
        <v>2215.86</v>
      </c>
      <c r="EH867" s="22">
        <v>2323.8200000000002</v>
      </c>
      <c r="EI867" s="22">
        <v>2174.09</v>
      </c>
      <c r="EJ867" s="22">
        <v>2287.12</v>
      </c>
      <c r="EK867" s="22">
        <v>3667.17</v>
      </c>
      <c r="EL867" s="22">
        <v>3789.28</v>
      </c>
      <c r="EM867" s="22">
        <v>1873.21</v>
      </c>
      <c r="EN867" s="22">
        <v>3597.67</v>
      </c>
      <c r="EO867" s="22">
        <v>2267.2800000000002</v>
      </c>
      <c r="EP867" s="22">
        <v>2986.66</v>
      </c>
      <c r="EQ867" s="22">
        <v>1668.75</v>
      </c>
      <c r="ER867" s="22">
        <v>2089.61</v>
      </c>
      <c r="ES867" s="22">
        <v>814.43</v>
      </c>
      <c r="ET867" s="22">
        <v>3068.5</v>
      </c>
      <c r="EU867" s="22">
        <v>3155.48</v>
      </c>
      <c r="EV867" s="22">
        <v>2704.89</v>
      </c>
      <c r="EW867" s="22">
        <v>3670.9</v>
      </c>
      <c r="EX867" s="22">
        <v>2476.67</v>
      </c>
      <c r="EY867" s="22">
        <v>2322.0700000000002</v>
      </c>
      <c r="EZ867" s="22">
        <v>3278.98</v>
      </c>
      <c r="FA867" s="22">
        <v>1886.74</v>
      </c>
      <c r="FB867" s="22">
        <v>1798.91</v>
      </c>
      <c r="FC867" s="22">
        <v>4275.1899999999996</v>
      </c>
      <c r="FD867" s="22">
        <v>1925.91</v>
      </c>
      <c r="FE867" s="22">
        <v>3190.93</v>
      </c>
      <c r="FF867" s="22">
        <v>3407.59</v>
      </c>
      <c r="FG867" s="22">
        <v>4329.43</v>
      </c>
      <c r="FH867" s="22">
        <v>3175.14</v>
      </c>
      <c r="FI867" s="22">
        <v>2431.27</v>
      </c>
      <c r="FJ867" s="22">
        <v>3114.39</v>
      </c>
      <c r="FK867" s="22">
        <v>3307.76</v>
      </c>
      <c r="FL867" s="22">
        <v>3008.74</v>
      </c>
      <c r="FM867" s="22">
        <v>2470.9</v>
      </c>
      <c r="FN867" s="22">
        <v>2712.27</v>
      </c>
      <c r="FO867" s="22">
        <v>2740.07</v>
      </c>
      <c r="FP867" s="22">
        <v>2983.21</v>
      </c>
      <c r="FQ867" s="22">
        <v>3005.74</v>
      </c>
      <c r="FR867" s="22">
        <v>3436.15</v>
      </c>
      <c r="FS867" s="22">
        <v>2994</v>
      </c>
      <c r="FT867" s="22">
        <v>2644.96</v>
      </c>
      <c r="FU867" s="22">
        <v>3436.49</v>
      </c>
      <c r="FV867" s="22">
        <v>2923.54</v>
      </c>
      <c r="FW867" s="22">
        <v>2766.51</v>
      </c>
      <c r="FX867" s="22">
        <v>2165.5</v>
      </c>
      <c r="FY867" s="22">
        <v>3484.17</v>
      </c>
      <c r="FZ867" s="22">
        <v>2099.6799999999998</v>
      </c>
      <c r="GA867" s="22">
        <v>2655.89</v>
      </c>
      <c r="GB867" s="22">
        <v>2328.0700000000002</v>
      </c>
      <c r="GC867" s="22">
        <v>1656.73</v>
      </c>
      <c r="GD867" s="22">
        <v>2235.58</v>
      </c>
      <c r="GE867" s="22">
        <v>1405.58</v>
      </c>
      <c r="GF867" s="22">
        <v>2327.13</v>
      </c>
      <c r="GG867" s="22">
        <v>2834.23</v>
      </c>
      <c r="GH867" s="22">
        <v>3998.27</v>
      </c>
    </row>
    <row r="868" spans="1:190" x14ac:dyDescent="0.4">
      <c r="A868" s="21" t="s">
        <v>2800</v>
      </c>
      <c r="B868" s="22">
        <v>1.0813315291282459</v>
      </c>
      <c r="C868" s="22">
        <v>2.2483493211758711E-5</v>
      </c>
      <c r="D868" s="22">
        <v>1.23169149734694E-4</v>
      </c>
      <c r="E868" s="22">
        <v>0.82158939440191325</v>
      </c>
      <c r="F868" s="22">
        <v>-0.28351053633558759</v>
      </c>
      <c r="G868" s="21" t="s">
        <v>1191</v>
      </c>
      <c r="H868" s="21" t="s">
        <v>1195</v>
      </c>
      <c r="I868" s="21" t="s">
        <v>1195</v>
      </c>
      <c r="J868" s="22">
        <v>5598.07</v>
      </c>
      <c r="K868" s="22">
        <v>6786.4</v>
      </c>
      <c r="L868" s="22">
        <v>6937.27</v>
      </c>
      <c r="M868" s="22">
        <v>4148.29</v>
      </c>
      <c r="N868" s="22">
        <v>2057.94</v>
      </c>
      <c r="O868" s="22">
        <v>7261.26</v>
      </c>
      <c r="P868" s="22">
        <v>6779.43</v>
      </c>
      <c r="Q868" s="22">
        <v>2301.6999999999998</v>
      </c>
      <c r="R868" s="22">
        <v>6357.92</v>
      </c>
      <c r="S868" s="22">
        <v>4669.8900000000003</v>
      </c>
      <c r="T868" s="22">
        <v>9154.9699999999993</v>
      </c>
      <c r="U868" s="22">
        <v>4468.34</v>
      </c>
      <c r="V868" s="22">
        <v>5247.63</v>
      </c>
      <c r="W868" s="22">
        <v>5893.43</v>
      </c>
      <c r="X868" s="22">
        <v>4820.43</v>
      </c>
      <c r="Y868" s="22">
        <v>2627.59</v>
      </c>
      <c r="Z868" s="22">
        <v>4813.47</v>
      </c>
      <c r="AA868" s="22">
        <v>7017.75</v>
      </c>
      <c r="AB868" s="22">
        <v>5116.0200000000004</v>
      </c>
      <c r="AC868" s="22">
        <v>5552.37</v>
      </c>
      <c r="AD868" s="22">
        <v>8370.56</v>
      </c>
      <c r="AE868" s="22">
        <v>6722.44</v>
      </c>
      <c r="AF868" s="22">
        <v>5396.36</v>
      </c>
      <c r="AG868" s="22">
        <v>4214.3900000000003</v>
      </c>
      <c r="AH868" s="22">
        <v>6262.73</v>
      </c>
      <c r="AI868" s="22">
        <v>8026.78</v>
      </c>
      <c r="AJ868" s="22">
        <v>4848.8999999999996</v>
      </c>
      <c r="AK868" s="22">
        <v>6985.66</v>
      </c>
      <c r="AL868" s="22">
        <v>5190.57</v>
      </c>
      <c r="AM868" s="22">
        <v>7744.55</v>
      </c>
      <c r="AN868" s="22">
        <v>5716.66</v>
      </c>
      <c r="AO868" s="22">
        <v>5938.27</v>
      </c>
      <c r="AP868" s="22">
        <v>4815.3999999999996</v>
      </c>
      <c r="AQ868" s="22">
        <v>4524.3500000000004</v>
      </c>
      <c r="AR868" s="22">
        <v>6179.39</v>
      </c>
      <c r="AS868" s="22">
        <v>5362.66</v>
      </c>
      <c r="AT868" s="22">
        <v>3830.62</v>
      </c>
      <c r="AU868" s="22">
        <v>7726.89</v>
      </c>
      <c r="AV868" s="22">
        <v>9955.4699999999993</v>
      </c>
      <c r="AW868" s="22">
        <v>7232.33</v>
      </c>
      <c r="AX868" s="22">
        <v>6891.93</v>
      </c>
      <c r="AY868" s="22">
        <v>7841.96</v>
      </c>
      <c r="AZ868" s="22">
        <v>6621.51</v>
      </c>
      <c r="BA868" s="22">
        <v>7617.09</v>
      </c>
      <c r="BB868" s="22">
        <v>7668.44</v>
      </c>
      <c r="BC868" s="22">
        <v>6624.07</v>
      </c>
      <c r="BD868" s="22">
        <v>5876.94</v>
      </c>
      <c r="BE868" s="22">
        <v>7588.67</v>
      </c>
      <c r="BF868" s="22">
        <v>3580.13</v>
      </c>
      <c r="BG868" s="22">
        <v>4496.68</v>
      </c>
      <c r="BH868" s="22">
        <v>933.94</v>
      </c>
      <c r="BI868" s="22">
        <v>4891.3599999999997</v>
      </c>
      <c r="BJ868" s="22">
        <v>7321.19</v>
      </c>
      <c r="BK868" s="22">
        <v>5294.7</v>
      </c>
      <c r="BL868" s="22">
        <v>6134.34</v>
      </c>
      <c r="BM868" s="22">
        <v>7637.15</v>
      </c>
      <c r="BN868" s="22">
        <v>4329.18</v>
      </c>
      <c r="BO868" s="22">
        <v>6134.7</v>
      </c>
      <c r="BP868" s="22">
        <v>5503.26</v>
      </c>
      <c r="BQ868" s="22">
        <v>7857.54</v>
      </c>
      <c r="BR868" s="22">
        <v>3341.8</v>
      </c>
      <c r="BS868" s="22">
        <v>7090.15</v>
      </c>
      <c r="BT868" s="22">
        <v>4145.57</v>
      </c>
      <c r="BU868" s="22">
        <v>5929.2</v>
      </c>
      <c r="BV868" s="22">
        <v>8057.44</v>
      </c>
      <c r="BW868" s="22">
        <v>3572.35</v>
      </c>
      <c r="BX868" s="22">
        <v>5448.99</v>
      </c>
      <c r="BY868" s="22">
        <v>3913.68</v>
      </c>
      <c r="BZ868" s="22">
        <v>7102.14</v>
      </c>
      <c r="CA868" s="22">
        <v>9277.58</v>
      </c>
      <c r="CB868" s="22">
        <v>6201.57</v>
      </c>
      <c r="CC868" s="22">
        <v>4205.5200000000004</v>
      </c>
      <c r="CD868" s="22">
        <v>3246.88</v>
      </c>
      <c r="CE868" s="22">
        <v>4967.1000000000004</v>
      </c>
      <c r="CF868" s="22">
        <v>7625.47</v>
      </c>
      <c r="CG868" s="22">
        <v>7515.6</v>
      </c>
      <c r="CH868" s="22">
        <v>7855.03</v>
      </c>
      <c r="CI868" s="22">
        <v>8709.7000000000007</v>
      </c>
      <c r="CJ868" s="22">
        <v>4130.5600000000004</v>
      </c>
      <c r="CK868" s="22">
        <v>4971.3599999999997</v>
      </c>
      <c r="CL868" s="22">
        <v>6885.67</v>
      </c>
      <c r="CM868" s="22">
        <v>6962.12</v>
      </c>
      <c r="CN868" s="22">
        <v>3769.42</v>
      </c>
      <c r="CO868" s="22">
        <v>6577.54</v>
      </c>
      <c r="CP868" s="22">
        <v>3965.15</v>
      </c>
      <c r="CQ868" s="22">
        <v>7985.42</v>
      </c>
      <c r="CR868" s="22">
        <v>7602</v>
      </c>
      <c r="CS868" s="22">
        <v>8419.36</v>
      </c>
      <c r="CT868" s="22">
        <v>6629.06</v>
      </c>
      <c r="CU868" s="22">
        <v>5697.33</v>
      </c>
      <c r="CV868" s="22">
        <v>6482.86</v>
      </c>
      <c r="CW868" s="22">
        <v>4472.7700000000004</v>
      </c>
      <c r="CX868" s="22">
        <v>3821.64</v>
      </c>
      <c r="CY868" s="22">
        <v>6614.31</v>
      </c>
      <c r="CZ868" s="22">
        <v>8424.85</v>
      </c>
      <c r="DA868" s="22">
        <v>5011.57</v>
      </c>
      <c r="DB868" s="22">
        <v>4523.6099999999997</v>
      </c>
      <c r="DC868" s="22">
        <v>3008.97</v>
      </c>
      <c r="DD868" s="22">
        <v>4633.25</v>
      </c>
      <c r="DE868" s="22">
        <v>4083.53</v>
      </c>
      <c r="DF868" s="22">
        <v>9042.15</v>
      </c>
      <c r="DG868" s="22">
        <v>7051.69</v>
      </c>
      <c r="DH868" s="22">
        <v>4899.2299999999996</v>
      </c>
      <c r="DI868" s="22">
        <v>4090.85</v>
      </c>
      <c r="DJ868" s="22">
        <v>5999.38</v>
      </c>
      <c r="DK868" s="22">
        <v>5717.5</v>
      </c>
      <c r="DL868" s="22">
        <v>7884.85</v>
      </c>
      <c r="DM868" s="22">
        <v>10676.08</v>
      </c>
      <c r="DN868" s="22">
        <v>8666.35</v>
      </c>
      <c r="DO868" s="22">
        <v>8516.66</v>
      </c>
      <c r="DP868" s="22">
        <v>8470.01</v>
      </c>
      <c r="DQ868" s="22">
        <v>4667.57</v>
      </c>
      <c r="DR868" s="22">
        <v>5844.65</v>
      </c>
      <c r="DS868" s="22">
        <v>6433.43</v>
      </c>
      <c r="DT868" s="22">
        <v>10728.09</v>
      </c>
      <c r="DU868" s="22">
        <v>6964.67</v>
      </c>
      <c r="DV868" s="22">
        <v>6043.12</v>
      </c>
      <c r="DW868" s="22">
        <v>6551.77</v>
      </c>
      <c r="DX868" s="22">
        <v>6740.2</v>
      </c>
      <c r="DY868" s="22">
        <v>8303.5400000000009</v>
      </c>
      <c r="DZ868" s="22">
        <v>4831.79</v>
      </c>
      <c r="EA868" s="22">
        <v>5550.54</v>
      </c>
      <c r="EB868" s="22">
        <v>7598.38</v>
      </c>
      <c r="EC868" s="22">
        <v>6044.65</v>
      </c>
      <c r="ED868" s="22">
        <v>8784.57</v>
      </c>
      <c r="EE868" s="22">
        <v>7783.99</v>
      </c>
      <c r="EF868" s="22">
        <v>7445.98</v>
      </c>
      <c r="EG868" s="22">
        <v>6410.11</v>
      </c>
      <c r="EH868" s="22">
        <v>4650.34</v>
      </c>
      <c r="EI868" s="22">
        <v>10638.57</v>
      </c>
      <c r="EJ868" s="22">
        <v>5836.21</v>
      </c>
      <c r="EK868" s="22">
        <v>5847.55</v>
      </c>
      <c r="EL868" s="22">
        <v>4901.6099999999997</v>
      </c>
      <c r="EM868" s="22">
        <v>4939.09</v>
      </c>
      <c r="EN868" s="22">
        <v>7726.08</v>
      </c>
      <c r="EO868" s="22">
        <v>6133.02</v>
      </c>
      <c r="EP868" s="22">
        <v>7381.13</v>
      </c>
      <c r="EQ868" s="22">
        <v>6209.65</v>
      </c>
      <c r="ER868" s="22">
        <v>6097.63</v>
      </c>
      <c r="ES868" s="22">
        <v>8307.86</v>
      </c>
      <c r="ET868" s="22">
        <v>5576.96</v>
      </c>
      <c r="EU868" s="22">
        <v>6585.56</v>
      </c>
      <c r="EV868" s="22">
        <v>4568.91</v>
      </c>
      <c r="EW868" s="22">
        <v>3448.82</v>
      </c>
      <c r="EX868" s="22">
        <v>7397.09</v>
      </c>
      <c r="EY868" s="22">
        <v>7254.18</v>
      </c>
      <c r="EZ868" s="22">
        <v>6038.06</v>
      </c>
      <c r="FA868" s="22">
        <v>8253.15</v>
      </c>
      <c r="FB868" s="22">
        <v>5241.71</v>
      </c>
      <c r="FC868" s="22">
        <v>6292.91</v>
      </c>
      <c r="FD868" s="22">
        <v>5882.61</v>
      </c>
      <c r="FE868" s="22">
        <v>8436.9599999999991</v>
      </c>
      <c r="FF868" s="22">
        <v>6802.85</v>
      </c>
      <c r="FG868" s="22">
        <v>5737.91</v>
      </c>
      <c r="FH868" s="22">
        <v>6107.06</v>
      </c>
      <c r="FI868" s="22">
        <v>6604.9</v>
      </c>
      <c r="FJ868" s="22">
        <v>7439.46</v>
      </c>
      <c r="FK868" s="22">
        <v>4385.6499999999996</v>
      </c>
      <c r="FL868" s="22">
        <v>3171.14</v>
      </c>
      <c r="FM868" s="22">
        <v>5586.6</v>
      </c>
      <c r="FN868" s="22">
        <v>6683.73</v>
      </c>
      <c r="FO868" s="22">
        <v>10294.34</v>
      </c>
      <c r="FP868" s="22">
        <v>8125.43</v>
      </c>
      <c r="FQ868" s="22">
        <v>9969.31</v>
      </c>
      <c r="FR868" s="22">
        <v>15158.61</v>
      </c>
      <c r="FS868" s="22">
        <v>7418.39</v>
      </c>
      <c r="FT868" s="22">
        <v>10040.200000000001</v>
      </c>
      <c r="FU868" s="22">
        <v>12669.65</v>
      </c>
      <c r="FV868" s="22">
        <v>7274.02</v>
      </c>
      <c r="FW868" s="22">
        <v>8278.9699999999993</v>
      </c>
      <c r="FX868" s="22">
        <v>5655.11</v>
      </c>
      <c r="FY868" s="22">
        <v>7366.54</v>
      </c>
      <c r="FZ868" s="22">
        <v>6955.43</v>
      </c>
      <c r="GA868" s="22">
        <v>5017.12</v>
      </c>
      <c r="GB868" s="22">
        <v>7964.85</v>
      </c>
      <c r="GC868" s="22">
        <v>10459.66</v>
      </c>
      <c r="GD868" s="22">
        <v>8591.2999999999993</v>
      </c>
      <c r="GE868" s="22">
        <v>6974.64</v>
      </c>
      <c r="GF868" s="22">
        <v>8042.38</v>
      </c>
      <c r="GG868" s="22">
        <v>4795.09</v>
      </c>
      <c r="GH868" s="22">
        <v>11152.02</v>
      </c>
    </row>
    <row r="869" spans="1:190" x14ac:dyDescent="0.4">
      <c r="A869" s="21" t="s">
        <v>2801</v>
      </c>
      <c r="B869" s="22">
        <v>2.2578524600751759</v>
      </c>
      <c r="C869" s="22">
        <v>5.2239296894813613E-17</v>
      </c>
      <c r="D869" s="22">
        <v>2.8884848563038939E-15</v>
      </c>
      <c r="E869" s="22">
        <v>1.207357439312557</v>
      </c>
      <c r="F869" s="22">
        <v>0.27185285056098601</v>
      </c>
      <c r="G869" s="21" t="s">
        <v>1194</v>
      </c>
      <c r="H869" s="21" t="s">
        <v>1195</v>
      </c>
      <c r="I869" s="21" t="s">
        <v>1195</v>
      </c>
      <c r="J869" s="22">
        <v>24093.71</v>
      </c>
      <c r="K869" s="22">
        <v>21002.26</v>
      </c>
      <c r="L869" s="22">
        <v>21635.35</v>
      </c>
      <c r="M869" s="22">
        <v>18348.939999999999</v>
      </c>
      <c r="N869" s="22">
        <v>19058.259999999998</v>
      </c>
      <c r="O869" s="22">
        <v>19467.75</v>
      </c>
      <c r="P869" s="22">
        <v>17865.95</v>
      </c>
      <c r="Q869" s="22">
        <v>15921.7</v>
      </c>
      <c r="R869" s="22">
        <v>16850.7</v>
      </c>
      <c r="S869" s="22">
        <v>17634.169999999998</v>
      </c>
      <c r="T869" s="22">
        <v>15959.12</v>
      </c>
      <c r="U869" s="22">
        <v>17272.63</v>
      </c>
      <c r="V869" s="22">
        <v>16985.349999999999</v>
      </c>
      <c r="W869" s="22">
        <v>17908.96</v>
      </c>
      <c r="X869" s="22">
        <v>15832.16</v>
      </c>
      <c r="Y869" s="22">
        <v>17289.55</v>
      </c>
      <c r="Z869" s="22">
        <v>16040.23</v>
      </c>
      <c r="AA869" s="22">
        <v>15114.31</v>
      </c>
      <c r="AB869" s="22">
        <v>15083.58</v>
      </c>
      <c r="AC869" s="22">
        <v>16218.49</v>
      </c>
      <c r="AD869" s="22">
        <v>14783.5</v>
      </c>
      <c r="AE869" s="22">
        <v>16607.349999999999</v>
      </c>
      <c r="AF869" s="22">
        <v>12276.42</v>
      </c>
      <c r="AG869" s="22">
        <v>13019.76</v>
      </c>
      <c r="AH869" s="22">
        <v>14704.46</v>
      </c>
      <c r="AI869" s="22">
        <v>14602.27</v>
      </c>
      <c r="AJ869" s="22">
        <v>14958.48</v>
      </c>
      <c r="AK869" s="22">
        <v>14898.1</v>
      </c>
      <c r="AL869" s="22">
        <v>15020.37</v>
      </c>
      <c r="AM869" s="22">
        <v>17069.669999999998</v>
      </c>
      <c r="AN869" s="22">
        <v>9487.59</v>
      </c>
      <c r="AO869" s="22">
        <v>13345.87</v>
      </c>
      <c r="AP869" s="22">
        <v>13552.07</v>
      </c>
      <c r="AQ869" s="22">
        <v>15170.11</v>
      </c>
      <c r="AR869" s="22">
        <v>16776.22</v>
      </c>
      <c r="AS869" s="22">
        <v>16189.69</v>
      </c>
      <c r="AT869" s="22">
        <v>15241.78</v>
      </c>
      <c r="AU869" s="22">
        <v>18369.98</v>
      </c>
      <c r="AV869" s="22">
        <v>17008.93</v>
      </c>
      <c r="AW869" s="22">
        <v>15148.5</v>
      </c>
      <c r="AX869" s="22">
        <v>23616.45</v>
      </c>
      <c r="AY869" s="22">
        <v>14996.58</v>
      </c>
      <c r="AZ869" s="22">
        <v>14596.42</v>
      </c>
      <c r="BA869" s="22">
        <v>16749.04</v>
      </c>
      <c r="BB869" s="22">
        <v>15602.12</v>
      </c>
      <c r="BC869" s="22">
        <v>15680.09</v>
      </c>
      <c r="BD869" s="22">
        <v>14098.1</v>
      </c>
      <c r="BE869" s="22">
        <v>16312.76</v>
      </c>
      <c r="BF869" s="22">
        <v>16147.42</v>
      </c>
      <c r="BG869" s="22">
        <v>17417.57</v>
      </c>
      <c r="BH869" s="22">
        <v>14309.48</v>
      </c>
      <c r="BI869" s="22">
        <v>13789.42</v>
      </c>
      <c r="BJ869" s="22">
        <v>13089.17</v>
      </c>
      <c r="BK869" s="22">
        <v>15233.78</v>
      </c>
      <c r="BL869" s="22">
        <v>17597.849999999999</v>
      </c>
      <c r="BM869" s="22">
        <v>16615.14</v>
      </c>
      <c r="BN869" s="22">
        <v>15744.11</v>
      </c>
      <c r="BO869" s="22">
        <v>17031.66</v>
      </c>
      <c r="BP869" s="22">
        <v>16125.01</v>
      </c>
      <c r="BQ869" s="22">
        <v>16303.94</v>
      </c>
      <c r="BR869" s="22">
        <v>16921.599999999999</v>
      </c>
      <c r="BS869" s="22">
        <v>16037.37</v>
      </c>
      <c r="BT869" s="22">
        <v>15876.75</v>
      </c>
      <c r="BU869" s="22">
        <v>14384.62</v>
      </c>
      <c r="BV869" s="22">
        <v>14550.35</v>
      </c>
      <c r="BW869" s="22">
        <v>14072.33</v>
      </c>
      <c r="BX869" s="22">
        <v>16250.99</v>
      </c>
      <c r="BY869" s="22">
        <v>10897</v>
      </c>
      <c r="BZ869" s="22">
        <v>15975.49</v>
      </c>
      <c r="CA869" s="22">
        <v>14982.6</v>
      </c>
      <c r="CB869" s="22">
        <v>13545.37</v>
      </c>
      <c r="CC869" s="22">
        <v>15606.7</v>
      </c>
      <c r="CD869" s="22">
        <v>15085.73</v>
      </c>
      <c r="CE869" s="22">
        <v>14886.68</v>
      </c>
      <c r="CF869" s="22">
        <v>15641.27</v>
      </c>
      <c r="CG869" s="22">
        <v>14842.28</v>
      </c>
      <c r="CH869" s="22">
        <v>10474.780000000001</v>
      </c>
      <c r="CI869" s="22">
        <v>15592.09</v>
      </c>
      <c r="CJ869" s="22">
        <v>16556.5</v>
      </c>
      <c r="CK869" s="22">
        <v>15492.86</v>
      </c>
      <c r="CL869" s="22">
        <v>14119.08</v>
      </c>
      <c r="CM869" s="22">
        <v>15491.4</v>
      </c>
      <c r="CN869" s="22">
        <v>13767.42</v>
      </c>
      <c r="CO869" s="22">
        <v>15111.89</v>
      </c>
      <c r="CP869" s="22">
        <v>15500.1</v>
      </c>
      <c r="CQ869" s="22">
        <v>12733.48</v>
      </c>
      <c r="CR869" s="22">
        <v>13283.99</v>
      </c>
      <c r="CS869" s="22">
        <v>14927.57</v>
      </c>
      <c r="CT869" s="22">
        <v>13356.46</v>
      </c>
      <c r="CU869" s="22">
        <v>16047.55</v>
      </c>
      <c r="CV869" s="22">
        <v>16377.74</v>
      </c>
      <c r="CW869" s="22">
        <v>14917.58</v>
      </c>
      <c r="CX869" s="22">
        <v>15467.32</v>
      </c>
      <c r="CY869" s="22">
        <v>14694.02</v>
      </c>
      <c r="CZ869" s="22">
        <v>13620.27</v>
      </c>
      <c r="DA869" s="22">
        <v>15311.75</v>
      </c>
      <c r="DB869" s="22">
        <v>14454.44</v>
      </c>
      <c r="DC869" s="22">
        <v>12555.08</v>
      </c>
      <c r="DD869" s="22">
        <v>13527.5</v>
      </c>
      <c r="DE869" s="22">
        <v>15076.13</v>
      </c>
      <c r="DF869" s="22">
        <v>13317.56</v>
      </c>
      <c r="DG869" s="22">
        <v>15060.42</v>
      </c>
      <c r="DH869" s="22">
        <v>16409.310000000001</v>
      </c>
      <c r="DI869" s="22">
        <v>15493.77</v>
      </c>
      <c r="DJ869" s="22">
        <v>12924.3</v>
      </c>
      <c r="DK869" s="22">
        <v>11067.05</v>
      </c>
      <c r="DL869" s="22">
        <v>11792.47</v>
      </c>
      <c r="DM869" s="22">
        <v>12780.85</v>
      </c>
      <c r="DN869" s="22">
        <v>11773.02</v>
      </c>
      <c r="DO869" s="22">
        <v>11773.82</v>
      </c>
      <c r="DP869" s="22">
        <v>13875.76</v>
      </c>
      <c r="DQ869" s="22">
        <v>13397.93</v>
      </c>
      <c r="DR869" s="22">
        <v>11372.16</v>
      </c>
      <c r="DS869" s="22">
        <v>11456.12</v>
      </c>
      <c r="DT869" s="22">
        <v>11800.43</v>
      </c>
      <c r="DU869" s="22">
        <v>12641.46</v>
      </c>
      <c r="DV869" s="22">
        <v>11470.88</v>
      </c>
      <c r="DW869" s="22">
        <v>11158.52</v>
      </c>
      <c r="DX869" s="22">
        <v>12778.4</v>
      </c>
      <c r="DY869" s="22">
        <v>13149.93</v>
      </c>
      <c r="DZ869" s="22">
        <v>11525.79</v>
      </c>
      <c r="EA869" s="22">
        <v>11894.23</v>
      </c>
      <c r="EB869" s="22">
        <v>13364.31</v>
      </c>
      <c r="EC869" s="22">
        <v>11472.37</v>
      </c>
      <c r="ED869" s="22">
        <v>12250.49</v>
      </c>
      <c r="EE869" s="22">
        <v>12057.82</v>
      </c>
      <c r="EF869" s="22">
        <v>12970.17</v>
      </c>
      <c r="EG869" s="22">
        <v>13392.84</v>
      </c>
      <c r="EH869" s="22">
        <v>11507.82</v>
      </c>
      <c r="EI869" s="22">
        <v>12090.98</v>
      </c>
      <c r="EJ869" s="22">
        <v>11340.61</v>
      </c>
      <c r="EK869" s="22">
        <v>9864.2800000000007</v>
      </c>
      <c r="EL869" s="22">
        <v>10343.42</v>
      </c>
      <c r="EM869" s="22">
        <v>10540.64</v>
      </c>
      <c r="EN869" s="22">
        <v>11189.29</v>
      </c>
      <c r="EO869" s="22">
        <v>10126.76</v>
      </c>
      <c r="EP869" s="22">
        <v>10837.51</v>
      </c>
      <c r="EQ869" s="22">
        <v>9724.4</v>
      </c>
      <c r="ER869" s="22">
        <v>7744.24</v>
      </c>
      <c r="ES869" s="22">
        <v>10524.3</v>
      </c>
      <c r="ET869" s="22">
        <v>16256.23</v>
      </c>
      <c r="EU869" s="22">
        <v>17703.099999999999</v>
      </c>
      <c r="EV869" s="22">
        <v>12456.98</v>
      </c>
      <c r="EW869" s="22">
        <v>13754.47</v>
      </c>
      <c r="EX869" s="22">
        <v>13537.78</v>
      </c>
      <c r="EY869" s="22">
        <v>14106.35</v>
      </c>
      <c r="EZ869" s="22">
        <v>13515.69</v>
      </c>
      <c r="FA869" s="22">
        <v>12759.27</v>
      </c>
      <c r="FB869" s="22">
        <v>15454.22</v>
      </c>
      <c r="FC869" s="22">
        <v>12832</v>
      </c>
      <c r="FD869" s="22">
        <v>14511.58</v>
      </c>
      <c r="FE869" s="22">
        <v>14746.01</v>
      </c>
      <c r="FF869" s="22">
        <v>15588.69</v>
      </c>
      <c r="FG869" s="22">
        <v>13358.87</v>
      </c>
      <c r="FH869" s="22">
        <v>13456.05</v>
      </c>
      <c r="FI869" s="22">
        <v>14116.51</v>
      </c>
      <c r="FJ869" s="22">
        <v>12816.76</v>
      </c>
      <c r="FK869" s="22">
        <v>14074.84</v>
      </c>
      <c r="FL869" s="22">
        <v>14337.65</v>
      </c>
      <c r="FM869" s="22">
        <v>13806.12</v>
      </c>
      <c r="FN869" s="22">
        <v>13757.92</v>
      </c>
      <c r="FO869" s="22">
        <v>13021.89</v>
      </c>
      <c r="FP869" s="22">
        <v>13371.73</v>
      </c>
      <c r="FQ869" s="22">
        <v>14749.69</v>
      </c>
      <c r="FR869" s="22">
        <v>13741.32</v>
      </c>
      <c r="FS869" s="22">
        <v>15668.27</v>
      </c>
      <c r="FT869" s="22">
        <v>13690.69</v>
      </c>
      <c r="FU869" s="22">
        <v>12907.15</v>
      </c>
      <c r="FV869" s="22">
        <v>14611.66</v>
      </c>
      <c r="FW869" s="22">
        <v>14406.3</v>
      </c>
      <c r="FX869" s="22">
        <v>12955.52</v>
      </c>
      <c r="FY869" s="22">
        <v>15106.36</v>
      </c>
      <c r="FZ869" s="22">
        <v>13749.89</v>
      </c>
      <c r="GA869" s="22">
        <v>13360.1</v>
      </c>
      <c r="GB869" s="22">
        <v>14076.75</v>
      </c>
      <c r="GC869" s="22">
        <v>11314.42</v>
      </c>
      <c r="GD869" s="22">
        <v>15093.59</v>
      </c>
      <c r="GE869" s="22">
        <v>13620.5</v>
      </c>
      <c r="GF869" s="22">
        <v>12168.36</v>
      </c>
      <c r="GG869" s="22">
        <v>14867.95</v>
      </c>
      <c r="GH869" s="22">
        <v>15964.95</v>
      </c>
    </row>
    <row r="870" spans="1:190" x14ac:dyDescent="0.4">
      <c r="A870" s="21" t="s">
        <v>1338</v>
      </c>
      <c r="B870" s="22">
        <v>1.2232289962262619</v>
      </c>
      <c r="C870" s="22">
        <v>2.7452427970385551E-5</v>
      </c>
      <c r="D870" s="22">
        <v>1.4670775617678979E-4</v>
      </c>
      <c r="E870" s="22">
        <v>1.364691774255401</v>
      </c>
      <c r="F870" s="22">
        <v>0.44857514457656861</v>
      </c>
      <c r="G870" s="21" t="s">
        <v>1194</v>
      </c>
      <c r="H870" s="21" t="s">
        <v>1957</v>
      </c>
      <c r="I870" s="21" t="s">
        <v>1958</v>
      </c>
      <c r="J870" s="22">
        <v>6877.41</v>
      </c>
      <c r="K870" s="22">
        <v>4328.32</v>
      </c>
      <c r="L870" s="22">
        <v>4437.49</v>
      </c>
      <c r="M870" s="22">
        <v>5683.29</v>
      </c>
      <c r="N870" s="22">
        <v>4628.12</v>
      </c>
      <c r="O870" s="22">
        <v>5940.84</v>
      </c>
      <c r="P870" s="22">
        <v>5799.81</v>
      </c>
      <c r="Q870" s="22">
        <v>4621.6000000000004</v>
      </c>
      <c r="R870" s="22">
        <v>5553.43</v>
      </c>
      <c r="S870" s="22">
        <v>20810.89</v>
      </c>
      <c r="T870" s="22">
        <v>4026.67</v>
      </c>
      <c r="U870" s="22">
        <v>3990.67</v>
      </c>
      <c r="V870" s="22">
        <v>4055.9</v>
      </c>
      <c r="W870" s="22">
        <v>2951.63</v>
      </c>
      <c r="X870" s="22">
        <v>3774.96</v>
      </c>
      <c r="Y870" s="22">
        <v>4355.1400000000003</v>
      </c>
      <c r="Z870" s="22">
        <v>3100.36</v>
      </c>
      <c r="AA870" s="22">
        <v>4298.4399999999996</v>
      </c>
      <c r="AB870" s="22">
        <v>4325.9399999999996</v>
      </c>
      <c r="AC870" s="22">
        <v>5010.41</v>
      </c>
      <c r="AD870" s="22">
        <v>5972.69</v>
      </c>
      <c r="AE870" s="22">
        <v>8596.6</v>
      </c>
      <c r="AF870" s="22">
        <v>2564.9299999999998</v>
      </c>
      <c r="AG870" s="22">
        <v>3649.93</v>
      </c>
      <c r="AH870" s="22">
        <v>8012.74</v>
      </c>
      <c r="AI870" s="22">
        <v>5535.04</v>
      </c>
      <c r="AJ870" s="22">
        <v>7887.71</v>
      </c>
      <c r="AK870" s="22">
        <v>4060.82</v>
      </c>
      <c r="AL870" s="22">
        <v>9488.65</v>
      </c>
      <c r="AM870" s="22">
        <v>5242.97</v>
      </c>
      <c r="AN870" s="22">
        <v>2659.96</v>
      </c>
      <c r="AO870" s="22">
        <v>6103.04</v>
      </c>
      <c r="AP870" s="22">
        <v>6452.09</v>
      </c>
      <c r="AQ870" s="22">
        <v>6210.64</v>
      </c>
      <c r="AR870" s="22">
        <v>3826.45</v>
      </c>
      <c r="AS870" s="22">
        <v>5548.59</v>
      </c>
      <c r="AT870" s="22">
        <v>3970.19</v>
      </c>
      <c r="AU870" s="22">
        <v>3063.01</v>
      </c>
      <c r="AV870" s="22">
        <v>4464.6400000000003</v>
      </c>
      <c r="AW870" s="22">
        <v>6842.84</v>
      </c>
      <c r="AX870" s="22">
        <v>4518.1499999999996</v>
      </c>
      <c r="AY870" s="22">
        <v>3537.91</v>
      </c>
      <c r="AZ870" s="22">
        <v>1965.31</v>
      </c>
      <c r="BA870" s="22">
        <v>5733.68</v>
      </c>
      <c r="BB870" s="22">
        <v>4008.51</v>
      </c>
      <c r="BC870" s="22">
        <v>4185.47</v>
      </c>
      <c r="BD870" s="22">
        <v>4164.6099999999997</v>
      </c>
      <c r="BE870" s="22">
        <v>2553.5100000000002</v>
      </c>
      <c r="BF870" s="22">
        <v>2537.89</v>
      </c>
      <c r="BG870" s="22">
        <v>2455.0700000000002</v>
      </c>
      <c r="BH870" s="22">
        <v>1761.02</v>
      </c>
      <c r="BI870" s="22">
        <v>2035.66</v>
      </c>
      <c r="BJ870" s="22">
        <v>5179.6499999999996</v>
      </c>
      <c r="BK870" s="22">
        <v>13191.08</v>
      </c>
      <c r="BL870" s="22">
        <v>5750.97</v>
      </c>
      <c r="BM870" s="22">
        <v>3961.02</v>
      </c>
      <c r="BN870" s="22">
        <v>3606.25</v>
      </c>
      <c r="BO870" s="22">
        <v>3806.58</v>
      </c>
      <c r="BP870" s="22">
        <v>5722.53</v>
      </c>
      <c r="BQ870" s="22">
        <v>3980.1</v>
      </c>
      <c r="BR870" s="22">
        <v>4947.7</v>
      </c>
      <c r="BS870" s="22">
        <v>3567.41</v>
      </c>
      <c r="BT870" s="22">
        <v>4431.43</v>
      </c>
      <c r="BU870" s="22">
        <v>4640.76</v>
      </c>
      <c r="BV870" s="22">
        <v>3958.02</v>
      </c>
      <c r="BW870" s="22">
        <v>8783.4599999999991</v>
      </c>
      <c r="BX870" s="22">
        <v>4272.3599999999997</v>
      </c>
      <c r="BY870" s="22">
        <v>6620.58</v>
      </c>
      <c r="BZ870" s="22">
        <v>7550.46</v>
      </c>
      <c r="CA870" s="22">
        <v>3199.98</v>
      </c>
      <c r="CB870" s="22">
        <v>5644.36</v>
      </c>
      <c r="CC870" s="22">
        <v>3656.03</v>
      </c>
      <c r="CD870" s="22">
        <v>3429.88</v>
      </c>
      <c r="CE870" s="22">
        <v>1554.87</v>
      </c>
      <c r="CF870" s="22">
        <v>5079.68</v>
      </c>
      <c r="CG870" s="22">
        <v>2330</v>
      </c>
      <c r="CH870" s="22">
        <v>5370.1</v>
      </c>
      <c r="CI870" s="22">
        <v>5412.31</v>
      </c>
      <c r="CJ870" s="22">
        <v>3029.21</v>
      </c>
      <c r="CK870" s="22">
        <v>2765.21</v>
      </c>
      <c r="CL870" s="22">
        <v>3827.65</v>
      </c>
      <c r="CM870" s="22">
        <v>3372.58</v>
      </c>
      <c r="CN870" s="22">
        <v>2099.42</v>
      </c>
      <c r="CO870" s="22">
        <v>3833.1</v>
      </c>
      <c r="CP870" s="22">
        <v>5156.47</v>
      </c>
      <c r="CQ870" s="22">
        <v>2651.63</v>
      </c>
      <c r="CR870" s="22">
        <v>7959.79</v>
      </c>
      <c r="CS870" s="22">
        <v>4863.26</v>
      </c>
      <c r="CT870" s="22">
        <v>7419.49</v>
      </c>
      <c r="CU870" s="22">
        <v>7013.19</v>
      </c>
      <c r="CV870" s="22">
        <v>2771.75</v>
      </c>
      <c r="CW870" s="22">
        <v>7451.09</v>
      </c>
      <c r="CX870" s="22">
        <v>4915.87</v>
      </c>
      <c r="CY870" s="22">
        <v>8561.0300000000007</v>
      </c>
      <c r="CZ870" s="22">
        <v>10020.43</v>
      </c>
      <c r="DA870" s="22">
        <v>4698.25</v>
      </c>
      <c r="DB870" s="22">
        <v>5181.7299999999996</v>
      </c>
      <c r="DC870" s="22">
        <v>6670.53</v>
      </c>
      <c r="DD870" s="22">
        <v>4123.0600000000004</v>
      </c>
      <c r="DE870" s="22">
        <v>5430.05</v>
      </c>
      <c r="DF870" s="22">
        <v>9499.2199999999993</v>
      </c>
      <c r="DG870" s="22">
        <v>11891.34</v>
      </c>
      <c r="DH870" s="22">
        <v>2676.59</v>
      </c>
      <c r="DI870" s="22">
        <v>7980.85</v>
      </c>
      <c r="DJ870" s="22">
        <v>2586.8200000000002</v>
      </c>
      <c r="DK870" s="22">
        <v>3150.02</v>
      </c>
      <c r="DL870" s="22">
        <v>2401.36</v>
      </c>
      <c r="DM870" s="22">
        <v>2328.27</v>
      </c>
      <c r="DN870" s="22">
        <v>7981.34</v>
      </c>
      <c r="DO870" s="22">
        <v>5053.3900000000003</v>
      </c>
      <c r="DP870" s="22">
        <v>2815.1</v>
      </c>
      <c r="DQ870" s="22">
        <v>5180.72</v>
      </c>
      <c r="DR870" s="22">
        <v>4159.0200000000004</v>
      </c>
      <c r="DS870" s="22">
        <v>2419.86</v>
      </c>
      <c r="DT870" s="22">
        <v>1466.7</v>
      </c>
      <c r="DU870" s="22">
        <v>5852.44</v>
      </c>
      <c r="DV870" s="22">
        <v>4740.49</v>
      </c>
      <c r="DW870" s="22">
        <v>4665.6000000000004</v>
      </c>
      <c r="DX870" s="22">
        <v>3026.52</v>
      </c>
      <c r="DY870" s="22">
        <v>3252.17</v>
      </c>
      <c r="DZ870" s="22">
        <v>2850.55</v>
      </c>
      <c r="EA870" s="22">
        <v>1321.68</v>
      </c>
      <c r="EB870" s="22">
        <v>3330.17</v>
      </c>
      <c r="EC870" s="22">
        <v>5501.05</v>
      </c>
      <c r="ED870" s="22">
        <v>2188.27</v>
      </c>
      <c r="EE870" s="22">
        <v>3319.18</v>
      </c>
      <c r="EF870" s="22">
        <v>3459.06</v>
      </c>
      <c r="EG870" s="22">
        <v>3630.56</v>
      </c>
      <c r="EH870" s="22">
        <v>2407.44</v>
      </c>
      <c r="EI870" s="22">
        <v>2332.9699999999998</v>
      </c>
      <c r="EJ870" s="22">
        <v>4913.88</v>
      </c>
      <c r="EK870" s="22">
        <v>3909.23</v>
      </c>
      <c r="EL870" s="22">
        <v>4420.57</v>
      </c>
      <c r="EM870" s="22">
        <v>2495.96</v>
      </c>
      <c r="EN870" s="22">
        <v>2925.52</v>
      </c>
      <c r="EO870" s="22">
        <v>3728.84</v>
      </c>
      <c r="EP870" s="22">
        <v>3179.91</v>
      </c>
      <c r="EQ870" s="22">
        <v>6678.65</v>
      </c>
      <c r="ER870" s="22">
        <v>2761.26</v>
      </c>
      <c r="ES870" s="22">
        <v>3612.68</v>
      </c>
      <c r="ET870" s="22">
        <v>5312.93</v>
      </c>
      <c r="EU870" s="22">
        <v>5493</v>
      </c>
      <c r="EV870" s="22">
        <v>3298.34</v>
      </c>
      <c r="EW870" s="22">
        <v>4596.8100000000004</v>
      </c>
      <c r="EX870" s="22">
        <v>2653.96</v>
      </c>
      <c r="EY870" s="22">
        <v>1459.8</v>
      </c>
      <c r="EZ870" s="22">
        <v>935.23</v>
      </c>
      <c r="FA870" s="22">
        <v>2003.59</v>
      </c>
      <c r="FB870" s="22">
        <v>3074.99</v>
      </c>
      <c r="FC870" s="22">
        <v>5514.72</v>
      </c>
      <c r="FD870" s="22">
        <v>3014.31</v>
      </c>
      <c r="FE870" s="22">
        <v>6085.31</v>
      </c>
      <c r="FF870" s="22">
        <v>5873.09</v>
      </c>
      <c r="FG870" s="22">
        <v>3630.19</v>
      </c>
      <c r="FH870" s="22">
        <v>5220.8100000000004</v>
      </c>
      <c r="FI870" s="22">
        <v>7606.55</v>
      </c>
      <c r="FJ870" s="22">
        <v>6629.92</v>
      </c>
      <c r="FK870" s="22">
        <v>3531.15</v>
      </c>
      <c r="FL870" s="22">
        <v>3575.45</v>
      </c>
      <c r="FM870" s="22">
        <v>971.64</v>
      </c>
      <c r="FN870" s="22">
        <v>8742.7099999999991</v>
      </c>
      <c r="FO870" s="22">
        <v>6327.09</v>
      </c>
      <c r="FP870" s="22">
        <v>2500.7600000000002</v>
      </c>
      <c r="FQ870" s="22">
        <v>1487.74</v>
      </c>
      <c r="FR870" s="22">
        <v>6229.72</v>
      </c>
      <c r="FS870" s="22">
        <v>5174.79</v>
      </c>
      <c r="FT870" s="22">
        <v>2382.5500000000002</v>
      </c>
      <c r="FU870" s="22">
        <v>3439.48</v>
      </c>
      <c r="FV870" s="22">
        <v>3814.32</v>
      </c>
      <c r="FW870" s="22">
        <v>2185.11</v>
      </c>
      <c r="FX870" s="22">
        <v>5025.16</v>
      </c>
      <c r="FY870" s="22">
        <v>2664.8</v>
      </c>
      <c r="FZ870" s="22">
        <v>4085.47</v>
      </c>
      <c r="GA870" s="22">
        <v>2493.25</v>
      </c>
      <c r="GB870" s="22">
        <v>3271.27</v>
      </c>
      <c r="GC870" s="22">
        <v>2050.85</v>
      </c>
      <c r="GD870" s="22">
        <v>3963.71</v>
      </c>
      <c r="GE870" s="22">
        <v>4047</v>
      </c>
      <c r="GF870" s="22">
        <v>3016.73</v>
      </c>
      <c r="GG870" s="22">
        <v>2692.01</v>
      </c>
      <c r="GH870" s="22">
        <v>3419.73</v>
      </c>
    </row>
    <row r="871" spans="1:190" x14ac:dyDescent="0.4">
      <c r="A871" s="21" t="s">
        <v>2802</v>
      </c>
      <c r="B871" s="22">
        <v>1.9485208820561299</v>
      </c>
      <c r="C871" s="22">
        <v>2.0339061245223171E-10</v>
      </c>
      <c r="D871" s="22">
        <v>3.978589008676439E-9</v>
      </c>
      <c r="E871" s="22">
        <v>0.63135535019688094</v>
      </c>
      <c r="F871" s="22">
        <v>-0.66347585882824822</v>
      </c>
      <c r="G871" s="21" t="s">
        <v>1191</v>
      </c>
      <c r="H871" s="21" t="s">
        <v>1195</v>
      </c>
      <c r="I871" s="21" t="s">
        <v>1195</v>
      </c>
      <c r="J871" s="22">
        <v>68771.520000000004</v>
      </c>
      <c r="K871" s="22">
        <v>39708.949999999997</v>
      </c>
      <c r="L871" s="22">
        <v>52825.19</v>
      </c>
      <c r="M871" s="22">
        <v>18334.990000000002</v>
      </c>
      <c r="N871" s="22">
        <v>68844.45</v>
      </c>
      <c r="O871" s="22">
        <v>27304.59</v>
      </c>
      <c r="P871" s="22">
        <v>32084.42</v>
      </c>
      <c r="Q871" s="22">
        <v>28712.11</v>
      </c>
      <c r="R871" s="22">
        <v>40146.879999999997</v>
      </c>
      <c r="S871" s="22">
        <v>85662.05</v>
      </c>
      <c r="T871" s="22">
        <v>37058.239999999998</v>
      </c>
      <c r="U871" s="22">
        <v>32027.66</v>
      </c>
      <c r="V871" s="22">
        <v>33741</v>
      </c>
      <c r="W871" s="22">
        <v>44963.44</v>
      </c>
      <c r="X871" s="22">
        <v>95623.27</v>
      </c>
      <c r="Y871" s="22">
        <v>10100.549999999999</v>
      </c>
      <c r="Z871" s="22">
        <v>34912.46</v>
      </c>
      <c r="AA871" s="22">
        <v>26096.34</v>
      </c>
      <c r="AB871" s="22">
        <v>98820.58</v>
      </c>
      <c r="AC871" s="22">
        <v>9485.43</v>
      </c>
      <c r="AD871" s="22">
        <v>49151.44</v>
      </c>
      <c r="AE871" s="22">
        <v>44825.27</v>
      </c>
      <c r="AF871" s="22">
        <v>56161.46</v>
      </c>
      <c r="AG871" s="22">
        <v>22716.32</v>
      </c>
      <c r="AH871" s="22">
        <v>33930.120000000003</v>
      </c>
      <c r="AI871" s="22">
        <v>99553.69</v>
      </c>
      <c r="AJ871" s="22">
        <v>34948.43</v>
      </c>
      <c r="AK871" s="22">
        <v>65617.98</v>
      </c>
      <c r="AL871" s="22">
        <v>41755.14</v>
      </c>
      <c r="AM871" s="22">
        <v>58550.38</v>
      </c>
      <c r="AN871" s="22">
        <v>45002.47</v>
      </c>
      <c r="AO871" s="22">
        <v>33431.69</v>
      </c>
      <c r="AP871" s="22">
        <v>57944.03</v>
      </c>
      <c r="AQ871" s="22">
        <v>28722.51</v>
      </c>
      <c r="AR871" s="22">
        <v>25300.61</v>
      </c>
      <c r="AS871" s="22">
        <v>94754.77</v>
      </c>
      <c r="AT871" s="22">
        <v>53996.47</v>
      </c>
      <c r="AU871" s="22">
        <v>65981.56</v>
      </c>
      <c r="AV871" s="22">
        <v>112320.1</v>
      </c>
      <c r="AW871" s="22">
        <v>102917.43</v>
      </c>
      <c r="AX871" s="22">
        <v>74840.33</v>
      </c>
      <c r="AY871" s="22">
        <v>70321.66</v>
      </c>
      <c r="AZ871" s="22">
        <v>34647.440000000002</v>
      </c>
      <c r="BA871" s="22">
        <v>25328.53</v>
      </c>
      <c r="BB871" s="22">
        <v>48237.03</v>
      </c>
      <c r="BC871" s="22">
        <v>57029.83</v>
      </c>
      <c r="BD871" s="22">
        <v>66395.89</v>
      </c>
      <c r="BE871" s="22">
        <v>17382.21</v>
      </c>
      <c r="BF871" s="22">
        <v>28014.43</v>
      </c>
      <c r="BG871" s="22">
        <v>19493.09</v>
      </c>
      <c r="BH871" s="22">
        <v>50503.03</v>
      </c>
      <c r="BI871" s="22">
        <v>46347.85</v>
      </c>
      <c r="BJ871" s="22">
        <v>53393.17</v>
      </c>
      <c r="BK871" s="22">
        <v>41850.17</v>
      </c>
      <c r="BL871" s="22">
        <v>87939.32</v>
      </c>
      <c r="BM871" s="22">
        <v>53593.57</v>
      </c>
      <c r="BN871" s="22">
        <v>121461.95</v>
      </c>
      <c r="BO871" s="22">
        <v>17813.25</v>
      </c>
      <c r="BP871" s="22">
        <v>49833.21</v>
      </c>
      <c r="BQ871" s="22">
        <v>50644.65</v>
      </c>
      <c r="BR871" s="22">
        <v>22428.54</v>
      </c>
      <c r="BS871" s="22">
        <v>38623.17</v>
      </c>
      <c r="BT871" s="22">
        <v>47504.26</v>
      </c>
      <c r="BU871" s="22">
        <v>36459.49</v>
      </c>
      <c r="BV871" s="22">
        <v>52661.51</v>
      </c>
      <c r="BW871" s="22">
        <v>163278.42000000001</v>
      </c>
      <c r="BX871" s="22">
        <v>40084.22</v>
      </c>
      <c r="BY871" s="22">
        <v>73506.12</v>
      </c>
      <c r="BZ871" s="22">
        <v>68153.740000000005</v>
      </c>
      <c r="CA871" s="22">
        <v>33250.46</v>
      </c>
      <c r="CB871" s="22">
        <v>44477.86</v>
      </c>
      <c r="CC871" s="22">
        <v>71934.36</v>
      </c>
      <c r="CD871" s="22">
        <v>20286.48</v>
      </c>
      <c r="CE871" s="22">
        <v>71369.89</v>
      </c>
      <c r="CF871" s="22">
        <v>113213.02</v>
      </c>
      <c r="CG871" s="22">
        <v>46129.59</v>
      </c>
      <c r="CH871" s="22">
        <v>60859.14</v>
      </c>
      <c r="CI871" s="22">
        <v>75396.179999999993</v>
      </c>
      <c r="CJ871" s="22">
        <v>39619.730000000003</v>
      </c>
      <c r="CK871" s="22">
        <v>57418.1</v>
      </c>
      <c r="CL871" s="22">
        <v>56634.21</v>
      </c>
      <c r="CM871" s="22">
        <v>62208.75</v>
      </c>
      <c r="CN871" s="22">
        <v>26060.21</v>
      </c>
      <c r="CO871" s="22">
        <v>83417.61</v>
      </c>
      <c r="CP871" s="22">
        <v>80974.09</v>
      </c>
      <c r="CQ871" s="22">
        <v>25188.62</v>
      </c>
      <c r="CR871" s="22">
        <v>25305.94</v>
      </c>
      <c r="CS871" s="22">
        <v>104006.71</v>
      </c>
      <c r="CT871" s="22">
        <v>49916.1</v>
      </c>
      <c r="CU871" s="22">
        <v>69957.38</v>
      </c>
      <c r="CV871" s="22">
        <v>36179.68</v>
      </c>
      <c r="CW871" s="22">
        <v>59524.18</v>
      </c>
      <c r="CX871" s="22">
        <v>49085.760000000002</v>
      </c>
      <c r="CY871" s="22">
        <v>72625.58</v>
      </c>
      <c r="CZ871" s="22">
        <v>32589.37</v>
      </c>
      <c r="DA871" s="22">
        <v>74390.45</v>
      </c>
      <c r="DB871" s="22">
        <v>17220.36</v>
      </c>
      <c r="DC871" s="22">
        <v>82706.58</v>
      </c>
      <c r="DD871" s="22">
        <v>40571.32</v>
      </c>
      <c r="DE871" s="22">
        <v>65757.02</v>
      </c>
      <c r="DF871" s="22">
        <v>75681.16</v>
      </c>
      <c r="DG871" s="22">
        <v>79202.89</v>
      </c>
      <c r="DH871" s="22">
        <v>25931.22</v>
      </c>
      <c r="DI871" s="22">
        <v>63969.16</v>
      </c>
      <c r="DJ871" s="22">
        <v>99707.08</v>
      </c>
      <c r="DK871" s="22">
        <v>100714.44</v>
      </c>
      <c r="DL871" s="22">
        <v>93930.14</v>
      </c>
      <c r="DM871" s="22">
        <v>101775.55</v>
      </c>
      <c r="DN871" s="22">
        <v>160330.07999999999</v>
      </c>
      <c r="DO871" s="22">
        <v>76900.490000000005</v>
      </c>
      <c r="DP871" s="22">
        <v>81647.42</v>
      </c>
      <c r="DQ871" s="22">
        <v>83484.149999999994</v>
      </c>
      <c r="DR871" s="22">
        <v>50550.19</v>
      </c>
      <c r="DS871" s="22">
        <v>73457</v>
      </c>
      <c r="DT871" s="22">
        <v>101881.91</v>
      </c>
      <c r="DU871" s="22">
        <v>77190.25</v>
      </c>
      <c r="DV871" s="22">
        <v>117839.82</v>
      </c>
      <c r="DW871" s="22">
        <v>92320.29</v>
      </c>
      <c r="DX871" s="22">
        <v>88217.73</v>
      </c>
      <c r="DY871" s="22">
        <v>35131.120000000003</v>
      </c>
      <c r="DZ871" s="22">
        <v>91561.51</v>
      </c>
      <c r="EA871" s="22">
        <v>120600.94</v>
      </c>
      <c r="EB871" s="22">
        <v>80245.649999999994</v>
      </c>
      <c r="EC871" s="22">
        <v>57713.78</v>
      </c>
      <c r="ED871" s="22">
        <v>76474.570000000007</v>
      </c>
      <c r="EE871" s="22">
        <v>52674.06</v>
      </c>
      <c r="EF871" s="22">
        <v>74896.800000000003</v>
      </c>
      <c r="EG871" s="22">
        <v>22067.97</v>
      </c>
      <c r="EH871" s="22">
        <v>64715.87</v>
      </c>
      <c r="EI871" s="22">
        <v>168155.74</v>
      </c>
      <c r="EJ871" s="22">
        <v>104159.33</v>
      </c>
      <c r="EK871" s="22">
        <v>69364.539999999994</v>
      </c>
      <c r="EL871" s="22">
        <v>76876.740000000005</v>
      </c>
      <c r="EM871" s="22">
        <v>30757.919999999998</v>
      </c>
      <c r="EN871" s="22">
        <v>73765.09</v>
      </c>
      <c r="EO871" s="22">
        <v>121216.42</v>
      </c>
      <c r="EP871" s="22">
        <v>71085.47</v>
      </c>
      <c r="EQ871" s="22">
        <v>107245</v>
      </c>
      <c r="ER871" s="22">
        <v>87478.76</v>
      </c>
      <c r="ES871" s="22">
        <v>108116.27</v>
      </c>
      <c r="ET871" s="22">
        <v>43633.24</v>
      </c>
      <c r="EU871" s="22">
        <v>81953.75</v>
      </c>
      <c r="EV871" s="22">
        <v>30427.96</v>
      </c>
      <c r="EW871" s="22">
        <v>52549.38</v>
      </c>
      <c r="EX871" s="22">
        <v>101930.9</v>
      </c>
      <c r="EY871" s="22">
        <v>70588.06</v>
      </c>
      <c r="EZ871" s="22">
        <v>83278.570000000007</v>
      </c>
      <c r="FA871" s="22">
        <v>52678.06</v>
      </c>
      <c r="FB871" s="22">
        <v>53312.02</v>
      </c>
      <c r="FC871" s="22">
        <v>71984.39</v>
      </c>
      <c r="FD871" s="22">
        <v>71327.88</v>
      </c>
      <c r="FE871" s="22">
        <v>101982.98</v>
      </c>
      <c r="FF871" s="22">
        <v>59711.28</v>
      </c>
      <c r="FG871" s="22">
        <v>54244.22</v>
      </c>
      <c r="FH871" s="22">
        <v>76182.899999999994</v>
      </c>
      <c r="FI871" s="22">
        <v>87212.66</v>
      </c>
      <c r="FJ871" s="22">
        <v>116740.47</v>
      </c>
      <c r="FK871" s="22">
        <v>94328.5</v>
      </c>
      <c r="FL871" s="22">
        <v>40273</v>
      </c>
      <c r="FM871" s="22">
        <v>135859.72</v>
      </c>
      <c r="FN871" s="22">
        <v>212771.74</v>
      </c>
      <c r="FO871" s="22">
        <v>121746.38</v>
      </c>
      <c r="FP871" s="22">
        <v>97024.35</v>
      </c>
      <c r="FQ871" s="22">
        <v>49387.35</v>
      </c>
      <c r="FR871" s="22">
        <v>85046.96</v>
      </c>
      <c r="FS871" s="22">
        <v>125430.05</v>
      </c>
      <c r="FT871" s="22">
        <v>59669.46</v>
      </c>
      <c r="FU871" s="22">
        <v>66687.63</v>
      </c>
      <c r="FV871" s="22">
        <v>86753.18</v>
      </c>
      <c r="FW871" s="22">
        <v>86672.7</v>
      </c>
      <c r="FX871" s="22">
        <v>78122.59</v>
      </c>
      <c r="FY871" s="22">
        <v>100050.9</v>
      </c>
      <c r="FZ871" s="22">
        <v>61400.18</v>
      </c>
      <c r="GA871" s="22">
        <v>64391.69</v>
      </c>
      <c r="GB871" s="22">
        <v>46487.56</v>
      </c>
      <c r="GC871" s="22">
        <v>150411.04999999999</v>
      </c>
      <c r="GD871" s="22">
        <v>81928.759999999995</v>
      </c>
      <c r="GE871" s="22">
        <v>48501.67</v>
      </c>
      <c r="GF871" s="22">
        <v>104179.49</v>
      </c>
      <c r="GG871" s="22">
        <v>107783.67999999999</v>
      </c>
      <c r="GH871" s="22">
        <v>115526.49</v>
      </c>
    </row>
    <row r="872" spans="1:190" x14ac:dyDescent="0.4">
      <c r="A872" s="21" t="s">
        <v>1339</v>
      </c>
      <c r="B872" s="22">
        <v>1.903330685105515</v>
      </c>
      <c r="C872" s="22">
        <v>1.655094053850693E-12</v>
      </c>
      <c r="D872" s="22">
        <v>4.4569318450122229E-11</v>
      </c>
      <c r="E872" s="22">
        <v>1.1426551945044969</v>
      </c>
      <c r="F872" s="22">
        <v>0.19239012426494351</v>
      </c>
      <c r="G872" s="21" t="s">
        <v>1194</v>
      </c>
      <c r="H872" s="21" t="s">
        <v>1959</v>
      </c>
      <c r="I872" s="21" t="s">
        <v>1960</v>
      </c>
      <c r="J872" s="22">
        <v>45967.29</v>
      </c>
      <c r="K872" s="22">
        <v>39332.76</v>
      </c>
      <c r="L872" s="22">
        <v>39674.92</v>
      </c>
      <c r="M872" s="22">
        <v>36398.07</v>
      </c>
      <c r="N872" s="22">
        <v>36675.06</v>
      </c>
      <c r="O872" s="22">
        <v>36066.22</v>
      </c>
      <c r="P872" s="22">
        <v>33511</v>
      </c>
      <c r="Q872" s="22">
        <v>36793.1</v>
      </c>
      <c r="R872" s="22">
        <v>33133.64</v>
      </c>
      <c r="S872" s="22">
        <v>34842.54</v>
      </c>
      <c r="T872" s="22">
        <v>30150.54</v>
      </c>
      <c r="U872" s="22">
        <v>39809.93</v>
      </c>
      <c r="V872" s="22">
        <v>31359.02</v>
      </c>
      <c r="W872" s="22">
        <v>30977.82</v>
      </c>
      <c r="X872" s="22">
        <v>36128.44</v>
      </c>
      <c r="Y872" s="22">
        <v>33969.96</v>
      </c>
      <c r="Z872" s="22">
        <v>29174.53</v>
      </c>
      <c r="AA872" s="22">
        <v>29259.200000000001</v>
      </c>
      <c r="AB872" s="22">
        <v>33688.879999999997</v>
      </c>
      <c r="AC872" s="22">
        <v>37372.5</v>
      </c>
      <c r="AD872" s="22">
        <v>28384.9</v>
      </c>
      <c r="AE872" s="22">
        <v>37380.379999999997</v>
      </c>
      <c r="AF872" s="22">
        <v>37507.620000000003</v>
      </c>
      <c r="AG872" s="22">
        <v>32864.300000000003</v>
      </c>
      <c r="AH872" s="22">
        <v>31554.400000000001</v>
      </c>
      <c r="AI872" s="22">
        <v>29571.78</v>
      </c>
      <c r="AJ872" s="22">
        <v>33246.17</v>
      </c>
      <c r="AK872" s="22">
        <v>33084.730000000003</v>
      </c>
      <c r="AL872" s="22">
        <v>32788.06</v>
      </c>
      <c r="AM872" s="22">
        <v>38847.4</v>
      </c>
      <c r="AN872" s="22">
        <v>30244.58</v>
      </c>
      <c r="AO872" s="22">
        <v>30834.87</v>
      </c>
      <c r="AP872" s="22">
        <v>35211.9</v>
      </c>
      <c r="AQ872" s="22">
        <v>33623.120000000003</v>
      </c>
      <c r="AR872" s="22">
        <v>33304.730000000003</v>
      </c>
      <c r="AS872" s="22">
        <v>32265.55</v>
      </c>
      <c r="AT872" s="22">
        <v>35450.199999999997</v>
      </c>
      <c r="AU872" s="22">
        <v>31979.85</v>
      </c>
      <c r="AV872" s="22">
        <v>33818.230000000003</v>
      </c>
      <c r="AW872" s="22">
        <v>36001.72</v>
      </c>
      <c r="AX872" s="22">
        <v>46194.33</v>
      </c>
      <c r="AY872" s="22">
        <v>32887.89</v>
      </c>
      <c r="AZ872" s="22">
        <v>28184.21</v>
      </c>
      <c r="BA872" s="22">
        <v>35022.959999999999</v>
      </c>
      <c r="BB872" s="22">
        <v>27949.759999999998</v>
      </c>
      <c r="BC872" s="22">
        <v>34611.47</v>
      </c>
      <c r="BD872" s="22">
        <v>34591.47</v>
      </c>
      <c r="BE872" s="22">
        <v>33521.370000000003</v>
      </c>
      <c r="BF872" s="22">
        <v>32464.71</v>
      </c>
      <c r="BG872" s="22">
        <v>34039.56</v>
      </c>
      <c r="BH872" s="22">
        <v>34528.199999999997</v>
      </c>
      <c r="BI872" s="22">
        <v>27784.99</v>
      </c>
      <c r="BJ872" s="22">
        <v>28541.81</v>
      </c>
      <c r="BK872" s="22">
        <v>30312.18</v>
      </c>
      <c r="BL872" s="22">
        <v>36413.46</v>
      </c>
      <c r="BM872" s="22">
        <v>35875.24</v>
      </c>
      <c r="BN872" s="22">
        <v>32729.14</v>
      </c>
      <c r="BO872" s="22">
        <v>36885.699999999997</v>
      </c>
      <c r="BP872" s="22">
        <v>34025.07</v>
      </c>
      <c r="BQ872" s="22">
        <v>35921.160000000003</v>
      </c>
      <c r="BR872" s="22">
        <v>35511.870000000003</v>
      </c>
      <c r="BS872" s="22">
        <v>36409.370000000003</v>
      </c>
      <c r="BT872" s="22">
        <v>34314.14</v>
      </c>
      <c r="BU872" s="22">
        <v>30507.56</v>
      </c>
      <c r="BV872" s="22">
        <v>31147.73</v>
      </c>
      <c r="BW872" s="22">
        <v>33875.599999999999</v>
      </c>
      <c r="BX872" s="22">
        <v>29268.63</v>
      </c>
      <c r="BY872" s="22">
        <v>26361.06</v>
      </c>
      <c r="BZ872" s="22">
        <v>28479.87</v>
      </c>
      <c r="CA872" s="22">
        <v>27064.98</v>
      </c>
      <c r="CB872" s="22">
        <v>27749.3</v>
      </c>
      <c r="CC872" s="22">
        <v>28704.11</v>
      </c>
      <c r="CD872" s="22">
        <v>28856.89</v>
      </c>
      <c r="CE872" s="22">
        <v>28705.14</v>
      </c>
      <c r="CF872" s="22">
        <v>27851.33</v>
      </c>
      <c r="CG872" s="22">
        <v>31064.91</v>
      </c>
      <c r="CH872" s="22">
        <v>31073.8</v>
      </c>
      <c r="CI872" s="22">
        <v>29575.62</v>
      </c>
      <c r="CJ872" s="22">
        <v>32027.01</v>
      </c>
      <c r="CK872" s="22">
        <v>26351.119999999999</v>
      </c>
      <c r="CL872" s="22">
        <v>28969.87</v>
      </c>
      <c r="CM872" s="22">
        <v>31172.11</v>
      </c>
      <c r="CN872" s="22">
        <v>26213.94</v>
      </c>
      <c r="CO872" s="22">
        <v>29524.639999999999</v>
      </c>
      <c r="CP872" s="22">
        <v>27290.42</v>
      </c>
      <c r="CQ872" s="22">
        <v>29097.47</v>
      </c>
      <c r="CR872" s="22">
        <v>28790.720000000001</v>
      </c>
      <c r="CS872" s="22">
        <v>26959.18</v>
      </c>
      <c r="CT872" s="22">
        <v>29140.86</v>
      </c>
      <c r="CU872" s="22">
        <v>27551.96</v>
      </c>
      <c r="CV872" s="22">
        <v>31375.19</v>
      </c>
      <c r="CW872" s="22">
        <v>31903.759999999998</v>
      </c>
      <c r="CX872" s="22">
        <v>28152.44</v>
      </c>
      <c r="CY872" s="22">
        <v>23952.51</v>
      </c>
      <c r="CZ872" s="22">
        <v>25878.62</v>
      </c>
      <c r="DA872" s="22">
        <v>27093.41</v>
      </c>
      <c r="DB872" s="22">
        <v>31198.83</v>
      </c>
      <c r="DC872" s="22">
        <v>27156.75</v>
      </c>
      <c r="DD872" s="22">
        <v>30350.19</v>
      </c>
      <c r="DE872" s="22">
        <v>31380.55</v>
      </c>
      <c r="DF872" s="22">
        <v>28438.76</v>
      </c>
      <c r="DG872" s="22">
        <v>29729.47</v>
      </c>
      <c r="DH872" s="22">
        <v>29022.38</v>
      </c>
      <c r="DI872" s="22">
        <v>31556.17</v>
      </c>
      <c r="DJ872" s="22">
        <v>31230.1</v>
      </c>
      <c r="DK872" s="22">
        <v>24477.8</v>
      </c>
      <c r="DL872" s="22">
        <v>25000.94</v>
      </c>
      <c r="DM872" s="22">
        <v>23872.76</v>
      </c>
      <c r="DN872" s="22">
        <v>24002.42</v>
      </c>
      <c r="DO872" s="22">
        <v>27081.82</v>
      </c>
      <c r="DP872" s="22">
        <v>26750.51</v>
      </c>
      <c r="DQ872" s="22">
        <v>27568.38</v>
      </c>
      <c r="DR872" s="22">
        <v>21370.25</v>
      </c>
      <c r="DS872" s="22">
        <v>24314.85</v>
      </c>
      <c r="DT872" s="22">
        <v>27423.59</v>
      </c>
      <c r="DU872" s="22">
        <v>27684.51</v>
      </c>
      <c r="DV872" s="22">
        <v>28301.69</v>
      </c>
      <c r="DW872" s="22">
        <v>26810.75</v>
      </c>
      <c r="DX872" s="22">
        <v>15742.19</v>
      </c>
      <c r="DY872" s="22">
        <v>26304.880000000001</v>
      </c>
      <c r="DZ872" s="22">
        <v>30272.37</v>
      </c>
      <c r="EA872" s="22">
        <v>28723.39</v>
      </c>
      <c r="EB872" s="22">
        <v>28427.15</v>
      </c>
      <c r="EC872" s="22">
        <v>28671.119999999999</v>
      </c>
      <c r="ED872" s="22">
        <v>27750.720000000001</v>
      </c>
      <c r="EE872" s="22">
        <v>27190.98</v>
      </c>
      <c r="EF872" s="22">
        <v>29751.45</v>
      </c>
      <c r="EG872" s="22">
        <v>26663.55</v>
      </c>
      <c r="EH872" s="22">
        <v>29774.15</v>
      </c>
      <c r="EI872" s="22">
        <v>32336.41</v>
      </c>
      <c r="EJ872" s="22">
        <v>27844.44</v>
      </c>
      <c r="EK872" s="22">
        <v>24292.51</v>
      </c>
      <c r="EL872" s="22">
        <v>23043.62</v>
      </c>
      <c r="EM872" s="22">
        <v>22235.82</v>
      </c>
      <c r="EN872" s="22">
        <v>23674.58</v>
      </c>
      <c r="EO872" s="22">
        <v>29481.18</v>
      </c>
      <c r="EP872" s="22">
        <v>24605.78</v>
      </c>
      <c r="EQ872" s="22">
        <v>26154.240000000002</v>
      </c>
      <c r="ER872" s="22">
        <v>25115.47</v>
      </c>
      <c r="ES872" s="22">
        <v>25599.43</v>
      </c>
      <c r="ET872" s="22">
        <v>34206.25</v>
      </c>
      <c r="EU872" s="22">
        <v>31742.86</v>
      </c>
      <c r="EV872" s="22">
        <v>25872.6</v>
      </c>
      <c r="EW872" s="22">
        <v>26733.39</v>
      </c>
      <c r="EX872" s="22">
        <v>28263.84</v>
      </c>
      <c r="EY872" s="22">
        <v>29801.98</v>
      </c>
      <c r="EZ872" s="22">
        <v>30421.09</v>
      </c>
      <c r="FA872" s="22">
        <v>29201.07</v>
      </c>
      <c r="FB872" s="22">
        <v>30483.13</v>
      </c>
      <c r="FC872" s="22">
        <v>32469.82</v>
      </c>
      <c r="FD872" s="22">
        <v>29528.83</v>
      </c>
      <c r="FE872" s="22">
        <v>30789.54</v>
      </c>
      <c r="FF872" s="22">
        <v>29293.99</v>
      </c>
      <c r="FG872" s="22">
        <v>29639.200000000001</v>
      </c>
      <c r="FH872" s="22">
        <v>31493.200000000001</v>
      </c>
      <c r="FI872" s="22">
        <v>30072</v>
      </c>
      <c r="FJ872" s="22">
        <v>28570.080000000002</v>
      </c>
      <c r="FK872" s="22">
        <v>30805.93</v>
      </c>
      <c r="FL872" s="22">
        <v>31564.26</v>
      </c>
      <c r="FM872" s="22">
        <v>27114.6</v>
      </c>
      <c r="FN872" s="22">
        <v>31060.77</v>
      </c>
      <c r="FO872" s="22">
        <v>28444.99</v>
      </c>
      <c r="FP872" s="22">
        <v>32448.13</v>
      </c>
      <c r="FQ872" s="22">
        <v>26882.54</v>
      </c>
      <c r="FR872" s="22">
        <v>29278.77</v>
      </c>
      <c r="FS872" s="22">
        <v>23932.68</v>
      </c>
      <c r="FT872" s="22">
        <v>31646.12</v>
      </c>
      <c r="FU872" s="22">
        <v>32452.74</v>
      </c>
      <c r="FV872" s="22">
        <v>30598.99</v>
      </c>
      <c r="FW872" s="22">
        <v>28996.74</v>
      </c>
      <c r="FX872" s="22">
        <v>27516.04</v>
      </c>
      <c r="FY872" s="22">
        <v>29667.37</v>
      </c>
      <c r="FZ872" s="22">
        <v>27839.32</v>
      </c>
      <c r="GA872" s="22">
        <v>29130.47</v>
      </c>
      <c r="GB872" s="22">
        <v>28725.74</v>
      </c>
      <c r="GC872" s="22">
        <v>25705.02</v>
      </c>
      <c r="GD872" s="22">
        <v>30905.41</v>
      </c>
      <c r="GE872" s="22">
        <v>31715.98</v>
      </c>
      <c r="GF872" s="22">
        <v>28503.81</v>
      </c>
      <c r="GG872" s="22">
        <v>29681.22</v>
      </c>
      <c r="GH872" s="22">
        <v>32404.639999999999</v>
      </c>
    </row>
    <row r="873" spans="1:190" x14ac:dyDescent="0.4">
      <c r="A873" s="21" t="s">
        <v>2803</v>
      </c>
      <c r="B873" s="22">
        <v>1.334384355377471</v>
      </c>
      <c r="C873" s="22">
        <v>3.4396832930482028E-4</v>
      </c>
      <c r="D873" s="22">
        <v>1.343062005526992E-3</v>
      </c>
      <c r="E873" s="22">
        <v>0.74575633462948976</v>
      </c>
      <c r="F873" s="22">
        <v>-0.42322376768425102</v>
      </c>
      <c r="G873" s="21" t="s">
        <v>1191</v>
      </c>
      <c r="H873" s="21" t="s">
        <v>1195</v>
      </c>
      <c r="I873" s="21" t="s">
        <v>1195</v>
      </c>
      <c r="J873" s="22">
        <v>2842.19</v>
      </c>
      <c r="K873" s="22">
        <v>2240.77</v>
      </c>
      <c r="L873" s="22">
        <v>2646.71</v>
      </c>
      <c r="M873" s="22">
        <v>1638.69</v>
      </c>
      <c r="N873" s="22">
        <v>1377.48</v>
      </c>
      <c r="O873" s="22">
        <v>964.54</v>
      </c>
      <c r="P873" s="22">
        <v>1213.19</v>
      </c>
      <c r="Q873" s="22">
        <v>1661.91</v>
      </c>
      <c r="R873" s="22">
        <v>512</v>
      </c>
      <c r="S873" s="22">
        <v>757.12</v>
      </c>
      <c r="T873" s="22">
        <v>253.1</v>
      </c>
      <c r="U873" s="22">
        <v>273.3</v>
      </c>
      <c r="V873" s="22">
        <v>604.05999999999995</v>
      </c>
      <c r="W873" s="22">
        <v>624.99</v>
      </c>
      <c r="X873" s="22">
        <v>337.41</v>
      </c>
      <c r="Y873" s="22">
        <v>1360.56</v>
      </c>
      <c r="Z873" s="22">
        <v>252.12</v>
      </c>
      <c r="AA873" s="22">
        <v>323.47000000000003</v>
      </c>
      <c r="AB873" s="22">
        <v>275</v>
      </c>
      <c r="AC873" s="22">
        <v>393.55</v>
      </c>
      <c r="AD873" s="22">
        <v>462.73</v>
      </c>
      <c r="AE873" s="22">
        <v>430.45</v>
      </c>
      <c r="AF873" s="22">
        <v>643.44000000000005</v>
      </c>
      <c r="AG873" s="22">
        <v>528.04999999999995</v>
      </c>
      <c r="AH873" s="22">
        <v>414.43</v>
      </c>
      <c r="AI873" s="22">
        <v>526.35</v>
      </c>
      <c r="AJ873" s="22">
        <v>785.67</v>
      </c>
      <c r="AK873" s="22">
        <v>534.54999999999995</v>
      </c>
      <c r="AL873" s="22">
        <v>881.52</v>
      </c>
      <c r="AM873" s="22">
        <v>493.15</v>
      </c>
      <c r="AN873" s="22">
        <v>737.98</v>
      </c>
      <c r="AO873" s="22">
        <v>919.45</v>
      </c>
      <c r="AP873" s="22">
        <v>375.37</v>
      </c>
      <c r="AQ873" s="22">
        <v>280.39999999999998</v>
      </c>
      <c r="AR873" s="22">
        <v>506.73</v>
      </c>
      <c r="AS873" s="22">
        <v>473.3</v>
      </c>
      <c r="AT873" s="22">
        <v>376.48</v>
      </c>
      <c r="AU873" s="22">
        <v>432.03</v>
      </c>
      <c r="AV873" s="22">
        <v>598.15</v>
      </c>
      <c r="AW873" s="22">
        <v>424.51</v>
      </c>
      <c r="AX873" s="22">
        <v>1504.93</v>
      </c>
      <c r="AY873" s="22">
        <v>573.73</v>
      </c>
      <c r="AZ873" s="22">
        <v>393.03</v>
      </c>
      <c r="BA873" s="22">
        <v>323.13</v>
      </c>
      <c r="BB873" s="22">
        <v>782.91</v>
      </c>
      <c r="BC873" s="22">
        <v>845.79</v>
      </c>
      <c r="BD873" s="22">
        <v>1072.33</v>
      </c>
      <c r="BE873" s="22">
        <v>505.03</v>
      </c>
      <c r="BF873" s="22">
        <v>484.7</v>
      </c>
      <c r="BG873" s="22">
        <v>397.37</v>
      </c>
      <c r="BH873" s="22">
        <v>587.13</v>
      </c>
      <c r="BI873" s="22">
        <v>209.4</v>
      </c>
      <c r="BJ873" s="22">
        <v>596.64</v>
      </c>
      <c r="BK873" s="22">
        <v>430.88</v>
      </c>
      <c r="BL873" s="22">
        <v>503.14</v>
      </c>
      <c r="BM873" s="22">
        <v>643.85</v>
      </c>
      <c r="BN873" s="22">
        <v>407.03</v>
      </c>
      <c r="BO873" s="22">
        <v>444.6</v>
      </c>
      <c r="BP873" s="22">
        <v>667.76</v>
      </c>
      <c r="BQ873" s="22">
        <v>511.3</v>
      </c>
      <c r="BR873" s="22">
        <v>454.82</v>
      </c>
      <c r="BS873" s="22">
        <v>522.26</v>
      </c>
      <c r="BT873" s="22">
        <v>1181.8599999999999</v>
      </c>
      <c r="BU873" s="22">
        <v>633.13</v>
      </c>
      <c r="BV873" s="22">
        <v>576.38</v>
      </c>
      <c r="BW873" s="22">
        <v>802.14</v>
      </c>
      <c r="BX873" s="22">
        <v>228.67</v>
      </c>
      <c r="BY873" s="22">
        <v>525.79</v>
      </c>
      <c r="BZ873" s="22">
        <v>207.92</v>
      </c>
      <c r="CA873" s="22">
        <v>344.46</v>
      </c>
      <c r="CB873" s="22">
        <v>476.7</v>
      </c>
      <c r="CC873" s="22">
        <v>221.91</v>
      </c>
      <c r="CD873" s="22">
        <v>750.05</v>
      </c>
      <c r="CE873" s="22">
        <v>898.41</v>
      </c>
      <c r="CF873" s="22">
        <v>340.47</v>
      </c>
      <c r="CG873" s="22">
        <v>843.56</v>
      </c>
      <c r="CH873" s="22">
        <v>380.94</v>
      </c>
      <c r="CI873" s="22">
        <v>654.71</v>
      </c>
      <c r="CJ873" s="22">
        <v>212.5</v>
      </c>
      <c r="CK873" s="22">
        <v>463.06</v>
      </c>
      <c r="CL873" s="22">
        <v>407.87</v>
      </c>
      <c r="CM873" s="22">
        <v>769.11</v>
      </c>
      <c r="CN873" s="22">
        <v>627.34</v>
      </c>
      <c r="CO873" s="22">
        <v>889.04</v>
      </c>
      <c r="CP873" s="22">
        <v>462.29</v>
      </c>
      <c r="CQ873" s="22">
        <v>354.61</v>
      </c>
      <c r="CR873" s="22">
        <v>306.16000000000003</v>
      </c>
      <c r="CS873" s="22">
        <v>353.34</v>
      </c>
      <c r="CT873" s="22">
        <v>706.84</v>
      </c>
      <c r="CU873" s="22">
        <v>262.45</v>
      </c>
      <c r="CV873" s="22">
        <v>367.84</v>
      </c>
      <c r="CW873" s="22">
        <v>917.35</v>
      </c>
      <c r="CX873" s="22">
        <v>520.02</v>
      </c>
      <c r="CY873" s="22">
        <v>591.27</v>
      </c>
      <c r="CZ873" s="22">
        <v>664.55</v>
      </c>
      <c r="DA873" s="22">
        <v>581.59</v>
      </c>
      <c r="DB873" s="22">
        <v>1172.27</v>
      </c>
      <c r="DC873" s="22">
        <v>227.32</v>
      </c>
      <c r="DD873" s="22">
        <v>978.44</v>
      </c>
      <c r="DE873" s="22">
        <v>1306.29</v>
      </c>
      <c r="DF873" s="22">
        <v>1058.97</v>
      </c>
      <c r="DG873" s="22">
        <v>1440.03</v>
      </c>
      <c r="DH873" s="22">
        <v>733.73</v>
      </c>
      <c r="DI873" s="22">
        <v>724.87</v>
      </c>
      <c r="DJ873" s="22">
        <v>374.14</v>
      </c>
      <c r="DK873" s="22">
        <v>1144.07</v>
      </c>
      <c r="DL873" s="22">
        <v>1404.27</v>
      </c>
      <c r="DM873" s="22">
        <v>769.42</v>
      </c>
      <c r="DN873" s="22">
        <v>693.99</v>
      </c>
      <c r="DO873" s="22">
        <v>285.79000000000002</v>
      </c>
      <c r="DP873" s="22">
        <v>887.96</v>
      </c>
      <c r="DQ873" s="22">
        <v>557.28</v>
      </c>
      <c r="DR873" s="22">
        <v>502.79</v>
      </c>
      <c r="DS873" s="22">
        <v>742.21</v>
      </c>
      <c r="DT873" s="22">
        <v>194.75</v>
      </c>
      <c r="DU873" s="22">
        <v>1266.3800000000001</v>
      </c>
      <c r="DV873" s="22">
        <v>1275.0999999999999</v>
      </c>
      <c r="DW873" s="22">
        <v>767.86</v>
      </c>
      <c r="DX873" s="22">
        <v>369.25</v>
      </c>
      <c r="DY873" s="22">
        <v>1251.01</v>
      </c>
      <c r="DZ873" s="22">
        <v>444.17</v>
      </c>
      <c r="EA873" s="22">
        <v>666.13</v>
      </c>
      <c r="EB873" s="22">
        <v>372.93</v>
      </c>
      <c r="EC873" s="22">
        <v>1028.26</v>
      </c>
      <c r="ED873" s="22">
        <v>539.77</v>
      </c>
      <c r="EE873" s="22">
        <v>501.89</v>
      </c>
      <c r="EF873" s="22">
        <v>388.63</v>
      </c>
      <c r="EG873" s="22">
        <v>1143.21</v>
      </c>
      <c r="EH873" s="22">
        <v>1182.28</v>
      </c>
      <c r="EI873" s="22">
        <v>346.68</v>
      </c>
      <c r="EJ873" s="22">
        <v>359.57</v>
      </c>
      <c r="EK873" s="22">
        <v>867.98</v>
      </c>
      <c r="EL873" s="22">
        <v>578.04</v>
      </c>
      <c r="EM873" s="22">
        <v>771.85</v>
      </c>
      <c r="EN873" s="22">
        <v>1180.27</v>
      </c>
      <c r="EO873" s="22">
        <v>1084.23</v>
      </c>
      <c r="EP873" s="22">
        <v>1118.57</v>
      </c>
      <c r="EQ873" s="22">
        <v>720.4</v>
      </c>
      <c r="ER873" s="22">
        <v>1048.95</v>
      </c>
      <c r="ES873" s="22">
        <v>954.06</v>
      </c>
      <c r="ET873" s="22">
        <v>664.52</v>
      </c>
      <c r="EU873" s="22">
        <v>1369.68</v>
      </c>
      <c r="EV873" s="22">
        <v>935.36</v>
      </c>
      <c r="EW873" s="22">
        <v>1168.03</v>
      </c>
      <c r="EX873" s="22">
        <v>1118.8399999999999</v>
      </c>
      <c r="EY873" s="22">
        <v>714.86</v>
      </c>
      <c r="EZ873" s="22">
        <v>849.41</v>
      </c>
      <c r="FA873" s="22">
        <v>364.1</v>
      </c>
      <c r="FB873" s="22">
        <v>1188.98</v>
      </c>
      <c r="FC873" s="22">
        <v>1175.1199999999999</v>
      </c>
      <c r="FD873" s="22">
        <v>935.59</v>
      </c>
      <c r="FE873" s="22">
        <v>661.15</v>
      </c>
      <c r="FF873" s="22">
        <v>1123.27</v>
      </c>
      <c r="FG873" s="22">
        <v>1183.33</v>
      </c>
      <c r="FH873" s="22">
        <v>938.01</v>
      </c>
      <c r="FI873" s="22">
        <v>590.29</v>
      </c>
      <c r="FJ873" s="22">
        <v>595.95000000000005</v>
      </c>
      <c r="FK873" s="22">
        <v>1550.46</v>
      </c>
      <c r="FL873" s="22">
        <v>2067.2800000000002</v>
      </c>
      <c r="FM873" s="22">
        <v>706.97</v>
      </c>
      <c r="FN873" s="22">
        <v>613.07000000000005</v>
      </c>
      <c r="FO873" s="22">
        <v>554.26</v>
      </c>
      <c r="FP873" s="22">
        <v>464.94</v>
      </c>
      <c r="FQ873" s="22">
        <v>1234.4000000000001</v>
      </c>
      <c r="FR873" s="22">
        <v>1041.83</v>
      </c>
      <c r="FS873" s="22">
        <v>1369.67</v>
      </c>
      <c r="FT873" s="22">
        <v>1606.43</v>
      </c>
      <c r="FU873" s="22">
        <v>1119.29</v>
      </c>
      <c r="FV873" s="22">
        <v>1187.31</v>
      </c>
      <c r="FW873" s="22">
        <v>1506.38</v>
      </c>
      <c r="FX873" s="22">
        <v>1808.37</v>
      </c>
      <c r="FY873" s="22">
        <v>1165.8</v>
      </c>
      <c r="FZ873" s="22">
        <v>1347.98</v>
      </c>
      <c r="GA873" s="22">
        <v>664.54</v>
      </c>
      <c r="GB873" s="22">
        <v>1262.96</v>
      </c>
      <c r="GC873" s="22">
        <v>1116.3800000000001</v>
      </c>
      <c r="GD873" s="22">
        <v>609.28</v>
      </c>
      <c r="GE873" s="22">
        <v>821.37</v>
      </c>
      <c r="GF873" s="22">
        <v>1029.69</v>
      </c>
      <c r="GG873" s="22">
        <v>461.19</v>
      </c>
      <c r="GH873" s="22">
        <v>1227.3</v>
      </c>
    </row>
    <row r="874" spans="1:190" x14ac:dyDescent="0.4">
      <c r="A874" s="21" t="s">
        <v>2804</v>
      </c>
      <c r="B874" s="22">
        <v>1.011888559310091</v>
      </c>
      <c r="C874" s="22">
        <v>2.3426998106241821E-4</v>
      </c>
      <c r="D874" s="22">
        <v>9.5716020834073711E-4</v>
      </c>
      <c r="E874" s="22">
        <v>1.135487244106846</v>
      </c>
      <c r="F874" s="22">
        <v>0.1833114991164328</v>
      </c>
      <c r="G874" s="21" t="s">
        <v>1194</v>
      </c>
      <c r="H874" s="21" t="s">
        <v>3290</v>
      </c>
      <c r="I874" s="21" t="s">
        <v>1195</v>
      </c>
      <c r="J874" s="22">
        <v>10228.36</v>
      </c>
      <c r="K874" s="22">
        <v>8236.84</v>
      </c>
      <c r="L874" s="22">
        <v>6582.77</v>
      </c>
      <c r="M874" s="22">
        <v>8996.24</v>
      </c>
      <c r="N874" s="22">
        <v>10559.91</v>
      </c>
      <c r="O874" s="22">
        <v>10117.74</v>
      </c>
      <c r="P874" s="22">
        <v>11409.29</v>
      </c>
      <c r="Q874" s="22">
        <v>10252.85</v>
      </c>
      <c r="R874" s="22">
        <v>6560.72</v>
      </c>
      <c r="S874" s="22">
        <v>10212.08</v>
      </c>
      <c r="T874" s="22">
        <v>5667.22</v>
      </c>
      <c r="U874" s="22">
        <v>9641.19</v>
      </c>
      <c r="V874" s="22">
        <v>8244.4599999999991</v>
      </c>
      <c r="W874" s="22">
        <v>8337.0400000000009</v>
      </c>
      <c r="X874" s="22">
        <v>9910.2199999999993</v>
      </c>
      <c r="Y874" s="22">
        <v>10696.59</v>
      </c>
      <c r="Z874" s="22">
        <v>9565.9599999999991</v>
      </c>
      <c r="AA874" s="22">
        <v>10176.040000000001</v>
      </c>
      <c r="AB874" s="22">
        <v>3771.48</v>
      </c>
      <c r="AC874" s="22">
        <v>11842.5</v>
      </c>
      <c r="AD874" s="22">
        <v>4407.63</v>
      </c>
      <c r="AE874" s="22">
        <v>10158.83</v>
      </c>
      <c r="AF874" s="22">
        <v>7074.73</v>
      </c>
      <c r="AG874" s="22">
        <v>9966.7900000000009</v>
      </c>
      <c r="AH874" s="22">
        <v>10467.66</v>
      </c>
      <c r="AI874" s="22">
        <v>9647.64</v>
      </c>
      <c r="AJ874" s="22">
        <v>9359.11</v>
      </c>
      <c r="AK874" s="22">
        <v>7262.47</v>
      </c>
      <c r="AL874" s="22">
        <v>8217.5300000000007</v>
      </c>
      <c r="AM874" s="22">
        <v>10550.91</v>
      </c>
      <c r="AN874" s="22">
        <v>8611.33</v>
      </c>
      <c r="AO874" s="22">
        <v>10567.9</v>
      </c>
      <c r="AP874" s="22">
        <v>9317.6200000000008</v>
      </c>
      <c r="AQ874" s="22">
        <v>9080.9</v>
      </c>
      <c r="AR874" s="22">
        <v>5911.9</v>
      </c>
      <c r="AS874" s="22">
        <v>8474.0400000000009</v>
      </c>
      <c r="AT874" s="22">
        <v>5402.86</v>
      </c>
      <c r="AU874" s="22">
        <v>7974.12</v>
      </c>
      <c r="AV874" s="22">
        <v>17374.55</v>
      </c>
      <c r="AW874" s="22">
        <v>10229</v>
      </c>
      <c r="AX874" s="22">
        <v>10114.49</v>
      </c>
      <c r="AY874" s="22">
        <v>9415.5</v>
      </c>
      <c r="AZ874" s="22">
        <v>8786.59</v>
      </c>
      <c r="BA874" s="22">
        <v>9351.68</v>
      </c>
      <c r="BB874" s="22">
        <v>5773.64</v>
      </c>
      <c r="BC874" s="22">
        <v>5613.51</v>
      </c>
      <c r="BD874" s="22">
        <v>10026.36</v>
      </c>
      <c r="BE874" s="22">
        <v>9673.5499999999993</v>
      </c>
      <c r="BF874" s="22">
        <v>10332.89</v>
      </c>
      <c r="BG874" s="22">
        <v>10175.219999999999</v>
      </c>
      <c r="BH874" s="22">
        <v>9720.57</v>
      </c>
      <c r="BI874" s="22">
        <v>9417.42</v>
      </c>
      <c r="BJ874" s="22">
        <v>8792.34</v>
      </c>
      <c r="BK874" s="22">
        <v>10970.66</v>
      </c>
      <c r="BL874" s="22">
        <v>10606.11</v>
      </c>
      <c r="BM874" s="22">
        <v>10646.38</v>
      </c>
      <c r="BN874" s="22">
        <v>11457.27</v>
      </c>
      <c r="BO874" s="22">
        <v>10557.5</v>
      </c>
      <c r="BP874" s="22">
        <v>10840.77</v>
      </c>
      <c r="BQ874" s="22">
        <v>9778.02</v>
      </c>
      <c r="BR874" s="22">
        <v>10753.59</v>
      </c>
      <c r="BS874" s="22">
        <v>11243.98</v>
      </c>
      <c r="BT874" s="22">
        <v>6250.64</v>
      </c>
      <c r="BU874" s="22">
        <v>6717.68</v>
      </c>
      <c r="BV874" s="22">
        <v>8630.49</v>
      </c>
      <c r="BW874" s="22">
        <v>9077.86</v>
      </c>
      <c r="BX874" s="22">
        <v>8202.02</v>
      </c>
      <c r="BY874" s="22">
        <v>8281.15</v>
      </c>
      <c r="BZ874" s="22">
        <v>7744.27</v>
      </c>
      <c r="CA874" s="22">
        <v>8354.44</v>
      </c>
      <c r="CB874" s="22">
        <v>9249.2000000000007</v>
      </c>
      <c r="CC874" s="22">
        <v>5691.28</v>
      </c>
      <c r="CD874" s="22">
        <v>9677.7999999999993</v>
      </c>
      <c r="CE874" s="22">
        <v>11375.46</v>
      </c>
      <c r="CF874" s="22">
        <v>5639.36</v>
      </c>
      <c r="CG874" s="22">
        <v>9174.4599999999991</v>
      </c>
      <c r="CH874" s="22">
        <v>10048.69</v>
      </c>
      <c r="CI874" s="22">
        <v>8925.4</v>
      </c>
      <c r="CJ874" s="22">
        <v>8215.01</v>
      </c>
      <c r="CK874" s="22">
        <v>9505.66</v>
      </c>
      <c r="CL874" s="22">
        <v>7754.7</v>
      </c>
      <c r="CM874" s="22">
        <v>9131.8700000000008</v>
      </c>
      <c r="CN874" s="22">
        <v>8374.84</v>
      </c>
      <c r="CO874" s="22">
        <v>9762.6</v>
      </c>
      <c r="CP874" s="22">
        <v>8129.13</v>
      </c>
      <c r="CQ874" s="22">
        <v>8535.07</v>
      </c>
      <c r="CR874" s="22">
        <v>8411.35</v>
      </c>
      <c r="CS874" s="22">
        <v>9062.98</v>
      </c>
      <c r="CT874" s="22">
        <v>8598.2800000000007</v>
      </c>
      <c r="CU874" s="22">
        <v>8307.43</v>
      </c>
      <c r="CV874" s="22">
        <v>10315.4</v>
      </c>
      <c r="CW874" s="22">
        <v>10160.26</v>
      </c>
      <c r="CX874" s="22">
        <v>7190.62</v>
      </c>
      <c r="CY874" s="22">
        <v>8487.77</v>
      </c>
      <c r="CZ874" s="22">
        <v>8122.78</v>
      </c>
      <c r="DA874" s="22">
        <v>9103.2099999999991</v>
      </c>
      <c r="DB874" s="22">
        <v>8248.6</v>
      </c>
      <c r="DC874" s="22">
        <v>8003.12</v>
      </c>
      <c r="DD874" s="22">
        <v>9561.58</v>
      </c>
      <c r="DE874" s="22">
        <v>8652.2099999999991</v>
      </c>
      <c r="DF874" s="22">
        <v>9356.32</v>
      </c>
      <c r="DG874" s="22">
        <v>8624.7999999999993</v>
      </c>
      <c r="DH874" s="22">
        <v>4779.67</v>
      </c>
      <c r="DI874" s="22">
        <v>5352.82</v>
      </c>
      <c r="DJ874" s="22">
        <v>8559.4599999999991</v>
      </c>
      <c r="DK874" s="22">
        <v>6951.96</v>
      </c>
      <c r="DL874" s="22">
        <v>8946.7900000000009</v>
      </c>
      <c r="DM874" s="22">
        <v>8605.08</v>
      </c>
      <c r="DN874" s="22">
        <v>9755.83</v>
      </c>
      <c r="DO874" s="22">
        <v>8067.15</v>
      </c>
      <c r="DP874" s="22">
        <v>3460.4</v>
      </c>
      <c r="DQ874" s="22">
        <v>7436.57</v>
      </c>
      <c r="DR874" s="22">
        <v>7924.57</v>
      </c>
      <c r="DS874" s="22">
        <v>7963.52</v>
      </c>
      <c r="DT874" s="22">
        <v>6673.44</v>
      </c>
      <c r="DU874" s="22">
        <v>8520.74</v>
      </c>
      <c r="DV874" s="22">
        <v>4708.96</v>
      </c>
      <c r="DW874" s="22">
        <v>9972.7199999999993</v>
      </c>
      <c r="DX874" s="22">
        <v>8441.27</v>
      </c>
      <c r="DY874" s="22">
        <v>9537.5400000000009</v>
      </c>
      <c r="DZ874" s="22">
        <v>8404.25</v>
      </c>
      <c r="EA874" s="22">
        <v>9560.35</v>
      </c>
      <c r="EB874" s="22">
        <v>8186.56</v>
      </c>
      <c r="EC874" s="22">
        <v>1493.23</v>
      </c>
      <c r="ED874" s="22">
        <v>8107.92</v>
      </c>
      <c r="EE874" s="22">
        <v>7024.96</v>
      </c>
      <c r="EF874" s="22">
        <v>4869.42</v>
      </c>
      <c r="EG874" s="22">
        <v>7591.65</v>
      </c>
      <c r="EH874" s="22">
        <v>8690.94</v>
      </c>
      <c r="EI874" s="22">
        <v>4513.3100000000004</v>
      </c>
      <c r="EJ874" s="22">
        <v>7575.9</v>
      </c>
      <c r="EK874" s="22">
        <v>6609.03</v>
      </c>
      <c r="EL874" s="22">
        <v>6733.48</v>
      </c>
      <c r="EM874" s="22">
        <v>7178.22</v>
      </c>
      <c r="EN874" s="22">
        <v>7761.17</v>
      </c>
      <c r="EO874" s="22">
        <v>7983</v>
      </c>
      <c r="EP874" s="22">
        <v>8816.93</v>
      </c>
      <c r="EQ874" s="22">
        <v>6936.8</v>
      </c>
      <c r="ER874" s="22">
        <v>7079.58</v>
      </c>
      <c r="ES874" s="22">
        <v>6647.29</v>
      </c>
      <c r="ET874" s="22">
        <v>9939.81</v>
      </c>
      <c r="EU874" s="22">
        <v>8271.8700000000008</v>
      </c>
      <c r="EV874" s="22">
        <v>8920.7099999999991</v>
      </c>
      <c r="EW874" s="22">
        <v>8765.4</v>
      </c>
      <c r="EX874" s="22">
        <v>9230.19</v>
      </c>
      <c r="EY874" s="22">
        <v>9411.83</v>
      </c>
      <c r="EZ874" s="22">
        <v>9510.42</v>
      </c>
      <c r="FA874" s="22">
        <v>9930.06</v>
      </c>
      <c r="FB874" s="22">
        <v>8987.49</v>
      </c>
      <c r="FC874" s="22">
        <v>9985.52</v>
      </c>
      <c r="FD874" s="22">
        <v>8039.13</v>
      </c>
      <c r="FE874" s="22">
        <v>9694.15</v>
      </c>
      <c r="FF874" s="22">
        <v>7518.97</v>
      </c>
      <c r="FG874" s="22">
        <v>5000.62</v>
      </c>
      <c r="FH874" s="22">
        <v>7893.97</v>
      </c>
      <c r="FI874" s="22">
        <v>7976.26</v>
      </c>
      <c r="FJ874" s="22">
        <v>1662.11</v>
      </c>
      <c r="FK874" s="22">
        <v>10618.36</v>
      </c>
      <c r="FL874" s="22">
        <v>8311.57</v>
      </c>
      <c r="FM874" s="22">
        <v>9587.39</v>
      </c>
      <c r="FN874" s="22">
        <v>8748.15</v>
      </c>
      <c r="FO874" s="22">
        <v>6675.72</v>
      </c>
      <c r="FP874" s="22">
        <v>6504.35</v>
      </c>
      <c r="FQ874" s="22">
        <v>6005.19</v>
      </c>
      <c r="FR874" s="22">
        <v>10279.6</v>
      </c>
      <c r="FS874" s="22">
        <v>9045.0499999999993</v>
      </c>
      <c r="FT874" s="22">
        <v>5816.93</v>
      </c>
      <c r="FU874" s="22">
        <v>9092.48</v>
      </c>
      <c r="FV874" s="22">
        <v>9259.0300000000007</v>
      </c>
      <c r="FW874" s="22">
        <v>8325.25</v>
      </c>
      <c r="FX874" s="22">
        <v>6966</v>
      </c>
      <c r="FY874" s="22">
        <v>5753.76</v>
      </c>
      <c r="FZ874" s="22">
        <v>7509.84</v>
      </c>
      <c r="GA874" s="22">
        <v>10399.120000000001</v>
      </c>
      <c r="GB874" s="22">
        <v>9527.34</v>
      </c>
      <c r="GC874" s="22">
        <v>10143.16</v>
      </c>
      <c r="GD874" s="22">
        <v>8836.3799999999992</v>
      </c>
      <c r="GE874" s="22">
        <v>5827.84</v>
      </c>
      <c r="GF874" s="22">
        <v>9735.73</v>
      </c>
      <c r="GG874" s="22">
        <v>9736.9599999999991</v>
      </c>
      <c r="GH874" s="22">
        <v>4297.63</v>
      </c>
    </row>
    <row r="875" spans="1:190" x14ac:dyDescent="0.4">
      <c r="A875" s="21" t="s">
        <v>2805</v>
      </c>
      <c r="B875" s="22">
        <v>1.5969679989233361</v>
      </c>
      <c r="C875" s="22">
        <v>2.2545973106530139E-6</v>
      </c>
      <c r="D875" s="22">
        <v>1.6755940944942739E-5</v>
      </c>
      <c r="E875" s="22">
        <v>0.66207468631273958</v>
      </c>
      <c r="F875" s="22">
        <v>-0.59493412333015883</v>
      </c>
      <c r="G875" s="21" t="s">
        <v>1191</v>
      </c>
      <c r="H875" s="21" t="s">
        <v>1195</v>
      </c>
      <c r="I875" s="21" t="s">
        <v>1195</v>
      </c>
      <c r="J875" s="22">
        <v>10561.07</v>
      </c>
      <c r="K875" s="22">
        <v>9962.98</v>
      </c>
      <c r="L875" s="22">
        <v>5349.06</v>
      </c>
      <c r="M875" s="22">
        <v>6017.44</v>
      </c>
      <c r="N875" s="22">
        <v>6970.69</v>
      </c>
      <c r="O875" s="22">
        <v>9659</v>
      </c>
      <c r="P875" s="22">
        <v>1980.52</v>
      </c>
      <c r="Q875" s="22">
        <v>3176.32</v>
      </c>
      <c r="R875" s="22">
        <v>12381.86</v>
      </c>
      <c r="S875" s="22">
        <v>4422.59</v>
      </c>
      <c r="T875" s="22">
        <v>5546.77</v>
      </c>
      <c r="U875" s="22">
        <v>2410.37</v>
      </c>
      <c r="V875" s="22">
        <v>5224.57</v>
      </c>
      <c r="W875" s="22">
        <v>3469.96</v>
      </c>
      <c r="X875" s="22">
        <v>7741.41</v>
      </c>
      <c r="Y875" s="22">
        <v>2603.67</v>
      </c>
      <c r="Z875" s="22">
        <v>2806.73</v>
      </c>
      <c r="AA875" s="22">
        <v>12509.97</v>
      </c>
      <c r="AB875" s="22">
        <v>6420.5</v>
      </c>
      <c r="AC875" s="22">
        <v>3321.56</v>
      </c>
      <c r="AD875" s="22">
        <v>3785.64</v>
      </c>
      <c r="AE875" s="22">
        <v>9641.0499999999993</v>
      </c>
      <c r="AF875" s="22">
        <v>8484.49</v>
      </c>
      <c r="AG875" s="22">
        <v>2456.0100000000002</v>
      </c>
      <c r="AH875" s="22">
        <v>12021.12</v>
      </c>
      <c r="AI875" s="22">
        <v>6574.73</v>
      </c>
      <c r="AJ875" s="22">
        <v>2266.06</v>
      </c>
      <c r="AK875" s="22">
        <v>4059.94</v>
      </c>
      <c r="AL875" s="22">
        <v>4232.8900000000003</v>
      </c>
      <c r="AM875" s="22">
        <v>11884.98</v>
      </c>
      <c r="AN875" s="22">
        <v>9333.66</v>
      </c>
      <c r="AO875" s="22">
        <v>2387.36</v>
      </c>
      <c r="AP875" s="22">
        <v>3325.33</v>
      </c>
      <c r="AQ875" s="22">
        <v>4552.1899999999996</v>
      </c>
      <c r="AR875" s="22">
        <v>5334.16</v>
      </c>
      <c r="AS875" s="22">
        <v>2456.88</v>
      </c>
      <c r="AT875" s="22">
        <v>4966.21</v>
      </c>
      <c r="AU875" s="22">
        <v>4099.92</v>
      </c>
      <c r="AV875" s="22">
        <v>2851.14</v>
      </c>
      <c r="AW875" s="22">
        <v>6536.5</v>
      </c>
      <c r="AX875" s="22">
        <v>6020.33</v>
      </c>
      <c r="AY875" s="22">
        <v>2646.9</v>
      </c>
      <c r="AZ875" s="22">
        <v>5078.7</v>
      </c>
      <c r="BA875" s="22">
        <v>17092.32</v>
      </c>
      <c r="BB875" s="22">
        <v>2794.31</v>
      </c>
      <c r="BC875" s="22">
        <v>3708.54</v>
      </c>
      <c r="BD875" s="22">
        <v>5919.51</v>
      </c>
      <c r="BE875" s="22">
        <v>3907.84</v>
      </c>
      <c r="BF875" s="22">
        <v>3519.02</v>
      </c>
      <c r="BG875" s="22">
        <v>2567.41</v>
      </c>
      <c r="BH875" s="22">
        <v>9086.5499999999993</v>
      </c>
      <c r="BI875" s="22">
        <v>3865.84</v>
      </c>
      <c r="BJ875" s="22">
        <v>4718.97</v>
      </c>
      <c r="BK875" s="22">
        <v>3844.55</v>
      </c>
      <c r="BL875" s="22">
        <v>3684.42</v>
      </c>
      <c r="BM875" s="22">
        <v>5178.3900000000003</v>
      </c>
      <c r="BN875" s="22">
        <v>3988.67</v>
      </c>
      <c r="BO875" s="22">
        <v>2109.8000000000002</v>
      </c>
      <c r="BP875" s="22">
        <v>17562.11</v>
      </c>
      <c r="BQ875" s="22">
        <v>3011.98</v>
      </c>
      <c r="BR875" s="22">
        <v>12938.42</v>
      </c>
      <c r="BS875" s="22">
        <v>3607.87</v>
      </c>
      <c r="BT875" s="22">
        <v>4759.9799999999996</v>
      </c>
      <c r="BU875" s="22">
        <v>2591.16</v>
      </c>
      <c r="BV875" s="22">
        <v>2189.7399999999998</v>
      </c>
      <c r="BW875" s="22">
        <v>2266.48</v>
      </c>
      <c r="BX875" s="22">
        <v>6128.19</v>
      </c>
      <c r="BY875" s="22">
        <v>4985.8</v>
      </c>
      <c r="BZ875" s="22">
        <v>4407.28</v>
      </c>
      <c r="CA875" s="22">
        <v>5879.17</v>
      </c>
      <c r="CB875" s="22">
        <v>2303.9699999999998</v>
      </c>
      <c r="CC875" s="22">
        <v>5475.91</v>
      </c>
      <c r="CD875" s="22">
        <v>7196.43</v>
      </c>
      <c r="CE875" s="22">
        <v>4795.41</v>
      </c>
      <c r="CF875" s="22">
        <v>14029.6</v>
      </c>
      <c r="CG875" s="22">
        <v>4417.3</v>
      </c>
      <c r="CH875" s="22">
        <v>3549.81</v>
      </c>
      <c r="CI875" s="22">
        <v>5237.43</v>
      </c>
      <c r="CJ875" s="22">
        <v>5421.61</v>
      </c>
      <c r="CK875" s="22">
        <v>4861.63</v>
      </c>
      <c r="CL875" s="22">
        <v>4114.04</v>
      </c>
      <c r="CM875" s="22">
        <v>4483.51</v>
      </c>
      <c r="CN875" s="22">
        <v>4069.61</v>
      </c>
      <c r="CO875" s="22">
        <v>8806.64</v>
      </c>
      <c r="CP875" s="22">
        <v>8321.7099999999991</v>
      </c>
      <c r="CQ875" s="22">
        <v>5304.63</v>
      </c>
      <c r="CR875" s="22">
        <v>13756.66</v>
      </c>
      <c r="CS875" s="22">
        <v>5633.19</v>
      </c>
      <c r="CT875" s="22">
        <v>4289.84</v>
      </c>
      <c r="CU875" s="22">
        <v>5232.5600000000004</v>
      </c>
      <c r="CV875" s="22">
        <v>9335.7800000000007</v>
      </c>
      <c r="CW875" s="22">
        <v>3107.05</v>
      </c>
      <c r="CX875" s="22">
        <v>13678.53</v>
      </c>
      <c r="CY875" s="22">
        <v>3407.14</v>
      </c>
      <c r="CZ875" s="22">
        <v>1857.81</v>
      </c>
      <c r="DA875" s="22">
        <v>3489.8</v>
      </c>
      <c r="DB875" s="22">
        <v>3117.77</v>
      </c>
      <c r="DC875" s="22">
        <v>3784.87</v>
      </c>
      <c r="DD875" s="22">
        <v>4345.63</v>
      </c>
      <c r="DE875" s="22">
        <v>6145.21</v>
      </c>
      <c r="DF875" s="22">
        <v>7305.42</v>
      </c>
      <c r="DG875" s="22">
        <v>3866.81</v>
      </c>
      <c r="DH875" s="22">
        <v>3642.09</v>
      </c>
      <c r="DI875" s="22">
        <v>6914.46</v>
      </c>
      <c r="DJ875" s="22">
        <v>7998.25</v>
      </c>
      <c r="DK875" s="22">
        <v>7719.25</v>
      </c>
      <c r="DL875" s="22">
        <v>9670.77</v>
      </c>
      <c r="DM875" s="22">
        <v>6503.47</v>
      </c>
      <c r="DN875" s="22">
        <v>16141.49</v>
      </c>
      <c r="DO875" s="22">
        <v>3854.61</v>
      </c>
      <c r="DP875" s="22">
        <v>14976.35</v>
      </c>
      <c r="DQ875" s="22">
        <v>6411.05</v>
      </c>
      <c r="DR875" s="22">
        <v>9873.77</v>
      </c>
      <c r="DS875" s="22">
        <v>8076.07</v>
      </c>
      <c r="DT875" s="22">
        <v>11354.48</v>
      </c>
      <c r="DU875" s="22">
        <v>7672.49</v>
      </c>
      <c r="DV875" s="22">
        <v>7473.09</v>
      </c>
      <c r="DW875" s="22">
        <v>9601.4500000000007</v>
      </c>
      <c r="DX875" s="22">
        <v>6044.66</v>
      </c>
      <c r="DY875" s="22">
        <v>10882.26</v>
      </c>
      <c r="DZ875" s="22">
        <v>9119.8700000000008</v>
      </c>
      <c r="EA875" s="22">
        <v>6706.03</v>
      </c>
      <c r="EB875" s="22">
        <v>5126.6400000000003</v>
      </c>
      <c r="EC875" s="22">
        <v>5630.5</v>
      </c>
      <c r="ED875" s="22">
        <v>6858.47</v>
      </c>
      <c r="EE875" s="22">
        <v>15707.97</v>
      </c>
      <c r="EF875" s="22">
        <v>7430.59</v>
      </c>
      <c r="EG875" s="22">
        <v>5838.09</v>
      </c>
      <c r="EH875" s="22">
        <v>4986.6499999999996</v>
      </c>
      <c r="EI875" s="22">
        <v>5888.24</v>
      </c>
      <c r="EJ875" s="22">
        <v>5527.91</v>
      </c>
      <c r="EK875" s="22">
        <v>11868.78</v>
      </c>
      <c r="EL875" s="22">
        <v>4016.65</v>
      </c>
      <c r="EM875" s="22">
        <v>5045.8</v>
      </c>
      <c r="EN875" s="22">
        <v>5244.99</v>
      </c>
      <c r="EO875" s="22">
        <v>6637.98</v>
      </c>
      <c r="EP875" s="22">
        <v>8869.27</v>
      </c>
      <c r="EQ875" s="22">
        <v>5758.4</v>
      </c>
      <c r="ER875" s="22">
        <v>5559.52</v>
      </c>
      <c r="ES875" s="22">
        <v>12338.48</v>
      </c>
      <c r="ET875" s="22">
        <v>6144.23</v>
      </c>
      <c r="EU875" s="22">
        <v>7306.76</v>
      </c>
      <c r="EV875" s="22">
        <v>6724.32</v>
      </c>
      <c r="EW875" s="22">
        <v>14537.14</v>
      </c>
      <c r="EX875" s="22">
        <v>24798.61</v>
      </c>
      <c r="EY875" s="22">
        <v>7295.84</v>
      </c>
      <c r="EZ875" s="22">
        <v>4088.96</v>
      </c>
      <c r="FA875" s="22">
        <v>6810.42</v>
      </c>
      <c r="FB875" s="22">
        <v>12718.16</v>
      </c>
      <c r="FC875" s="22">
        <v>7394.83</v>
      </c>
      <c r="FD875" s="22">
        <v>9659.44</v>
      </c>
      <c r="FE875" s="22">
        <v>5825.89</v>
      </c>
      <c r="FF875" s="22">
        <v>5690.02</v>
      </c>
      <c r="FG875" s="22">
        <v>8155.25</v>
      </c>
      <c r="FH875" s="22">
        <v>14587.41</v>
      </c>
      <c r="FI875" s="22">
        <v>7496</v>
      </c>
      <c r="FJ875" s="22">
        <v>8165.59</v>
      </c>
      <c r="FK875" s="22">
        <v>3438.79</v>
      </c>
      <c r="FL875" s="22">
        <v>12111.99</v>
      </c>
      <c r="FM875" s="22">
        <v>7632.44</v>
      </c>
      <c r="FN875" s="22">
        <v>22457.81</v>
      </c>
      <c r="FO875" s="22">
        <v>10238.67</v>
      </c>
      <c r="FP875" s="22">
        <v>18411.04</v>
      </c>
      <c r="FQ875" s="22">
        <v>7536.05</v>
      </c>
      <c r="FR875" s="22">
        <v>4865.87</v>
      </c>
      <c r="FS875" s="22">
        <v>8829.0300000000007</v>
      </c>
      <c r="FT875" s="22">
        <v>2294.1999999999998</v>
      </c>
      <c r="FU875" s="22">
        <v>19480.52</v>
      </c>
      <c r="FV875" s="22">
        <v>5089.24</v>
      </c>
      <c r="FW875" s="22">
        <v>6489.47</v>
      </c>
      <c r="FX875" s="22">
        <v>12392.96</v>
      </c>
      <c r="FY875" s="22">
        <v>3449.01</v>
      </c>
      <c r="FZ875" s="22">
        <v>6609.02</v>
      </c>
      <c r="GA875" s="22">
        <v>9307.81</v>
      </c>
      <c r="GB875" s="22">
        <v>10494.69</v>
      </c>
      <c r="GC875" s="22">
        <v>8783.26</v>
      </c>
      <c r="GD875" s="22">
        <v>8515.92</v>
      </c>
      <c r="GE875" s="22">
        <v>6504.67</v>
      </c>
      <c r="GF875" s="22">
        <v>7966.85</v>
      </c>
      <c r="GG875" s="22">
        <v>5928.4</v>
      </c>
      <c r="GH875" s="22">
        <v>4190.6099999999997</v>
      </c>
    </row>
    <row r="876" spans="1:190" x14ac:dyDescent="0.4">
      <c r="A876" s="21" t="s">
        <v>2806</v>
      </c>
      <c r="B876" s="22">
        <v>2.3649123155660958</v>
      </c>
      <c r="C876" s="22">
        <v>1.0086243296863909E-17</v>
      </c>
      <c r="D876" s="22">
        <v>6.1511251400139182E-16</v>
      </c>
      <c r="E876" s="22">
        <v>1.1325821175592701</v>
      </c>
      <c r="F876" s="22">
        <v>0.17961565627644299</v>
      </c>
      <c r="G876" s="21" t="s">
        <v>1194</v>
      </c>
      <c r="H876" s="21" t="s">
        <v>3291</v>
      </c>
      <c r="I876" s="21" t="s">
        <v>1195</v>
      </c>
      <c r="J876" s="22">
        <v>480517.26</v>
      </c>
      <c r="K876" s="22">
        <v>515549</v>
      </c>
      <c r="L876" s="22">
        <v>517865.56</v>
      </c>
      <c r="M876" s="22">
        <v>475128.11</v>
      </c>
      <c r="N876" s="22">
        <v>509119.5</v>
      </c>
      <c r="O876" s="22">
        <v>522313.29</v>
      </c>
      <c r="P876" s="22">
        <v>494767.74</v>
      </c>
      <c r="Q876" s="22">
        <v>497140.18</v>
      </c>
      <c r="R876" s="22">
        <v>527061.69999999995</v>
      </c>
      <c r="S876" s="22">
        <v>525021.96</v>
      </c>
      <c r="T876" s="22">
        <v>494968.95</v>
      </c>
      <c r="U876" s="22">
        <v>547787.07999999996</v>
      </c>
      <c r="V876" s="22">
        <v>521743.83</v>
      </c>
      <c r="W876" s="22">
        <v>533704.61</v>
      </c>
      <c r="X876" s="22">
        <v>489290.83</v>
      </c>
      <c r="Y876" s="22">
        <v>538829.46</v>
      </c>
      <c r="Z876" s="22">
        <v>481056.97</v>
      </c>
      <c r="AA876" s="22">
        <v>479532.83</v>
      </c>
      <c r="AB876" s="22">
        <v>472029.92</v>
      </c>
      <c r="AC876" s="22">
        <v>517917.13</v>
      </c>
      <c r="AD876" s="22">
        <v>484296.17</v>
      </c>
      <c r="AE876" s="22">
        <v>538916.91</v>
      </c>
      <c r="AF876" s="22">
        <v>484519.37</v>
      </c>
      <c r="AG876" s="22">
        <v>457028.03</v>
      </c>
      <c r="AH876" s="22">
        <v>507561.24</v>
      </c>
      <c r="AI876" s="22">
        <v>522146.65</v>
      </c>
      <c r="AJ876" s="22">
        <v>505326.19</v>
      </c>
      <c r="AK876" s="22">
        <v>509265.61</v>
      </c>
      <c r="AL876" s="22">
        <v>527891.44999999995</v>
      </c>
      <c r="AM876" s="22">
        <v>576187.29</v>
      </c>
      <c r="AN876" s="22">
        <v>492223.98</v>
      </c>
      <c r="AO876" s="22">
        <v>481254.46</v>
      </c>
      <c r="AP876" s="22">
        <v>468554.02</v>
      </c>
      <c r="AQ876" s="22">
        <v>522273.26</v>
      </c>
      <c r="AR876" s="22">
        <v>530219.19999999995</v>
      </c>
      <c r="AS876" s="22">
        <v>557839.67000000004</v>
      </c>
      <c r="AT876" s="22">
        <v>530440.98</v>
      </c>
      <c r="AU876" s="22">
        <v>517428.79</v>
      </c>
      <c r="AV876" s="22">
        <v>508286.55</v>
      </c>
      <c r="AW876" s="22">
        <v>539579.47</v>
      </c>
      <c r="AX876" s="22">
        <v>531337.19999999995</v>
      </c>
      <c r="AY876" s="22">
        <v>491253.29</v>
      </c>
      <c r="AZ876" s="22">
        <v>485130.21</v>
      </c>
      <c r="BA876" s="22">
        <v>523879.39</v>
      </c>
      <c r="BB876" s="22">
        <v>555779.67000000004</v>
      </c>
      <c r="BC876" s="22">
        <v>547225.88</v>
      </c>
      <c r="BD876" s="22">
        <v>497589.17</v>
      </c>
      <c r="BE876" s="22">
        <v>529825.31000000006</v>
      </c>
      <c r="BF876" s="22">
        <v>576624.25</v>
      </c>
      <c r="BG876" s="22">
        <v>589598.81000000006</v>
      </c>
      <c r="BH876" s="22">
        <v>499309.8</v>
      </c>
      <c r="BI876" s="22">
        <v>466628.33</v>
      </c>
      <c r="BJ876" s="22">
        <v>484991.27</v>
      </c>
      <c r="BK876" s="22">
        <v>517351.05</v>
      </c>
      <c r="BL876" s="22">
        <v>565792.74</v>
      </c>
      <c r="BM876" s="22">
        <v>588503.43999999994</v>
      </c>
      <c r="BN876" s="22">
        <v>494301.05</v>
      </c>
      <c r="BO876" s="22">
        <v>580118.17000000004</v>
      </c>
      <c r="BP876" s="22">
        <v>562091.73</v>
      </c>
      <c r="BQ876" s="22">
        <v>541758.67000000004</v>
      </c>
      <c r="BR876" s="22">
        <v>545684.89</v>
      </c>
      <c r="BS876" s="22">
        <v>522719.52</v>
      </c>
      <c r="BT876" s="22">
        <v>541605.38</v>
      </c>
      <c r="BU876" s="22">
        <v>534477.86</v>
      </c>
      <c r="BV876" s="22">
        <v>521357.57</v>
      </c>
      <c r="BW876" s="22">
        <v>487695.56</v>
      </c>
      <c r="BX876" s="22">
        <v>473970.17</v>
      </c>
      <c r="BY876" s="22">
        <v>379207.34</v>
      </c>
      <c r="BZ876" s="22">
        <v>525897.89</v>
      </c>
      <c r="CA876" s="22">
        <v>463270.67</v>
      </c>
      <c r="CB876" s="22">
        <v>421953.55</v>
      </c>
      <c r="CC876" s="22">
        <v>539856</v>
      </c>
      <c r="CD876" s="22">
        <v>516078.8</v>
      </c>
      <c r="CE876" s="22">
        <v>458751.49</v>
      </c>
      <c r="CF876" s="22">
        <v>539331.82999999996</v>
      </c>
      <c r="CG876" s="22">
        <v>497181.33</v>
      </c>
      <c r="CH876" s="22">
        <v>507724.39</v>
      </c>
      <c r="CI876" s="22">
        <v>496911.18</v>
      </c>
      <c r="CJ876" s="22">
        <v>494546.3</v>
      </c>
      <c r="CK876" s="22">
        <v>471360.35</v>
      </c>
      <c r="CL876" s="22">
        <v>485449.24</v>
      </c>
      <c r="CM876" s="22">
        <v>535574.49</v>
      </c>
      <c r="CN876" s="22">
        <v>437694.37</v>
      </c>
      <c r="CO876" s="22">
        <v>508109.59</v>
      </c>
      <c r="CP876" s="22">
        <v>528192.81999999995</v>
      </c>
      <c r="CQ876" s="22">
        <v>418071.2</v>
      </c>
      <c r="CR876" s="22">
        <v>461508.5</v>
      </c>
      <c r="CS876" s="22">
        <v>482201.3</v>
      </c>
      <c r="CT876" s="22">
        <v>445629.05</v>
      </c>
      <c r="CU876" s="22">
        <v>480899.55</v>
      </c>
      <c r="CV876" s="22">
        <v>513638.69</v>
      </c>
      <c r="CW876" s="22">
        <v>462929.88</v>
      </c>
      <c r="CX876" s="22">
        <v>440034.95</v>
      </c>
      <c r="CY876" s="22">
        <v>488936.83</v>
      </c>
      <c r="CZ876" s="22">
        <v>457403.71</v>
      </c>
      <c r="DA876" s="22">
        <v>471218.63</v>
      </c>
      <c r="DB876" s="22">
        <v>454142.71999999997</v>
      </c>
      <c r="DC876" s="22">
        <v>421500.2</v>
      </c>
      <c r="DD876" s="22">
        <v>444993.36</v>
      </c>
      <c r="DE876" s="22">
        <v>490898.8</v>
      </c>
      <c r="DF876" s="22">
        <v>441469.37</v>
      </c>
      <c r="DG876" s="22">
        <v>485030.27</v>
      </c>
      <c r="DH876" s="22">
        <v>510644.82</v>
      </c>
      <c r="DI876" s="22">
        <v>494890.8</v>
      </c>
      <c r="DJ876" s="22">
        <v>458585.14</v>
      </c>
      <c r="DK876" s="22">
        <v>389985.27</v>
      </c>
      <c r="DL876" s="22">
        <v>387690</v>
      </c>
      <c r="DM876" s="22">
        <v>459396.38</v>
      </c>
      <c r="DN876" s="22">
        <v>399236.26</v>
      </c>
      <c r="DO876" s="22">
        <v>390326.18</v>
      </c>
      <c r="DP876" s="22">
        <v>466130.93</v>
      </c>
      <c r="DQ876" s="22">
        <v>455365.48</v>
      </c>
      <c r="DR876" s="22">
        <v>425177.53</v>
      </c>
      <c r="DS876" s="22">
        <v>414549.39</v>
      </c>
      <c r="DT876" s="22">
        <v>407040.99</v>
      </c>
      <c r="DU876" s="22">
        <v>434744.94</v>
      </c>
      <c r="DV876" s="22">
        <v>451212.37</v>
      </c>
      <c r="DW876" s="22">
        <v>419060.12</v>
      </c>
      <c r="DX876" s="22">
        <v>449635.78</v>
      </c>
      <c r="DY876" s="22">
        <v>468779.46</v>
      </c>
      <c r="DZ876" s="22">
        <v>421122.49</v>
      </c>
      <c r="EA876" s="22">
        <v>418735.53</v>
      </c>
      <c r="EB876" s="22">
        <v>456752.22</v>
      </c>
      <c r="EC876" s="22">
        <v>389635.48</v>
      </c>
      <c r="ED876" s="22">
        <v>445350.85</v>
      </c>
      <c r="EE876" s="22">
        <v>365517.19</v>
      </c>
      <c r="EF876" s="22">
        <v>480459.78</v>
      </c>
      <c r="EG876" s="22">
        <v>455001.11</v>
      </c>
      <c r="EH876" s="22">
        <v>432180.5</v>
      </c>
      <c r="EI876" s="22">
        <v>409628.89</v>
      </c>
      <c r="EJ876" s="22">
        <v>407229.22</v>
      </c>
      <c r="EK876" s="22">
        <v>383085.32</v>
      </c>
      <c r="EL876" s="22">
        <v>380062.05</v>
      </c>
      <c r="EM876" s="22">
        <v>387049.62</v>
      </c>
      <c r="EN876" s="22">
        <v>394786.17</v>
      </c>
      <c r="EO876" s="22">
        <v>383527.33</v>
      </c>
      <c r="EP876" s="22">
        <v>395985.78</v>
      </c>
      <c r="EQ876" s="22">
        <v>349724.05</v>
      </c>
      <c r="ER876" s="22">
        <v>348280.27</v>
      </c>
      <c r="ES876" s="22">
        <v>375456.26</v>
      </c>
      <c r="ET876" s="22">
        <v>504623.08</v>
      </c>
      <c r="EU876" s="22">
        <v>468331.4</v>
      </c>
      <c r="EV876" s="22">
        <v>443166.84</v>
      </c>
      <c r="EW876" s="22">
        <v>462062.88</v>
      </c>
      <c r="EX876" s="22">
        <v>499579.37</v>
      </c>
      <c r="EY876" s="22">
        <v>454624.14</v>
      </c>
      <c r="EZ876" s="22">
        <v>451068.45</v>
      </c>
      <c r="FA876" s="22">
        <v>448249.17</v>
      </c>
      <c r="FB876" s="22">
        <v>496133.83</v>
      </c>
      <c r="FC876" s="22">
        <v>443407.1</v>
      </c>
      <c r="FD876" s="22">
        <v>467912.39</v>
      </c>
      <c r="FE876" s="22">
        <v>483671.24</v>
      </c>
      <c r="FF876" s="22">
        <v>471241.02</v>
      </c>
      <c r="FG876" s="22">
        <v>447648.63</v>
      </c>
      <c r="FH876" s="22">
        <v>472629.53</v>
      </c>
      <c r="FI876" s="22">
        <v>467390.62</v>
      </c>
      <c r="FJ876" s="22">
        <v>455730.83</v>
      </c>
      <c r="FK876" s="22">
        <v>484189.86</v>
      </c>
      <c r="FL876" s="22">
        <v>488459.54</v>
      </c>
      <c r="FM876" s="22">
        <v>457875.67</v>
      </c>
      <c r="FN876" s="22">
        <v>474033.42</v>
      </c>
      <c r="FO876" s="22">
        <v>480922.9</v>
      </c>
      <c r="FP876" s="22">
        <v>441375.96</v>
      </c>
      <c r="FQ876" s="22">
        <v>482284.07</v>
      </c>
      <c r="FR876" s="22">
        <v>459621.17</v>
      </c>
      <c r="FS876" s="22">
        <v>513835.96</v>
      </c>
      <c r="FT876" s="22">
        <v>500236.61</v>
      </c>
      <c r="FU876" s="22">
        <v>450561.65</v>
      </c>
      <c r="FV876" s="22">
        <v>445576.18</v>
      </c>
      <c r="FW876" s="22">
        <v>455837.65</v>
      </c>
      <c r="FX876" s="22">
        <v>461420.85</v>
      </c>
      <c r="FY876" s="22">
        <v>495373.87</v>
      </c>
      <c r="FZ876" s="22">
        <v>493246.27</v>
      </c>
      <c r="GA876" s="22">
        <v>482044.18</v>
      </c>
      <c r="GB876" s="22">
        <v>492673.42</v>
      </c>
      <c r="GC876" s="22">
        <v>376074.69</v>
      </c>
      <c r="GD876" s="22">
        <v>429681.79</v>
      </c>
      <c r="GE876" s="22">
        <v>460467.13</v>
      </c>
      <c r="GF876" s="22">
        <v>464671.67</v>
      </c>
      <c r="GG876" s="22">
        <v>471229.76</v>
      </c>
      <c r="GH876" s="22">
        <v>554711.11</v>
      </c>
    </row>
    <row r="877" spans="1:190" x14ac:dyDescent="0.4">
      <c r="A877" s="21" t="s">
        <v>1340</v>
      </c>
      <c r="B877" s="22">
        <v>1.2794254230688511</v>
      </c>
      <c r="C877" s="22">
        <v>3.4400528522256731E-3</v>
      </c>
      <c r="D877" s="22">
        <v>9.7245393170960238E-3</v>
      </c>
      <c r="E877" s="22">
        <v>1.14876083105708</v>
      </c>
      <c r="F877" s="22">
        <v>0.20007846398540671</v>
      </c>
      <c r="G877" s="21" t="s">
        <v>1194</v>
      </c>
      <c r="H877" s="21" t="s">
        <v>1961</v>
      </c>
      <c r="I877" s="21" t="s">
        <v>1962</v>
      </c>
      <c r="J877" s="22">
        <v>49134.38</v>
      </c>
      <c r="K877" s="22">
        <v>37887.53</v>
      </c>
      <c r="L877" s="22">
        <v>31504.02</v>
      </c>
      <c r="M877" s="22">
        <v>41895.74</v>
      </c>
      <c r="N877" s="22">
        <v>39985.15</v>
      </c>
      <c r="O877" s="22">
        <v>51799.72</v>
      </c>
      <c r="P877" s="22">
        <v>41113.800000000003</v>
      </c>
      <c r="Q877" s="22">
        <v>35688.81</v>
      </c>
      <c r="R877" s="22">
        <v>37702.26</v>
      </c>
      <c r="S877" s="22">
        <v>55319.86</v>
      </c>
      <c r="T877" s="22">
        <v>38494.400000000001</v>
      </c>
      <c r="U877" s="22">
        <v>35482.17</v>
      </c>
      <c r="V877" s="22">
        <v>52985.64</v>
      </c>
      <c r="W877" s="22">
        <v>41386.800000000003</v>
      </c>
      <c r="X877" s="22">
        <v>44220.639999999999</v>
      </c>
      <c r="Y877" s="22">
        <v>44086.27</v>
      </c>
      <c r="Z877" s="22">
        <v>60282.22</v>
      </c>
      <c r="AA877" s="22">
        <v>42834.58</v>
      </c>
      <c r="AB877" s="22">
        <v>30258.240000000002</v>
      </c>
      <c r="AC877" s="22">
        <v>34281.120000000003</v>
      </c>
      <c r="AD877" s="22">
        <v>70293.289999999994</v>
      </c>
      <c r="AE877" s="22">
        <v>47175.839999999997</v>
      </c>
      <c r="AF877" s="22">
        <v>25318.92</v>
      </c>
      <c r="AG877" s="22">
        <v>40788.199999999997</v>
      </c>
      <c r="AH877" s="22">
        <v>46009.97</v>
      </c>
      <c r="AI877" s="22">
        <v>50325.63</v>
      </c>
      <c r="AJ877" s="22">
        <v>42687.21</v>
      </c>
      <c r="AK877" s="22">
        <v>48003.3</v>
      </c>
      <c r="AL877" s="22">
        <v>39115.24</v>
      </c>
      <c r="AM877" s="22">
        <v>46867.42</v>
      </c>
      <c r="AN877" s="22">
        <v>37318.86</v>
      </c>
      <c r="AO877" s="22">
        <v>46301.13</v>
      </c>
      <c r="AP877" s="22">
        <v>47984.84</v>
      </c>
      <c r="AQ877" s="22">
        <v>43774.59</v>
      </c>
      <c r="AR877" s="22">
        <v>38616.629999999997</v>
      </c>
      <c r="AS877" s="22">
        <v>46428.160000000003</v>
      </c>
      <c r="AT877" s="22">
        <v>33851.480000000003</v>
      </c>
      <c r="AU877" s="22">
        <v>52115.41</v>
      </c>
      <c r="AV877" s="22">
        <v>40844.19</v>
      </c>
      <c r="AW877" s="22">
        <v>50035.18</v>
      </c>
      <c r="AX877" s="22">
        <v>44920.85</v>
      </c>
      <c r="AY877" s="22">
        <v>70498.850000000006</v>
      </c>
      <c r="AZ877" s="22">
        <v>38225.480000000003</v>
      </c>
      <c r="BA877" s="22">
        <v>59873.82</v>
      </c>
      <c r="BB877" s="22">
        <v>43714.82</v>
      </c>
      <c r="BC877" s="22">
        <v>51927.23</v>
      </c>
      <c r="BD877" s="22">
        <v>51803.31</v>
      </c>
      <c r="BE877" s="22">
        <v>43887.65</v>
      </c>
      <c r="BF877" s="22">
        <v>54541.15</v>
      </c>
      <c r="BG877" s="22">
        <v>43044.58</v>
      </c>
      <c r="BH877" s="22">
        <v>36707.69</v>
      </c>
      <c r="BI877" s="22">
        <v>44421.96</v>
      </c>
      <c r="BJ877" s="22">
        <v>44499.02</v>
      </c>
      <c r="BK877" s="22">
        <v>42165.34</v>
      </c>
      <c r="BL877" s="22">
        <v>57077.89</v>
      </c>
      <c r="BM877" s="22">
        <v>52556.06</v>
      </c>
      <c r="BN877" s="22">
        <v>53122.66</v>
      </c>
      <c r="BO877" s="22">
        <v>44483.33</v>
      </c>
      <c r="BP877" s="22">
        <v>54475.85</v>
      </c>
      <c r="BQ877" s="22">
        <v>39524.04</v>
      </c>
      <c r="BR877" s="22">
        <v>44208</v>
      </c>
      <c r="BS877" s="22">
        <v>38258.93</v>
      </c>
      <c r="BT877" s="22">
        <v>43190.68</v>
      </c>
      <c r="BU877" s="22">
        <v>36348.839999999997</v>
      </c>
      <c r="BV877" s="22">
        <v>48165.04</v>
      </c>
      <c r="BW877" s="22">
        <v>62435.5</v>
      </c>
      <c r="BX877" s="22">
        <v>73154.34</v>
      </c>
      <c r="BY877" s="22">
        <v>86140.52</v>
      </c>
      <c r="BZ877" s="22">
        <v>62658.98</v>
      </c>
      <c r="CA877" s="22">
        <v>51039.44</v>
      </c>
      <c r="CB877" s="22">
        <v>57408.54</v>
      </c>
      <c r="CC877" s="22">
        <v>37149.67</v>
      </c>
      <c r="CD877" s="22">
        <v>37030.76</v>
      </c>
      <c r="CE877" s="22">
        <v>39407.65</v>
      </c>
      <c r="CF877" s="22">
        <v>51931.06</v>
      </c>
      <c r="CG877" s="22">
        <v>45654.42</v>
      </c>
      <c r="CH877" s="22">
        <v>60528</v>
      </c>
      <c r="CI877" s="22">
        <v>48611.6</v>
      </c>
      <c r="CJ877" s="22">
        <v>44211.83</v>
      </c>
      <c r="CK877" s="22">
        <v>40040.43</v>
      </c>
      <c r="CL877" s="22">
        <v>39724.85</v>
      </c>
      <c r="CM877" s="22">
        <v>37727.919999999998</v>
      </c>
      <c r="CN877" s="22">
        <v>57703.34</v>
      </c>
      <c r="CO877" s="22">
        <v>44971.8</v>
      </c>
      <c r="CP877" s="22">
        <v>48983.16</v>
      </c>
      <c r="CQ877" s="22">
        <v>36483.03</v>
      </c>
      <c r="CR877" s="22">
        <v>67074.45</v>
      </c>
      <c r="CS877" s="22">
        <v>53608.91</v>
      </c>
      <c r="CT877" s="22">
        <v>70830.95</v>
      </c>
      <c r="CU877" s="22">
        <v>45182.62</v>
      </c>
      <c r="CV877" s="22">
        <v>42693.1</v>
      </c>
      <c r="CW877" s="22">
        <v>55359.33</v>
      </c>
      <c r="CX877" s="22">
        <v>39610.410000000003</v>
      </c>
      <c r="CY877" s="22">
        <v>48836.33</v>
      </c>
      <c r="CZ877" s="22">
        <v>54666.27</v>
      </c>
      <c r="DA877" s="22">
        <v>46256.93</v>
      </c>
      <c r="DB877" s="22">
        <v>40261.07</v>
      </c>
      <c r="DC877" s="22">
        <v>78946.679999999993</v>
      </c>
      <c r="DD877" s="22">
        <v>60125.66</v>
      </c>
      <c r="DE877" s="22">
        <v>51097.08</v>
      </c>
      <c r="DF877" s="22">
        <v>76563.990000000005</v>
      </c>
      <c r="DG877" s="22">
        <v>49482.92</v>
      </c>
      <c r="DH877" s="22">
        <v>38960.07</v>
      </c>
      <c r="DI877" s="22">
        <v>42067.45</v>
      </c>
      <c r="DJ877" s="22">
        <v>33089.83</v>
      </c>
      <c r="DK877" s="22">
        <v>68485.649999999994</v>
      </c>
      <c r="DL877" s="22">
        <v>52718.35</v>
      </c>
      <c r="DM877" s="22">
        <v>89876.86</v>
      </c>
      <c r="DN877" s="22">
        <v>93716.6</v>
      </c>
      <c r="DO877" s="22">
        <v>66217.679999999993</v>
      </c>
      <c r="DP877" s="22">
        <v>53395.74</v>
      </c>
      <c r="DQ877" s="22">
        <v>40088.89</v>
      </c>
      <c r="DR877" s="22">
        <v>34809.910000000003</v>
      </c>
      <c r="DS877" s="22">
        <v>33049.54</v>
      </c>
      <c r="DT877" s="22">
        <v>38178.699999999997</v>
      </c>
      <c r="DU877" s="22">
        <v>36919.129999999997</v>
      </c>
      <c r="DV877" s="22">
        <v>54152.81</v>
      </c>
      <c r="DW877" s="22">
        <v>25712.41</v>
      </c>
      <c r="DX877" s="22">
        <v>29572.66</v>
      </c>
      <c r="DY877" s="22">
        <v>38946.83</v>
      </c>
      <c r="DZ877" s="22">
        <v>47821.17</v>
      </c>
      <c r="EA877" s="22">
        <v>97249.22</v>
      </c>
      <c r="EB877" s="22">
        <v>94527.13</v>
      </c>
      <c r="EC877" s="22">
        <v>60745.919999999998</v>
      </c>
      <c r="ED877" s="22">
        <v>38751.17</v>
      </c>
      <c r="EE877" s="22">
        <v>54926.41</v>
      </c>
      <c r="EF877" s="22">
        <v>41237.78</v>
      </c>
      <c r="EG877" s="22">
        <v>32080.46</v>
      </c>
      <c r="EH877" s="22">
        <v>34882.81</v>
      </c>
      <c r="EI877" s="22">
        <v>37945.24</v>
      </c>
      <c r="EJ877" s="22">
        <v>43898.65</v>
      </c>
      <c r="EK877" s="22">
        <v>37949.769999999997</v>
      </c>
      <c r="EL877" s="22">
        <v>48234.1</v>
      </c>
      <c r="EM877" s="22">
        <v>41860.36</v>
      </c>
      <c r="EN877" s="22">
        <v>42877.13</v>
      </c>
      <c r="EO877" s="22">
        <v>53971.61</v>
      </c>
      <c r="EP877" s="22">
        <v>43375.67</v>
      </c>
      <c r="EQ877" s="22">
        <v>53373.14</v>
      </c>
      <c r="ER877" s="22">
        <v>50765.68</v>
      </c>
      <c r="ES877" s="22">
        <v>16745.98</v>
      </c>
      <c r="ET877" s="22">
        <v>37209</v>
      </c>
      <c r="EU877" s="22">
        <v>30914.18</v>
      </c>
      <c r="EV877" s="22">
        <v>32243.54</v>
      </c>
      <c r="EW877" s="22">
        <v>32015.13</v>
      </c>
      <c r="EX877" s="22">
        <v>39027.22</v>
      </c>
      <c r="EY877" s="22">
        <v>34837.129999999997</v>
      </c>
      <c r="EZ877" s="22">
        <v>44782.11</v>
      </c>
      <c r="FA877" s="22">
        <v>33522.85</v>
      </c>
      <c r="FB877" s="22">
        <v>35246.35</v>
      </c>
      <c r="FC877" s="22">
        <v>42546.36</v>
      </c>
      <c r="FD877" s="22">
        <v>35880.639999999999</v>
      </c>
      <c r="FE877" s="22">
        <v>40048.480000000003</v>
      </c>
      <c r="FF877" s="22">
        <v>30535.59</v>
      </c>
      <c r="FG877" s="22">
        <v>38455.89</v>
      </c>
      <c r="FH877" s="22">
        <v>47170.38</v>
      </c>
      <c r="FI877" s="22">
        <v>35212.879999999997</v>
      </c>
      <c r="FJ877" s="22">
        <v>35393.43</v>
      </c>
      <c r="FK877" s="22">
        <v>24792.880000000001</v>
      </c>
      <c r="FL877" s="22">
        <v>34250.82</v>
      </c>
      <c r="FM877" s="22">
        <v>38037.39</v>
      </c>
      <c r="FN877" s="22">
        <v>37598.67</v>
      </c>
      <c r="FO877" s="22">
        <v>40154.720000000001</v>
      </c>
      <c r="FP877" s="22">
        <v>42240.97</v>
      </c>
      <c r="FQ877" s="22">
        <v>31595.11</v>
      </c>
      <c r="FR877" s="22">
        <v>40710.269999999997</v>
      </c>
      <c r="FS877" s="22">
        <v>27565.16</v>
      </c>
      <c r="FT877" s="22">
        <v>27271.74</v>
      </c>
      <c r="FU877" s="22">
        <v>34990.080000000002</v>
      </c>
      <c r="FV877" s="22">
        <v>43232.13</v>
      </c>
      <c r="FW877" s="22">
        <v>27987.15</v>
      </c>
      <c r="FX877" s="22">
        <v>41830.04</v>
      </c>
      <c r="FY877" s="22">
        <v>26726.83</v>
      </c>
      <c r="FZ877" s="22">
        <v>22816.93</v>
      </c>
      <c r="GA877" s="22">
        <v>31527.78</v>
      </c>
      <c r="GB877" s="22">
        <v>33394.949999999997</v>
      </c>
      <c r="GC877" s="22">
        <v>30756.97</v>
      </c>
      <c r="GD877" s="22">
        <v>41442.68</v>
      </c>
      <c r="GE877" s="22">
        <v>26899.17</v>
      </c>
      <c r="GF877" s="22">
        <v>28030.81</v>
      </c>
      <c r="GG877" s="22">
        <v>27547.25</v>
      </c>
      <c r="GH877" s="22">
        <v>39438.300000000003</v>
      </c>
    </row>
    <row r="878" spans="1:190" x14ac:dyDescent="0.4">
      <c r="A878" s="21" t="s">
        <v>2807</v>
      </c>
      <c r="B878" s="22">
        <v>1.354906287728999</v>
      </c>
      <c r="C878" s="22">
        <v>1.338071561028591E-5</v>
      </c>
      <c r="D878" s="22">
        <v>7.815468681106429E-5</v>
      </c>
      <c r="E878" s="22">
        <v>0.72498600885815789</v>
      </c>
      <c r="F878" s="22">
        <v>-0.46397494134009409</v>
      </c>
      <c r="G878" s="21" t="s">
        <v>1191</v>
      </c>
      <c r="H878" s="21" t="s">
        <v>3292</v>
      </c>
      <c r="I878" s="21" t="s">
        <v>1195</v>
      </c>
      <c r="J878" s="22">
        <v>3729.96</v>
      </c>
      <c r="K878" s="22">
        <v>2152.5300000000002</v>
      </c>
      <c r="L878" s="22">
        <v>3538.26</v>
      </c>
      <c r="M878" s="22">
        <v>1911.33</v>
      </c>
      <c r="N878" s="22">
        <v>5893.3</v>
      </c>
      <c r="O878" s="22">
        <v>5599.16</v>
      </c>
      <c r="P878" s="22">
        <v>3286.93</v>
      </c>
      <c r="Q878" s="22">
        <v>2020.82</v>
      </c>
      <c r="R878" s="22">
        <v>2523.5100000000002</v>
      </c>
      <c r="S878" s="22">
        <v>3247.56</v>
      </c>
      <c r="T878" s="22">
        <v>2513.1799999999998</v>
      </c>
      <c r="U878" s="22">
        <v>7557.79</v>
      </c>
      <c r="V878" s="22">
        <v>2574.69</v>
      </c>
      <c r="W878" s="22">
        <v>4871.6400000000003</v>
      </c>
      <c r="X878" s="22">
        <v>1554.14</v>
      </c>
      <c r="Y878" s="22">
        <v>3224.12</v>
      </c>
      <c r="Z878" s="22">
        <v>2402.56</v>
      </c>
      <c r="AA878" s="22">
        <v>5272.57</v>
      </c>
      <c r="AB878" s="22">
        <v>5441.45</v>
      </c>
      <c r="AC878" s="22">
        <v>2246.83</v>
      </c>
      <c r="AD878" s="22">
        <v>5769.13</v>
      </c>
      <c r="AE878" s="22">
        <v>3644.17</v>
      </c>
      <c r="AF878" s="22">
        <v>3783.06</v>
      </c>
      <c r="AG878" s="22">
        <v>5089.9399999999996</v>
      </c>
      <c r="AH878" s="22">
        <v>1276.58</v>
      </c>
      <c r="AI878" s="22">
        <v>2521.89</v>
      </c>
      <c r="AJ878" s="22">
        <v>1984.61</v>
      </c>
      <c r="AK878" s="22">
        <v>3100.56</v>
      </c>
      <c r="AL878" s="22">
        <v>2678.69</v>
      </c>
      <c r="AM878" s="22">
        <v>4847.41</v>
      </c>
      <c r="AN878" s="22">
        <v>5573.87</v>
      </c>
      <c r="AO878" s="22">
        <v>5727.89</v>
      </c>
      <c r="AP878" s="22">
        <v>3954.65</v>
      </c>
      <c r="AQ878" s="22">
        <v>5693.71</v>
      </c>
      <c r="AR878" s="22">
        <v>4379.6499999999996</v>
      </c>
      <c r="AS878" s="22">
        <v>3848.26</v>
      </c>
      <c r="AT878" s="22">
        <v>2100.16</v>
      </c>
      <c r="AU878" s="22">
        <v>6117.16</v>
      </c>
      <c r="AV878" s="22">
        <v>3528.43</v>
      </c>
      <c r="AW878" s="22">
        <v>4615.83</v>
      </c>
      <c r="AX878" s="22">
        <v>2355.56</v>
      </c>
      <c r="AY878" s="22">
        <v>3461.67</v>
      </c>
      <c r="AZ878" s="22">
        <v>3648.85</v>
      </c>
      <c r="BA878" s="22">
        <v>2464</v>
      </c>
      <c r="BB878" s="22">
        <v>3816.32</v>
      </c>
      <c r="BC878" s="22">
        <v>6428.77</v>
      </c>
      <c r="BD878" s="22">
        <v>10248.89</v>
      </c>
      <c r="BE878" s="22">
        <v>5681.24</v>
      </c>
      <c r="BF878" s="22">
        <v>3554.49</v>
      </c>
      <c r="BG878" s="22">
        <v>2787.9</v>
      </c>
      <c r="BH878" s="22">
        <v>5545.72</v>
      </c>
      <c r="BI878" s="22">
        <v>2865.63</v>
      </c>
      <c r="BJ878" s="22">
        <v>3275.45</v>
      </c>
      <c r="BK878" s="22">
        <v>3616.45</v>
      </c>
      <c r="BL878" s="22">
        <v>3713.83</v>
      </c>
      <c r="BM878" s="22">
        <v>3675.07</v>
      </c>
      <c r="BN878" s="22">
        <v>3439.35</v>
      </c>
      <c r="BO878" s="22">
        <v>4879.4399999999996</v>
      </c>
      <c r="BP878" s="22">
        <v>2474.58</v>
      </c>
      <c r="BQ878" s="22">
        <v>5492.49</v>
      </c>
      <c r="BR878" s="22">
        <v>2056.3000000000002</v>
      </c>
      <c r="BS878" s="22">
        <v>3381.52</v>
      </c>
      <c r="BT878" s="22">
        <v>1054.29</v>
      </c>
      <c r="BU878" s="22">
        <v>4975.88</v>
      </c>
      <c r="BV878" s="22">
        <v>3826.93</v>
      </c>
      <c r="BW878" s="22">
        <v>5874.43</v>
      </c>
      <c r="BX878" s="22">
        <v>2483.7199999999998</v>
      </c>
      <c r="BY878" s="22">
        <v>1652.99</v>
      </c>
      <c r="BZ878" s="22">
        <v>2319.5</v>
      </c>
      <c r="CA878" s="22">
        <v>3966.07</v>
      </c>
      <c r="CB878" s="22">
        <v>2888.3</v>
      </c>
      <c r="CC878" s="22">
        <v>6422.84</v>
      </c>
      <c r="CD878" s="22">
        <v>3349.83</v>
      </c>
      <c r="CE878" s="22">
        <v>4421.53</v>
      </c>
      <c r="CF878" s="22">
        <v>1948.85</v>
      </c>
      <c r="CG878" s="22">
        <v>4761.8</v>
      </c>
      <c r="CH878" s="22">
        <v>4567.91</v>
      </c>
      <c r="CI878" s="22">
        <v>5721.88</v>
      </c>
      <c r="CJ878" s="22">
        <v>3526.08</v>
      </c>
      <c r="CK878" s="22">
        <v>3230.25</v>
      </c>
      <c r="CL878" s="22">
        <v>3650.45</v>
      </c>
      <c r="CM878" s="22">
        <v>1992.93</v>
      </c>
      <c r="CN878" s="22">
        <v>5570.88</v>
      </c>
      <c r="CO878" s="22">
        <v>3514.55</v>
      </c>
      <c r="CP878" s="22">
        <v>2084.62</v>
      </c>
      <c r="CQ878" s="22">
        <v>1356.95</v>
      </c>
      <c r="CR878" s="22">
        <v>5460.54</v>
      </c>
      <c r="CS878" s="22">
        <v>3472.88</v>
      </c>
      <c r="CT878" s="22">
        <v>3330.03</v>
      </c>
      <c r="CU878" s="22">
        <v>3313.09</v>
      </c>
      <c r="CV878" s="22">
        <v>1229</v>
      </c>
      <c r="CW878" s="22">
        <v>1098.06</v>
      </c>
      <c r="CX878" s="22">
        <v>8385.7800000000007</v>
      </c>
      <c r="CY878" s="22">
        <v>3267.65</v>
      </c>
      <c r="CZ878" s="22">
        <v>1292.9000000000001</v>
      </c>
      <c r="DA878" s="22">
        <v>1621.25</v>
      </c>
      <c r="DB878" s="22">
        <v>6186.39</v>
      </c>
      <c r="DC878" s="22">
        <v>6916.12</v>
      </c>
      <c r="DD878" s="22">
        <v>6850.93</v>
      </c>
      <c r="DE878" s="22">
        <v>4208.76</v>
      </c>
      <c r="DF878" s="22">
        <v>6189</v>
      </c>
      <c r="DG878" s="22">
        <v>2554.12</v>
      </c>
      <c r="DH878" s="22">
        <v>4436.42</v>
      </c>
      <c r="DI878" s="22">
        <v>4971.97</v>
      </c>
      <c r="DJ878" s="22">
        <v>2184.41</v>
      </c>
      <c r="DK878" s="22">
        <v>3958.38</v>
      </c>
      <c r="DL878" s="22">
        <v>5459.54</v>
      </c>
      <c r="DM878" s="22">
        <v>1884.53</v>
      </c>
      <c r="DN878" s="22">
        <v>3705.4</v>
      </c>
      <c r="DO878" s="22">
        <v>5056.67</v>
      </c>
      <c r="DP878" s="22">
        <v>9115.8700000000008</v>
      </c>
      <c r="DQ878" s="22">
        <v>1688.32</v>
      </c>
      <c r="DR878" s="22">
        <v>2557.4699999999998</v>
      </c>
      <c r="DS878" s="22">
        <v>4096.28</v>
      </c>
      <c r="DT878" s="22">
        <v>4225.5</v>
      </c>
      <c r="DU878" s="22">
        <v>6589.36</v>
      </c>
      <c r="DV878" s="22">
        <v>990.06</v>
      </c>
      <c r="DW878" s="22">
        <v>9120.58</v>
      </c>
      <c r="DX878" s="22">
        <v>4721.58</v>
      </c>
      <c r="DY878" s="22">
        <v>3688.22</v>
      </c>
      <c r="DZ878" s="22">
        <v>4849.13</v>
      </c>
      <c r="EA878" s="22">
        <v>2507.6799999999998</v>
      </c>
      <c r="EB878" s="22">
        <v>3125.51</v>
      </c>
      <c r="EC878" s="22">
        <v>6837.72</v>
      </c>
      <c r="ED878" s="22">
        <v>8405.2099999999991</v>
      </c>
      <c r="EE878" s="22">
        <v>2758.18</v>
      </c>
      <c r="EF878" s="22">
        <v>3535.8</v>
      </c>
      <c r="EG878" s="22">
        <v>2224.89</v>
      </c>
      <c r="EH878" s="22">
        <v>2768.7</v>
      </c>
      <c r="EI878" s="22">
        <v>5765.08</v>
      </c>
      <c r="EJ878" s="22">
        <v>7297.32</v>
      </c>
      <c r="EK878" s="22">
        <v>8928.64</v>
      </c>
      <c r="EL878" s="22">
        <v>9311.24</v>
      </c>
      <c r="EM878" s="22">
        <v>4314.4399999999996</v>
      </c>
      <c r="EN878" s="22">
        <v>5634.85</v>
      </c>
      <c r="EO878" s="22">
        <v>4573.78</v>
      </c>
      <c r="EP878" s="22">
        <v>5978.35</v>
      </c>
      <c r="EQ878" s="22">
        <v>5038.0600000000004</v>
      </c>
      <c r="ER878" s="22">
        <v>3672.79</v>
      </c>
      <c r="ES878" s="22">
        <v>5711.95</v>
      </c>
      <c r="ET878" s="22">
        <v>5868.13</v>
      </c>
      <c r="EU878" s="22">
        <v>9537.1</v>
      </c>
      <c r="EV878" s="22">
        <v>6882.71</v>
      </c>
      <c r="EW878" s="22">
        <v>3931.47</v>
      </c>
      <c r="EX878" s="22">
        <v>3346.31</v>
      </c>
      <c r="EY878" s="22">
        <v>7447.49</v>
      </c>
      <c r="EZ878" s="22">
        <v>4212.07</v>
      </c>
      <c r="FA878" s="22">
        <v>1762.93</v>
      </c>
      <c r="FB878" s="22">
        <v>6123.37</v>
      </c>
      <c r="FC878" s="22">
        <v>5896.43</v>
      </c>
      <c r="FD878" s="22">
        <v>4554.76</v>
      </c>
      <c r="FE878" s="22">
        <v>9628.67</v>
      </c>
      <c r="FF878" s="22">
        <v>8093.39</v>
      </c>
      <c r="FG878" s="22">
        <v>5279.39</v>
      </c>
      <c r="FH878" s="22">
        <v>2814.33</v>
      </c>
      <c r="FI878" s="22">
        <v>5162.21</v>
      </c>
      <c r="FJ878" s="22">
        <v>3328.64</v>
      </c>
      <c r="FK878" s="22">
        <v>11722.77</v>
      </c>
      <c r="FL878" s="22">
        <v>3721.05</v>
      </c>
      <c r="FM878" s="22">
        <v>3281.32</v>
      </c>
      <c r="FN878" s="22">
        <v>5613.3</v>
      </c>
      <c r="FO878" s="22">
        <v>3490.29</v>
      </c>
      <c r="FP878" s="22">
        <v>4622</v>
      </c>
      <c r="FQ878" s="22">
        <v>3617.61</v>
      </c>
      <c r="FR878" s="22">
        <v>8909.2199999999993</v>
      </c>
      <c r="FS878" s="22">
        <v>7665.23</v>
      </c>
      <c r="FT878" s="22">
        <v>6525.91</v>
      </c>
      <c r="FU878" s="22">
        <v>5085.93</v>
      </c>
      <c r="FV878" s="22">
        <v>4700.07</v>
      </c>
      <c r="FW878" s="22">
        <v>8679.0400000000009</v>
      </c>
      <c r="FX878" s="22">
        <v>3940.04</v>
      </c>
      <c r="FY878" s="22">
        <v>4838.04</v>
      </c>
      <c r="FZ878" s="22">
        <v>9448</v>
      </c>
      <c r="GA878" s="22">
        <v>12834.2</v>
      </c>
      <c r="GB878" s="22">
        <v>3139.87</v>
      </c>
      <c r="GC878" s="22">
        <v>4669.8100000000004</v>
      </c>
      <c r="GD878" s="22">
        <v>4539.3100000000004</v>
      </c>
      <c r="GE878" s="22">
        <v>5443.6</v>
      </c>
      <c r="GF878" s="22">
        <v>4252.0200000000004</v>
      </c>
      <c r="GG878" s="22">
        <v>7148.04</v>
      </c>
      <c r="GH878" s="22">
        <v>5081.1899999999996</v>
      </c>
    </row>
    <row r="879" spans="1:190" x14ac:dyDescent="0.4">
      <c r="A879" s="21" t="s">
        <v>2808</v>
      </c>
      <c r="B879" s="22">
        <v>1.5381762828400929</v>
      </c>
      <c r="C879" s="22">
        <v>3.2285792627175142E-7</v>
      </c>
      <c r="D879" s="22">
        <v>3.001999596970746E-6</v>
      </c>
      <c r="E879" s="22">
        <v>0.86670844998021923</v>
      </c>
      <c r="F879" s="22">
        <v>-0.2063813246295127</v>
      </c>
      <c r="G879" s="21" t="s">
        <v>1191</v>
      </c>
      <c r="H879" s="21" t="s">
        <v>1195</v>
      </c>
      <c r="I879" s="21" t="s">
        <v>1195</v>
      </c>
      <c r="J879" s="22">
        <v>11330.53</v>
      </c>
      <c r="K879" s="22">
        <v>9084.74</v>
      </c>
      <c r="L879" s="22">
        <v>7428.06</v>
      </c>
      <c r="M879" s="22">
        <v>9889.4599999999991</v>
      </c>
      <c r="N879" s="22">
        <v>6794.02</v>
      </c>
      <c r="O879" s="22">
        <v>7205.68</v>
      </c>
      <c r="P879" s="22">
        <v>7973.36</v>
      </c>
      <c r="Q879" s="22">
        <v>6763.7</v>
      </c>
      <c r="R879" s="22">
        <v>8835</v>
      </c>
      <c r="S879" s="22">
        <v>4354.9399999999996</v>
      </c>
      <c r="T879" s="22">
        <v>5629.26</v>
      </c>
      <c r="U879" s="22">
        <v>6334.66</v>
      </c>
      <c r="V879" s="22">
        <v>6349.09</v>
      </c>
      <c r="W879" s="22">
        <v>5932.66</v>
      </c>
      <c r="X879" s="22">
        <v>6260.77</v>
      </c>
      <c r="Y879" s="22">
        <v>5894.02</v>
      </c>
      <c r="Z879" s="22">
        <v>6122.53</v>
      </c>
      <c r="AA879" s="22">
        <v>4939.6099999999997</v>
      </c>
      <c r="AB879" s="22">
        <v>5556.42</v>
      </c>
      <c r="AC879" s="22">
        <v>5100.24</v>
      </c>
      <c r="AD879" s="22">
        <v>6192.32</v>
      </c>
      <c r="AE879" s="22">
        <v>5452.91</v>
      </c>
      <c r="AF879" s="22">
        <v>7030.45</v>
      </c>
      <c r="AG879" s="22">
        <v>7066.37</v>
      </c>
      <c r="AH879" s="22">
        <v>7184.04</v>
      </c>
      <c r="AI879" s="22">
        <v>6731.36</v>
      </c>
      <c r="AJ879" s="22">
        <v>7037.19</v>
      </c>
      <c r="AK879" s="22">
        <v>6332.43</v>
      </c>
      <c r="AL879" s="22">
        <v>6459.81</v>
      </c>
      <c r="AM879" s="22">
        <v>6168.83</v>
      </c>
      <c r="AN879" s="22">
        <v>6146.45</v>
      </c>
      <c r="AO879" s="22">
        <v>5449.68</v>
      </c>
      <c r="AP879" s="22">
        <v>5612.69</v>
      </c>
      <c r="AQ879" s="22">
        <v>6043.71</v>
      </c>
      <c r="AR879" s="22">
        <v>6058.53</v>
      </c>
      <c r="AS879" s="22">
        <v>6804.79</v>
      </c>
      <c r="AT879" s="22">
        <v>5229.32</v>
      </c>
      <c r="AU879" s="22">
        <v>7056.26</v>
      </c>
      <c r="AV879" s="22">
        <v>5041.8999999999996</v>
      </c>
      <c r="AW879" s="22">
        <v>7584.6</v>
      </c>
      <c r="AX879" s="22">
        <v>9907.85</v>
      </c>
      <c r="AY879" s="22">
        <v>6674.51</v>
      </c>
      <c r="AZ879" s="22">
        <v>5568.92</v>
      </c>
      <c r="BA879" s="22">
        <v>4700.6099999999997</v>
      </c>
      <c r="BB879" s="22">
        <v>8505.11</v>
      </c>
      <c r="BC879" s="22">
        <v>4702.58</v>
      </c>
      <c r="BD879" s="22">
        <v>5579.11</v>
      </c>
      <c r="BE879" s="22">
        <v>6494.75</v>
      </c>
      <c r="BF879" s="22">
        <v>4906.74</v>
      </c>
      <c r="BG879" s="22">
        <v>7952.64</v>
      </c>
      <c r="BH879" s="22">
        <v>4890.16</v>
      </c>
      <c r="BI879" s="22">
        <v>6097.12</v>
      </c>
      <c r="BJ879" s="22">
        <v>5506.02</v>
      </c>
      <c r="BK879" s="22">
        <v>4446.18</v>
      </c>
      <c r="BL879" s="22">
        <v>6001.99</v>
      </c>
      <c r="BM879" s="22">
        <v>5935.12</v>
      </c>
      <c r="BN879" s="22">
        <v>6058.71</v>
      </c>
      <c r="BO879" s="22">
        <v>5441.27</v>
      </c>
      <c r="BP879" s="22">
        <v>5695.83</v>
      </c>
      <c r="BQ879" s="22">
        <v>5552.76</v>
      </c>
      <c r="BR879" s="22">
        <v>5085.33</v>
      </c>
      <c r="BS879" s="22">
        <v>4637.17</v>
      </c>
      <c r="BT879" s="22">
        <v>6459.48</v>
      </c>
      <c r="BU879" s="22">
        <v>5131.17</v>
      </c>
      <c r="BV879" s="22">
        <v>4579.1499999999996</v>
      </c>
      <c r="BW879" s="22">
        <v>3255.07</v>
      </c>
      <c r="BX879" s="22">
        <v>6367.7</v>
      </c>
      <c r="BY879" s="22">
        <v>4503.5200000000004</v>
      </c>
      <c r="BZ879" s="22">
        <v>5290.11</v>
      </c>
      <c r="CA879" s="22">
        <v>6250.04</v>
      </c>
      <c r="CB879" s="22">
        <v>5536.78</v>
      </c>
      <c r="CC879" s="22">
        <v>4872.46</v>
      </c>
      <c r="CD879" s="22">
        <v>4873.22</v>
      </c>
      <c r="CE879" s="22">
        <v>5094.13</v>
      </c>
      <c r="CF879" s="22">
        <v>5101.99</v>
      </c>
      <c r="CG879" s="22">
        <v>5692.65</v>
      </c>
      <c r="CH879" s="22">
        <v>4994.45</v>
      </c>
      <c r="CI879" s="22">
        <v>5229.99</v>
      </c>
      <c r="CJ879" s="22">
        <v>5016.93</v>
      </c>
      <c r="CK879" s="22">
        <v>6774.31</v>
      </c>
      <c r="CL879" s="22">
        <v>6190.51</v>
      </c>
      <c r="CM879" s="22">
        <v>6395.17</v>
      </c>
      <c r="CN879" s="22">
        <v>6610.65</v>
      </c>
      <c r="CO879" s="22">
        <v>5373.64</v>
      </c>
      <c r="CP879" s="22">
        <v>6199.32</v>
      </c>
      <c r="CQ879" s="22">
        <v>3871.63</v>
      </c>
      <c r="CR879" s="22">
        <v>6413.37</v>
      </c>
      <c r="CS879" s="22">
        <v>1439.95</v>
      </c>
      <c r="CT879" s="22">
        <v>6195.33</v>
      </c>
      <c r="CU879" s="22">
        <v>6685.31</v>
      </c>
      <c r="CV879" s="22">
        <v>6471.61</v>
      </c>
      <c r="CW879" s="22">
        <v>5092.3100000000004</v>
      </c>
      <c r="CX879" s="22">
        <v>6276.29</v>
      </c>
      <c r="CY879" s="22">
        <v>6804.61</v>
      </c>
      <c r="CZ879" s="22">
        <v>5955.15</v>
      </c>
      <c r="DA879" s="22">
        <v>6991.94</v>
      </c>
      <c r="DB879" s="22">
        <v>8939.52</v>
      </c>
      <c r="DC879" s="22">
        <v>8234.4</v>
      </c>
      <c r="DD879" s="22">
        <v>8997.7199999999993</v>
      </c>
      <c r="DE879" s="22">
        <v>10660.97</v>
      </c>
      <c r="DF879" s="22">
        <v>10261.040000000001</v>
      </c>
      <c r="DG879" s="22">
        <v>6289.59</v>
      </c>
      <c r="DH879" s="22">
        <v>6938.06</v>
      </c>
      <c r="DI879" s="22">
        <v>6379.97</v>
      </c>
      <c r="DJ879" s="22">
        <v>7273.32</v>
      </c>
      <c r="DK879" s="22">
        <v>6676.71</v>
      </c>
      <c r="DL879" s="22">
        <v>6600.28</v>
      </c>
      <c r="DM879" s="22">
        <v>7047.62</v>
      </c>
      <c r="DN879" s="22">
        <v>7633.47</v>
      </c>
      <c r="DO879" s="22">
        <v>6438.12</v>
      </c>
      <c r="DP879" s="22">
        <v>6264.39</v>
      </c>
      <c r="DQ879" s="22">
        <v>6929.07</v>
      </c>
      <c r="DR879" s="22">
        <v>6876.67</v>
      </c>
      <c r="DS879" s="22">
        <v>7298.35</v>
      </c>
      <c r="DT879" s="22">
        <v>6762.56</v>
      </c>
      <c r="DU879" s="22">
        <v>7544.59</v>
      </c>
      <c r="DV879" s="22">
        <v>5701.76</v>
      </c>
      <c r="DW879" s="22">
        <v>6963.76</v>
      </c>
      <c r="DX879" s="22">
        <v>6023.72</v>
      </c>
      <c r="DY879" s="22">
        <v>6682.84</v>
      </c>
      <c r="DZ879" s="22">
        <v>6758.55</v>
      </c>
      <c r="EA879" s="22">
        <v>6941.01</v>
      </c>
      <c r="EB879" s="22">
        <v>6114.28</v>
      </c>
      <c r="EC879" s="22">
        <v>5073.3100000000004</v>
      </c>
      <c r="ED879" s="22">
        <v>6795.55</v>
      </c>
      <c r="EE879" s="22">
        <v>5588.36</v>
      </c>
      <c r="EF879" s="22">
        <v>6387.21</v>
      </c>
      <c r="EG879" s="22">
        <v>6741.8</v>
      </c>
      <c r="EH879" s="22">
        <v>6862.08</v>
      </c>
      <c r="EI879" s="22">
        <v>7242.82</v>
      </c>
      <c r="EJ879" s="22">
        <v>6585.36</v>
      </c>
      <c r="EK879" s="22">
        <v>7541.86</v>
      </c>
      <c r="EL879" s="22">
        <v>6968.32</v>
      </c>
      <c r="EM879" s="22">
        <v>5567.87</v>
      </c>
      <c r="EN879" s="22">
        <v>5990.22</v>
      </c>
      <c r="EO879" s="22">
        <v>6502.74</v>
      </c>
      <c r="EP879" s="22">
        <v>6571.68</v>
      </c>
      <c r="EQ879" s="22">
        <v>5827.33</v>
      </c>
      <c r="ER879" s="22">
        <v>5348.2</v>
      </c>
      <c r="ES879" s="22">
        <v>7113.84</v>
      </c>
      <c r="ET879" s="22">
        <v>8519.3700000000008</v>
      </c>
      <c r="EU879" s="22">
        <v>8772.36</v>
      </c>
      <c r="EV879" s="22">
        <v>8683.7900000000009</v>
      </c>
      <c r="EW879" s="22">
        <v>7111.16</v>
      </c>
      <c r="EX879" s="22">
        <v>8260.33</v>
      </c>
      <c r="EY879" s="22">
        <v>7588.66</v>
      </c>
      <c r="EZ879" s="22">
        <v>8439.19</v>
      </c>
      <c r="FA879" s="22">
        <v>6879.49</v>
      </c>
      <c r="FB879" s="22">
        <v>8139.23</v>
      </c>
      <c r="FC879" s="22">
        <v>8555.2199999999993</v>
      </c>
      <c r="FD879" s="22">
        <v>7900.14</v>
      </c>
      <c r="FE879" s="22">
        <v>9147.84</v>
      </c>
      <c r="FF879" s="22">
        <v>7715.32</v>
      </c>
      <c r="FG879" s="22">
        <v>7609.41</v>
      </c>
      <c r="FH879" s="22">
        <v>7685.3</v>
      </c>
      <c r="FI879" s="22">
        <v>6576.77</v>
      </c>
      <c r="FJ879" s="22">
        <v>8957.8700000000008</v>
      </c>
      <c r="FK879" s="22">
        <v>6859.71</v>
      </c>
      <c r="FL879" s="22">
        <v>7496.67</v>
      </c>
      <c r="FM879" s="22">
        <v>7201.05</v>
      </c>
      <c r="FN879" s="22">
        <v>7505.64</v>
      </c>
      <c r="FO879" s="22">
        <v>7710.79</v>
      </c>
      <c r="FP879" s="22">
        <v>9283.66</v>
      </c>
      <c r="FQ879" s="22">
        <v>8152.62</v>
      </c>
      <c r="FR879" s="22">
        <v>8585.94</v>
      </c>
      <c r="FS879" s="22">
        <v>8009.75</v>
      </c>
      <c r="FT879" s="22">
        <v>6582.2</v>
      </c>
      <c r="FU879" s="22">
        <v>7301.66</v>
      </c>
      <c r="FV879" s="22">
        <v>7028.26</v>
      </c>
      <c r="FW879" s="22">
        <v>7139.32</v>
      </c>
      <c r="FX879" s="22">
        <v>7337.92</v>
      </c>
      <c r="FY879" s="22">
        <v>6166.75</v>
      </c>
      <c r="FZ879" s="22">
        <v>6415.89</v>
      </c>
      <c r="GA879" s="22">
        <v>7213.92</v>
      </c>
      <c r="GB879" s="22">
        <v>7789.38</v>
      </c>
      <c r="GC879" s="22">
        <v>6983.74</v>
      </c>
      <c r="GD879" s="22">
        <v>8139.94</v>
      </c>
      <c r="GE879" s="22">
        <v>7463.01</v>
      </c>
      <c r="GF879" s="22">
        <v>8659.51</v>
      </c>
      <c r="GG879" s="22">
        <v>8341.9</v>
      </c>
      <c r="GH879" s="22">
        <v>7679.21</v>
      </c>
    </row>
    <row r="880" spans="1:190" x14ac:dyDescent="0.4">
      <c r="A880" s="21" t="s">
        <v>2809</v>
      </c>
      <c r="B880" s="22">
        <v>1.2733809228213431</v>
      </c>
      <c r="C880" s="22">
        <v>1.038637768053559E-5</v>
      </c>
      <c r="D880" s="22">
        <v>6.2971210878919731E-5</v>
      </c>
      <c r="E880" s="22">
        <v>1.390070821083107</v>
      </c>
      <c r="F880" s="22">
        <v>0.47515838699381391</v>
      </c>
      <c r="G880" s="21" t="s">
        <v>1194</v>
      </c>
      <c r="H880" s="21" t="s">
        <v>1195</v>
      </c>
      <c r="I880" s="21" t="s">
        <v>1195</v>
      </c>
      <c r="J880" s="22">
        <v>18426.830000000002</v>
      </c>
      <c r="K880" s="22">
        <v>5277.34</v>
      </c>
      <c r="L880" s="22">
        <v>4337.5</v>
      </c>
      <c r="M880" s="22">
        <v>4683.87</v>
      </c>
      <c r="N880" s="22">
        <v>4760.2</v>
      </c>
      <c r="O880" s="22">
        <v>6327.27</v>
      </c>
      <c r="P880" s="22">
        <v>7087.66</v>
      </c>
      <c r="Q880" s="22">
        <v>5440.14</v>
      </c>
      <c r="R880" s="22">
        <v>6700.74</v>
      </c>
      <c r="S880" s="22">
        <v>7044.5</v>
      </c>
      <c r="T880" s="22">
        <v>3923.16</v>
      </c>
      <c r="U880" s="22">
        <v>2071.4299999999998</v>
      </c>
      <c r="V880" s="22">
        <v>6443.12</v>
      </c>
      <c r="W880" s="22">
        <v>6815.35</v>
      </c>
      <c r="X880" s="22">
        <v>4545.41</v>
      </c>
      <c r="Y880" s="22">
        <v>4335.9799999999996</v>
      </c>
      <c r="Z880" s="22">
        <v>9025.99</v>
      </c>
      <c r="AA880" s="22">
        <v>5267.52</v>
      </c>
      <c r="AB880" s="22">
        <v>5540.09</v>
      </c>
      <c r="AC880" s="22">
        <v>4687.99</v>
      </c>
      <c r="AD880" s="22">
        <v>5528.65</v>
      </c>
      <c r="AE880" s="22">
        <v>2395.4699999999998</v>
      </c>
      <c r="AF880" s="22">
        <v>1369.98</v>
      </c>
      <c r="AG880" s="22">
        <v>3989.55</v>
      </c>
      <c r="AH880" s="22">
        <v>9043.7199999999993</v>
      </c>
      <c r="AI880" s="22">
        <v>4379.3999999999996</v>
      </c>
      <c r="AJ880" s="22">
        <v>5018.42</v>
      </c>
      <c r="AK880" s="22">
        <v>7167.18</v>
      </c>
      <c r="AL880" s="22">
        <v>4698.71</v>
      </c>
      <c r="AM880" s="22">
        <v>2299.89</v>
      </c>
      <c r="AN880" s="22">
        <v>3060.95</v>
      </c>
      <c r="AO880" s="22">
        <v>5542.9</v>
      </c>
      <c r="AP880" s="22">
        <v>6749.47</v>
      </c>
      <c r="AQ880" s="22">
        <v>6348.53</v>
      </c>
      <c r="AR880" s="22">
        <v>7912.88</v>
      </c>
      <c r="AS880" s="22">
        <v>6095.88</v>
      </c>
      <c r="AT880" s="22">
        <v>2909.4</v>
      </c>
      <c r="AU880" s="22">
        <v>5196.17</v>
      </c>
      <c r="AV880" s="22">
        <v>4975.58</v>
      </c>
      <c r="AW880" s="22">
        <v>8585.5499999999993</v>
      </c>
      <c r="AX880" s="22">
        <v>5605.07</v>
      </c>
      <c r="AY880" s="22">
        <v>5193.92</v>
      </c>
      <c r="AZ880" s="22">
        <v>5476.01</v>
      </c>
      <c r="BA880" s="22">
        <v>3191.23</v>
      </c>
      <c r="BB880" s="22">
        <v>7579.97</v>
      </c>
      <c r="BC880" s="22">
        <v>6153.65</v>
      </c>
      <c r="BD880" s="22">
        <v>14652.69</v>
      </c>
      <c r="BE880" s="22">
        <v>3277.74</v>
      </c>
      <c r="BF880" s="22">
        <v>6304.16</v>
      </c>
      <c r="BG880" s="22">
        <v>6954.63</v>
      </c>
      <c r="BH880" s="22">
        <v>3078.53</v>
      </c>
      <c r="BI880" s="22">
        <v>3197.05</v>
      </c>
      <c r="BJ880" s="22">
        <v>2290.15</v>
      </c>
      <c r="BK880" s="22">
        <v>5743.32</v>
      </c>
      <c r="BL880" s="22">
        <v>4689.57</v>
      </c>
      <c r="BM880" s="22">
        <v>5986.39</v>
      </c>
      <c r="BN880" s="22">
        <v>3357.33</v>
      </c>
      <c r="BO880" s="22">
        <v>6976.47</v>
      </c>
      <c r="BP880" s="22">
        <v>8216.1299999999992</v>
      </c>
      <c r="BQ880" s="22">
        <v>12957.29</v>
      </c>
      <c r="BR880" s="22">
        <v>4854.2700000000004</v>
      </c>
      <c r="BS880" s="22">
        <v>8842.3799999999992</v>
      </c>
      <c r="BT880" s="22">
        <v>4146.43</v>
      </c>
      <c r="BU880" s="22">
        <v>2555.42</v>
      </c>
      <c r="BV880" s="22">
        <v>7445.38</v>
      </c>
      <c r="BW880" s="22">
        <v>9021.52</v>
      </c>
      <c r="BX880" s="22">
        <v>4599.28</v>
      </c>
      <c r="BY880" s="22">
        <v>4958.7</v>
      </c>
      <c r="BZ880" s="22">
        <v>4899.1099999999997</v>
      </c>
      <c r="CA880" s="22">
        <v>4804.46</v>
      </c>
      <c r="CB880" s="22">
        <v>9849.49</v>
      </c>
      <c r="CC880" s="22">
        <v>2707.86</v>
      </c>
      <c r="CD880" s="22">
        <v>8880.31</v>
      </c>
      <c r="CE880" s="22">
        <v>9670.43</v>
      </c>
      <c r="CF880" s="22">
        <v>2383.1</v>
      </c>
      <c r="CG880" s="22">
        <v>6876.89</v>
      </c>
      <c r="CH880" s="22">
        <v>5912.32</v>
      </c>
      <c r="CI880" s="22">
        <v>3435.07</v>
      </c>
      <c r="CJ880" s="22">
        <v>3358.27</v>
      </c>
      <c r="CK880" s="22">
        <v>4466.6899999999996</v>
      </c>
      <c r="CL880" s="22">
        <v>8445.99</v>
      </c>
      <c r="CM880" s="22">
        <v>5936.47</v>
      </c>
      <c r="CN880" s="22">
        <v>4516.57</v>
      </c>
      <c r="CO880" s="22">
        <v>6071.09</v>
      </c>
      <c r="CP880" s="22">
        <v>3479.86</v>
      </c>
      <c r="CQ880" s="22">
        <v>3437.6</v>
      </c>
      <c r="CR880" s="22">
        <v>5313.59</v>
      </c>
      <c r="CS880" s="22">
        <v>21241.360000000001</v>
      </c>
      <c r="CT880" s="22">
        <v>5428.25</v>
      </c>
      <c r="CU880" s="22">
        <v>7089.15</v>
      </c>
      <c r="CV880" s="22">
        <v>4418.3100000000004</v>
      </c>
      <c r="CW880" s="22">
        <v>5594.47</v>
      </c>
      <c r="CX880" s="22">
        <v>6788.68</v>
      </c>
      <c r="CY880" s="22">
        <v>6620.47</v>
      </c>
      <c r="CZ880" s="22">
        <v>6838.44</v>
      </c>
      <c r="DA880" s="22">
        <v>5593.82</v>
      </c>
      <c r="DB880" s="22">
        <v>5598.66</v>
      </c>
      <c r="DC880" s="22">
        <v>5789.19</v>
      </c>
      <c r="DD880" s="22">
        <v>5070.47</v>
      </c>
      <c r="DE880" s="22">
        <v>5786.45</v>
      </c>
      <c r="DF880" s="22">
        <v>3339.05</v>
      </c>
      <c r="DG880" s="22">
        <v>5732.22</v>
      </c>
      <c r="DH880" s="22">
        <v>7306.43</v>
      </c>
      <c r="DI880" s="22">
        <v>5723.95</v>
      </c>
      <c r="DJ880" s="22">
        <v>1283.56</v>
      </c>
      <c r="DK880" s="22">
        <v>2675.19</v>
      </c>
      <c r="DL880" s="22">
        <v>5026.93</v>
      </c>
      <c r="DM880" s="22">
        <v>6625.39</v>
      </c>
      <c r="DN880" s="22">
        <v>4070.37</v>
      </c>
      <c r="DO880" s="22">
        <v>4394.0200000000004</v>
      </c>
      <c r="DP880" s="22">
        <v>5043.62</v>
      </c>
      <c r="DQ880" s="22">
        <v>2969.58</v>
      </c>
      <c r="DR880" s="22">
        <v>4776.47</v>
      </c>
      <c r="DS880" s="22">
        <v>3408.21</v>
      </c>
      <c r="DT880" s="22">
        <v>5144.7299999999996</v>
      </c>
      <c r="DU880" s="22">
        <v>8419.31</v>
      </c>
      <c r="DV880" s="22">
        <v>4439</v>
      </c>
      <c r="DW880" s="22">
        <v>4616.1099999999997</v>
      </c>
      <c r="DX880" s="22">
        <v>2852.51</v>
      </c>
      <c r="DY880" s="22">
        <v>3386.86</v>
      </c>
      <c r="DZ880" s="22">
        <v>2694.19</v>
      </c>
      <c r="EA880" s="22">
        <v>12371.55</v>
      </c>
      <c r="EB880" s="22">
        <v>8032.24</v>
      </c>
      <c r="EC880" s="22">
        <v>5630.96</v>
      </c>
      <c r="ED880" s="22">
        <v>5276.37</v>
      </c>
      <c r="EE880" s="22">
        <v>3963.79</v>
      </c>
      <c r="EF880" s="22">
        <v>6270.6</v>
      </c>
      <c r="EG880" s="22">
        <v>4038.39</v>
      </c>
      <c r="EH880" s="22">
        <v>11726.58</v>
      </c>
      <c r="EI880" s="22">
        <v>5648.84</v>
      </c>
      <c r="EJ880" s="22">
        <v>3578.41</v>
      </c>
      <c r="EK880" s="22">
        <v>4243.59</v>
      </c>
      <c r="EL880" s="22">
        <v>3323.62</v>
      </c>
      <c r="EM880" s="22">
        <v>4698.3100000000004</v>
      </c>
      <c r="EN880" s="22">
        <v>5357.25</v>
      </c>
      <c r="EO880" s="22">
        <v>3611.24</v>
      </c>
      <c r="EP880" s="22">
        <v>3084.43</v>
      </c>
      <c r="EQ880" s="22">
        <v>6274.44</v>
      </c>
      <c r="ER880" s="22">
        <v>5770.93</v>
      </c>
      <c r="ES880" s="22">
        <v>2907.97</v>
      </c>
      <c r="ET880" s="22">
        <v>3198.7</v>
      </c>
      <c r="EU880" s="22">
        <v>2439.2399999999998</v>
      </c>
      <c r="EV880" s="22">
        <v>3645.98</v>
      </c>
      <c r="EW880" s="22">
        <v>2323.15</v>
      </c>
      <c r="EX880" s="22">
        <v>3858.6</v>
      </c>
      <c r="EY880" s="22">
        <v>2635.33</v>
      </c>
      <c r="EZ880" s="22">
        <v>4319.8999999999996</v>
      </c>
      <c r="FA880" s="22">
        <v>4145.22</v>
      </c>
      <c r="FB880" s="22">
        <v>2786.46</v>
      </c>
      <c r="FC880" s="22">
        <v>3569.5</v>
      </c>
      <c r="FD880" s="22">
        <v>3887.73</v>
      </c>
      <c r="FE880" s="22">
        <v>4909.41</v>
      </c>
      <c r="FF880" s="22">
        <v>3294.07</v>
      </c>
      <c r="FG880" s="22">
        <v>2525.69</v>
      </c>
      <c r="FH880" s="22">
        <v>3738.83</v>
      </c>
      <c r="FI880" s="22">
        <v>3157.79</v>
      </c>
      <c r="FJ880" s="22">
        <v>3424.81</v>
      </c>
      <c r="FK880" s="22">
        <v>2707.19</v>
      </c>
      <c r="FL880" s="22">
        <v>3999.48</v>
      </c>
      <c r="FM880" s="22">
        <v>3092.06</v>
      </c>
      <c r="FN880" s="22">
        <v>2499.23</v>
      </c>
      <c r="FO880" s="22">
        <v>2101.5500000000002</v>
      </c>
      <c r="FP880" s="22">
        <v>1815.3</v>
      </c>
      <c r="FQ880" s="22">
        <v>4725.45</v>
      </c>
      <c r="FR880" s="22">
        <v>4261.6099999999997</v>
      </c>
      <c r="FS880" s="22">
        <v>3947.89</v>
      </c>
      <c r="FT880" s="22">
        <v>7435.93</v>
      </c>
      <c r="FU880" s="22">
        <v>3201.59</v>
      </c>
      <c r="FV880" s="22">
        <v>6866.55</v>
      </c>
      <c r="FW880" s="22">
        <v>2792.09</v>
      </c>
      <c r="FX880" s="22">
        <v>5306.51</v>
      </c>
      <c r="FY880" s="22">
        <v>6304.47</v>
      </c>
      <c r="FZ880" s="22">
        <v>2925.95</v>
      </c>
      <c r="GA880" s="22">
        <v>597.49</v>
      </c>
      <c r="GB880" s="22">
        <v>6102.09</v>
      </c>
      <c r="GC880" s="22">
        <v>3609.32</v>
      </c>
      <c r="GD880" s="22">
        <v>2881.2</v>
      </c>
      <c r="GE880" s="22">
        <v>3841.77</v>
      </c>
      <c r="GF880" s="22">
        <v>1888.74</v>
      </c>
      <c r="GG880" s="22">
        <v>2681.19</v>
      </c>
      <c r="GH880" s="22">
        <v>4735.71</v>
      </c>
    </row>
    <row r="881" spans="1:190" x14ac:dyDescent="0.4">
      <c r="A881" s="21" t="s">
        <v>2810</v>
      </c>
      <c r="B881" s="22">
        <v>1.558353978230256</v>
      </c>
      <c r="C881" s="22">
        <v>3.2068855822874092E-4</v>
      </c>
      <c r="D881" s="22">
        <v>1.2629586429008439E-3</v>
      </c>
      <c r="E881" s="22">
        <v>0.55906965873913483</v>
      </c>
      <c r="F881" s="22">
        <v>-0.83890004427606291</v>
      </c>
      <c r="G881" s="21" t="s">
        <v>1191</v>
      </c>
      <c r="H881" s="21" t="s">
        <v>1195</v>
      </c>
      <c r="I881" s="21" t="s">
        <v>1195</v>
      </c>
      <c r="J881" s="22">
        <v>1405.38</v>
      </c>
      <c r="K881" s="22">
        <v>1952.96</v>
      </c>
      <c r="L881" s="22">
        <v>5197.8599999999997</v>
      </c>
      <c r="M881" s="22">
        <v>8086.29</v>
      </c>
      <c r="N881" s="22">
        <v>2663.21</v>
      </c>
      <c r="O881" s="22">
        <v>3195.56</v>
      </c>
      <c r="P881" s="22">
        <v>3064.12</v>
      </c>
      <c r="Q881" s="22">
        <v>782.14</v>
      </c>
      <c r="R881" s="22">
        <v>1113.02</v>
      </c>
      <c r="S881" s="22">
        <v>3222.3</v>
      </c>
      <c r="T881" s="22">
        <v>5295.83</v>
      </c>
      <c r="U881" s="22">
        <v>4891.91</v>
      </c>
      <c r="V881" s="22">
        <v>2656.68</v>
      </c>
      <c r="W881" s="22">
        <v>6527.47</v>
      </c>
      <c r="X881" s="22">
        <v>9459.92</v>
      </c>
      <c r="Y881" s="22">
        <v>3168.17</v>
      </c>
      <c r="Z881" s="22">
        <v>2683.43</v>
      </c>
      <c r="AA881" s="22">
        <v>12754.08</v>
      </c>
      <c r="AB881" s="22">
        <v>6201.64</v>
      </c>
      <c r="AC881" s="22">
        <v>2783.57</v>
      </c>
      <c r="AD881" s="22">
        <v>4555.13</v>
      </c>
      <c r="AE881" s="22">
        <v>9198.35</v>
      </c>
      <c r="AF881" s="22">
        <v>14039.54</v>
      </c>
      <c r="AG881" s="22">
        <v>1176.1099999999999</v>
      </c>
      <c r="AH881" s="22">
        <v>1277.4000000000001</v>
      </c>
      <c r="AI881" s="22">
        <v>7153.52</v>
      </c>
      <c r="AJ881" s="22">
        <v>1566.29</v>
      </c>
      <c r="AK881" s="22">
        <v>5679.66</v>
      </c>
      <c r="AL881" s="22">
        <v>1742.82</v>
      </c>
      <c r="AM881" s="22">
        <v>8433.3700000000008</v>
      </c>
      <c r="AN881" s="22">
        <v>6359.03</v>
      </c>
      <c r="AO881" s="22">
        <v>3358</v>
      </c>
      <c r="AP881" s="22">
        <v>4817.9399999999996</v>
      </c>
      <c r="AQ881" s="22">
        <v>2359.38</v>
      </c>
      <c r="AR881" s="22">
        <v>4370.0600000000004</v>
      </c>
      <c r="AS881" s="22">
        <v>3271.44</v>
      </c>
      <c r="AT881" s="22">
        <v>3922.94</v>
      </c>
      <c r="AU881" s="22">
        <v>5413.93</v>
      </c>
      <c r="AV881" s="22">
        <v>2804.98</v>
      </c>
      <c r="AW881" s="22">
        <v>7351.84</v>
      </c>
      <c r="AX881" s="22">
        <v>5557.61</v>
      </c>
      <c r="AY881" s="22">
        <v>2590.7199999999998</v>
      </c>
      <c r="AZ881" s="22">
        <v>2081.48</v>
      </c>
      <c r="BA881" s="22">
        <v>7624.41</v>
      </c>
      <c r="BB881" s="22">
        <v>3096.9</v>
      </c>
      <c r="BC881" s="22">
        <v>1813.56</v>
      </c>
      <c r="BD881" s="22">
        <v>2396.39</v>
      </c>
      <c r="BE881" s="22">
        <v>7549.43</v>
      </c>
      <c r="BF881" s="22">
        <v>4259.71</v>
      </c>
      <c r="BG881" s="22">
        <v>1199.8</v>
      </c>
      <c r="BH881" s="22">
        <v>7295.19</v>
      </c>
      <c r="BI881" s="22">
        <v>2906.12</v>
      </c>
      <c r="BJ881" s="22">
        <v>6083.74</v>
      </c>
      <c r="BK881" s="22">
        <v>3038.64</v>
      </c>
      <c r="BL881" s="22">
        <v>3085.11</v>
      </c>
      <c r="BM881" s="22">
        <v>2610.63</v>
      </c>
      <c r="BN881" s="22">
        <v>10546.63</v>
      </c>
      <c r="BO881" s="22">
        <v>5395.65</v>
      </c>
      <c r="BP881" s="22">
        <v>652.42999999999995</v>
      </c>
      <c r="BQ881" s="22">
        <v>6324.22</v>
      </c>
      <c r="BR881" s="22">
        <v>6315.89</v>
      </c>
      <c r="BS881" s="22">
        <v>4087.22</v>
      </c>
      <c r="BT881" s="22">
        <v>3867</v>
      </c>
      <c r="BU881" s="22">
        <v>5581.88</v>
      </c>
      <c r="BV881" s="22">
        <v>5022.13</v>
      </c>
      <c r="BW881" s="22">
        <v>1105.9000000000001</v>
      </c>
      <c r="BX881" s="22">
        <v>3650.99</v>
      </c>
      <c r="BY881" s="22">
        <v>574.04999999999995</v>
      </c>
      <c r="BZ881" s="22">
        <v>3023.96</v>
      </c>
      <c r="CA881" s="22">
        <v>7546.29</v>
      </c>
      <c r="CB881" s="22">
        <v>1219.76</v>
      </c>
      <c r="CC881" s="22">
        <v>6343.87</v>
      </c>
      <c r="CD881" s="22">
        <v>2915.98</v>
      </c>
      <c r="CE881" s="22">
        <v>2657.83</v>
      </c>
      <c r="CF881" s="22">
        <v>1647.65</v>
      </c>
      <c r="CG881" s="22">
        <v>1887.16</v>
      </c>
      <c r="CH881" s="22">
        <v>3686.63</v>
      </c>
      <c r="CI881" s="22">
        <v>2332.0700000000002</v>
      </c>
      <c r="CJ881" s="22">
        <v>917.28</v>
      </c>
      <c r="CK881" s="22">
        <v>4119.5200000000004</v>
      </c>
      <c r="CL881" s="22">
        <v>3498.54</v>
      </c>
      <c r="CM881" s="22">
        <v>1767.94</v>
      </c>
      <c r="CN881" s="22">
        <v>5351.07</v>
      </c>
      <c r="CO881" s="22">
        <v>3538.02</v>
      </c>
      <c r="CP881" s="22">
        <v>2633.13</v>
      </c>
      <c r="CQ881" s="22">
        <v>5703.51</v>
      </c>
      <c r="CR881" s="22">
        <v>4745.68</v>
      </c>
      <c r="CS881" s="22">
        <v>5214.9799999999996</v>
      </c>
      <c r="CT881" s="22">
        <v>6646.24</v>
      </c>
      <c r="CU881" s="22">
        <v>3380.82</v>
      </c>
      <c r="CV881" s="22">
        <v>3892.3</v>
      </c>
      <c r="CW881" s="22">
        <v>1231.33</v>
      </c>
      <c r="CX881" s="22">
        <v>2555.44</v>
      </c>
      <c r="CY881" s="22">
        <v>4639.51</v>
      </c>
      <c r="CZ881" s="22">
        <v>3574.6</v>
      </c>
      <c r="DA881" s="22">
        <v>5652.58</v>
      </c>
      <c r="DB881" s="22">
        <v>1396.28</v>
      </c>
      <c r="DC881" s="22">
        <v>3808.56</v>
      </c>
      <c r="DD881" s="22">
        <v>3066.35</v>
      </c>
      <c r="DE881" s="22">
        <v>4014.08</v>
      </c>
      <c r="DF881" s="22">
        <v>6824.17</v>
      </c>
      <c r="DG881" s="22">
        <v>948.4</v>
      </c>
      <c r="DH881" s="22">
        <v>4100.47</v>
      </c>
      <c r="DI881" s="22">
        <v>2398.9699999999998</v>
      </c>
      <c r="DJ881" s="22">
        <v>7120.01</v>
      </c>
      <c r="DK881" s="22">
        <v>7109.51</v>
      </c>
      <c r="DL881" s="22">
        <v>4064.61</v>
      </c>
      <c r="DM881" s="22">
        <v>5787.86</v>
      </c>
      <c r="DN881" s="22">
        <v>6960.83</v>
      </c>
      <c r="DO881" s="22">
        <v>5659.21</v>
      </c>
      <c r="DP881" s="22">
        <v>3242.38</v>
      </c>
      <c r="DQ881" s="22">
        <v>8684.0400000000009</v>
      </c>
      <c r="DR881" s="22">
        <v>2618.69</v>
      </c>
      <c r="DS881" s="22">
        <v>3739.6</v>
      </c>
      <c r="DT881" s="22">
        <v>16189.04</v>
      </c>
      <c r="DU881" s="22">
        <v>4368.47</v>
      </c>
      <c r="DV881" s="22">
        <v>5826.32</v>
      </c>
      <c r="DW881" s="22">
        <v>10840.29</v>
      </c>
      <c r="DX881" s="22">
        <v>7014.28</v>
      </c>
      <c r="DY881" s="22">
        <v>7596.8</v>
      </c>
      <c r="DZ881" s="22">
        <v>15906.83</v>
      </c>
      <c r="EA881" s="22">
        <v>3139.58</v>
      </c>
      <c r="EB881" s="22">
        <v>1662.98</v>
      </c>
      <c r="EC881" s="22">
        <v>8004.12</v>
      </c>
      <c r="ED881" s="22">
        <v>10067</v>
      </c>
      <c r="EE881" s="22">
        <v>6886.81</v>
      </c>
      <c r="EF881" s="22">
        <v>4629.3599999999997</v>
      </c>
      <c r="EG881" s="22">
        <v>5749.04</v>
      </c>
      <c r="EH881" s="22">
        <v>7193.69</v>
      </c>
      <c r="EI881" s="22">
        <v>3560.05</v>
      </c>
      <c r="EJ881" s="22">
        <v>5680.91</v>
      </c>
      <c r="EK881" s="22">
        <v>3322.34</v>
      </c>
      <c r="EL881" s="22">
        <v>3876.6</v>
      </c>
      <c r="EM881" s="22">
        <v>3031.5</v>
      </c>
      <c r="EN881" s="22">
        <v>3107.3</v>
      </c>
      <c r="EO881" s="22">
        <v>3383.24</v>
      </c>
      <c r="EP881" s="22">
        <v>3983.92</v>
      </c>
      <c r="EQ881" s="22">
        <v>1404.04</v>
      </c>
      <c r="ER881" s="22">
        <v>3471.81</v>
      </c>
      <c r="ES881" s="22">
        <v>6722.32</v>
      </c>
      <c r="ET881" s="22">
        <v>9575.9500000000007</v>
      </c>
      <c r="EU881" s="22">
        <v>5608.41</v>
      </c>
      <c r="EV881" s="22">
        <v>6959.74</v>
      </c>
      <c r="EW881" s="22">
        <v>10202.94</v>
      </c>
      <c r="EX881" s="22">
        <v>3555.71</v>
      </c>
      <c r="EY881" s="22">
        <v>17164.46</v>
      </c>
      <c r="EZ881" s="22">
        <v>5225.72</v>
      </c>
      <c r="FA881" s="22">
        <v>11077.71</v>
      </c>
      <c r="FB881" s="22">
        <v>3656.65</v>
      </c>
      <c r="FC881" s="22">
        <v>4645.57</v>
      </c>
      <c r="FD881" s="22">
        <v>11397.64</v>
      </c>
      <c r="FE881" s="22">
        <v>5439.61</v>
      </c>
      <c r="FF881" s="22">
        <v>4100.51</v>
      </c>
      <c r="FG881" s="22">
        <v>10482.370000000001</v>
      </c>
      <c r="FH881" s="22">
        <v>7012.21</v>
      </c>
      <c r="FI881" s="22">
        <v>3934.24</v>
      </c>
      <c r="FJ881" s="22">
        <v>12520.71</v>
      </c>
      <c r="FK881" s="22">
        <v>6791.38</v>
      </c>
      <c r="FL881" s="22">
        <v>5776.87</v>
      </c>
      <c r="FM881" s="22">
        <v>8452.76</v>
      </c>
      <c r="FN881" s="22">
        <v>8428.57</v>
      </c>
      <c r="FO881" s="22">
        <v>6345.89</v>
      </c>
      <c r="FP881" s="22">
        <v>22323.040000000001</v>
      </c>
      <c r="FQ881" s="22">
        <v>7518.66</v>
      </c>
      <c r="FR881" s="22">
        <v>4083.63</v>
      </c>
      <c r="FS881" s="22">
        <v>9239.15</v>
      </c>
      <c r="FT881" s="22">
        <v>5032.3100000000004</v>
      </c>
      <c r="FU881" s="22">
        <v>9933.82</v>
      </c>
      <c r="FV881" s="22">
        <v>8584.58</v>
      </c>
      <c r="FW881" s="22">
        <v>7637.25</v>
      </c>
      <c r="FX881" s="22">
        <v>2771.89</v>
      </c>
      <c r="FY881" s="22">
        <v>7524.37</v>
      </c>
      <c r="FZ881" s="22">
        <v>5114.5</v>
      </c>
      <c r="GA881" s="22">
        <v>6156.89</v>
      </c>
      <c r="GB881" s="22">
        <v>6922.67</v>
      </c>
      <c r="GC881" s="22">
        <v>62553.33</v>
      </c>
      <c r="GD881" s="22">
        <v>7950.79</v>
      </c>
      <c r="GE881" s="22">
        <v>2190.1799999999998</v>
      </c>
      <c r="GF881" s="22">
        <v>7788.77</v>
      </c>
      <c r="GG881" s="22">
        <v>3661.26</v>
      </c>
      <c r="GH881" s="22">
        <v>4032.75</v>
      </c>
    </row>
    <row r="882" spans="1:190" x14ac:dyDescent="0.4">
      <c r="A882" s="21" t="s">
        <v>2811</v>
      </c>
      <c r="B882" s="22">
        <v>1.057184053156099</v>
      </c>
      <c r="C882" s="22">
        <v>1.2224944496631141E-4</v>
      </c>
      <c r="D882" s="22">
        <v>5.4571415314886239E-4</v>
      </c>
      <c r="E882" s="22">
        <v>1.1094199647518239</v>
      </c>
      <c r="F882" s="22">
        <v>0.14980559306849511</v>
      </c>
      <c r="G882" s="21" t="s">
        <v>1194</v>
      </c>
      <c r="H882" s="21" t="s">
        <v>1195</v>
      </c>
      <c r="I882" s="21" t="s">
        <v>1195</v>
      </c>
      <c r="J882" s="22">
        <v>212910.24</v>
      </c>
      <c r="K882" s="22">
        <v>195069.88</v>
      </c>
      <c r="L882" s="22">
        <v>204388.18</v>
      </c>
      <c r="M882" s="22">
        <v>187017.36</v>
      </c>
      <c r="N882" s="22">
        <v>191333.02</v>
      </c>
      <c r="O882" s="22">
        <v>179532.52</v>
      </c>
      <c r="P882" s="22">
        <v>186721.03</v>
      </c>
      <c r="Q882" s="22">
        <v>194760.63</v>
      </c>
      <c r="R882" s="22">
        <v>167697.56</v>
      </c>
      <c r="S882" s="22">
        <v>209346.75</v>
      </c>
      <c r="T882" s="22">
        <v>203883.86</v>
      </c>
      <c r="U882" s="22">
        <v>201127.12</v>
      </c>
      <c r="V882" s="22">
        <v>192348.57</v>
      </c>
      <c r="W882" s="22">
        <v>207956.73</v>
      </c>
      <c r="X882" s="22">
        <v>184356.99</v>
      </c>
      <c r="Y882" s="22">
        <v>201756.22</v>
      </c>
      <c r="Z882" s="22">
        <v>170186.62</v>
      </c>
      <c r="AA882" s="22">
        <v>193410.8</v>
      </c>
      <c r="AB882" s="22">
        <v>201738.48</v>
      </c>
      <c r="AC882" s="22">
        <v>174220.52</v>
      </c>
      <c r="AD882" s="22">
        <v>193547.34</v>
      </c>
      <c r="AE882" s="22">
        <v>169333.54</v>
      </c>
      <c r="AF882" s="22">
        <v>203202.51</v>
      </c>
      <c r="AG882" s="22">
        <v>194319.96</v>
      </c>
      <c r="AH882" s="22">
        <v>197066.33</v>
      </c>
      <c r="AI882" s="22">
        <v>206176.25</v>
      </c>
      <c r="AJ882" s="22">
        <v>191649.06</v>
      </c>
      <c r="AK882" s="22">
        <v>201719.35</v>
      </c>
      <c r="AL882" s="22">
        <v>203267.83</v>
      </c>
      <c r="AM882" s="22">
        <v>210417.71</v>
      </c>
      <c r="AN882" s="22">
        <v>192629.99</v>
      </c>
      <c r="AO882" s="22">
        <v>190905.06</v>
      </c>
      <c r="AP882" s="22">
        <v>184163.19</v>
      </c>
      <c r="AQ882" s="22">
        <v>140094.73000000001</v>
      </c>
      <c r="AR882" s="22">
        <v>213869.84</v>
      </c>
      <c r="AS882" s="22">
        <v>203652.16</v>
      </c>
      <c r="AT882" s="22">
        <v>151798.87</v>
      </c>
      <c r="AU882" s="22">
        <v>198037.52</v>
      </c>
      <c r="AV882" s="22">
        <v>147323.46</v>
      </c>
      <c r="AW882" s="22">
        <v>192746.46</v>
      </c>
      <c r="AX882" s="22">
        <v>177734.48</v>
      </c>
      <c r="AY882" s="22">
        <v>196422.75</v>
      </c>
      <c r="AZ882" s="22">
        <v>181860.83</v>
      </c>
      <c r="BA882" s="22">
        <v>171785.17</v>
      </c>
      <c r="BB882" s="22">
        <v>205899.56</v>
      </c>
      <c r="BC882" s="22">
        <v>211271.38</v>
      </c>
      <c r="BD882" s="22">
        <v>192922.69</v>
      </c>
      <c r="BE882" s="22">
        <v>197721.58</v>
      </c>
      <c r="BF882" s="22">
        <v>194325.95</v>
      </c>
      <c r="BG882" s="22">
        <v>186149.21</v>
      </c>
      <c r="BH882" s="22">
        <v>203174</v>
      </c>
      <c r="BI882" s="22">
        <v>189066.29</v>
      </c>
      <c r="BJ882" s="22">
        <v>202224.84</v>
      </c>
      <c r="BK882" s="22">
        <v>178928.65</v>
      </c>
      <c r="BL882" s="22">
        <v>203282.83</v>
      </c>
      <c r="BM882" s="22">
        <v>200965.19</v>
      </c>
      <c r="BN882" s="22">
        <v>197980.69</v>
      </c>
      <c r="BO882" s="22">
        <v>154009.35999999999</v>
      </c>
      <c r="BP882" s="22">
        <v>201885.88</v>
      </c>
      <c r="BQ882" s="22">
        <v>189843.72</v>
      </c>
      <c r="BR882" s="22">
        <v>160063.51999999999</v>
      </c>
      <c r="BS882" s="22">
        <v>64967.77</v>
      </c>
      <c r="BT882" s="22">
        <v>137507.98000000001</v>
      </c>
      <c r="BU882" s="22">
        <v>198580.27</v>
      </c>
      <c r="BV882" s="22">
        <v>203565.71</v>
      </c>
      <c r="BW882" s="22">
        <v>197242.31</v>
      </c>
      <c r="BX882" s="22">
        <v>190884.81</v>
      </c>
      <c r="BY882" s="22">
        <v>157603.87</v>
      </c>
      <c r="BZ882" s="22">
        <v>194154.31</v>
      </c>
      <c r="CA882" s="22">
        <v>185621.87</v>
      </c>
      <c r="CB882" s="22">
        <v>180926.16</v>
      </c>
      <c r="CC882" s="22">
        <v>194524</v>
      </c>
      <c r="CD882" s="22">
        <v>165918.82</v>
      </c>
      <c r="CE882" s="22">
        <v>194144.94</v>
      </c>
      <c r="CF882" s="22">
        <v>191327.86</v>
      </c>
      <c r="CG882" s="22">
        <v>195127.06</v>
      </c>
      <c r="CH882" s="22">
        <v>189730.59</v>
      </c>
      <c r="CI882" s="22">
        <v>198804.24</v>
      </c>
      <c r="CJ882" s="22">
        <v>194808.27</v>
      </c>
      <c r="CK882" s="22">
        <v>183638.93</v>
      </c>
      <c r="CL882" s="22">
        <v>186670.04</v>
      </c>
      <c r="CM882" s="22">
        <v>195415.78</v>
      </c>
      <c r="CN882" s="22">
        <v>195587.8</v>
      </c>
      <c r="CO882" s="22">
        <v>156396.91</v>
      </c>
      <c r="CP882" s="22">
        <v>192264.01</v>
      </c>
      <c r="CQ882" s="22">
        <v>186258.98</v>
      </c>
      <c r="CR882" s="22">
        <v>192798.11</v>
      </c>
      <c r="CS882" s="22">
        <v>192594.83</v>
      </c>
      <c r="CT882" s="22">
        <v>178527.08</v>
      </c>
      <c r="CU882" s="22">
        <v>128632.9</v>
      </c>
      <c r="CV882" s="22">
        <v>175587.7</v>
      </c>
      <c r="CW882" s="22">
        <v>152236.29</v>
      </c>
      <c r="CX882" s="22">
        <v>165598.07999999999</v>
      </c>
      <c r="CY882" s="22">
        <v>188255.14</v>
      </c>
      <c r="CZ882" s="22">
        <v>130879.39</v>
      </c>
      <c r="DA882" s="22">
        <v>172372.25</v>
      </c>
      <c r="DB882" s="22">
        <v>165399.28</v>
      </c>
      <c r="DC882" s="22">
        <v>172817.42</v>
      </c>
      <c r="DD882" s="22">
        <v>171715.51</v>
      </c>
      <c r="DE882" s="22">
        <v>180568.65</v>
      </c>
      <c r="DF882" s="22">
        <v>184090.05</v>
      </c>
      <c r="DG882" s="22">
        <v>190721.18</v>
      </c>
      <c r="DH882" s="22">
        <v>191068.55</v>
      </c>
      <c r="DI882" s="22">
        <v>65346.86</v>
      </c>
      <c r="DJ882" s="22">
        <v>195307.44</v>
      </c>
      <c r="DK882" s="22">
        <v>172190.61</v>
      </c>
      <c r="DL882" s="22">
        <v>165622.12</v>
      </c>
      <c r="DM882" s="22">
        <v>180653.53</v>
      </c>
      <c r="DN882" s="22">
        <v>184559.47</v>
      </c>
      <c r="DO882" s="22">
        <v>184772.31</v>
      </c>
      <c r="DP882" s="22">
        <v>174133.13</v>
      </c>
      <c r="DQ882" s="22">
        <v>177155.36</v>
      </c>
      <c r="DR882" s="22">
        <v>185807.56</v>
      </c>
      <c r="DS882" s="22">
        <v>172917.41</v>
      </c>
      <c r="DT882" s="22">
        <v>74795.899999999994</v>
      </c>
      <c r="DU882" s="22">
        <v>175791.55</v>
      </c>
      <c r="DV882" s="22">
        <v>178017.04</v>
      </c>
      <c r="DW882" s="22">
        <v>162600.03</v>
      </c>
      <c r="DX882" s="22">
        <v>178470.93</v>
      </c>
      <c r="DY882" s="22">
        <v>179630.09</v>
      </c>
      <c r="DZ882" s="22">
        <v>180103.36</v>
      </c>
      <c r="EA882" s="22">
        <v>181815.5</v>
      </c>
      <c r="EB882" s="22">
        <v>182659.62</v>
      </c>
      <c r="EC882" s="22">
        <v>185844.42</v>
      </c>
      <c r="ED882" s="22">
        <v>167237.26</v>
      </c>
      <c r="EE882" s="22">
        <v>179026.1</v>
      </c>
      <c r="EF882" s="22">
        <v>92839.56</v>
      </c>
      <c r="EG882" s="22">
        <v>122846.53</v>
      </c>
      <c r="EH882" s="22">
        <v>181155.5</v>
      </c>
      <c r="EI882" s="22">
        <v>178256.62</v>
      </c>
      <c r="EJ882" s="22">
        <v>168553.82</v>
      </c>
      <c r="EK882" s="22">
        <v>162284.17000000001</v>
      </c>
      <c r="EL882" s="22">
        <v>125616.03</v>
      </c>
      <c r="EM882" s="22">
        <v>180208.06</v>
      </c>
      <c r="EN882" s="22">
        <v>185191.79</v>
      </c>
      <c r="EO882" s="22">
        <v>172754.9</v>
      </c>
      <c r="EP882" s="22">
        <v>120728.28</v>
      </c>
      <c r="EQ882" s="22">
        <v>170529.01</v>
      </c>
      <c r="ER882" s="22">
        <v>161404.16</v>
      </c>
      <c r="ES882" s="22">
        <v>161926.5</v>
      </c>
      <c r="ET882" s="22">
        <v>190732.32</v>
      </c>
      <c r="EU882" s="22">
        <v>180066.6</v>
      </c>
      <c r="EV882" s="22">
        <v>186706.38</v>
      </c>
      <c r="EW882" s="22">
        <v>170426.65</v>
      </c>
      <c r="EX882" s="22">
        <v>179244.34</v>
      </c>
      <c r="EY882" s="22">
        <v>171665.7</v>
      </c>
      <c r="EZ882" s="22">
        <v>155968.93</v>
      </c>
      <c r="FA882" s="22">
        <v>48788.78</v>
      </c>
      <c r="FB882" s="22">
        <v>170747.34</v>
      </c>
      <c r="FC882" s="22">
        <v>170286.09</v>
      </c>
      <c r="FD882" s="22">
        <v>174143.1</v>
      </c>
      <c r="FE882" s="22">
        <v>164690.01</v>
      </c>
      <c r="FF882" s="22">
        <v>192413.42</v>
      </c>
      <c r="FG882" s="22">
        <v>184076.71</v>
      </c>
      <c r="FH882" s="22">
        <v>168884.85</v>
      </c>
      <c r="FI882" s="22">
        <v>166948.23000000001</v>
      </c>
      <c r="FJ882" s="22">
        <v>172377.59</v>
      </c>
      <c r="FK882" s="22">
        <v>190607.3</v>
      </c>
      <c r="FL882" s="22">
        <v>186574.24</v>
      </c>
      <c r="FM882" s="22">
        <v>180004.31</v>
      </c>
      <c r="FN882" s="22">
        <v>190056.46</v>
      </c>
      <c r="FO882" s="22">
        <v>186026.29</v>
      </c>
      <c r="FP882" s="22">
        <v>188067.06</v>
      </c>
      <c r="FQ882" s="22">
        <v>175044.49</v>
      </c>
      <c r="FR882" s="22">
        <v>193266.69</v>
      </c>
      <c r="FS882" s="22">
        <v>189817.19</v>
      </c>
      <c r="FT882" s="22">
        <v>57588.01</v>
      </c>
      <c r="FU882" s="22">
        <v>167401.70000000001</v>
      </c>
      <c r="FV882" s="22">
        <v>189096.17</v>
      </c>
      <c r="FW882" s="22">
        <v>177240.9</v>
      </c>
      <c r="FX882" s="22">
        <v>178193.2</v>
      </c>
      <c r="FY882" s="22">
        <v>190966.73</v>
      </c>
      <c r="FZ882" s="22">
        <v>58166.26</v>
      </c>
      <c r="GA882" s="22">
        <v>193952.31</v>
      </c>
      <c r="GB882" s="22">
        <v>185294.78</v>
      </c>
      <c r="GC882" s="22">
        <v>168548.92</v>
      </c>
      <c r="GD882" s="22">
        <v>57184.7</v>
      </c>
      <c r="GE882" s="22">
        <v>92312.02</v>
      </c>
      <c r="GF882" s="22">
        <v>188840.75</v>
      </c>
      <c r="GG882" s="22">
        <v>167954.06</v>
      </c>
      <c r="GH882" s="22">
        <v>192276.79</v>
      </c>
    </row>
    <row r="883" spans="1:190" x14ac:dyDescent="0.4">
      <c r="A883" s="21" t="s">
        <v>2812</v>
      </c>
      <c r="B883" s="22">
        <v>1.5169611086989681</v>
      </c>
      <c r="C883" s="22">
        <v>1.7296900970948369E-8</v>
      </c>
      <c r="D883" s="22">
        <v>2.167076988716703E-7</v>
      </c>
      <c r="E883" s="22">
        <v>0.75751035281047718</v>
      </c>
      <c r="F883" s="22">
        <v>-0.40066248901296808</v>
      </c>
      <c r="G883" s="21" t="s">
        <v>1191</v>
      </c>
      <c r="H883" s="21" t="s">
        <v>3293</v>
      </c>
      <c r="I883" s="21" t="s">
        <v>1195</v>
      </c>
      <c r="J883" s="22">
        <v>2933.25</v>
      </c>
      <c r="K883" s="22">
        <v>3156.65</v>
      </c>
      <c r="L883" s="22">
        <v>3161.34</v>
      </c>
      <c r="M883" s="22">
        <v>3412.23</v>
      </c>
      <c r="N883" s="22">
        <v>6425.57</v>
      </c>
      <c r="O883" s="22">
        <v>7068.15</v>
      </c>
      <c r="P883" s="22">
        <v>3247.08</v>
      </c>
      <c r="Q883" s="22">
        <v>4508.55</v>
      </c>
      <c r="R883" s="22">
        <v>3806.57</v>
      </c>
      <c r="S883" s="22">
        <v>3185.87</v>
      </c>
      <c r="T883" s="22">
        <v>4980.2700000000004</v>
      </c>
      <c r="U883" s="22">
        <v>3183.03</v>
      </c>
      <c r="V883" s="22">
        <v>6561.5</v>
      </c>
      <c r="W883" s="22">
        <v>5998.25</v>
      </c>
      <c r="X883" s="22">
        <v>4117.99</v>
      </c>
      <c r="Y883" s="22">
        <v>4706.3</v>
      </c>
      <c r="Z883" s="22">
        <v>3875.43</v>
      </c>
      <c r="AA883" s="22">
        <v>4514.95</v>
      </c>
      <c r="AB883" s="22">
        <v>5104.59</v>
      </c>
      <c r="AC883" s="22">
        <v>7512.22</v>
      </c>
      <c r="AD883" s="22">
        <v>6868.7</v>
      </c>
      <c r="AE883" s="22">
        <v>2337.36</v>
      </c>
      <c r="AF883" s="22">
        <v>5385.15</v>
      </c>
      <c r="AG883" s="22">
        <v>6143.76</v>
      </c>
      <c r="AH883" s="22">
        <v>2446.89</v>
      </c>
      <c r="AI883" s="22">
        <v>5863.29</v>
      </c>
      <c r="AJ883" s="22">
        <v>4654.8500000000004</v>
      </c>
      <c r="AK883" s="22">
        <v>3932.06</v>
      </c>
      <c r="AL883" s="22">
        <v>4629.6400000000003</v>
      </c>
      <c r="AM883" s="22">
        <v>4709.1499999999996</v>
      </c>
      <c r="AN883" s="22">
        <v>3762.87</v>
      </c>
      <c r="AO883" s="22">
        <v>5324.65</v>
      </c>
      <c r="AP883" s="22">
        <v>4954.67</v>
      </c>
      <c r="AQ883" s="22">
        <v>3706.6</v>
      </c>
      <c r="AR883" s="22">
        <v>6936.96</v>
      </c>
      <c r="AS883" s="22">
        <v>6899.78</v>
      </c>
      <c r="AT883" s="22">
        <v>3756.67</v>
      </c>
      <c r="AU883" s="22">
        <v>4714.08</v>
      </c>
      <c r="AV883" s="22">
        <v>6505.69</v>
      </c>
      <c r="AW883" s="22">
        <v>5177.8599999999997</v>
      </c>
      <c r="AX883" s="22">
        <v>4491.58</v>
      </c>
      <c r="AY883" s="22">
        <v>3899.16</v>
      </c>
      <c r="AZ883" s="22">
        <v>6758.32</v>
      </c>
      <c r="BA883" s="22">
        <v>4769.22</v>
      </c>
      <c r="BB883" s="22">
        <v>3459.08</v>
      </c>
      <c r="BC883" s="22">
        <v>7314.9</v>
      </c>
      <c r="BD883" s="22">
        <v>5187.3100000000004</v>
      </c>
      <c r="BE883" s="22">
        <v>4852.18</v>
      </c>
      <c r="BF883" s="22">
        <v>3873.6</v>
      </c>
      <c r="BG883" s="22">
        <v>4884.41</v>
      </c>
      <c r="BH883" s="22">
        <v>4091.93</v>
      </c>
      <c r="BI883" s="22">
        <v>4394.2299999999996</v>
      </c>
      <c r="BJ883" s="22">
        <v>3977.98</v>
      </c>
      <c r="BK883" s="22">
        <v>4570.09</v>
      </c>
      <c r="BL883" s="22">
        <v>3937.66</v>
      </c>
      <c r="BM883" s="22">
        <v>4613.8900000000003</v>
      </c>
      <c r="BN883" s="22">
        <v>6067.58</v>
      </c>
      <c r="BO883" s="22">
        <v>5993</v>
      </c>
      <c r="BP883" s="22">
        <v>6552.87</v>
      </c>
      <c r="BQ883" s="22">
        <v>5877.06</v>
      </c>
      <c r="BR883" s="22">
        <v>3360.09</v>
      </c>
      <c r="BS883" s="22">
        <v>1996.43</v>
      </c>
      <c r="BT883" s="22">
        <v>2359.9299999999998</v>
      </c>
      <c r="BU883" s="22">
        <v>4805.57</v>
      </c>
      <c r="BV883" s="22">
        <v>2734.62</v>
      </c>
      <c r="BW883" s="22">
        <v>4092.97</v>
      </c>
      <c r="BX883" s="22">
        <v>4350.05</v>
      </c>
      <c r="BY883" s="22">
        <v>3604.93</v>
      </c>
      <c r="BZ883" s="22">
        <v>3990</v>
      </c>
      <c r="CA883" s="22">
        <v>3566.24</v>
      </c>
      <c r="CB883" s="22">
        <v>4012.01</v>
      </c>
      <c r="CC883" s="22">
        <v>6925.04</v>
      </c>
      <c r="CD883" s="22">
        <v>5865.94</v>
      </c>
      <c r="CE883" s="22">
        <v>4492.95</v>
      </c>
      <c r="CF883" s="22">
        <v>6667.03</v>
      </c>
      <c r="CG883" s="22">
        <v>4693.95</v>
      </c>
      <c r="CH883" s="22">
        <v>3775.79</v>
      </c>
      <c r="CI883" s="22">
        <v>6221.86</v>
      </c>
      <c r="CJ883" s="22">
        <v>4245.8100000000004</v>
      </c>
      <c r="CK883" s="22">
        <v>4021.97</v>
      </c>
      <c r="CL883" s="22">
        <v>4527.6000000000004</v>
      </c>
      <c r="CM883" s="22">
        <v>4475.38</v>
      </c>
      <c r="CN883" s="22">
        <v>4575.42</v>
      </c>
      <c r="CO883" s="22">
        <v>5273.73</v>
      </c>
      <c r="CP883" s="22">
        <v>4394.6400000000003</v>
      </c>
      <c r="CQ883" s="22">
        <v>3017.9</v>
      </c>
      <c r="CR883" s="22">
        <v>5579.72</v>
      </c>
      <c r="CS883" s="22">
        <v>6198.96</v>
      </c>
      <c r="CT883" s="22">
        <v>3700.65</v>
      </c>
      <c r="CU883" s="22">
        <v>2771.17</v>
      </c>
      <c r="CV883" s="22">
        <v>822.83</v>
      </c>
      <c r="CW883" s="22">
        <v>1191.6300000000001</v>
      </c>
      <c r="CX883" s="22">
        <v>3709.6</v>
      </c>
      <c r="CY883" s="22">
        <v>5110.09</v>
      </c>
      <c r="CZ883" s="22">
        <v>4515.13</v>
      </c>
      <c r="DA883" s="22">
        <v>3387.21</v>
      </c>
      <c r="DB883" s="22">
        <v>7413.62</v>
      </c>
      <c r="DC883" s="22">
        <v>5253.98</v>
      </c>
      <c r="DD883" s="22">
        <v>8734.9599999999991</v>
      </c>
      <c r="DE883" s="22">
        <v>5062.1099999999997</v>
      </c>
      <c r="DF883" s="22">
        <v>6377.84</v>
      </c>
      <c r="DG883" s="22">
        <v>4235.4399999999996</v>
      </c>
      <c r="DH883" s="22">
        <v>5614.01</v>
      </c>
      <c r="DI883" s="22">
        <v>4240.25</v>
      </c>
      <c r="DJ883" s="22">
        <v>5710.56</v>
      </c>
      <c r="DK883" s="22">
        <v>7085.75</v>
      </c>
      <c r="DL883" s="22">
        <v>7735.45</v>
      </c>
      <c r="DM883" s="22">
        <v>4231.5600000000004</v>
      </c>
      <c r="DN883" s="22">
        <v>5105.18</v>
      </c>
      <c r="DO883" s="22">
        <v>5455.98</v>
      </c>
      <c r="DP883" s="22">
        <v>7744.74</v>
      </c>
      <c r="DQ883" s="22">
        <v>7725.2</v>
      </c>
      <c r="DR883" s="22">
        <v>6665.81</v>
      </c>
      <c r="DS883" s="22">
        <v>8014.8</v>
      </c>
      <c r="DT883" s="22">
        <v>5390.6</v>
      </c>
      <c r="DU883" s="22">
        <v>7352.17</v>
      </c>
      <c r="DV883" s="22">
        <v>4079.01</v>
      </c>
      <c r="DW883" s="22">
        <v>7580.09</v>
      </c>
      <c r="DX883" s="22">
        <v>6329.2</v>
      </c>
      <c r="DY883" s="22">
        <v>4112.74</v>
      </c>
      <c r="DZ883" s="22">
        <v>7994.27</v>
      </c>
      <c r="EA883" s="22">
        <v>3904.74</v>
      </c>
      <c r="EB883" s="22">
        <v>6631.41</v>
      </c>
      <c r="EC883" s="22">
        <v>5171.49</v>
      </c>
      <c r="ED883" s="22">
        <v>8331.5</v>
      </c>
      <c r="EE883" s="22">
        <v>2411.5100000000002</v>
      </c>
      <c r="EF883" s="22">
        <v>4554.96</v>
      </c>
      <c r="EG883" s="22">
        <v>7373.42</v>
      </c>
      <c r="EH883" s="22">
        <v>6163.34</v>
      </c>
      <c r="EI883" s="22">
        <v>5502.43</v>
      </c>
      <c r="EJ883" s="22">
        <v>1990.29</v>
      </c>
      <c r="EK883" s="22">
        <v>8894.99</v>
      </c>
      <c r="EL883" s="22">
        <v>6074.49</v>
      </c>
      <c r="EM883" s="22">
        <v>4698.79</v>
      </c>
      <c r="EN883" s="22">
        <v>7048.99</v>
      </c>
      <c r="EO883" s="22">
        <v>5208.59</v>
      </c>
      <c r="EP883" s="22">
        <v>4993.2700000000004</v>
      </c>
      <c r="EQ883" s="22">
        <v>5923.47</v>
      </c>
      <c r="ER883" s="22">
        <v>3840.3</v>
      </c>
      <c r="ES883" s="22">
        <v>3641.55</v>
      </c>
      <c r="ET883" s="22">
        <v>6376.63</v>
      </c>
      <c r="EU883" s="22">
        <v>6807.67</v>
      </c>
      <c r="EV883" s="22">
        <v>7762.23</v>
      </c>
      <c r="EW883" s="22">
        <v>7472.99</v>
      </c>
      <c r="EX883" s="22">
        <v>4717.76</v>
      </c>
      <c r="EY883" s="22">
        <v>6390.58</v>
      </c>
      <c r="EZ883" s="22">
        <v>7130.69</v>
      </c>
      <c r="FA883" s="22">
        <v>2241.79</v>
      </c>
      <c r="FB883" s="22">
        <v>7282.51</v>
      </c>
      <c r="FC883" s="22">
        <v>8455.4599999999991</v>
      </c>
      <c r="FD883" s="22">
        <v>7401.27</v>
      </c>
      <c r="FE883" s="22">
        <v>9457.49</v>
      </c>
      <c r="FF883" s="22">
        <v>5714.1</v>
      </c>
      <c r="FG883" s="22">
        <v>7362.62</v>
      </c>
      <c r="FH883" s="22">
        <v>6073.98</v>
      </c>
      <c r="FI883" s="22">
        <v>5112.2299999999996</v>
      </c>
      <c r="FJ883" s="22">
        <v>6001.51</v>
      </c>
      <c r="FK883" s="22">
        <v>8463.98</v>
      </c>
      <c r="FL883" s="22">
        <v>5785.7</v>
      </c>
      <c r="FM883" s="22">
        <v>5033.9799999999996</v>
      </c>
      <c r="FN883" s="22">
        <v>5763.21</v>
      </c>
      <c r="FO883" s="22">
        <v>9277.86</v>
      </c>
      <c r="FP883" s="22">
        <v>5671.03</v>
      </c>
      <c r="FQ883" s="22">
        <v>5839.77</v>
      </c>
      <c r="FR883" s="22">
        <v>6828.83</v>
      </c>
      <c r="FS883" s="22">
        <v>6326.27</v>
      </c>
      <c r="FT883" s="22">
        <v>6321.3</v>
      </c>
      <c r="FU883" s="22">
        <v>2876.25</v>
      </c>
      <c r="FV883" s="22">
        <v>5248.7</v>
      </c>
      <c r="FW883" s="22">
        <v>6995.49</v>
      </c>
      <c r="FX883" s="22">
        <v>5307.75</v>
      </c>
      <c r="FY883" s="22">
        <v>9893.52</v>
      </c>
      <c r="FZ883" s="22">
        <v>5819.25</v>
      </c>
      <c r="GA883" s="22">
        <v>5432.88</v>
      </c>
      <c r="GB883" s="22">
        <v>3259.29</v>
      </c>
      <c r="GC883" s="22">
        <v>5363.86</v>
      </c>
      <c r="GD883" s="22">
        <v>5582.65</v>
      </c>
      <c r="GE883" s="22">
        <v>6769.89</v>
      </c>
      <c r="GF883" s="22">
        <v>3454.23</v>
      </c>
      <c r="GG883" s="22">
        <v>11645.28</v>
      </c>
      <c r="GH883" s="22">
        <v>9327.7000000000007</v>
      </c>
    </row>
    <row r="884" spans="1:190" x14ac:dyDescent="0.4">
      <c r="A884" s="21" t="s">
        <v>2813</v>
      </c>
      <c r="B884" s="22">
        <v>1.1453303591788251</v>
      </c>
      <c r="C884" s="22">
        <v>1.263102462696965E-4</v>
      </c>
      <c r="D884" s="22">
        <v>5.5902731193215732E-4</v>
      </c>
      <c r="E884" s="22">
        <v>0.74026133886240486</v>
      </c>
      <c r="F884" s="22">
        <v>-0.43389341101067258</v>
      </c>
      <c r="G884" s="21" t="s">
        <v>1191</v>
      </c>
      <c r="H884" s="21" t="s">
        <v>1195</v>
      </c>
      <c r="I884" s="21" t="s">
        <v>1195</v>
      </c>
      <c r="J884" s="22">
        <v>1201.8399999999999</v>
      </c>
      <c r="K884" s="22">
        <v>1523.62</v>
      </c>
      <c r="L884" s="22">
        <v>3838.96</v>
      </c>
      <c r="M884" s="22">
        <v>4766.3</v>
      </c>
      <c r="N884" s="22">
        <v>2410.9899999999998</v>
      </c>
      <c r="O884" s="22">
        <v>2322.91</v>
      </c>
      <c r="P884" s="22">
        <v>2941.34</v>
      </c>
      <c r="Q884" s="22">
        <v>1279.82</v>
      </c>
      <c r="R884" s="22">
        <v>1197.77</v>
      </c>
      <c r="S884" s="22">
        <v>1767.91</v>
      </c>
      <c r="T884" s="22">
        <v>4450.91</v>
      </c>
      <c r="U884" s="22">
        <v>9206.44</v>
      </c>
      <c r="V884" s="22">
        <v>1870.58</v>
      </c>
      <c r="W884" s="22">
        <v>2650.38</v>
      </c>
      <c r="X884" s="22">
        <v>4341.78</v>
      </c>
      <c r="Y884" s="22">
        <v>8190.35</v>
      </c>
      <c r="Z884" s="22">
        <v>1288.0999999999999</v>
      </c>
      <c r="AA884" s="22">
        <v>3948.74</v>
      </c>
      <c r="AB884" s="22">
        <v>2851.24</v>
      </c>
      <c r="AC884" s="22">
        <v>3659.94</v>
      </c>
      <c r="AD884" s="22">
        <v>4018.47</v>
      </c>
      <c r="AE884" s="22">
        <v>10796.01</v>
      </c>
      <c r="AF884" s="22">
        <v>3851.75</v>
      </c>
      <c r="AG884" s="22">
        <v>5630.16</v>
      </c>
      <c r="AH884" s="22">
        <v>1521.13</v>
      </c>
      <c r="AI884" s="22">
        <v>2900.68</v>
      </c>
      <c r="AJ884" s="22">
        <v>1359.89</v>
      </c>
      <c r="AK884" s="22">
        <v>3097.7</v>
      </c>
      <c r="AL884" s="22">
        <v>1862.15</v>
      </c>
      <c r="AM884" s="22">
        <v>7071.49</v>
      </c>
      <c r="AN884" s="22">
        <v>4584.37</v>
      </c>
      <c r="AO884" s="22">
        <v>1068.18</v>
      </c>
      <c r="AP884" s="22">
        <v>3672.5</v>
      </c>
      <c r="AQ884" s="22">
        <v>2313.85</v>
      </c>
      <c r="AR884" s="22">
        <v>3750.64</v>
      </c>
      <c r="AS884" s="22">
        <v>1310.1199999999999</v>
      </c>
      <c r="AT884" s="22">
        <v>2935.78</v>
      </c>
      <c r="AU884" s="22">
        <v>4666.42</v>
      </c>
      <c r="AV884" s="22">
        <v>1408.74</v>
      </c>
      <c r="AW884" s="22">
        <v>4193.7</v>
      </c>
      <c r="AX884" s="22">
        <v>1908.18</v>
      </c>
      <c r="AY884" s="22">
        <v>3352.97</v>
      </c>
      <c r="AZ884" s="22">
        <v>1673.19</v>
      </c>
      <c r="BA884" s="22">
        <v>3113.64</v>
      </c>
      <c r="BB884" s="22">
        <v>4000.1</v>
      </c>
      <c r="BC884" s="22">
        <v>1173.99</v>
      </c>
      <c r="BD884" s="22">
        <v>1053.46</v>
      </c>
      <c r="BE884" s="22">
        <v>11701.47</v>
      </c>
      <c r="BF884" s="22">
        <v>4727.9799999999996</v>
      </c>
      <c r="BG884" s="22">
        <v>1593.24</v>
      </c>
      <c r="BH884" s="22">
        <v>3872.29</v>
      </c>
      <c r="BI884" s="22">
        <v>4134.58</v>
      </c>
      <c r="BJ884" s="22">
        <v>5856.56</v>
      </c>
      <c r="BK884" s="22">
        <v>1757.76</v>
      </c>
      <c r="BL884" s="22">
        <v>2772.22</v>
      </c>
      <c r="BM884" s="22">
        <v>2254.33</v>
      </c>
      <c r="BN884" s="22">
        <v>5607.59</v>
      </c>
      <c r="BO884" s="22">
        <v>2549.7399999999998</v>
      </c>
      <c r="BP884" s="22">
        <v>931.53</v>
      </c>
      <c r="BQ884" s="22">
        <v>2270.23</v>
      </c>
      <c r="BR884" s="22">
        <v>2025.58</v>
      </c>
      <c r="BS884" s="22">
        <v>2379.64</v>
      </c>
      <c r="BT884" s="22">
        <v>2577.1</v>
      </c>
      <c r="BU884" s="22">
        <v>2508.29</v>
      </c>
      <c r="BV884" s="22">
        <v>3955.03</v>
      </c>
      <c r="BW884" s="22">
        <v>2470.64</v>
      </c>
      <c r="BX884" s="22">
        <v>6236.6</v>
      </c>
      <c r="BY884" s="22">
        <v>750.32</v>
      </c>
      <c r="BZ884" s="22">
        <v>1174.95</v>
      </c>
      <c r="CA884" s="22">
        <v>8745.4500000000007</v>
      </c>
      <c r="CB884" s="22">
        <v>1851.98</v>
      </c>
      <c r="CC884" s="22">
        <v>5471.74</v>
      </c>
      <c r="CD884" s="22">
        <v>1470.41</v>
      </c>
      <c r="CE884" s="22">
        <v>1597.53</v>
      </c>
      <c r="CF884" s="22">
        <v>5200.3599999999997</v>
      </c>
      <c r="CG884" s="22">
        <v>4408.9799999999996</v>
      </c>
      <c r="CH884" s="22">
        <v>2937.35</v>
      </c>
      <c r="CI884" s="22">
        <v>3025.78</v>
      </c>
      <c r="CJ884" s="22">
        <v>1949.45</v>
      </c>
      <c r="CK884" s="22">
        <v>4295.93</v>
      </c>
      <c r="CL884" s="22">
        <v>2048.0100000000002</v>
      </c>
      <c r="CM884" s="22">
        <v>1095.8900000000001</v>
      </c>
      <c r="CN884" s="22">
        <v>6312.1</v>
      </c>
      <c r="CO884" s="22">
        <v>2304.88</v>
      </c>
      <c r="CP884" s="22">
        <v>3781.55</v>
      </c>
      <c r="CQ884" s="22">
        <v>6787.46</v>
      </c>
      <c r="CR884" s="22">
        <v>7312.65</v>
      </c>
      <c r="CS884" s="22">
        <v>5585.88</v>
      </c>
      <c r="CT884" s="22">
        <v>2137.6799999999998</v>
      </c>
      <c r="CU884" s="22">
        <v>3016.29</v>
      </c>
      <c r="CV884" s="22">
        <v>6016.3</v>
      </c>
      <c r="CW884" s="22">
        <v>2548.83</v>
      </c>
      <c r="CX884" s="22">
        <v>1963.41</v>
      </c>
      <c r="CY884" s="22">
        <v>1681.76</v>
      </c>
      <c r="CZ884" s="22">
        <v>2807.37</v>
      </c>
      <c r="DA884" s="22">
        <v>2698.89</v>
      </c>
      <c r="DB884" s="22">
        <v>881.57</v>
      </c>
      <c r="DC884" s="22">
        <v>3129.8</v>
      </c>
      <c r="DD884" s="22">
        <v>1690.46</v>
      </c>
      <c r="DE884" s="22">
        <v>1593.36</v>
      </c>
      <c r="DF884" s="22">
        <v>6980.56</v>
      </c>
      <c r="DG884" s="22">
        <v>1932.84</v>
      </c>
      <c r="DH884" s="22">
        <v>3586.19</v>
      </c>
      <c r="DI884" s="22">
        <v>2889.06</v>
      </c>
      <c r="DJ884" s="22">
        <v>5766</v>
      </c>
      <c r="DK884" s="22">
        <v>3023.8</v>
      </c>
      <c r="DL884" s="22">
        <v>2298.0700000000002</v>
      </c>
      <c r="DM884" s="22">
        <v>7029.65</v>
      </c>
      <c r="DN884" s="22">
        <v>6755.69</v>
      </c>
      <c r="DO884" s="22">
        <v>3917.54</v>
      </c>
      <c r="DP884" s="22">
        <v>4906.03</v>
      </c>
      <c r="DQ884" s="22">
        <v>5364.69</v>
      </c>
      <c r="DR884" s="22">
        <v>2431.17</v>
      </c>
      <c r="DS884" s="22">
        <v>2057.37</v>
      </c>
      <c r="DT884" s="22">
        <v>7923.81</v>
      </c>
      <c r="DU884" s="22">
        <v>4696.2299999999996</v>
      </c>
      <c r="DV884" s="22">
        <v>5365.38</v>
      </c>
      <c r="DW884" s="22">
        <v>8183.21</v>
      </c>
      <c r="DX884" s="22">
        <v>1873.25</v>
      </c>
      <c r="DY884" s="22">
        <v>5101.33</v>
      </c>
      <c r="DZ884" s="22">
        <v>7777.11</v>
      </c>
      <c r="EA884" s="22">
        <v>3836.15</v>
      </c>
      <c r="EB884" s="22">
        <v>4762.0200000000004</v>
      </c>
      <c r="EC884" s="22">
        <v>7095.85</v>
      </c>
      <c r="ED884" s="22">
        <v>5133.88</v>
      </c>
      <c r="EE884" s="22">
        <v>4696.03</v>
      </c>
      <c r="EF884" s="22">
        <v>2565.71</v>
      </c>
      <c r="EG884" s="22">
        <v>2291.5</v>
      </c>
      <c r="EH884" s="22">
        <v>2074.35</v>
      </c>
      <c r="EI884" s="22">
        <v>2368.62</v>
      </c>
      <c r="EJ884" s="22">
        <v>3621.53</v>
      </c>
      <c r="EK884" s="22">
        <v>4209.4799999999996</v>
      </c>
      <c r="EL884" s="22">
        <v>2850.82</v>
      </c>
      <c r="EM884" s="22">
        <v>3045.96</v>
      </c>
      <c r="EN884" s="22">
        <v>2438.25</v>
      </c>
      <c r="EO884" s="22">
        <v>5222.6000000000004</v>
      </c>
      <c r="EP884" s="22">
        <v>5290.18</v>
      </c>
      <c r="EQ884" s="22">
        <v>2679.19</v>
      </c>
      <c r="ER884" s="22">
        <v>5429.75</v>
      </c>
      <c r="ES884" s="22">
        <v>7010.14</v>
      </c>
      <c r="ET884" s="22">
        <v>7822.43</v>
      </c>
      <c r="EU884" s="22">
        <v>2020.74</v>
      </c>
      <c r="EV884" s="22">
        <v>3047.13</v>
      </c>
      <c r="EW884" s="22">
        <v>6680.89</v>
      </c>
      <c r="EX884" s="22">
        <v>5430.14</v>
      </c>
      <c r="EY884" s="22">
        <v>4489.16</v>
      </c>
      <c r="EZ884" s="22">
        <v>3754.32</v>
      </c>
      <c r="FA884" s="22">
        <v>4175.1099999999997</v>
      </c>
      <c r="FB884" s="22">
        <v>1564.24</v>
      </c>
      <c r="FC884" s="22">
        <v>3550.77</v>
      </c>
      <c r="FD884" s="22">
        <v>5635.4</v>
      </c>
      <c r="FE884" s="22">
        <v>3301.87</v>
      </c>
      <c r="FF884" s="22">
        <v>4269.1400000000003</v>
      </c>
      <c r="FG884" s="22">
        <v>6998.09</v>
      </c>
      <c r="FH884" s="22">
        <v>5837.68</v>
      </c>
      <c r="FI884" s="22">
        <v>2896.63</v>
      </c>
      <c r="FJ884" s="22">
        <v>3389.89</v>
      </c>
      <c r="FK884" s="22">
        <v>4569.75</v>
      </c>
      <c r="FL884" s="22">
        <v>5105.18</v>
      </c>
      <c r="FM884" s="22">
        <v>2191.08</v>
      </c>
      <c r="FN884" s="22">
        <v>4320.13</v>
      </c>
      <c r="FO884" s="22">
        <v>5770.91</v>
      </c>
      <c r="FP884" s="22">
        <v>7814.47</v>
      </c>
      <c r="FQ884" s="22">
        <v>4320.01</v>
      </c>
      <c r="FR884" s="22">
        <v>2329.9899999999998</v>
      </c>
      <c r="FS884" s="22">
        <v>3369.71</v>
      </c>
      <c r="FT884" s="22">
        <v>1965.51</v>
      </c>
      <c r="FU884" s="22">
        <v>7820.9</v>
      </c>
      <c r="FV884" s="22">
        <v>3828.88</v>
      </c>
      <c r="FW884" s="22">
        <v>4418.67</v>
      </c>
      <c r="FX884" s="22">
        <v>1582.82</v>
      </c>
      <c r="FY884" s="22">
        <v>4389.17</v>
      </c>
      <c r="FZ884" s="22">
        <v>6034.17</v>
      </c>
      <c r="GA884" s="22">
        <v>9669.59</v>
      </c>
      <c r="GB884" s="22">
        <v>3822.5</v>
      </c>
      <c r="GC884" s="22">
        <v>5721.54</v>
      </c>
      <c r="GD884" s="22">
        <v>7347.61</v>
      </c>
      <c r="GE884" s="22">
        <v>3300.36</v>
      </c>
      <c r="GF884" s="22">
        <v>6593.98</v>
      </c>
      <c r="GG884" s="22">
        <v>3718.41</v>
      </c>
      <c r="GH884" s="22">
        <v>3941.55</v>
      </c>
    </row>
    <row r="885" spans="1:190" x14ac:dyDescent="0.4">
      <c r="A885" s="21" t="s">
        <v>1341</v>
      </c>
      <c r="B885" s="22">
        <v>1.838918203544623</v>
      </c>
      <c r="C885" s="22">
        <v>3.3597546450892202E-10</v>
      </c>
      <c r="D885" s="22">
        <v>6.1378425168215833E-9</v>
      </c>
      <c r="E885" s="22">
        <v>0.62409901037691085</v>
      </c>
      <c r="F885" s="22">
        <v>-0.68015317085019467</v>
      </c>
      <c r="G885" s="21" t="s">
        <v>1191</v>
      </c>
      <c r="H885" s="21" t="s">
        <v>3294</v>
      </c>
      <c r="I885" s="21" t="s">
        <v>1467</v>
      </c>
      <c r="J885" s="22">
        <v>17525.099999999999</v>
      </c>
      <c r="K885" s="22">
        <v>10410.07</v>
      </c>
      <c r="L885" s="22">
        <v>13092.93</v>
      </c>
      <c r="M885" s="22">
        <v>3587.27</v>
      </c>
      <c r="N885" s="22">
        <v>25367.37</v>
      </c>
      <c r="O885" s="22">
        <v>6021.35</v>
      </c>
      <c r="P885" s="22">
        <v>7813.84</v>
      </c>
      <c r="Q885" s="22">
        <v>4300.0200000000004</v>
      </c>
      <c r="R885" s="22">
        <v>10654.23</v>
      </c>
      <c r="S885" s="22">
        <v>23210.76</v>
      </c>
      <c r="T885" s="22">
        <v>9921.26</v>
      </c>
      <c r="U885" s="22">
        <v>6956.68</v>
      </c>
      <c r="V885" s="22">
        <v>7548.88</v>
      </c>
      <c r="W885" s="22">
        <v>11104.35</v>
      </c>
      <c r="X885" s="22">
        <v>25213.919999999998</v>
      </c>
      <c r="Y885" s="22">
        <v>600.99</v>
      </c>
      <c r="Z885" s="22">
        <v>9135.5</v>
      </c>
      <c r="AA885" s="22">
        <v>5239.92</v>
      </c>
      <c r="AB885" s="22">
        <v>32355.88</v>
      </c>
      <c r="AC885" s="22">
        <v>10407.66</v>
      </c>
      <c r="AD885" s="22">
        <v>11685.3</v>
      </c>
      <c r="AE885" s="22">
        <v>11085.79</v>
      </c>
      <c r="AF885" s="22">
        <v>17282.47</v>
      </c>
      <c r="AG885" s="22">
        <v>4338.68</v>
      </c>
      <c r="AH885" s="22">
        <v>12886.78</v>
      </c>
      <c r="AI885" s="22">
        <v>26604.31</v>
      </c>
      <c r="AJ885" s="22">
        <v>9192.74</v>
      </c>
      <c r="AK885" s="22">
        <v>16887.61</v>
      </c>
      <c r="AL885" s="22">
        <v>10471.950000000001</v>
      </c>
      <c r="AM885" s="22">
        <v>16193.96</v>
      </c>
      <c r="AN885" s="22">
        <v>11569.55</v>
      </c>
      <c r="AO885" s="22">
        <v>8355.39</v>
      </c>
      <c r="AP885" s="22">
        <v>15458.89</v>
      </c>
      <c r="AQ885" s="22">
        <v>6451.58</v>
      </c>
      <c r="AR885" s="22">
        <v>5378.97</v>
      </c>
      <c r="AS885" s="22">
        <v>24964.45</v>
      </c>
      <c r="AT885" s="22">
        <v>11470.81</v>
      </c>
      <c r="AU885" s="22">
        <v>17654.91</v>
      </c>
      <c r="AV885" s="22">
        <v>30115.69</v>
      </c>
      <c r="AW885" s="22">
        <v>23594.97</v>
      </c>
      <c r="AX885" s="22">
        <v>27904.77</v>
      </c>
      <c r="AY885" s="22">
        <v>18414.84</v>
      </c>
      <c r="AZ885" s="22">
        <v>13257.08</v>
      </c>
      <c r="BA885" s="22">
        <v>5327.71</v>
      </c>
      <c r="BB885" s="22">
        <v>14160.96</v>
      </c>
      <c r="BC885" s="22">
        <v>15173.34</v>
      </c>
      <c r="BD885" s="22">
        <v>16687.57</v>
      </c>
      <c r="BE885" s="22">
        <v>3832.23</v>
      </c>
      <c r="BF885" s="22">
        <v>11853.64</v>
      </c>
      <c r="BG885" s="22">
        <v>5037.1000000000004</v>
      </c>
      <c r="BH885" s="22">
        <v>19960.689999999999</v>
      </c>
      <c r="BI885" s="22">
        <v>12296.61</v>
      </c>
      <c r="BJ885" s="22">
        <v>13141.29</v>
      </c>
      <c r="BK885" s="22">
        <v>11754.74</v>
      </c>
      <c r="BL885" s="22">
        <v>23075.75</v>
      </c>
      <c r="BM885" s="22">
        <v>13128.61</v>
      </c>
      <c r="BN885" s="22">
        <v>32613.86</v>
      </c>
      <c r="BO885" s="22">
        <v>2865.98</v>
      </c>
      <c r="BP885" s="22">
        <v>12064.47</v>
      </c>
      <c r="BQ885" s="22">
        <v>13335.8</v>
      </c>
      <c r="BR885" s="22">
        <v>3949.58</v>
      </c>
      <c r="BS885" s="22">
        <v>9331.68</v>
      </c>
      <c r="BT885" s="22">
        <v>12543.23</v>
      </c>
      <c r="BU885" s="22">
        <v>9491.15</v>
      </c>
      <c r="BV885" s="22">
        <v>13022.25</v>
      </c>
      <c r="BW885" s="22">
        <v>43964.68</v>
      </c>
      <c r="BX885" s="22">
        <v>9440.8799999999992</v>
      </c>
      <c r="BY885" s="22">
        <v>33774.78</v>
      </c>
      <c r="BZ885" s="22">
        <v>20151.439999999999</v>
      </c>
      <c r="CA885" s="22">
        <v>12597.34</v>
      </c>
      <c r="CB885" s="22">
        <v>11521.38</v>
      </c>
      <c r="CC885" s="22">
        <v>18850.099999999999</v>
      </c>
      <c r="CD885" s="22">
        <v>5198.8599999999997</v>
      </c>
      <c r="CE885" s="22">
        <v>19582.12</v>
      </c>
      <c r="CF885" s="22">
        <v>30250.23</v>
      </c>
      <c r="CG885" s="22">
        <v>18520.3</v>
      </c>
      <c r="CH885" s="22">
        <v>15606.55</v>
      </c>
      <c r="CI885" s="22">
        <v>21573.14</v>
      </c>
      <c r="CJ885" s="22">
        <v>10157.799999999999</v>
      </c>
      <c r="CK885" s="22">
        <v>15831.67</v>
      </c>
      <c r="CL885" s="22">
        <v>14075.15</v>
      </c>
      <c r="CM885" s="22">
        <v>15806.02</v>
      </c>
      <c r="CN885" s="22">
        <v>4872.32</v>
      </c>
      <c r="CO885" s="22">
        <v>22486.81</v>
      </c>
      <c r="CP885" s="22">
        <v>19741.919999999998</v>
      </c>
      <c r="CQ885" s="22">
        <v>6944.27</v>
      </c>
      <c r="CR885" s="22">
        <v>6336.31</v>
      </c>
      <c r="CS885" s="22">
        <v>28241.52</v>
      </c>
      <c r="CT885" s="22">
        <v>13542.71</v>
      </c>
      <c r="CU885" s="22">
        <v>18055.72</v>
      </c>
      <c r="CV885" s="22">
        <v>14185.32</v>
      </c>
      <c r="CW885" s="22">
        <v>15090.86</v>
      </c>
      <c r="CX885" s="22">
        <v>13225.76</v>
      </c>
      <c r="CY885" s="22">
        <v>18365</v>
      </c>
      <c r="CZ885" s="22">
        <v>9765.56</v>
      </c>
      <c r="DA885" s="22">
        <v>19588.14</v>
      </c>
      <c r="DB885" s="22">
        <v>8008.54</v>
      </c>
      <c r="DC885" s="22">
        <v>22967.96</v>
      </c>
      <c r="DD885" s="22">
        <v>10905.83</v>
      </c>
      <c r="DE885" s="22">
        <v>17851.12</v>
      </c>
      <c r="DF885" s="22">
        <v>20400.400000000001</v>
      </c>
      <c r="DG885" s="22">
        <v>22580.68</v>
      </c>
      <c r="DH885" s="22">
        <v>5509.09</v>
      </c>
      <c r="DI885" s="22">
        <v>16960.89</v>
      </c>
      <c r="DJ885" s="22">
        <v>26820.79</v>
      </c>
      <c r="DK885" s="22">
        <v>28256.37</v>
      </c>
      <c r="DL885" s="22">
        <v>29719.57</v>
      </c>
      <c r="DM885" s="22">
        <v>25756.21</v>
      </c>
      <c r="DN885" s="22">
        <v>44244.86</v>
      </c>
      <c r="DO885" s="22">
        <v>21278.26</v>
      </c>
      <c r="DP885" s="22">
        <v>21518.639999999999</v>
      </c>
      <c r="DQ885" s="22">
        <v>32084.28</v>
      </c>
      <c r="DR885" s="22">
        <v>13221.73</v>
      </c>
      <c r="DS885" s="22">
        <v>19821.580000000002</v>
      </c>
      <c r="DT885" s="22">
        <v>31326.92</v>
      </c>
      <c r="DU885" s="22">
        <v>21104.880000000001</v>
      </c>
      <c r="DV885" s="22">
        <v>30256.720000000001</v>
      </c>
      <c r="DW885" s="22">
        <v>24270.78</v>
      </c>
      <c r="DX885" s="22">
        <v>23465.65</v>
      </c>
      <c r="DY885" s="22">
        <v>9126.5300000000007</v>
      </c>
      <c r="DZ885" s="22">
        <v>23397.11</v>
      </c>
      <c r="EA885" s="22">
        <v>32202.42</v>
      </c>
      <c r="EB885" s="22">
        <v>21705.38</v>
      </c>
      <c r="EC885" s="22">
        <v>15514.41</v>
      </c>
      <c r="ED885" s="22">
        <v>19550.29</v>
      </c>
      <c r="EE885" s="22">
        <v>14834.48</v>
      </c>
      <c r="EF885" s="22">
        <v>21035.16</v>
      </c>
      <c r="EG885" s="22">
        <v>6764.04</v>
      </c>
      <c r="EH885" s="22">
        <v>15615.6</v>
      </c>
      <c r="EI885" s="22">
        <v>46284.12</v>
      </c>
      <c r="EJ885" s="22">
        <v>28149.49</v>
      </c>
      <c r="EK885" s="22">
        <v>18585.22</v>
      </c>
      <c r="EL885" s="22">
        <v>20895.810000000001</v>
      </c>
      <c r="EM885" s="22">
        <v>4564.8500000000004</v>
      </c>
      <c r="EN885" s="22">
        <v>20020.18</v>
      </c>
      <c r="EO885" s="22">
        <v>32284.92</v>
      </c>
      <c r="EP885" s="22">
        <v>19254.14</v>
      </c>
      <c r="EQ885" s="22">
        <v>23663.77</v>
      </c>
      <c r="ER885" s="22">
        <v>23655.94</v>
      </c>
      <c r="ES885" s="22">
        <v>29816.23</v>
      </c>
      <c r="ET885" s="22">
        <v>11588.05</v>
      </c>
      <c r="EU885" s="22">
        <v>32854.26</v>
      </c>
      <c r="EV885" s="22">
        <v>7541.83</v>
      </c>
      <c r="EW885" s="22">
        <v>19885.64</v>
      </c>
      <c r="EX885" s="22">
        <v>27833.47</v>
      </c>
      <c r="EY885" s="22">
        <v>22962.14</v>
      </c>
      <c r="EZ885" s="22">
        <v>23667.279999999999</v>
      </c>
      <c r="FA885" s="22">
        <v>17432.41</v>
      </c>
      <c r="FB885" s="22">
        <v>14415.18</v>
      </c>
      <c r="FC885" s="22">
        <v>17552.77</v>
      </c>
      <c r="FD885" s="22">
        <v>17895.52</v>
      </c>
      <c r="FE885" s="22">
        <v>27954.52</v>
      </c>
      <c r="FF885" s="22">
        <v>13036.18</v>
      </c>
      <c r="FG885" s="22">
        <v>15444.19</v>
      </c>
      <c r="FH885" s="22">
        <v>19969.689999999999</v>
      </c>
      <c r="FI885" s="22">
        <v>23323.55</v>
      </c>
      <c r="FJ885" s="22">
        <v>32713.200000000001</v>
      </c>
      <c r="FK885" s="22">
        <v>29825.38</v>
      </c>
      <c r="FL885" s="22">
        <v>11285.53</v>
      </c>
      <c r="FM885" s="22">
        <v>37438.9</v>
      </c>
      <c r="FN885" s="22">
        <v>56754.400000000001</v>
      </c>
      <c r="FO885" s="22">
        <v>32942.29</v>
      </c>
      <c r="FP885" s="22">
        <v>25788.36</v>
      </c>
      <c r="FQ885" s="22">
        <v>15387.78</v>
      </c>
      <c r="FR885" s="22">
        <v>22135.42</v>
      </c>
      <c r="FS885" s="22">
        <v>34456.97</v>
      </c>
      <c r="FT885" s="22">
        <v>18928.28</v>
      </c>
      <c r="FU885" s="22">
        <v>19253.7</v>
      </c>
      <c r="FV885" s="22">
        <v>20414.849999999999</v>
      </c>
      <c r="FW885" s="22">
        <v>22092.14</v>
      </c>
      <c r="FX885" s="22">
        <v>19192.45</v>
      </c>
      <c r="FY885" s="22">
        <v>27186.14</v>
      </c>
      <c r="FZ885" s="22">
        <v>15457.9</v>
      </c>
      <c r="GA885" s="22">
        <v>16628.900000000001</v>
      </c>
      <c r="GB885" s="22">
        <v>12143.69</v>
      </c>
      <c r="GC885" s="22">
        <v>40330.44</v>
      </c>
      <c r="GD885" s="22">
        <v>25622.75</v>
      </c>
      <c r="GE885" s="22">
        <v>13459.82</v>
      </c>
      <c r="GF885" s="22">
        <v>28836.25</v>
      </c>
      <c r="GG885" s="22">
        <v>38708.959999999999</v>
      </c>
      <c r="GH885" s="22">
        <v>31462.11</v>
      </c>
    </row>
    <row r="886" spans="1:190" x14ac:dyDescent="0.4">
      <c r="A886" s="21" t="s">
        <v>2814</v>
      </c>
      <c r="B886" s="22">
        <v>1.401014171613727</v>
      </c>
      <c r="C886" s="22">
        <v>2.183682509318888E-5</v>
      </c>
      <c r="D886" s="22">
        <v>1.20262036734999E-4</v>
      </c>
      <c r="E886" s="22">
        <v>0.57981760706763152</v>
      </c>
      <c r="F886" s="22">
        <v>-0.78632895113366719</v>
      </c>
      <c r="G886" s="21" t="s">
        <v>1191</v>
      </c>
      <c r="H886" s="21" t="s">
        <v>1195</v>
      </c>
      <c r="I886" s="21" t="s">
        <v>1195</v>
      </c>
      <c r="J886" s="22">
        <v>10640.57</v>
      </c>
      <c r="K886" s="22">
        <v>1279.1300000000001</v>
      </c>
      <c r="L886" s="22">
        <v>1121.94</v>
      </c>
      <c r="M886" s="22">
        <v>879.58</v>
      </c>
      <c r="N886" s="22">
        <v>1703.87</v>
      </c>
      <c r="O886" s="22">
        <v>8770.73</v>
      </c>
      <c r="P886" s="22">
        <v>3346.1</v>
      </c>
      <c r="Q886" s="22">
        <v>2014.59</v>
      </c>
      <c r="R886" s="22">
        <v>339.96</v>
      </c>
      <c r="S886" s="22">
        <v>870.82</v>
      </c>
      <c r="T886" s="22">
        <v>2944.1</v>
      </c>
      <c r="U886" s="22">
        <v>663.41</v>
      </c>
      <c r="V886" s="22">
        <v>813.18</v>
      </c>
      <c r="W886" s="22">
        <v>1069.75</v>
      </c>
      <c r="X886" s="22">
        <v>297.48</v>
      </c>
      <c r="Y886" s="22">
        <v>17588.87</v>
      </c>
      <c r="Z886" s="22">
        <v>6918.49</v>
      </c>
      <c r="AA886" s="22">
        <v>2768.64</v>
      </c>
      <c r="AB886" s="22">
        <v>4167.3599999999997</v>
      </c>
      <c r="AC886" s="22">
        <v>7693.48</v>
      </c>
      <c r="AD886" s="22">
        <v>1366.54</v>
      </c>
      <c r="AE886" s="22">
        <v>642.87</v>
      </c>
      <c r="AF886" s="22">
        <v>1050.19</v>
      </c>
      <c r="AG886" s="22">
        <v>4248.99</v>
      </c>
      <c r="AH886" s="22">
        <v>246</v>
      </c>
      <c r="AI886" s="22">
        <v>11290.17</v>
      </c>
      <c r="AJ886" s="22">
        <v>4652.22</v>
      </c>
      <c r="AK886" s="22">
        <v>485.82</v>
      </c>
      <c r="AL886" s="22">
        <v>745.56</v>
      </c>
      <c r="AM886" s="22">
        <v>6542.8</v>
      </c>
      <c r="AN886" s="22">
        <v>1684.25</v>
      </c>
      <c r="AO886" s="22">
        <v>464.52</v>
      </c>
      <c r="AP886" s="22">
        <v>5135.3100000000004</v>
      </c>
      <c r="AQ886" s="22">
        <v>2082.9299999999998</v>
      </c>
      <c r="AR886" s="22">
        <v>11594.73</v>
      </c>
      <c r="AS886" s="22">
        <v>4844.49</v>
      </c>
      <c r="AT886" s="22">
        <v>10625.97</v>
      </c>
      <c r="AU886" s="22">
        <v>2153.37</v>
      </c>
      <c r="AV886" s="22">
        <v>1043.6500000000001</v>
      </c>
      <c r="AW886" s="22">
        <v>9863.11</v>
      </c>
      <c r="AX886" s="22">
        <v>14320.9</v>
      </c>
      <c r="AY886" s="22">
        <v>2138.25</v>
      </c>
      <c r="AZ886" s="22">
        <v>2452.7800000000002</v>
      </c>
      <c r="BA886" s="22">
        <v>2984.67</v>
      </c>
      <c r="BB886" s="22">
        <v>4304.47</v>
      </c>
      <c r="BC886" s="22">
        <v>2693.16</v>
      </c>
      <c r="BD886" s="22">
        <v>865.61</v>
      </c>
      <c r="BE886" s="22">
        <v>1677.59</v>
      </c>
      <c r="BF886" s="22">
        <v>865.98</v>
      </c>
      <c r="BG886" s="22">
        <v>289.56</v>
      </c>
      <c r="BH886" s="22">
        <v>267.31</v>
      </c>
      <c r="BI886" s="22">
        <v>546.83000000000004</v>
      </c>
      <c r="BJ886" s="22">
        <v>13719.13</v>
      </c>
      <c r="BK886" s="22">
        <v>590.20000000000005</v>
      </c>
      <c r="BL886" s="22">
        <v>21445.759999999998</v>
      </c>
      <c r="BM886" s="22">
        <v>5414.19</v>
      </c>
      <c r="BN886" s="22">
        <v>6337.67</v>
      </c>
      <c r="BO886" s="22">
        <v>10087.81</v>
      </c>
      <c r="BP886" s="22">
        <v>869.74</v>
      </c>
      <c r="BQ886" s="22">
        <v>11973.15</v>
      </c>
      <c r="BR886" s="22">
        <v>3097.33</v>
      </c>
      <c r="BS886" s="22">
        <v>2193.8000000000002</v>
      </c>
      <c r="BT886" s="22">
        <v>10971.92</v>
      </c>
      <c r="BU886" s="22">
        <v>1146.55</v>
      </c>
      <c r="BV886" s="22">
        <v>10670.14</v>
      </c>
      <c r="BW886" s="22">
        <v>4101.59</v>
      </c>
      <c r="BX886" s="22">
        <v>20086.37</v>
      </c>
      <c r="BY886" s="22">
        <v>685.6</v>
      </c>
      <c r="BZ886" s="22">
        <v>402.45</v>
      </c>
      <c r="CA886" s="22">
        <v>5818.07</v>
      </c>
      <c r="CB886" s="22">
        <v>1394.98</v>
      </c>
      <c r="CC886" s="22">
        <v>9577.06</v>
      </c>
      <c r="CD886" s="22">
        <v>374.42</v>
      </c>
      <c r="CE886" s="22">
        <v>3928.98</v>
      </c>
      <c r="CF886" s="22">
        <v>1775.39</v>
      </c>
      <c r="CG886" s="22">
        <v>4168.24</v>
      </c>
      <c r="CH886" s="22">
        <v>4489.84</v>
      </c>
      <c r="CI886" s="22">
        <v>4831.53</v>
      </c>
      <c r="CJ886" s="22">
        <v>512.99</v>
      </c>
      <c r="CK886" s="22">
        <v>1684.49</v>
      </c>
      <c r="CL886" s="22">
        <v>18354.28</v>
      </c>
      <c r="CM886" s="22">
        <v>560.25</v>
      </c>
      <c r="CN886" s="22">
        <v>13962.18</v>
      </c>
      <c r="CO886" s="22">
        <v>3514.6</v>
      </c>
      <c r="CP886" s="22">
        <v>4165.72</v>
      </c>
      <c r="CQ886" s="22">
        <v>1052.0899999999999</v>
      </c>
      <c r="CR886" s="22">
        <v>1424.37</v>
      </c>
      <c r="CS886" s="22">
        <v>2243.0700000000002</v>
      </c>
      <c r="CT886" s="22">
        <v>14544.31</v>
      </c>
      <c r="CU886" s="22">
        <v>1400.04</v>
      </c>
      <c r="CV886" s="22">
        <v>2037.55</v>
      </c>
      <c r="CW886" s="22">
        <v>2792.13</v>
      </c>
      <c r="CX886" s="22">
        <v>1551.54</v>
      </c>
      <c r="CY886" s="22">
        <v>2905.9</v>
      </c>
      <c r="CZ886" s="22">
        <v>10070.969999999999</v>
      </c>
      <c r="DA886" s="22">
        <v>9657.68</v>
      </c>
      <c r="DB886" s="22">
        <v>1968.38</v>
      </c>
      <c r="DC886" s="22">
        <v>2120.36</v>
      </c>
      <c r="DD886" s="22">
        <v>1063.8499999999999</v>
      </c>
      <c r="DE886" s="22">
        <v>1316.7</v>
      </c>
      <c r="DF886" s="22">
        <v>17393.48</v>
      </c>
      <c r="DG886" s="22">
        <v>649.05999999999995</v>
      </c>
      <c r="DH886" s="22">
        <v>848.69</v>
      </c>
      <c r="DI886" s="22">
        <v>8767.2999999999993</v>
      </c>
      <c r="DJ886" s="22">
        <v>9287.5</v>
      </c>
      <c r="DK886" s="22">
        <v>8977.83</v>
      </c>
      <c r="DL886" s="22">
        <v>5947.9</v>
      </c>
      <c r="DM886" s="22">
        <v>14308.84</v>
      </c>
      <c r="DN886" s="22">
        <v>15064.61</v>
      </c>
      <c r="DO886" s="22">
        <v>11240.72</v>
      </c>
      <c r="DP886" s="22">
        <v>16667.43</v>
      </c>
      <c r="DQ886" s="22">
        <v>17249.45</v>
      </c>
      <c r="DR886" s="22">
        <v>1601.18</v>
      </c>
      <c r="DS886" s="22">
        <v>9595.15</v>
      </c>
      <c r="DT886" s="22">
        <v>10342.41</v>
      </c>
      <c r="DU886" s="22">
        <v>1811.85</v>
      </c>
      <c r="DV886" s="22">
        <v>11133.9</v>
      </c>
      <c r="DW886" s="22">
        <v>14331.64</v>
      </c>
      <c r="DX886" s="22">
        <v>15310.92</v>
      </c>
      <c r="DY886" s="22">
        <v>10267.35</v>
      </c>
      <c r="DZ886" s="22">
        <v>1373.09</v>
      </c>
      <c r="EA886" s="22">
        <v>3432.22</v>
      </c>
      <c r="EB886" s="22">
        <v>9103.93</v>
      </c>
      <c r="EC886" s="22">
        <v>5829.75</v>
      </c>
      <c r="ED886" s="22">
        <v>12087.69</v>
      </c>
      <c r="EE886" s="22">
        <v>12381.19</v>
      </c>
      <c r="EF886" s="22">
        <v>2798.87</v>
      </c>
      <c r="EG886" s="22">
        <v>20313.759999999998</v>
      </c>
      <c r="EH886" s="22">
        <v>2913.9</v>
      </c>
      <c r="EI886" s="22">
        <v>12579.21</v>
      </c>
      <c r="EJ886" s="22">
        <v>3213.39</v>
      </c>
      <c r="EK886" s="22">
        <v>5727.28</v>
      </c>
      <c r="EL886" s="22">
        <v>7577.87</v>
      </c>
      <c r="EM886" s="22">
        <v>9519.9699999999993</v>
      </c>
      <c r="EN886" s="22">
        <v>4022.08</v>
      </c>
      <c r="EO886" s="22">
        <v>12086.46</v>
      </c>
      <c r="EP886" s="22">
        <v>16035.93</v>
      </c>
      <c r="EQ886" s="22">
        <v>6845.74</v>
      </c>
      <c r="ER886" s="22">
        <v>7402.42</v>
      </c>
      <c r="ES886" s="22">
        <v>4714.34</v>
      </c>
      <c r="ET886" s="22">
        <v>10552</v>
      </c>
      <c r="EU886" s="22">
        <v>12195.37</v>
      </c>
      <c r="EV886" s="22">
        <v>2047.94</v>
      </c>
      <c r="EW886" s="22">
        <v>2004.42</v>
      </c>
      <c r="EX886" s="22">
        <v>2375.63</v>
      </c>
      <c r="EY886" s="22">
        <v>9185.85</v>
      </c>
      <c r="EZ886" s="22">
        <v>1719.75</v>
      </c>
      <c r="FA886" s="22">
        <v>5112</v>
      </c>
      <c r="FB886" s="22">
        <v>6974.49</v>
      </c>
      <c r="FC886" s="22">
        <v>1203.7</v>
      </c>
      <c r="FD886" s="22">
        <v>2085.86</v>
      </c>
      <c r="FE886" s="22">
        <v>5080.92</v>
      </c>
      <c r="FF886" s="22">
        <v>566.73</v>
      </c>
      <c r="FG886" s="22">
        <v>2780.21</v>
      </c>
      <c r="FH886" s="22">
        <v>16079.44</v>
      </c>
      <c r="FI886" s="22">
        <v>7336.82</v>
      </c>
      <c r="FJ886" s="22">
        <v>11975.49</v>
      </c>
      <c r="FK886" s="22">
        <v>3312.28</v>
      </c>
      <c r="FL886" s="22">
        <v>1315.8</v>
      </c>
      <c r="FM886" s="22">
        <v>4483.38</v>
      </c>
      <c r="FN886" s="22">
        <v>9512.57</v>
      </c>
      <c r="FO886" s="22">
        <v>4734.29</v>
      </c>
      <c r="FP886" s="22">
        <v>11239.63</v>
      </c>
      <c r="FQ886" s="22">
        <v>16391.43</v>
      </c>
      <c r="FR886" s="22">
        <v>4574.0600000000004</v>
      </c>
      <c r="FS886" s="22">
        <v>4098.45</v>
      </c>
      <c r="FT886" s="22">
        <v>3712.93</v>
      </c>
      <c r="FU886" s="22">
        <v>780.96</v>
      </c>
      <c r="FV886" s="22">
        <v>17030.12</v>
      </c>
      <c r="FW886" s="22">
        <v>15295.38</v>
      </c>
      <c r="FX886" s="22">
        <v>6273.68</v>
      </c>
      <c r="FY886" s="22">
        <v>13118.16</v>
      </c>
      <c r="FZ886" s="22">
        <v>7855.06</v>
      </c>
      <c r="GA886" s="22">
        <v>2836.41</v>
      </c>
      <c r="GB886" s="22">
        <v>10028.52</v>
      </c>
      <c r="GC886" s="22">
        <v>8024.07</v>
      </c>
      <c r="GD886" s="22">
        <v>2946.88</v>
      </c>
      <c r="GE886" s="22">
        <v>14375.34</v>
      </c>
      <c r="GF886" s="22">
        <v>328.39</v>
      </c>
      <c r="GG886" s="22">
        <v>5829.64</v>
      </c>
      <c r="GH886" s="22">
        <v>8336.9</v>
      </c>
    </row>
    <row r="887" spans="1:190" x14ac:dyDescent="0.4">
      <c r="A887" s="21" t="s">
        <v>2815</v>
      </c>
      <c r="B887" s="22">
        <v>1.438225014915449</v>
      </c>
      <c r="C887" s="22">
        <v>4.3766491274235169E-7</v>
      </c>
      <c r="D887" s="22">
        <v>3.9715457180361768E-6</v>
      </c>
      <c r="E887" s="22">
        <v>1.7181831793167781</v>
      </c>
      <c r="F887" s="22">
        <v>0.78088385359168622</v>
      </c>
      <c r="G887" s="21" t="s">
        <v>1194</v>
      </c>
      <c r="H887" s="21" t="s">
        <v>3295</v>
      </c>
      <c r="I887" s="21" t="s">
        <v>1195</v>
      </c>
      <c r="J887" s="22">
        <v>11656.22</v>
      </c>
      <c r="K887" s="22">
        <v>11064.83</v>
      </c>
      <c r="L887" s="22">
        <v>19065.87</v>
      </c>
      <c r="M887" s="22">
        <v>13365.81</v>
      </c>
      <c r="N887" s="22">
        <v>13783.18</v>
      </c>
      <c r="O887" s="22">
        <v>15805.32</v>
      </c>
      <c r="P887" s="22">
        <v>17894.810000000001</v>
      </c>
      <c r="Q887" s="22">
        <v>18296.95</v>
      </c>
      <c r="R887" s="22">
        <v>29873.27</v>
      </c>
      <c r="S887" s="22">
        <v>27448.28</v>
      </c>
      <c r="T887" s="22">
        <v>24844.17</v>
      </c>
      <c r="U887" s="22">
        <v>22142.75</v>
      </c>
      <c r="V887" s="22">
        <v>20883.5</v>
      </c>
      <c r="W887" s="22">
        <v>15933.8</v>
      </c>
      <c r="X887" s="22">
        <v>23182.95</v>
      </c>
      <c r="Y887" s="22">
        <v>13969.97</v>
      </c>
      <c r="Z887" s="22">
        <v>17151.650000000001</v>
      </c>
      <c r="AA887" s="22">
        <v>10237.620000000001</v>
      </c>
      <c r="AB887" s="22">
        <v>4948.1000000000004</v>
      </c>
      <c r="AC887" s="22">
        <v>38561.06</v>
      </c>
      <c r="AD887" s="22">
        <v>37941.919999999998</v>
      </c>
      <c r="AE887" s="22">
        <v>25821.73</v>
      </c>
      <c r="AF887" s="22">
        <v>10986.67</v>
      </c>
      <c r="AG887" s="22">
        <v>11836.35</v>
      </c>
      <c r="AH887" s="22">
        <v>24040.13</v>
      </c>
      <c r="AI887" s="22">
        <v>20490.12</v>
      </c>
      <c r="AJ887" s="22">
        <v>20679.810000000001</v>
      </c>
      <c r="AK887" s="22">
        <v>13431.24</v>
      </c>
      <c r="AL887" s="22">
        <v>29110.639999999999</v>
      </c>
      <c r="AM887" s="22">
        <v>25518.38</v>
      </c>
      <c r="AN887" s="22">
        <v>26548.39</v>
      </c>
      <c r="AO887" s="22">
        <v>16437.669999999998</v>
      </c>
      <c r="AP887" s="22">
        <v>37678.36</v>
      </c>
      <c r="AQ887" s="22">
        <v>52175.02</v>
      </c>
      <c r="AR887" s="22">
        <v>2352.6799999999998</v>
      </c>
      <c r="AS887" s="22">
        <v>27103.599999999999</v>
      </c>
      <c r="AT887" s="22">
        <v>19849.560000000001</v>
      </c>
      <c r="AU887" s="22">
        <v>15704.82</v>
      </c>
      <c r="AV887" s="22">
        <v>16915.11</v>
      </c>
      <c r="AW887" s="22">
        <v>6742.36</v>
      </c>
      <c r="AX887" s="22">
        <v>17850.5</v>
      </c>
      <c r="AY887" s="22">
        <v>5469.86</v>
      </c>
      <c r="AZ887" s="22">
        <v>4989.9799999999996</v>
      </c>
      <c r="BA887" s="22">
        <v>6378.35</v>
      </c>
      <c r="BB887" s="22">
        <v>12379.67</v>
      </c>
      <c r="BC887" s="22">
        <v>6987.71</v>
      </c>
      <c r="BD887" s="22">
        <v>11703.65</v>
      </c>
      <c r="BE887" s="22">
        <v>5852.23</v>
      </c>
      <c r="BF887" s="22">
        <v>5864.07</v>
      </c>
      <c r="BG887" s="22">
        <v>14024.57</v>
      </c>
      <c r="BH887" s="22">
        <v>7504.43</v>
      </c>
      <c r="BI887" s="22">
        <v>6706.47</v>
      </c>
      <c r="BJ887" s="22">
        <v>2821.65</v>
      </c>
      <c r="BK887" s="22">
        <v>4598.32</v>
      </c>
      <c r="BL887" s="22">
        <v>11311.3</v>
      </c>
      <c r="BM887" s="22">
        <v>10445.58</v>
      </c>
      <c r="BN887" s="22">
        <v>10755.69</v>
      </c>
      <c r="BO887" s="22">
        <v>13366.6</v>
      </c>
      <c r="BP887" s="22">
        <v>6986.37</v>
      </c>
      <c r="BQ887" s="22">
        <v>7977.05</v>
      </c>
      <c r="BR887" s="22">
        <v>13938.95</v>
      </c>
      <c r="BS887" s="22">
        <v>11066.44</v>
      </c>
      <c r="BT887" s="22">
        <v>6260.15</v>
      </c>
      <c r="BU887" s="22">
        <v>26358.43</v>
      </c>
      <c r="BV887" s="22">
        <v>9037.4599999999991</v>
      </c>
      <c r="BW887" s="22">
        <v>16320.36</v>
      </c>
      <c r="BX887" s="22">
        <v>10656.26</v>
      </c>
      <c r="BY887" s="22">
        <v>17356.64</v>
      </c>
      <c r="BZ887" s="22">
        <v>14830.65</v>
      </c>
      <c r="CA887" s="22">
        <v>8023.68</v>
      </c>
      <c r="CB887" s="22">
        <v>15654.02</v>
      </c>
      <c r="CC887" s="22">
        <v>11577.89</v>
      </c>
      <c r="CD887" s="22">
        <v>5118.5200000000004</v>
      </c>
      <c r="CE887" s="22">
        <v>2746.29</v>
      </c>
      <c r="CF887" s="22">
        <v>9035.49</v>
      </c>
      <c r="CG887" s="22">
        <v>13192.95</v>
      </c>
      <c r="CH887" s="22">
        <v>3618.87</v>
      </c>
      <c r="CI887" s="22">
        <v>8492.39</v>
      </c>
      <c r="CJ887" s="22">
        <v>877.57</v>
      </c>
      <c r="CK887" s="22">
        <v>5041.33</v>
      </c>
      <c r="CL887" s="22">
        <v>8576.43</v>
      </c>
      <c r="CM887" s="22">
        <v>8376.65</v>
      </c>
      <c r="CN887" s="22">
        <v>11006.67</v>
      </c>
      <c r="CO887" s="22">
        <v>3986.08</v>
      </c>
      <c r="CP887" s="22">
        <v>11775.92</v>
      </c>
      <c r="CQ887" s="22">
        <v>11882.18</v>
      </c>
      <c r="CR887" s="22">
        <v>6609.87</v>
      </c>
      <c r="CS887" s="22">
        <v>21063.06</v>
      </c>
      <c r="CT887" s="22">
        <v>26589.1</v>
      </c>
      <c r="CU887" s="22">
        <v>19789.59</v>
      </c>
      <c r="CV887" s="22">
        <v>9031.01</v>
      </c>
      <c r="CW887" s="22">
        <v>10048.780000000001</v>
      </c>
      <c r="CX887" s="22">
        <v>11349.64</v>
      </c>
      <c r="CY887" s="22">
        <v>9992.64</v>
      </c>
      <c r="CZ887" s="22">
        <v>59212.36</v>
      </c>
      <c r="DA887" s="22">
        <v>12013.8</v>
      </c>
      <c r="DB887" s="22">
        <v>17479.41</v>
      </c>
      <c r="DC887" s="22">
        <v>13367.27</v>
      </c>
      <c r="DD887" s="22">
        <v>16864.38</v>
      </c>
      <c r="DE887" s="22">
        <v>12674.31</v>
      </c>
      <c r="DF887" s="22">
        <v>45913.96</v>
      </c>
      <c r="DG887" s="22">
        <v>31680.79</v>
      </c>
      <c r="DH887" s="22">
        <v>14407.12</v>
      </c>
      <c r="DI887" s="22">
        <v>43424.35</v>
      </c>
      <c r="DJ887" s="22">
        <v>11635.9</v>
      </c>
      <c r="DK887" s="22">
        <v>18087.509999999998</v>
      </c>
      <c r="DL887" s="22">
        <v>5282.34</v>
      </c>
      <c r="DM887" s="22">
        <v>10657.51</v>
      </c>
      <c r="DN887" s="22">
        <v>21928.44</v>
      </c>
      <c r="DO887" s="22">
        <v>9973.42</v>
      </c>
      <c r="DP887" s="22">
        <v>4159.8999999999996</v>
      </c>
      <c r="DQ887" s="22">
        <v>4933.68</v>
      </c>
      <c r="DR887" s="22">
        <v>5186.9399999999996</v>
      </c>
      <c r="DS887" s="22">
        <v>6106.93</v>
      </c>
      <c r="DT887" s="22">
        <v>4651.2</v>
      </c>
      <c r="DU887" s="22">
        <v>8497.7999999999993</v>
      </c>
      <c r="DV887" s="22">
        <v>7402.86</v>
      </c>
      <c r="DW887" s="22">
        <v>5887.15</v>
      </c>
      <c r="DX887" s="22">
        <v>7545.64</v>
      </c>
      <c r="DY887" s="22">
        <v>15639.04</v>
      </c>
      <c r="DZ887" s="22">
        <v>10734.2</v>
      </c>
      <c r="EA887" s="22">
        <v>16501.63</v>
      </c>
      <c r="EB887" s="22">
        <v>7533.5</v>
      </c>
      <c r="EC887" s="22">
        <v>24242.16</v>
      </c>
      <c r="ED887" s="22">
        <v>28306.93</v>
      </c>
      <c r="EE887" s="22">
        <v>4976.1099999999997</v>
      </c>
      <c r="EF887" s="22">
        <v>12938.25</v>
      </c>
      <c r="EG887" s="22">
        <v>4646.01</v>
      </c>
      <c r="EH887" s="22">
        <v>5410.63</v>
      </c>
      <c r="EI887" s="22">
        <v>12388.37</v>
      </c>
      <c r="EJ887" s="22">
        <v>9966.42</v>
      </c>
      <c r="EK887" s="22">
        <v>4122.75</v>
      </c>
      <c r="EL887" s="22">
        <v>18925.16</v>
      </c>
      <c r="EM887" s="22">
        <v>3718.77</v>
      </c>
      <c r="EN887" s="22">
        <v>7642.94</v>
      </c>
      <c r="EO887" s="22">
        <v>18442.93</v>
      </c>
      <c r="EP887" s="22">
        <v>4900.33</v>
      </c>
      <c r="EQ887" s="22">
        <v>16349.47</v>
      </c>
      <c r="ER887" s="22">
        <v>10507.79</v>
      </c>
      <c r="ES887" s="22">
        <v>3984.01</v>
      </c>
      <c r="ET887" s="22">
        <v>19743.099999999999</v>
      </c>
      <c r="EU887" s="22">
        <v>7732</v>
      </c>
      <c r="EV887" s="22">
        <v>2384.4299999999998</v>
      </c>
      <c r="EW887" s="22">
        <v>5986.6</v>
      </c>
      <c r="EX887" s="22">
        <v>2869.84</v>
      </c>
      <c r="EY887" s="22">
        <v>5641.47</v>
      </c>
      <c r="EZ887" s="22">
        <v>5928.38</v>
      </c>
      <c r="FA887" s="22">
        <v>3963.51</v>
      </c>
      <c r="FB887" s="22">
        <v>3529.93</v>
      </c>
      <c r="FC887" s="22">
        <v>11826.39</v>
      </c>
      <c r="FD887" s="22">
        <v>11477.62</v>
      </c>
      <c r="FE887" s="22">
        <v>15676.59</v>
      </c>
      <c r="FF887" s="22">
        <v>5786.95</v>
      </c>
      <c r="FG887" s="22">
        <v>8341.48</v>
      </c>
      <c r="FH887" s="22">
        <v>18819.89</v>
      </c>
      <c r="FI887" s="22">
        <v>7887.65</v>
      </c>
      <c r="FJ887" s="22">
        <v>19154.95</v>
      </c>
      <c r="FK887" s="22">
        <v>3590.96</v>
      </c>
      <c r="FL887" s="22">
        <v>10404.25</v>
      </c>
      <c r="FM887" s="22">
        <v>6179.69</v>
      </c>
      <c r="FN887" s="22">
        <v>3269.36</v>
      </c>
      <c r="FO887" s="22">
        <v>8988.3700000000008</v>
      </c>
      <c r="FP887" s="22">
        <v>917.15</v>
      </c>
      <c r="FQ887" s="22">
        <v>2292.21</v>
      </c>
      <c r="FR887" s="22">
        <v>7296.67</v>
      </c>
      <c r="FS887" s="22">
        <v>14132.53</v>
      </c>
      <c r="FT887" s="22">
        <v>15778.04</v>
      </c>
      <c r="FU887" s="22">
        <v>5187.24</v>
      </c>
      <c r="FV887" s="22">
        <v>12829.99</v>
      </c>
      <c r="FW887" s="22">
        <v>4062.35</v>
      </c>
      <c r="FX887" s="22">
        <v>2808.21</v>
      </c>
      <c r="FY887" s="22">
        <v>5888.45</v>
      </c>
      <c r="FZ887" s="22">
        <v>1404.24</v>
      </c>
      <c r="GA887" s="22">
        <v>9748.42</v>
      </c>
      <c r="GB887" s="22">
        <v>7149.75</v>
      </c>
      <c r="GC887" s="22">
        <v>1886.14</v>
      </c>
      <c r="GD887" s="22">
        <v>3725.33</v>
      </c>
      <c r="GE887" s="22">
        <v>6117.61</v>
      </c>
      <c r="GF887" s="22">
        <v>15819.9</v>
      </c>
      <c r="GG887" s="22">
        <v>4488.3100000000004</v>
      </c>
      <c r="GH887" s="22">
        <v>18616.95</v>
      </c>
    </row>
    <row r="888" spans="1:190" x14ac:dyDescent="0.4">
      <c r="A888" s="21" t="s">
        <v>2816</v>
      </c>
      <c r="B888" s="22">
        <v>1.932546488470986</v>
      </c>
      <c r="C888" s="22">
        <v>2.9760754367952978E-13</v>
      </c>
      <c r="D888" s="22">
        <v>9.0748417914633094E-12</v>
      </c>
      <c r="E888" s="22">
        <v>0.82922981428910258</v>
      </c>
      <c r="F888" s="22">
        <v>-0.27015610657102951</v>
      </c>
      <c r="G888" s="21" t="s">
        <v>1191</v>
      </c>
      <c r="H888" s="21" t="s">
        <v>1195</v>
      </c>
      <c r="I888" s="21" t="s">
        <v>1195</v>
      </c>
      <c r="J888" s="22">
        <v>19744.009999999998</v>
      </c>
      <c r="K888" s="22">
        <v>17379.099999999999</v>
      </c>
      <c r="L888" s="22">
        <v>20289.93</v>
      </c>
      <c r="M888" s="22">
        <v>18184.45</v>
      </c>
      <c r="N888" s="22">
        <v>17539.830000000002</v>
      </c>
      <c r="O888" s="22">
        <v>15202.41</v>
      </c>
      <c r="P888" s="22">
        <v>14477.66</v>
      </c>
      <c r="Q888" s="22">
        <v>14615.64</v>
      </c>
      <c r="R888" s="22">
        <v>13244.69</v>
      </c>
      <c r="S888" s="22">
        <v>11653.29</v>
      </c>
      <c r="T888" s="22">
        <v>10269.99</v>
      </c>
      <c r="U888" s="22">
        <v>12087.85</v>
      </c>
      <c r="V888" s="22">
        <v>12021.68</v>
      </c>
      <c r="W888" s="22">
        <v>11603.53</v>
      </c>
      <c r="X888" s="22">
        <v>10268.35</v>
      </c>
      <c r="Y888" s="22">
        <v>11538.88</v>
      </c>
      <c r="Z888" s="22">
        <v>13458.23</v>
      </c>
      <c r="AA888" s="22">
        <v>11523.85</v>
      </c>
      <c r="AB888" s="22">
        <v>11288.6</v>
      </c>
      <c r="AC888" s="22">
        <v>12068.79</v>
      </c>
      <c r="AD888" s="22">
        <v>10046.42</v>
      </c>
      <c r="AE888" s="22">
        <v>16087.04</v>
      </c>
      <c r="AF888" s="22">
        <v>11187.77</v>
      </c>
      <c r="AG888" s="22">
        <v>11308.23</v>
      </c>
      <c r="AH888" s="22">
        <v>9037.86</v>
      </c>
      <c r="AI888" s="22">
        <v>11535.67</v>
      </c>
      <c r="AJ888" s="22">
        <v>10783.42</v>
      </c>
      <c r="AK888" s="22">
        <v>13069.28</v>
      </c>
      <c r="AL888" s="22">
        <v>10508.87</v>
      </c>
      <c r="AM888" s="22">
        <v>13544.73</v>
      </c>
      <c r="AN888" s="22">
        <v>11445.45</v>
      </c>
      <c r="AO888" s="22">
        <v>11329.53</v>
      </c>
      <c r="AP888" s="22">
        <v>10635.95</v>
      </c>
      <c r="AQ888" s="22">
        <v>11234.78</v>
      </c>
      <c r="AR888" s="22">
        <v>11696.1</v>
      </c>
      <c r="AS888" s="22">
        <v>11656.17</v>
      </c>
      <c r="AT888" s="22">
        <v>11453.13</v>
      </c>
      <c r="AU888" s="22">
        <v>11950.24</v>
      </c>
      <c r="AV888" s="22">
        <v>12817.06</v>
      </c>
      <c r="AW888" s="22">
        <v>12445.19</v>
      </c>
      <c r="AX888" s="22">
        <v>19112.830000000002</v>
      </c>
      <c r="AY888" s="22">
        <v>11680.78</v>
      </c>
      <c r="AZ888" s="22">
        <v>11349.43</v>
      </c>
      <c r="BA888" s="22">
        <v>12792.9</v>
      </c>
      <c r="BB888" s="22">
        <v>9784.31</v>
      </c>
      <c r="BC888" s="22">
        <v>9354.1200000000008</v>
      </c>
      <c r="BD888" s="22">
        <v>13125.38</v>
      </c>
      <c r="BE888" s="22">
        <v>11355.44</v>
      </c>
      <c r="BF888" s="22">
        <v>12033.63</v>
      </c>
      <c r="BG888" s="22">
        <v>11248.69</v>
      </c>
      <c r="BH888" s="22">
        <v>10806.54</v>
      </c>
      <c r="BI888" s="22">
        <v>10121.870000000001</v>
      </c>
      <c r="BJ888" s="22">
        <v>9525.06</v>
      </c>
      <c r="BK888" s="22">
        <v>10767.57</v>
      </c>
      <c r="BL888" s="22">
        <v>11456.08</v>
      </c>
      <c r="BM888" s="22">
        <v>11949.27</v>
      </c>
      <c r="BN888" s="22">
        <v>10904.71</v>
      </c>
      <c r="BO888" s="22">
        <v>10652.61</v>
      </c>
      <c r="BP888" s="22">
        <v>11052.66</v>
      </c>
      <c r="BQ888" s="22">
        <v>12994.27</v>
      </c>
      <c r="BR888" s="22">
        <v>13172.27</v>
      </c>
      <c r="BS888" s="22">
        <v>11930.32</v>
      </c>
      <c r="BT888" s="22">
        <v>13669.58</v>
      </c>
      <c r="BU888" s="22">
        <v>12021.3</v>
      </c>
      <c r="BV888" s="22">
        <v>8816.2099999999991</v>
      </c>
      <c r="BW888" s="22">
        <v>4437.6099999999997</v>
      </c>
      <c r="BX888" s="22">
        <v>11958.89</v>
      </c>
      <c r="BY888" s="22">
        <v>13286.73</v>
      </c>
      <c r="BZ888" s="22">
        <v>8400.9</v>
      </c>
      <c r="CA888" s="22">
        <v>10104.1</v>
      </c>
      <c r="CB888" s="22">
        <v>12239.91</v>
      </c>
      <c r="CC888" s="22">
        <v>8853.65</v>
      </c>
      <c r="CD888" s="22">
        <v>9215.5499999999993</v>
      </c>
      <c r="CE888" s="22">
        <v>5846.21</v>
      </c>
      <c r="CF888" s="22">
        <v>10209.959999999999</v>
      </c>
      <c r="CG888" s="22">
        <v>13128.18</v>
      </c>
      <c r="CH888" s="22">
        <v>12467.26</v>
      </c>
      <c r="CI888" s="22">
        <v>10049.209999999999</v>
      </c>
      <c r="CJ888" s="22">
        <v>10748.8</v>
      </c>
      <c r="CK888" s="22">
        <v>11005.23</v>
      </c>
      <c r="CL888" s="22">
        <v>8550.8799999999992</v>
      </c>
      <c r="CM888" s="22">
        <v>12355.16</v>
      </c>
      <c r="CN888" s="22">
        <v>9424.3799999999992</v>
      </c>
      <c r="CO888" s="22">
        <v>11097.91</v>
      </c>
      <c r="CP888" s="22">
        <v>8635.26</v>
      </c>
      <c r="CQ888" s="22">
        <v>9686.7999999999993</v>
      </c>
      <c r="CR888" s="22">
        <v>4246.49</v>
      </c>
      <c r="CS888" s="22">
        <v>10035.34</v>
      </c>
      <c r="CT888" s="22">
        <v>11277.78</v>
      </c>
      <c r="CU888" s="22">
        <v>13660.42</v>
      </c>
      <c r="CV888" s="22">
        <v>10633.82</v>
      </c>
      <c r="CW888" s="22">
        <v>12188.8</v>
      </c>
      <c r="CX888" s="22">
        <v>11560.88</v>
      </c>
      <c r="CY888" s="22">
        <v>12595.79</v>
      </c>
      <c r="CZ888" s="22">
        <v>13980.74</v>
      </c>
      <c r="DA888" s="22">
        <v>11506.89</v>
      </c>
      <c r="DB888" s="22">
        <v>15632.41</v>
      </c>
      <c r="DC888" s="22">
        <v>14264.72</v>
      </c>
      <c r="DD888" s="22">
        <v>12524.5</v>
      </c>
      <c r="DE888" s="22">
        <v>14463.64</v>
      </c>
      <c r="DF888" s="22">
        <v>17433.09</v>
      </c>
      <c r="DG888" s="22">
        <v>14165.32</v>
      </c>
      <c r="DH888" s="22">
        <v>15103.1</v>
      </c>
      <c r="DI888" s="22">
        <v>14682.79</v>
      </c>
      <c r="DJ888" s="22">
        <v>15407.49</v>
      </c>
      <c r="DK888" s="22">
        <v>12638.77</v>
      </c>
      <c r="DL888" s="22">
        <v>14337.92</v>
      </c>
      <c r="DM888" s="22">
        <v>13528.71</v>
      </c>
      <c r="DN888" s="22">
        <v>14737.5</v>
      </c>
      <c r="DO888" s="22">
        <v>14037.88</v>
      </c>
      <c r="DP888" s="22">
        <v>16059.29</v>
      </c>
      <c r="DQ888" s="22">
        <v>14273.88</v>
      </c>
      <c r="DR888" s="22">
        <v>13982.16</v>
      </c>
      <c r="DS888" s="22">
        <v>12933.66</v>
      </c>
      <c r="DT888" s="22">
        <v>17338.830000000002</v>
      </c>
      <c r="DU888" s="22">
        <v>15817.53</v>
      </c>
      <c r="DV888" s="22">
        <v>14104.13</v>
      </c>
      <c r="DW888" s="22">
        <v>12145.83</v>
      </c>
      <c r="DX888" s="22">
        <v>12751.37</v>
      </c>
      <c r="DY888" s="22">
        <v>12402.91</v>
      </c>
      <c r="DZ888" s="22">
        <v>13450.54</v>
      </c>
      <c r="EA888" s="22">
        <v>13557.93</v>
      </c>
      <c r="EB888" s="22">
        <v>14600.27</v>
      </c>
      <c r="EC888" s="22">
        <v>13996.25</v>
      </c>
      <c r="ED888" s="22">
        <v>12581.25</v>
      </c>
      <c r="EE888" s="22">
        <v>15081.15</v>
      </c>
      <c r="EF888" s="22">
        <v>14280.58</v>
      </c>
      <c r="EG888" s="22">
        <v>15954.26</v>
      </c>
      <c r="EH888" s="22">
        <v>13879.07</v>
      </c>
      <c r="EI888" s="22">
        <v>13723.93</v>
      </c>
      <c r="EJ888" s="22">
        <v>12343.77</v>
      </c>
      <c r="EK888" s="22">
        <v>13085.45</v>
      </c>
      <c r="EL888" s="22">
        <v>11981.99</v>
      </c>
      <c r="EM888" s="22">
        <v>17291.36</v>
      </c>
      <c r="EN888" s="22">
        <v>14991.46</v>
      </c>
      <c r="EO888" s="22">
        <v>14326.66</v>
      </c>
      <c r="EP888" s="22">
        <v>15441.44</v>
      </c>
      <c r="EQ888" s="22">
        <v>12297.84</v>
      </c>
      <c r="ER888" s="22">
        <v>11776.83</v>
      </c>
      <c r="ES888" s="22">
        <v>12720.8</v>
      </c>
      <c r="ET888" s="22">
        <v>16014.06</v>
      </c>
      <c r="EU888" s="22">
        <v>15312.37</v>
      </c>
      <c r="EV888" s="22">
        <v>15585.07</v>
      </c>
      <c r="EW888" s="22">
        <v>14939.73</v>
      </c>
      <c r="EX888" s="22">
        <v>14603.55</v>
      </c>
      <c r="EY888" s="22">
        <v>14814.34</v>
      </c>
      <c r="EZ888" s="22">
        <v>14506.85</v>
      </c>
      <c r="FA888" s="22">
        <v>14518.25</v>
      </c>
      <c r="FB888" s="22">
        <v>15215.29</v>
      </c>
      <c r="FC888" s="22">
        <v>16964.830000000002</v>
      </c>
      <c r="FD888" s="22">
        <v>13569.06</v>
      </c>
      <c r="FE888" s="22">
        <v>13798.39</v>
      </c>
      <c r="FF888" s="22">
        <v>16406.55</v>
      </c>
      <c r="FG888" s="22">
        <v>14172.9</v>
      </c>
      <c r="FH888" s="22">
        <v>13014.57</v>
      </c>
      <c r="FI888" s="22">
        <v>15420.87</v>
      </c>
      <c r="FJ888" s="22">
        <v>13630.57</v>
      </c>
      <c r="FK888" s="22">
        <v>14371.23</v>
      </c>
      <c r="FL888" s="22">
        <v>14065.44</v>
      </c>
      <c r="FM888" s="22">
        <v>14010.14</v>
      </c>
      <c r="FN888" s="22">
        <v>18279.41</v>
      </c>
      <c r="FO888" s="22">
        <v>14270.57</v>
      </c>
      <c r="FP888" s="22">
        <v>16440.02</v>
      </c>
      <c r="FQ888" s="22">
        <v>15653.03</v>
      </c>
      <c r="FR888" s="22">
        <v>17992.12</v>
      </c>
      <c r="FS888" s="22">
        <v>12667.92</v>
      </c>
      <c r="FT888" s="22">
        <v>12791.62</v>
      </c>
      <c r="FU888" s="22">
        <v>17146.66</v>
      </c>
      <c r="FV888" s="22">
        <v>12025.95</v>
      </c>
      <c r="FW888" s="22">
        <v>13665.61</v>
      </c>
      <c r="FX888" s="22">
        <v>16259.91</v>
      </c>
      <c r="FY888" s="22">
        <v>13674.19</v>
      </c>
      <c r="FZ888" s="22">
        <v>12894.65</v>
      </c>
      <c r="GA888" s="22">
        <v>13758.2</v>
      </c>
      <c r="GB888" s="22">
        <v>15222.64</v>
      </c>
      <c r="GC888" s="22">
        <v>13310.54</v>
      </c>
      <c r="GD888" s="22">
        <v>16058.1</v>
      </c>
      <c r="GE888" s="22">
        <v>14860.61</v>
      </c>
      <c r="GF888" s="22">
        <v>16292.3</v>
      </c>
      <c r="GG888" s="22">
        <v>14391.15</v>
      </c>
      <c r="GH888" s="22">
        <v>15667.92</v>
      </c>
    </row>
    <row r="889" spans="1:190" x14ac:dyDescent="0.4">
      <c r="A889" s="21" t="s">
        <v>2817</v>
      </c>
      <c r="B889" s="22">
        <v>1.1958290537201819</v>
      </c>
      <c r="C889" s="22">
        <v>3.2624446759564781E-4</v>
      </c>
      <c r="D889" s="22">
        <v>1.282403608643746E-3</v>
      </c>
      <c r="E889" s="22">
        <v>0.74098956444622599</v>
      </c>
      <c r="F889" s="22">
        <v>-0.43247487007243712</v>
      </c>
      <c r="G889" s="21" t="s">
        <v>1191</v>
      </c>
      <c r="H889" s="21" t="s">
        <v>3296</v>
      </c>
      <c r="I889" s="21" t="s">
        <v>1195</v>
      </c>
      <c r="J889" s="22">
        <v>11298.36</v>
      </c>
      <c r="K889" s="22">
        <v>8826.4699999999993</v>
      </c>
      <c r="L889" s="22">
        <v>14195.14</v>
      </c>
      <c r="M889" s="22">
        <v>19195.89</v>
      </c>
      <c r="N889" s="22">
        <v>11125.62</v>
      </c>
      <c r="O889" s="22">
        <v>10779.06</v>
      </c>
      <c r="P889" s="22">
        <v>15437.96</v>
      </c>
      <c r="Q889" s="22">
        <v>12465.83</v>
      </c>
      <c r="R889" s="22">
        <v>9718.32</v>
      </c>
      <c r="S889" s="22">
        <v>25069.03</v>
      </c>
      <c r="T889" s="22">
        <v>8429.11</v>
      </c>
      <c r="U889" s="22">
        <v>9163.02</v>
      </c>
      <c r="V889" s="22">
        <v>11190.38</v>
      </c>
      <c r="W889" s="22">
        <v>8028.16</v>
      </c>
      <c r="X889" s="22">
        <v>11318.14</v>
      </c>
      <c r="Y889" s="22">
        <v>10171.32</v>
      </c>
      <c r="Z889" s="22">
        <v>16861.2</v>
      </c>
      <c r="AA889" s="22">
        <v>10588.11</v>
      </c>
      <c r="AB889" s="22">
        <v>20661.93</v>
      </c>
      <c r="AC889" s="22">
        <v>13828.31</v>
      </c>
      <c r="AD889" s="22">
        <v>15012.22</v>
      </c>
      <c r="AE889" s="22">
        <v>23283.67</v>
      </c>
      <c r="AF889" s="22">
        <v>13040.93</v>
      </c>
      <c r="AG889" s="22">
        <v>11067.15</v>
      </c>
      <c r="AH889" s="22">
        <v>9730.6</v>
      </c>
      <c r="AI889" s="22">
        <v>26530.880000000001</v>
      </c>
      <c r="AJ889" s="22">
        <v>16553.97</v>
      </c>
      <c r="AK889" s="22">
        <v>14388.01</v>
      </c>
      <c r="AL889" s="22">
        <v>10195.31</v>
      </c>
      <c r="AM889" s="22">
        <v>27297.64</v>
      </c>
      <c r="AN889" s="22">
        <v>10333.14</v>
      </c>
      <c r="AO889" s="22">
        <v>12933.47</v>
      </c>
      <c r="AP889" s="22">
        <v>16240.04</v>
      </c>
      <c r="AQ889" s="22">
        <v>11162.74</v>
      </c>
      <c r="AR889" s="22">
        <v>9654.61</v>
      </c>
      <c r="AS889" s="22">
        <v>16152.63</v>
      </c>
      <c r="AT889" s="22">
        <v>13462.12</v>
      </c>
      <c r="AU889" s="22">
        <v>15256.54</v>
      </c>
      <c r="AV889" s="22">
        <v>10809.83</v>
      </c>
      <c r="AW889" s="22">
        <v>21131.14</v>
      </c>
      <c r="AX889" s="22">
        <v>11552.52</v>
      </c>
      <c r="AY889" s="22">
        <v>19137.48</v>
      </c>
      <c r="AZ889" s="22">
        <v>11959.44</v>
      </c>
      <c r="BA889" s="22">
        <v>14650.88</v>
      </c>
      <c r="BB889" s="22">
        <v>14781.3</v>
      </c>
      <c r="BC889" s="22">
        <v>11363.21</v>
      </c>
      <c r="BD889" s="22">
        <v>15605.01</v>
      </c>
      <c r="BE889" s="22">
        <v>9423.6200000000008</v>
      </c>
      <c r="BF889" s="22">
        <v>13919.8</v>
      </c>
      <c r="BG889" s="22">
        <v>12614.27</v>
      </c>
      <c r="BH889" s="22">
        <v>23925.73</v>
      </c>
      <c r="BI889" s="22">
        <v>15954.21</v>
      </c>
      <c r="BJ889" s="22">
        <v>26370.11</v>
      </c>
      <c r="BK889" s="22">
        <v>12232.22</v>
      </c>
      <c r="BL889" s="22">
        <v>20446.490000000002</v>
      </c>
      <c r="BM889" s="22">
        <v>20177.87</v>
      </c>
      <c r="BN889" s="22">
        <v>20449.439999999999</v>
      </c>
      <c r="BO889" s="22">
        <v>22965.97</v>
      </c>
      <c r="BP889" s="22">
        <v>11081.44</v>
      </c>
      <c r="BQ889" s="22">
        <v>18736.16</v>
      </c>
      <c r="BR889" s="22">
        <v>23611.87</v>
      </c>
      <c r="BS889" s="22">
        <v>27718.98</v>
      </c>
      <c r="BT889" s="22">
        <v>16374.77</v>
      </c>
      <c r="BU889" s="22">
        <v>10484.57</v>
      </c>
      <c r="BV889" s="22">
        <v>24546.240000000002</v>
      </c>
      <c r="BW889" s="22">
        <v>30428.77</v>
      </c>
      <c r="BX889" s="22">
        <v>11171.35</v>
      </c>
      <c r="BY889" s="22">
        <v>23493.55</v>
      </c>
      <c r="BZ889" s="22">
        <v>10044.86</v>
      </c>
      <c r="CA889" s="22">
        <v>15371.6</v>
      </c>
      <c r="CB889" s="22">
        <v>10909.05</v>
      </c>
      <c r="CC889" s="22">
        <v>18665.84</v>
      </c>
      <c r="CD889" s="22">
        <v>11894.89</v>
      </c>
      <c r="CE889" s="22">
        <v>28126.45</v>
      </c>
      <c r="CF889" s="22">
        <v>11222.74</v>
      </c>
      <c r="CG889" s="22">
        <v>7502.8</v>
      </c>
      <c r="CH889" s="22">
        <v>12595.48</v>
      </c>
      <c r="CI889" s="22">
        <v>15296.97</v>
      </c>
      <c r="CJ889" s="22">
        <v>20857.38</v>
      </c>
      <c r="CK889" s="22">
        <v>19697.95</v>
      </c>
      <c r="CL889" s="22">
        <v>14106.28</v>
      </c>
      <c r="CM889" s="22">
        <v>9919.3700000000008</v>
      </c>
      <c r="CN889" s="22">
        <v>4354.2700000000004</v>
      </c>
      <c r="CO889" s="22">
        <v>16359.82</v>
      </c>
      <c r="CP889" s="22">
        <v>11147.4</v>
      </c>
      <c r="CQ889" s="22">
        <v>11987.14</v>
      </c>
      <c r="CR889" s="22">
        <v>9650.2099999999991</v>
      </c>
      <c r="CS889" s="22">
        <v>10715.53</v>
      </c>
      <c r="CT889" s="22">
        <v>35437.879999999997</v>
      </c>
      <c r="CU889" s="22">
        <v>11144.18</v>
      </c>
      <c r="CV889" s="22">
        <v>11100.7</v>
      </c>
      <c r="CW889" s="22">
        <v>7805.04</v>
      </c>
      <c r="CX889" s="22">
        <v>9668.4599999999991</v>
      </c>
      <c r="CY889" s="22">
        <v>11373.64</v>
      </c>
      <c r="CZ889" s="22">
        <v>15682.29</v>
      </c>
      <c r="DA889" s="22">
        <v>23383.97</v>
      </c>
      <c r="DB889" s="22">
        <v>15675.28</v>
      </c>
      <c r="DC889" s="22">
        <v>13059</v>
      </c>
      <c r="DD889" s="22">
        <v>13119.27</v>
      </c>
      <c r="DE889" s="22">
        <v>12224.03</v>
      </c>
      <c r="DF889" s="22">
        <v>11666.83</v>
      </c>
      <c r="DG889" s="22">
        <v>13579.96</v>
      </c>
      <c r="DH889" s="22">
        <v>8111.53</v>
      </c>
      <c r="DI889" s="22">
        <v>11347.86</v>
      </c>
      <c r="DJ889" s="22">
        <v>23803.74</v>
      </c>
      <c r="DK889" s="22">
        <v>68651.86</v>
      </c>
      <c r="DL889" s="22">
        <v>12029.08</v>
      </c>
      <c r="DM889" s="22">
        <v>25309.58</v>
      </c>
      <c r="DN889" s="22">
        <v>18865.14</v>
      </c>
      <c r="DO889" s="22">
        <v>24653.56</v>
      </c>
      <c r="DP889" s="22">
        <v>14689.36</v>
      </c>
      <c r="DQ889" s="22">
        <v>50907.08</v>
      </c>
      <c r="DR889" s="22">
        <v>21271.77</v>
      </c>
      <c r="DS889" s="22">
        <v>40266.269999999997</v>
      </c>
      <c r="DT889" s="22">
        <v>22331.33</v>
      </c>
      <c r="DU889" s="22">
        <v>28949.03</v>
      </c>
      <c r="DV889" s="22">
        <v>20745.349999999999</v>
      </c>
      <c r="DW889" s="22">
        <v>13229.79</v>
      </c>
      <c r="DX889" s="22">
        <v>29070.92</v>
      </c>
      <c r="DY889" s="22">
        <v>13154.34</v>
      </c>
      <c r="DZ889" s="22">
        <v>12126.6</v>
      </c>
      <c r="EA889" s="22">
        <v>25894.9</v>
      </c>
      <c r="EB889" s="22">
        <v>13902.05</v>
      </c>
      <c r="EC889" s="22">
        <v>16428.009999999998</v>
      </c>
      <c r="ED889" s="22">
        <v>17308.04</v>
      </c>
      <c r="EE889" s="22">
        <v>27212.59</v>
      </c>
      <c r="EF889" s="22">
        <v>14372.23</v>
      </c>
      <c r="EG889" s="22">
        <v>9809.7099999999991</v>
      </c>
      <c r="EH889" s="22">
        <v>10246.89</v>
      </c>
      <c r="EI889" s="22">
        <v>16686.48</v>
      </c>
      <c r="EJ889" s="22">
        <v>50425.91</v>
      </c>
      <c r="EK889" s="22">
        <v>17879.7</v>
      </c>
      <c r="EL889" s="22">
        <v>14229.48</v>
      </c>
      <c r="EM889" s="22">
        <v>12748.47</v>
      </c>
      <c r="EN889" s="22">
        <v>42107.06</v>
      </c>
      <c r="EO889" s="22">
        <v>14229.86</v>
      </c>
      <c r="EP889" s="22">
        <v>14817.74</v>
      </c>
      <c r="EQ889" s="22">
        <v>23015.96</v>
      </c>
      <c r="ER889" s="22">
        <v>20339.509999999998</v>
      </c>
      <c r="ES889" s="22">
        <v>16933.64</v>
      </c>
      <c r="ET889" s="22">
        <v>11131.73</v>
      </c>
      <c r="EU889" s="22">
        <v>37076.379999999997</v>
      </c>
      <c r="EV889" s="22">
        <v>10259.120000000001</v>
      </c>
      <c r="EW889" s="22">
        <v>28246.71</v>
      </c>
      <c r="EX889" s="22">
        <v>26925.51</v>
      </c>
      <c r="EY889" s="22">
        <v>16534.5</v>
      </c>
      <c r="EZ889" s="22">
        <v>37593.32</v>
      </c>
      <c r="FA889" s="22">
        <v>14517.33</v>
      </c>
      <c r="FB889" s="22">
        <v>14017.23</v>
      </c>
      <c r="FC889" s="22">
        <v>15682.09</v>
      </c>
      <c r="FD889" s="22">
        <v>10698.57</v>
      </c>
      <c r="FE889" s="22">
        <v>14448.73</v>
      </c>
      <c r="FF889" s="22">
        <v>6713.68</v>
      </c>
      <c r="FG889" s="22">
        <v>15249.95</v>
      </c>
      <c r="FH889" s="22">
        <v>37692.58</v>
      </c>
      <c r="FI889" s="22">
        <v>14637.89</v>
      </c>
      <c r="FJ889" s="22">
        <v>17254.12</v>
      </c>
      <c r="FK889" s="22">
        <v>8476.1</v>
      </c>
      <c r="FL889" s="22">
        <v>21566.74</v>
      </c>
      <c r="FM889" s="22">
        <v>19171.73</v>
      </c>
      <c r="FN889" s="22">
        <v>44324.55</v>
      </c>
      <c r="FO889" s="22">
        <v>13132.24</v>
      </c>
      <c r="FP889" s="22">
        <v>18478.87</v>
      </c>
      <c r="FQ889" s="22">
        <v>21518.33</v>
      </c>
      <c r="FR889" s="22">
        <v>9280.36</v>
      </c>
      <c r="FS889" s="22">
        <v>9130.77</v>
      </c>
      <c r="FT889" s="22">
        <v>11813.79</v>
      </c>
      <c r="FU889" s="22">
        <v>9680.43</v>
      </c>
      <c r="FV889" s="22">
        <v>16162.3</v>
      </c>
      <c r="FW889" s="22">
        <v>11483.54</v>
      </c>
      <c r="FX889" s="22">
        <v>20717.8</v>
      </c>
      <c r="FY889" s="22">
        <v>8631.7199999999993</v>
      </c>
      <c r="FZ889" s="22">
        <v>29695.87</v>
      </c>
      <c r="GA889" s="22">
        <v>20194.7</v>
      </c>
      <c r="GB889" s="22">
        <v>18580.22</v>
      </c>
      <c r="GC889" s="22">
        <v>13215.89</v>
      </c>
      <c r="GD889" s="22">
        <v>15465.93</v>
      </c>
      <c r="GE889" s="22">
        <v>27270.35</v>
      </c>
      <c r="GF889" s="22">
        <v>10843.34</v>
      </c>
      <c r="GG889" s="22">
        <v>12786.76</v>
      </c>
      <c r="GH889" s="22">
        <v>12358.89</v>
      </c>
    </row>
    <row r="890" spans="1:190" x14ac:dyDescent="0.4">
      <c r="A890" s="21" t="s">
        <v>2818</v>
      </c>
      <c r="B890" s="22">
        <v>1.212762394488053</v>
      </c>
      <c r="C890" s="22">
        <v>4.032865187221267E-6</v>
      </c>
      <c r="D890" s="22">
        <v>2.7552375504788461E-5</v>
      </c>
      <c r="E890" s="22">
        <v>1.9133555321226889</v>
      </c>
      <c r="F890" s="22">
        <v>0.9361049744537786</v>
      </c>
      <c r="G890" s="21" t="s">
        <v>1194</v>
      </c>
      <c r="H890" s="21" t="s">
        <v>1195</v>
      </c>
      <c r="I890" s="21" t="s">
        <v>1195</v>
      </c>
      <c r="J890" s="22">
        <v>8339.5</v>
      </c>
      <c r="K890" s="22">
        <v>1793.93</v>
      </c>
      <c r="L890" s="22">
        <v>11006.75</v>
      </c>
      <c r="M890" s="22">
        <v>11696.17</v>
      </c>
      <c r="N890" s="22">
        <v>8348.59</v>
      </c>
      <c r="O890" s="22">
        <v>5336.26</v>
      </c>
      <c r="P890" s="22">
        <v>14556.73</v>
      </c>
      <c r="Q890" s="22">
        <v>2154.6999999999998</v>
      </c>
      <c r="R890" s="22">
        <v>9275.0400000000009</v>
      </c>
      <c r="S890" s="22">
        <v>10176.23</v>
      </c>
      <c r="T890" s="22">
        <v>3926.03</v>
      </c>
      <c r="U890" s="22">
        <v>14741.47</v>
      </c>
      <c r="V890" s="22">
        <v>14386.01</v>
      </c>
      <c r="W890" s="22">
        <v>1583.96</v>
      </c>
      <c r="X890" s="22">
        <v>22540.82</v>
      </c>
      <c r="Y890" s="22">
        <v>3924.86</v>
      </c>
      <c r="Z890" s="22">
        <v>4000.95</v>
      </c>
      <c r="AA890" s="22">
        <v>4446.3100000000004</v>
      </c>
      <c r="AB890" s="22">
        <v>576.57000000000005</v>
      </c>
      <c r="AC890" s="22">
        <v>3333</v>
      </c>
      <c r="AD890" s="22">
        <v>7108.98</v>
      </c>
      <c r="AE890" s="22">
        <v>4223.29</v>
      </c>
      <c r="AF890" s="22">
        <v>4481.68</v>
      </c>
      <c r="AG890" s="22">
        <v>7688.39</v>
      </c>
      <c r="AH890" s="22">
        <v>21374.58</v>
      </c>
      <c r="AI890" s="22">
        <v>21822.42</v>
      </c>
      <c r="AJ890" s="22">
        <v>10212.709999999999</v>
      </c>
      <c r="AK890" s="22">
        <v>8504.99</v>
      </c>
      <c r="AL890" s="22">
        <v>11130.89</v>
      </c>
      <c r="AM890" s="22">
        <v>9216.2199999999993</v>
      </c>
      <c r="AN890" s="22">
        <v>7601.11</v>
      </c>
      <c r="AO890" s="22">
        <v>21058.71</v>
      </c>
      <c r="AP890" s="22">
        <v>7347.95</v>
      </c>
      <c r="AQ890" s="22">
        <v>21504.49</v>
      </c>
      <c r="AR890" s="22">
        <v>7188.05</v>
      </c>
      <c r="AS890" s="22">
        <v>392.32</v>
      </c>
      <c r="AT890" s="22">
        <v>565.59</v>
      </c>
      <c r="AU890" s="22">
        <v>7096</v>
      </c>
      <c r="AV890" s="22">
        <v>26477.19</v>
      </c>
      <c r="AW890" s="22">
        <v>8570.89</v>
      </c>
      <c r="AX890" s="22">
        <v>8091.95</v>
      </c>
      <c r="AY890" s="22">
        <v>3520.44</v>
      </c>
      <c r="AZ890" s="22">
        <v>3491.14</v>
      </c>
      <c r="BA890" s="22">
        <v>4989.28</v>
      </c>
      <c r="BB890" s="22">
        <v>55409.45</v>
      </c>
      <c r="BC890" s="22">
        <v>38641.65</v>
      </c>
      <c r="BD890" s="22">
        <v>3705.76</v>
      </c>
      <c r="BE890" s="22">
        <v>6897.62</v>
      </c>
      <c r="BF890" s="22">
        <v>5498.99</v>
      </c>
      <c r="BG890" s="22">
        <v>470.33</v>
      </c>
      <c r="BH890" s="22">
        <v>13759.92</v>
      </c>
      <c r="BI890" s="22">
        <v>28372.51</v>
      </c>
      <c r="BJ890" s="22">
        <v>660.28</v>
      </c>
      <c r="BK890" s="22">
        <v>8091.11</v>
      </c>
      <c r="BL890" s="22">
        <v>6824.49</v>
      </c>
      <c r="BM890" s="22">
        <v>6525.52</v>
      </c>
      <c r="BN890" s="22">
        <v>475.89</v>
      </c>
      <c r="BO890" s="22">
        <v>4262.6000000000004</v>
      </c>
      <c r="BP890" s="22">
        <v>10167.299999999999</v>
      </c>
      <c r="BQ890" s="22">
        <v>2131.79</v>
      </c>
      <c r="BR890" s="22">
        <v>6774.94</v>
      </c>
      <c r="BS890" s="22">
        <v>16731.59</v>
      </c>
      <c r="BT890" s="22">
        <v>17826.830000000002</v>
      </c>
      <c r="BU890" s="22">
        <v>12330.39</v>
      </c>
      <c r="BV890" s="22">
        <v>1810.35</v>
      </c>
      <c r="BW890" s="22">
        <v>6215.1</v>
      </c>
      <c r="BX890" s="22">
        <v>14217.83</v>
      </c>
      <c r="BY890" s="22">
        <v>4882.3100000000004</v>
      </c>
      <c r="BZ890" s="22">
        <v>2098.06</v>
      </c>
      <c r="CA890" s="22">
        <v>2782.7</v>
      </c>
      <c r="CB890" s="22">
        <v>8604.7800000000007</v>
      </c>
      <c r="CC890" s="22">
        <v>6775.94</v>
      </c>
      <c r="CD890" s="22">
        <v>3008.64</v>
      </c>
      <c r="CE890" s="22">
        <v>6049.09</v>
      </c>
      <c r="CF890" s="22">
        <v>5202.63</v>
      </c>
      <c r="CG890" s="22">
        <v>2976.24</v>
      </c>
      <c r="CH890" s="22">
        <v>14184.29</v>
      </c>
      <c r="CI890" s="22">
        <v>8585.58</v>
      </c>
      <c r="CJ890" s="22">
        <v>21308.68</v>
      </c>
      <c r="CK890" s="22">
        <v>13858.31</v>
      </c>
      <c r="CL890" s="22">
        <v>5215.5600000000004</v>
      </c>
      <c r="CM890" s="22">
        <v>1330.77</v>
      </c>
      <c r="CN890" s="22">
        <v>8971.8700000000008</v>
      </c>
      <c r="CO890" s="22">
        <v>15962.3</v>
      </c>
      <c r="CP890" s="22">
        <v>14386.24</v>
      </c>
      <c r="CQ890" s="22">
        <v>7919.99</v>
      </c>
      <c r="CR890" s="22">
        <v>1307.8900000000001</v>
      </c>
      <c r="CS890" s="22">
        <v>1088.53</v>
      </c>
      <c r="CT890" s="22">
        <v>11463.49</v>
      </c>
      <c r="CU890" s="22">
        <v>1765.62</v>
      </c>
      <c r="CV890" s="22">
        <v>5145.41</v>
      </c>
      <c r="CW890" s="22">
        <v>4977.3999999999996</v>
      </c>
      <c r="CX890" s="22">
        <v>13530.44</v>
      </c>
      <c r="CY890" s="22">
        <v>16152.91</v>
      </c>
      <c r="CZ890" s="22">
        <v>10236.66</v>
      </c>
      <c r="DA890" s="22">
        <v>6088.8</v>
      </c>
      <c r="DB890" s="22">
        <v>2600.0100000000002</v>
      </c>
      <c r="DC890" s="22">
        <v>15124.42</v>
      </c>
      <c r="DD890" s="22">
        <v>1667.27</v>
      </c>
      <c r="DE890" s="22">
        <v>1017.26</v>
      </c>
      <c r="DF890" s="22">
        <v>16227.07</v>
      </c>
      <c r="DG890" s="22">
        <v>7502.65</v>
      </c>
      <c r="DH890" s="22">
        <v>11728.79</v>
      </c>
      <c r="DI890" s="22">
        <v>2844.68</v>
      </c>
      <c r="DJ890" s="22">
        <v>2770.54</v>
      </c>
      <c r="DK890" s="22">
        <v>636.30999999999995</v>
      </c>
      <c r="DL890" s="22">
        <v>2918.56</v>
      </c>
      <c r="DM890" s="22">
        <v>4584.97</v>
      </c>
      <c r="DN890" s="22">
        <v>3443.66</v>
      </c>
      <c r="DO890" s="22">
        <v>4585.18</v>
      </c>
      <c r="DP890" s="22">
        <v>9661.67</v>
      </c>
      <c r="DQ890" s="22">
        <v>660.84</v>
      </c>
      <c r="DR890" s="22">
        <v>12859.36</v>
      </c>
      <c r="DS890" s="22">
        <v>10636.9</v>
      </c>
      <c r="DT890" s="22">
        <v>3782.67</v>
      </c>
      <c r="DU890" s="22">
        <v>757.8</v>
      </c>
      <c r="DV890" s="22">
        <v>8348.3799999999992</v>
      </c>
      <c r="DW890" s="22">
        <v>774.69</v>
      </c>
      <c r="DX890" s="22">
        <v>486.6</v>
      </c>
      <c r="DY890" s="22">
        <v>7337.99</v>
      </c>
      <c r="DZ890" s="22">
        <v>5719.18</v>
      </c>
      <c r="EA890" s="22">
        <v>3658.35</v>
      </c>
      <c r="EB890" s="22">
        <v>9452.15</v>
      </c>
      <c r="EC890" s="22">
        <v>2309.85</v>
      </c>
      <c r="ED890" s="22">
        <v>1816.65</v>
      </c>
      <c r="EE890" s="22">
        <v>1003.45</v>
      </c>
      <c r="EF890" s="22">
        <v>7234.75</v>
      </c>
      <c r="EG890" s="22">
        <v>6930.31</v>
      </c>
      <c r="EH890" s="22">
        <v>5704.2</v>
      </c>
      <c r="EI890" s="22">
        <v>10039.67</v>
      </c>
      <c r="EJ890" s="22">
        <v>907.64</v>
      </c>
      <c r="EK890" s="22">
        <v>5756.36</v>
      </c>
      <c r="EL890" s="22">
        <v>7758.36</v>
      </c>
      <c r="EM890" s="22">
        <v>1529.44</v>
      </c>
      <c r="EN890" s="22">
        <v>9339.48</v>
      </c>
      <c r="EO890" s="22">
        <v>1569.67</v>
      </c>
      <c r="EP890" s="22">
        <v>2624.74</v>
      </c>
      <c r="EQ890" s="22">
        <v>9517.92</v>
      </c>
      <c r="ER890" s="22">
        <v>9301.68</v>
      </c>
      <c r="ES890" s="22">
        <v>8050.81</v>
      </c>
      <c r="ET890" s="22">
        <v>2852.98</v>
      </c>
      <c r="EU890" s="22">
        <v>11845.4</v>
      </c>
      <c r="EV890" s="22">
        <v>4866.63</v>
      </c>
      <c r="EW890" s="22">
        <v>1790.46</v>
      </c>
      <c r="EX890" s="22">
        <v>670.13</v>
      </c>
      <c r="EY890" s="22">
        <v>7858.03</v>
      </c>
      <c r="EZ890" s="22">
        <v>6123.15</v>
      </c>
      <c r="FA890" s="22">
        <v>2091.42</v>
      </c>
      <c r="FB890" s="22">
        <v>889.86</v>
      </c>
      <c r="FC890" s="22">
        <v>10953.19</v>
      </c>
      <c r="FD890" s="22">
        <v>12144.71</v>
      </c>
      <c r="FE890" s="22">
        <v>1773.54</v>
      </c>
      <c r="FF890" s="22">
        <v>6413.09</v>
      </c>
      <c r="FG890" s="22">
        <v>1867.69</v>
      </c>
      <c r="FH890" s="22">
        <v>1210.26</v>
      </c>
      <c r="FI890" s="22">
        <v>1419.85</v>
      </c>
      <c r="FJ890" s="22">
        <v>5299.52</v>
      </c>
      <c r="FK890" s="22">
        <v>389.12</v>
      </c>
      <c r="FL890" s="22">
        <v>1298.8699999999999</v>
      </c>
      <c r="FM890" s="22">
        <v>11838.98</v>
      </c>
      <c r="FN890" s="22">
        <v>3980.74</v>
      </c>
      <c r="FO890" s="22">
        <v>3291.58</v>
      </c>
      <c r="FP890" s="22">
        <v>9743.84</v>
      </c>
      <c r="FQ890" s="22">
        <v>3975.1</v>
      </c>
      <c r="FR890" s="22">
        <v>8207.5300000000007</v>
      </c>
      <c r="FS890" s="22">
        <v>4450.25</v>
      </c>
      <c r="FT890" s="22">
        <v>4672.53</v>
      </c>
      <c r="FU890" s="22">
        <v>5358.93</v>
      </c>
      <c r="FV890" s="22">
        <v>1516.56</v>
      </c>
      <c r="FW890" s="22">
        <v>6513.84</v>
      </c>
      <c r="FX890" s="22">
        <v>538.07000000000005</v>
      </c>
      <c r="FY890" s="22">
        <v>2494.11</v>
      </c>
      <c r="FZ890" s="22">
        <v>3227.76</v>
      </c>
      <c r="GA890" s="22">
        <v>4571.1000000000004</v>
      </c>
      <c r="GB890" s="22">
        <v>8658.06</v>
      </c>
      <c r="GC890" s="22">
        <v>732.84</v>
      </c>
      <c r="GD890" s="22">
        <v>828.59</v>
      </c>
      <c r="GE890" s="22">
        <v>4235.5200000000004</v>
      </c>
      <c r="GF890" s="22">
        <v>1756.84</v>
      </c>
      <c r="GG890" s="22">
        <v>2113.67</v>
      </c>
      <c r="GH890" s="22">
        <v>5646.67</v>
      </c>
    </row>
    <row r="891" spans="1:190" x14ac:dyDescent="0.4">
      <c r="A891" s="21" t="s">
        <v>1342</v>
      </c>
      <c r="B891" s="22">
        <v>1.4469253602162919</v>
      </c>
      <c r="C891" s="22">
        <v>3.4208922470259367E-5</v>
      </c>
      <c r="D891" s="22">
        <v>1.7878738454552229E-4</v>
      </c>
      <c r="E891" s="22">
        <v>0.1641742945602612</v>
      </c>
      <c r="F891" s="22">
        <v>-2.6066998387434301</v>
      </c>
      <c r="G891" s="21" t="s">
        <v>1191</v>
      </c>
      <c r="H891" s="21" t="s">
        <v>1963</v>
      </c>
      <c r="I891" s="21" t="s">
        <v>1964</v>
      </c>
      <c r="J891" s="22">
        <v>8189.79</v>
      </c>
      <c r="K891" s="22">
        <v>11550.32</v>
      </c>
      <c r="L891" s="22">
        <v>13850.09</v>
      </c>
      <c r="M891" s="22">
        <v>14660.51</v>
      </c>
      <c r="N891" s="22">
        <v>11673.47</v>
      </c>
      <c r="O891" s="22">
        <v>6631.23</v>
      </c>
      <c r="P891" s="22">
        <v>18482.52</v>
      </c>
      <c r="Q891" s="22">
        <v>15013.73</v>
      </c>
      <c r="R891" s="22">
        <v>10693.62</v>
      </c>
      <c r="S891" s="22">
        <v>27561.86</v>
      </c>
      <c r="T891" s="22">
        <v>20591.599999999999</v>
      </c>
      <c r="U891" s="22">
        <v>14750.15</v>
      </c>
      <c r="V891" s="22">
        <v>16435</v>
      </c>
      <c r="W891" s="22">
        <v>11197.32</v>
      </c>
      <c r="X891" s="22">
        <v>30742.84</v>
      </c>
      <c r="Y891" s="22">
        <v>7874.98</v>
      </c>
      <c r="Z891" s="22">
        <v>21959.8</v>
      </c>
      <c r="AA891" s="22">
        <v>13845.64</v>
      </c>
      <c r="AB891" s="22">
        <v>8944.0300000000007</v>
      </c>
      <c r="AC891" s="22">
        <v>23646.43</v>
      </c>
      <c r="AD891" s="22">
        <v>17571.060000000001</v>
      </c>
      <c r="AE891" s="22">
        <v>52872.88</v>
      </c>
      <c r="AF891" s="22">
        <v>18664.419999999998</v>
      </c>
      <c r="AG891" s="22">
        <v>12225.94</v>
      </c>
      <c r="AH891" s="22">
        <v>22755.5</v>
      </c>
      <c r="AI891" s="22">
        <v>66378.63</v>
      </c>
      <c r="AJ891" s="22">
        <v>14110.54</v>
      </c>
      <c r="AK891" s="22">
        <v>16945.400000000001</v>
      </c>
      <c r="AL891" s="22">
        <v>16262.15</v>
      </c>
      <c r="AM891" s="22">
        <v>168775.78</v>
      </c>
      <c r="AN891" s="22">
        <v>26305.82</v>
      </c>
      <c r="AO891" s="22">
        <v>18237.82</v>
      </c>
      <c r="AP891" s="22">
        <v>16883.310000000001</v>
      </c>
      <c r="AQ891" s="22">
        <v>10912.78</v>
      </c>
      <c r="AR891" s="22">
        <v>12608.8</v>
      </c>
      <c r="AS891" s="22">
        <v>17486.46</v>
      </c>
      <c r="AT891" s="22">
        <v>10974.79</v>
      </c>
      <c r="AU891" s="22">
        <v>10138.9</v>
      </c>
      <c r="AV891" s="22">
        <v>16304.58</v>
      </c>
      <c r="AW891" s="22">
        <v>12628.46</v>
      </c>
      <c r="AX891" s="22">
        <v>10120.84</v>
      </c>
      <c r="AY891" s="22">
        <v>18867.46</v>
      </c>
      <c r="AZ891" s="22">
        <v>11466.47</v>
      </c>
      <c r="BA891" s="22">
        <v>88406.46</v>
      </c>
      <c r="BB891" s="22">
        <v>7147.17</v>
      </c>
      <c r="BC891" s="22">
        <v>8879.2000000000007</v>
      </c>
      <c r="BD891" s="22">
        <v>10131.92</v>
      </c>
      <c r="BE891" s="22">
        <v>26345.59</v>
      </c>
      <c r="BF891" s="22">
        <v>11961.86</v>
      </c>
      <c r="BG891" s="22">
        <v>15569.85</v>
      </c>
      <c r="BH891" s="22">
        <v>11875.51</v>
      </c>
      <c r="BI891" s="22">
        <v>14760.25</v>
      </c>
      <c r="BJ891" s="22">
        <v>12738.69</v>
      </c>
      <c r="BK891" s="22">
        <v>11976.98</v>
      </c>
      <c r="BL891" s="22">
        <v>10737.64</v>
      </c>
      <c r="BM891" s="22">
        <v>13634.72</v>
      </c>
      <c r="BN891" s="22">
        <v>19183.71</v>
      </c>
      <c r="BO891" s="22">
        <v>10413.469999999999</v>
      </c>
      <c r="BP891" s="22">
        <v>16228.29</v>
      </c>
      <c r="BQ891" s="22">
        <v>10837.3</v>
      </c>
      <c r="BR891" s="22">
        <v>6395.49</v>
      </c>
      <c r="BS891" s="22">
        <v>21652.23</v>
      </c>
      <c r="BT891" s="22">
        <v>22560.65</v>
      </c>
      <c r="BU891" s="22">
        <v>65462.04</v>
      </c>
      <c r="BV891" s="22">
        <v>13537.25</v>
      </c>
      <c r="BW891" s="22">
        <v>6623.47</v>
      </c>
      <c r="BX891" s="22">
        <v>10489.92</v>
      </c>
      <c r="BY891" s="22">
        <v>30114.48</v>
      </c>
      <c r="BZ891" s="22">
        <v>19081.22</v>
      </c>
      <c r="CA891" s="22">
        <v>62539.08</v>
      </c>
      <c r="CB891" s="22">
        <v>16217.55</v>
      </c>
      <c r="CC891" s="22">
        <v>32522.05</v>
      </c>
      <c r="CD891" s="22">
        <v>8976.6200000000008</v>
      </c>
      <c r="CE891" s="22">
        <v>28679.1</v>
      </c>
      <c r="CF891" s="22">
        <v>67203.39</v>
      </c>
      <c r="CG891" s="22">
        <v>7288.75</v>
      </c>
      <c r="CH891" s="22">
        <v>14266.63</v>
      </c>
      <c r="CI891" s="22">
        <v>8812.4699999999993</v>
      </c>
      <c r="CJ891" s="22">
        <v>151765.68</v>
      </c>
      <c r="CK891" s="22">
        <v>208871.54</v>
      </c>
      <c r="CL891" s="22">
        <v>4423.0200000000004</v>
      </c>
      <c r="CM891" s="22">
        <v>13850.3</v>
      </c>
      <c r="CN891" s="22">
        <v>15311.14</v>
      </c>
      <c r="CO891" s="22">
        <v>20086.13</v>
      </c>
      <c r="CP891" s="22">
        <v>12712.14</v>
      </c>
      <c r="CQ891" s="22">
        <v>13099.44</v>
      </c>
      <c r="CR891" s="22">
        <v>20570.419999999998</v>
      </c>
      <c r="CS891" s="22">
        <v>26430.27</v>
      </c>
      <c r="CT891" s="22">
        <v>19111.52</v>
      </c>
      <c r="CU891" s="22">
        <v>24818.33</v>
      </c>
      <c r="CV891" s="22">
        <v>15432.87</v>
      </c>
      <c r="CW891" s="22">
        <v>10773.4</v>
      </c>
      <c r="CX891" s="22">
        <v>22356.2</v>
      </c>
      <c r="CY891" s="22">
        <v>15295.6</v>
      </c>
      <c r="CZ891" s="22">
        <v>10625.91</v>
      </c>
      <c r="DA891" s="22">
        <v>88763.41</v>
      </c>
      <c r="DB891" s="22">
        <v>175395.92</v>
      </c>
      <c r="DC891" s="22">
        <v>18811.169999999998</v>
      </c>
      <c r="DD891" s="22">
        <v>15063.49</v>
      </c>
      <c r="DE891" s="22">
        <v>17054.18</v>
      </c>
      <c r="DF891" s="22">
        <v>9385.9699999999993</v>
      </c>
      <c r="DG891" s="22">
        <v>19680.11</v>
      </c>
      <c r="DH891" s="22">
        <v>13281.25</v>
      </c>
      <c r="DI891" s="22">
        <v>9087.7099999999991</v>
      </c>
      <c r="DJ891" s="22">
        <v>836934.62</v>
      </c>
      <c r="DK891" s="22">
        <v>991295.16</v>
      </c>
      <c r="DL891" s="22">
        <v>13312.68</v>
      </c>
      <c r="DM891" s="22">
        <v>23509.42</v>
      </c>
      <c r="DN891" s="22">
        <v>45538.12</v>
      </c>
      <c r="DO891" s="22">
        <v>591244.38</v>
      </c>
      <c r="DP891" s="22">
        <v>12161.07</v>
      </c>
      <c r="DQ891" s="22">
        <v>629592.93999999994</v>
      </c>
      <c r="DR891" s="22">
        <v>11399.75</v>
      </c>
      <c r="DS891" s="22">
        <v>169871.74</v>
      </c>
      <c r="DT891" s="22">
        <v>134342.25</v>
      </c>
      <c r="DU891" s="22">
        <v>42356.42</v>
      </c>
      <c r="DV891" s="22">
        <v>38850.720000000001</v>
      </c>
      <c r="DW891" s="22">
        <v>91513.2</v>
      </c>
      <c r="DX891" s="22">
        <v>87916.45</v>
      </c>
      <c r="DY891" s="22">
        <v>9697.91</v>
      </c>
      <c r="DZ891" s="22">
        <v>55339.96</v>
      </c>
      <c r="EA891" s="22">
        <v>39014.5</v>
      </c>
      <c r="EB891" s="22">
        <v>118423.91</v>
      </c>
      <c r="EC891" s="22">
        <v>242128.98</v>
      </c>
      <c r="ED891" s="22">
        <v>9667.82</v>
      </c>
      <c r="EE891" s="22">
        <v>640032.86</v>
      </c>
      <c r="EF891" s="22">
        <v>10026.98</v>
      </c>
      <c r="EG891" s="22">
        <v>29157.07</v>
      </c>
      <c r="EH891" s="22">
        <v>16346.7</v>
      </c>
      <c r="EI891" s="22">
        <v>297342.92</v>
      </c>
      <c r="EJ891" s="22">
        <v>288689.96000000002</v>
      </c>
      <c r="EK891" s="22">
        <v>30560.41</v>
      </c>
      <c r="EL891" s="22">
        <v>12819.49</v>
      </c>
      <c r="EM891" s="22">
        <v>181980.63</v>
      </c>
      <c r="EN891" s="22">
        <v>47732.98</v>
      </c>
      <c r="EO891" s="22">
        <v>20717.080000000002</v>
      </c>
      <c r="EP891" s="22">
        <v>34822.839999999997</v>
      </c>
      <c r="EQ891" s="22">
        <v>10687.82</v>
      </c>
      <c r="ER891" s="22">
        <v>14567.15</v>
      </c>
      <c r="ES891" s="22">
        <v>31504.77</v>
      </c>
      <c r="ET891" s="22">
        <v>11102</v>
      </c>
      <c r="EU891" s="22">
        <v>361841.64</v>
      </c>
      <c r="EV891" s="22">
        <v>10112.77</v>
      </c>
      <c r="EW891" s="22">
        <v>666512.17000000004</v>
      </c>
      <c r="EX891" s="22">
        <v>15336.15</v>
      </c>
      <c r="EY891" s="22">
        <v>187282.66</v>
      </c>
      <c r="EZ891" s="22">
        <v>108630.14</v>
      </c>
      <c r="FA891" s="22">
        <v>13171.08</v>
      </c>
      <c r="FB891" s="22">
        <v>797967.66</v>
      </c>
      <c r="FC891" s="22">
        <v>10371.959999999999</v>
      </c>
      <c r="FD891" s="22">
        <v>13446.38</v>
      </c>
      <c r="FE891" s="22">
        <v>7782.59</v>
      </c>
      <c r="FF891" s="22">
        <v>24937.18</v>
      </c>
      <c r="FG891" s="22">
        <v>19098.060000000001</v>
      </c>
      <c r="FH891" s="22">
        <v>7260.75</v>
      </c>
      <c r="FI891" s="22">
        <v>20762.59</v>
      </c>
      <c r="FJ891" s="22">
        <v>11640.98</v>
      </c>
      <c r="FK891" s="22">
        <v>10257.120000000001</v>
      </c>
      <c r="FL891" s="22">
        <v>9271.2000000000007</v>
      </c>
      <c r="FM891" s="22">
        <v>298352.07</v>
      </c>
      <c r="FN891" s="22">
        <v>285296.38</v>
      </c>
      <c r="FO891" s="22">
        <v>8406.42</v>
      </c>
      <c r="FP891" s="22">
        <v>17025</v>
      </c>
      <c r="FQ891" s="22">
        <v>32507.63</v>
      </c>
      <c r="FR891" s="22">
        <v>20313.72</v>
      </c>
      <c r="FS891" s="22">
        <v>7667.28</v>
      </c>
      <c r="FT891" s="22">
        <v>9259.06</v>
      </c>
      <c r="FU891" s="22">
        <v>66869.41</v>
      </c>
      <c r="FV891" s="22">
        <v>13899.96</v>
      </c>
      <c r="FW891" s="22">
        <v>14458.39</v>
      </c>
      <c r="FX891" s="22">
        <v>10343.030000000001</v>
      </c>
      <c r="FY891" s="22">
        <v>8123.46</v>
      </c>
      <c r="FZ891" s="22">
        <v>7363.05</v>
      </c>
      <c r="GA891" s="22">
        <v>632505.73</v>
      </c>
      <c r="GB891" s="22">
        <v>15016.5</v>
      </c>
      <c r="GC891" s="22">
        <v>42132.31</v>
      </c>
      <c r="GD891" s="22">
        <v>16401.580000000002</v>
      </c>
      <c r="GE891" s="22">
        <v>420446.54</v>
      </c>
      <c r="GF891" s="22">
        <v>28740.38</v>
      </c>
      <c r="GG891" s="22">
        <v>1037764.66</v>
      </c>
      <c r="GH891" s="22">
        <v>668747.68000000005</v>
      </c>
    </row>
    <row r="892" spans="1:190" x14ac:dyDescent="0.4">
      <c r="A892" s="21" t="s">
        <v>2819</v>
      </c>
      <c r="B892" s="22">
        <v>2.3867669433883489</v>
      </c>
      <c r="C892" s="22">
        <v>1.215339521726648E-14</v>
      </c>
      <c r="D892" s="22">
        <v>4.6238651344957882E-13</v>
      </c>
      <c r="E892" s="22">
        <v>0.46135204179577871</v>
      </c>
      <c r="F892" s="22">
        <v>-1.1160600532839491</v>
      </c>
      <c r="G892" s="21" t="s">
        <v>1191</v>
      </c>
      <c r="H892" s="21" t="s">
        <v>3297</v>
      </c>
      <c r="I892" s="21" t="s">
        <v>1195</v>
      </c>
      <c r="J892" s="22">
        <v>5252.48</v>
      </c>
      <c r="K892" s="22">
        <v>635.74</v>
      </c>
      <c r="L892" s="22">
        <v>3094.34</v>
      </c>
      <c r="M892" s="22">
        <v>2657.16</v>
      </c>
      <c r="N892" s="22">
        <v>2311.5700000000002</v>
      </c>
      <c r="O892" s="22">
        <v>3072.68</v>
      </c>
      <c r="P892" s="22">
        <v>579.98</v>
      </c>
      <c r="Q892" s="22">
        <v>1122.9100000000001</v>
      </c>
      <c r="R892" s="22">
        <v>1319.79</v>
      </c>
      <c r="S892" s="22">
        <v>2326.69</v>
      </c>
      <c r="T892" s="22">
        <v>861.96</v>
      </c>
      <c r="U892" s="22">
        <v>849.1</v>
      </c>
      <c r="V892" s="22">
        <v>508.48</v>
      </c>
      <c r="W892" s="22">
        <v>895.37</v>
      </c>
      <c r="X892" s="22">
        <v>1996.47</v>
      </c>
      <c r="Y892" s="22">
        <v>793.35</v>
      </c>
      <c r="Z892" s="22">
        <v>1656.47</v>
      </c>
      <c r="AA892" s="22">
        <v>1145.6600000000001</v>
      </c>
      <c r="AB892" s="22">
        <v>1991.21</v>
      </c>
      <c r="AC892" s="22">
        <v>1155.82</v>
      </c>
      <c r="AD892" s="22">
        <v>1526.27</v>
      </c>
      <c r="AE892" s="22">
        <v>2648.15</v>
      </c>
      <c r="AF892" s="22">
        <v>1359.15</v>
      </c>
      <c r="AG892" s="22">
        <v>1060.46</v>
      </c>
      <c r="AH892" s="22">
        <v>729.41</v>
      </c>
      <c r="AI892" s="22">
        <v>479.49</v>
      </c>
      <c r="AJ892" s="22">
        <v>1041.49</v>
      </c>
      <c r="AK892" s="22">
        <v>478.05</v>
      </c>
      <c r="AL892" s="22">
        <v>1310.1600000000001</v>
      </c>
      <c r="AM892" s="22">
        <v>2370.7600000000002</v>
      </c>
      <c r="AN892" s="22">
        <v>1222.3900000000001</v>
      </c>
      <c r="AO892" s="22">
        <v>1925.47</v>
      </c>
      <c r="AP892" s="22">
        <v>4071.64</v>
      </c>
      <c r="AQ892" s="22">
        <v>1161.67</v>
      </c>
      <c r="AR892" s="22">
        <v>2247.0300000000002</v>
      </c>
      <c r="AS892" s="22">
        <v>2704.64</v>
      </c>
      <c r="AT892" s="22">
        <v>827.55</v>
      </c>
      <c r="AU892" s="22">
        <v>1328.72</v>
      </c>
      <c r="AV892" s="22">
        <v>670.39</v>
      </c>
      <c r="AW892" s="22">
        <v>3287.32</v>
      </c>
      <c r="AX892" s="22">
        <v>2499.75</v>
      </c>
      <c r="AY892" s="22">
        <v>1300.6400000000001</v>
      </c>
      <c r="AZ892" s="22">
        <v>1354.74</v>
      </c>
      <c r="BA892" s="22">
        <v>811.94</v>
      </c>
      <c r="BB892" s="22">
        <v>1307.3699999999999</v>
      </c>
      <c r="BC892" s="22">
        <v>566.83000000000004</v>
      </c>
      <c r="BD892" s="22">
        <v>495.39</v>
      </c>
      <c r="BE892" s="22">
        <v>1178.43</v>
      </c>
      <c r="BF892" s="22">
        <v>1708.96</v>
      </c>
      <c r="BG892" s="22">
        <v>989.86</v>
      </c>
      <c r="BH892" s="22">
        <v>2699.32</v>
      </c>
      <c r="BI892" s="22">
        <v>1787.54</v>
      </c>
      <c r="BJ892" s="22">
        <v>4207.83</v>
      </c>
      <c r="BK892" s="22">
        <v>845.66</v>
      </c>
      <c r="BL892" s="22">
        <v>1298.51</v>
      </c>
      <c r="BM892" s="22">
        <v>3597.22</v>
      </c>
      <c r="BN892" s="22">
        <v>1689.64</v>
      </c>
      <c r="BO892" s="22">
        <v>1364.64</v>
      </c>
      <c r="BP892" s="22">
        <v>1189.72</v>
      </c>
      <c r="BQ892" s="22">
        <v>919.92</v>
      </c>
      <c r="BR892" s="22">
        <v>936.83</v>
      </c>
      <c r="BS892" s="22">
        <v>1637.68</v>
      </c>
      <c r="BT892" s="22">
        <v>955.88</v>
      </c>
      <c r="BU892" s="22">
        <v>685.19</v>
      </c>
      <c r="BV892" s="22">
        <v>2721.48</v>
      </c>
      <c r="BW892" s="22">
        <v>1555.79</v>
      </c>
      <c r="BX892" s="22">
        <v>1549.15</v>
      </c>
      <c r="BY892" s="22">
        <v>1634.38</v>
      </c>
      <c r="BZ892" s="22">
        <v>1533.24</v>
      </c>
      <c r="CA892" s="22">
        <v>455.65</v>
      </c>
      <c r="CB892" s="22">
        <v>1069.8499999999999</v>
      </c>
      <c r="CC892" s="22">
        <v>2071.7600000000002</v>
      </c>
      <c r="CD892" s="22">
        <v>564.13</v>
      </c>
      <c r="CE892" s="22">
        <v>2132.84</v>
      </c>
      <c r="CF892" s="22">
        <v>1473.43</v>
      </c>
      <c r="CG892" s="22">
        <v>512.99</v>
      </c>
      <c r="CH892" s="22">
        <v>1088.7</v>
      </c>
      <c r="CI892" s="22">
        <v>1991.34</v>
      </c>
      <c r="CJ892" s="22">
        <v>1738.62</v>
      </c>
      <c r="CK892" s="22">
        <v>703.31</v>
      </c>
      <c r="CL892" s="22">
        <v>2336.9699999999998</v>
      </c>
      <c r="CM892" s="22">
        <v>981.95</v>
      </c>
      <c r="CN892" s="22">
        <v>1320.4</v>
      </c>
      <c r="CO892" s="22">
        <v>1292.4100000000001</v>
      </c>
      <c r="CP892" s="22">
        <v>4587.3</v>
      </c>
      <c r="CQ892" s="22">
        <v>1227.06</v>
      </c>
      <c r="CR892" s="22">
        <v>805.7</v>
      </c>
      <c r="CS892" s="22">
        <v>2371.29</v>
      </c>
      <c r="CT892" s="22">
        <v>1025.6400000000001</v>
      </c>
      <c r="CU892" s="22">
        <v>999.68</v>
      </c>
      <c r="CV892" s="22">
        <v>1315.3</v>
      </c>
      <c r="CW892" s="22">
        <v>5149.79</v>
      </c>
      <c r="CX892" s="22">
        <v>2890.37</v>
      </c>
      <c r="CY892" s="22">
        <v>557.13</v>
      </c>
      <c r="CZ892" s="22">
        <v>1361.53</v>
      </c>
      <c r="DA892" s="22">
        <v>3828.32</v>
      </c>
      <c r="DB892" s="22">
        <v>851.91</v>
      </c>
      <c r="DC892" s="22">
        <v>1658.44</v>
      </c>
      <c r="DD892" s="22">
        <v>797.65</v>
      </c>
      <c r="DE892" s="22">
        <v>3520.82</v>
      </c>
      <c r="DF892" s="22">
        <v>1593.6</v>
      </c>
      <c r="DG892" s="22">
        <v>1484.05</v>
      </c>
      <c r="DH892" s="22">
        <v>1710.37</v>
      </c>
      <c r="DI892" s="22">
        <v>1301.1600000000001</v>
      </c>
      <c r="DJ892" s="22">
        <v>2628.82</v>
      </c>
      <c r="DK892" s="22">
        <v>7053.37</v>
      </c>
      <c r="DL892" s="22">
        <v>2472.58</v>
      </c>
      <c r="DM892" s="22">
        <v>3001.17</v>
      </c>
      <c r="DN892" s="22">
        <v>2946.86</v>
      </c>
      <c r="DO892" s="22">
        <v>1872.75</v>
      </c>
      <c r="DP892" s="22">
        <v>2160.67</v>
      </c>
      <c r="DQ892" s="22">
        <v>3669.76</v>
      </c>
      <c r="DR892" s="22">
        <v>3738.83</v>
      </c>
      <c r="DS892" s="22">
        <v>4160.78</v>
      </c>
      <c r="DT892" s="22">
        <v>1490.09</v>
      </c>
      <c r="DU892" s="22">
        <v>3872.84</v>
      </c>
      <c r="DV892" s="22">
        <v>2293.42</v>
      </c>
      <c r="DW892" s="22">
        <v>3106.02</v>
      </c>
      <c r="DX892" s="22">
        <v>8803.73</v>
      </c>
      <c r="DY892" s="22">
        <v>6898.51</v>
      </c>
      <c r="DZ892" s="22">
        <v>5188.8</v>
      </c>
      <c r="EA892" s="22">
        <v>1644.26</v>
      </c>
      <c r="EB892" s="22">
        <v>2065.87</v>
      </c>
      <c r="EC892" s="22">
        <v>3526.91</v>
      </c>
      <c r="ED892" s="22">
        <v>2457.69</v>
      </c>
      <c r="EE892" s="22">
        <v>5017.82</v>
      </c>
      <c r="EF892" s="22">
        <v>3778.64</v>
      </c>
      <c r="EG892" s="22">
        <v>1921.12</v>
      </c>
      <c r="EH892" s="22">
        <v>2031.59</v>
      </c>
      <c r="EI892" s="22">
        <v>3587.73</v>
      </c>
      <c r="EJ892" s="22">
        <v>4450.24</v>
      </c>
      <c r="EK892" s="22">
        <v>3030.16</v>
      </c>
      <c r="EL892" s="22">
        <v>3380.14</v>
      </c>
      <c r="EM892" s="22">
        <v>3991.14</v>
      </c>
      <c r="EN892" s="22">
        <v>3407.98</v>
      </c>
      <c r="EO892" s="22">
        <v>3031.57</v>
      </c>
      <c r="EP892" s="22">
        <v>4063.41</v>
      </c>
      <c r="EQ892" s="22">
        <v>6986.15</v>
      </c>
      <c r="ER892" s="22">
        <v>5647.86</v>
      </c>
      <c r="ES892" s="22">
        <v>4237.38</v>
      </c>
      <c r="ET892" s="22">
        <v>3396.68</v>
      </c>
      <c r="EU892" s="22">
        <v>2618.4699999999998</v>
      </c>
      <c r="EV892" s="22">
        <v>4759.7700000000004</v>
      </c>
      <c r="EW892" s="22">
        <v>3711.35</v>
      </c>
      <c r="EX892" s="22">
        <v>1146.1300000000001</v>
      </c>
      <c r="EY892" s="22">
        <v>2239.86</v>
      </c>
      <c r="EZ892" s="22">
        <v>3644.5</v>
      </c>
      <c r="FA892" s="22">
        <v>6672.29</v>
      </c>
      <c r="FB892" s="22">
        <v>3474.19</v>
      </c>
      <c r="FC892" s="22">
        <v>4023.21</v>
      </c>
      <c r="FD892" s="22">
        <v>2117.13</v>
      </c>
      <c r="FE892" s="22">
        <v>2253.96</v>
      </c>
      <c r="FF892" s="22">
        <v>3040.59</v>
      </c>
      <c r="FG892" s="22">
        <v>716.73</v>
      </c>
      <c r="FH892" s="22">
        <v>5259.14</v>
      </c>
      <c r="FI892" s="22">
        <v>9009.34</v>
      </c>
      <c r="FJ892" s="22">
        <v>5886.47</v>
      </c>
      <c r="FK892" s="22">
        <v>1517.32</v>
      </c>
      <c r="FL892" s="22">
        <v>5130.8100000000004</v>
      </c>
      <c r="FM892" s="22">
        <v>1219.82</v>
      </c>
      <c r="FN892" s="22">
        <v>5220.5600000000004</v>
      </c>
      <c r="FO892" s="22">
        <v>3145.12</v>
      </c>
      <c r="FP892" s="22">
        <v>6724.73</v>
      </c>
      <c r="FQ892" s="22">
        <v>1362.43</v>
      </c>
      <c r="FR892" s="22">
        <v>3402.63</v>
      </c>
      <c r="FS892" s="22">
        <v>2443.79</v>
      </c>
      <c r="FT892" s="22">
        <v>3330.02</v>
      </c>
      <c r="FU892" s="22">
        <v>1378.15</v>
      </c>
      <c r="FV892" s="22">
        <v>4070.84</v>
      </c>
      <c r="FW892" s="22">
        <v>3861.88</v>
      </c>
      <c r="FX892" s="22">
        <v>2644.97</v>
      </c>
      <c r="FY892" s="22">
        <v>1565.22</v>
      </c>
      <c r="FZ892" s="22">
        <v>3513.48</v>
      </c>
      <c r="GA892" s="22">
        <v>3163.78</v>
      </c>
      <c r="GB892" s="22">
        <v>1850.92</v>
      </c>
      <c r="GC892" s="22">
        <v>3776.63</v>
      </c>
      <c r="GD892" s="22">
        <v>3767.81</v>
      </c>
      <c r="GE892" s="22">
        <v>3708.17</v>
      </c>
      <c r="GF892" s="22">
        <v>2767.14</v>
      </c>
      <c r="GG892" s="22">
        <v>3336.26</v>
      </c>
      <c r="GH892" s="22">
        <v>3087.74</v>
      </c>
    </row>
    <row r="893" spans="1:190" x14ac:dyDescent="0.4">
      <c r="A893" s="21" t="s">
        <v>2820</v>
      </c>
      <c r="B893" s="22">
        <v>2.0715882865628701</v>
      </c>
      <c r="C893" s="22">
        <v>1.8762173733409569E-11</v>
      </c>
      <c r="D893" s="22">
        <v>4.5236473530493882E-10</v>
      </c>
      <c r="E893" s="22">
        <v>0.54792491874574689</v>
      </c>
      <c r="F893" s="22">
        <v>-0.86794987829690251</v>
      </c>
      <c r="G893" s="21" t="s">
        <v>1191</v>
      </c>
      <c r="H893" s="21" t="s">
        <v>3298</v>
      </c>
      <c r="I893" s="21" t="s">
        <v>1195</v>
      </c>
      <c r="J893" s="22">
        <v>1490.22</v>
      </c>
      <c r="K893" s="22">
        <v>1862.94</v>
      </c>
      <c r="L893" s="22">
        <v>2090.71</v>
      </c>
      <c r="M893" s="22">
        <v>2864.9</v>
      </c>
      <c r="N893" s="22">
        <v>684.16</v>
      </c>
      <c r="O893" s="22">
        <v>3726.96</v>
      </c>
      <c r="P893" s="22">
        <v>8183.23</v>
      </c>
      <c r="Q893" s="22">
        <v>3246.3</v>
      </c>
      <c r="R893" s="22">
        <v>1547.02</v>
      </c>
      <c r="S893" s="22">
        <v>5564.63</v>
      </c>
      <c r="T893" s="22">
        <v>2670.16</v>
      </c>
      <c r="U893" s="22">
        <v>1316.2</v>
      </c>
      <c r="V893" s="22">
        <v>3336.57</v>
      </c>
      <c r="W893" s="22">
        <v>601.75</v>
      </c>
      <c r="X893" s="22">
        <v>2819.15</v>
      </c>
      <c r="Y893" s="22">
        <v>1564.09</v>
      </c>
      <c r="Z893" s="22">
        <v>2347.67</v>
      </c>
      <c r="AA893" s="22">
        <v>1279.99</v>
      </c>
      <c r="AB893" s="22">
        <v>3412.53</v>
      </c>
      <c r="AC893" s="22">
        <v>2764.58</v>
      </c>
      <c r="AD893" s="22">
        <v>3002.39</v>
      </c>
      <c r="AE893" s="22">
        <v>933.96</v>
      </c>
      <c r="AF893" s="22">
        <v>4511.2700000000004</v>
      </c>
      <c r="AG893" s="22">
        <v>2532.9</v>
      </c>
      <c r="AH893" s="22">
        <v>1991.58</v>
      </c>
      <c r="AI893" s="22">
        <v>4943.92</v>
      </c>
      <c r="AJ893" s="22">
        <v>2224.2800000000002</v>
      </c>
      <c r="AK893" s="22">
        <v>3897.22</v>
      </c>
      <c r="AL893" s="22">
        <v>1971.26</v>
      </c>
      <c r="AM893" s="22">
        <v>2140.5300000000002</v>
      </c>
      <c r="AN893" s="22">
        <v>631.27</v>
      </c>
      <c r="AO893" s="22">
        <v>1349.8</v>
      </c>
      <c r="AP893" s="22">
        <v>4037.62</v>
      </c>
      <c r="AQ893" s="22">
        <v>2397.59</v>
      </c>
      <c r="AR893" s="22">
        <v>2975.33</v>
      </c>
      <c r="AS893" s="22">
        <v>2176.1799999999998</v>
      </c>
      <c r="AT893" s="22">
        <v>2774.71</v>
      </c>
      <c r="AU893" s="22">
        <v>1622.83</v>
      </c>
      <c r="AV893" s="22">
        <v>2413.62</v>
      </c>
      <c r="AW893" s="22">
        <v>4348.42</v>
      </c>
      <c r="AX893" s="22">
        <v>1347.47</v>
      </c>
      <c r="AY893" s="22">
        <v>4999.49</v>
      </c>
      <c r="AZ893" s="22">
        <v>3240.78</v>
      </c>
      <c r="BA893" s="22">
        <v>587.39</v>
      </c>
      <c r="BB893" s="22">
        <v>2135.09</v>
      </c>
      <c r="BC893" s="22">
        <v>1997.52</v>
      </c>
      <c r="BD893" s="22">
        <v>1609.51</v>
      </c>
      <c r="BE893" s="22">
        <v>1222.17</v>
      </c>
      <c r="BF893" s="22">
        <v>1846.72</v>
      </c>
      <c r="BG893" s="22">
        <v>1908.38</v>
      </c>
      <c r="BH893" s="22">
        <v>2452.96</v>
      </c>
      <c r="BI893" s="22">
        <v>2496.8200000000002</v>
      </c>
      <c r="BJ893" s="22">
        <v>1577.23</v>
      </c>
      <c r="BK893" s="22">
        <v>2322.3000000000002</v>
      </c>
      <c r="BL893" s="22">
        <v>2766.15</v>
      </c>
      <c r="BM893" s="22">
        <v>2091.65</v>
      </c>
      <c r="BN893" s="22">
        <v>5468.17</v>
      </c>
      <c r="BO893" s="22">
        <v>1152.1500000000001</v>
      </c>
      <c r="BP893" s="22">
        <v>2420.14</v>
      </c>
      <c r="BQ893" s="22">
        <v>4286.6000000000004</v>
      </c>
      <c r="BR893" s="22">
        <v>590.82000000000005</v>
      </c>
      <c r="BS893" s="22">
        <v>2259.58</v>
      </c>
      <c r="BT893" s="22">
        <v>682.45</v>
      </c>
      <c r="BU893" s="22">
        <v>1840.12</v>
      </c>
      <c r="BV893" s="22">
        <v>2856.5</v>
      </c>
      <c r="BW893" s="22">
        <v>2869.61</v>
      </c>
      <c r="BX893" s="22">
        <v>1785.02</v>
      </c>
      <c r="BY893" s="22">
        <v>1394.23</v>
      </c>
      <c r="BZ893" s="22">
        <v>2685.07</v>
      </c>
      <c r="CA893" s="22">
        <v>3894.6</v>
      </c>
      <c r="CB893" s="22">
        <v>4112.16</v>
      </c>
      <c r="CC893" s="22">
        <v>4068.82</v>
      </c>
      <c r="CD893" s="22">
        <v>3294.82</v>
      </c>
      <c r="CE893" s="22">
        <v>1469.96</v>
      </c>
      <c r="CF893" s="22">
        <v>6836.58</v>
      </c>
      <c r="CG893" s="22">
        <v>1973.05</v>
      </c>
      <c r="CH893" s="22">
        <v>1804.75</v>
      </c>
      <c r="CI893" s="22">
        <v>2272.84</v>
      </c>
      <c r="CJ893" s="22">
        <v>649.41999999999996</v>
      </c>
      <c r="CK893" s="22">
        <v>2284.08</v>
      </c>
      <c r="CL893" s="22">
        <v>4807.8</v>
      </c>
      <c r="CM893" s="22">
        <v>3125.97</v>
      </c>
      <c r="CN893" s="22">
        <v>2254.42</v>
      </c>
      <c r="CO893" s="22">
        <v>3023.99</v>
      </c>
      <c r="CP893" s="22">
        <v>5233.4399999999996</v>
      </c>
      <c r="CQ893" s="22">
        <v>3624.68</v>
      </c>
      <c r="CR893" s="22">
        <v>1605.28</v>
      </c>
      <c r="CS893" s="22">
        <v>929.36</v>
      </c>
      <c r="CT893" s="22">
        <v>5209.76</v>
      </c>
      <c r="CU893" s="22">
        <v>993.89</v>
      </c>
      <c r="CV893" s="22">
        <v>1519.4</v>
      </c>
      <c r="CW893" s="22">
        <v>1918.29</v>
      </c>
      <c r="CX893" s="22">
        <v>1586.22</v>
      </c>
      <c r="CY893" s="22">
        <v>1374.43</v>
      </c>
      <c r="CZ893" s="22">
        <v>4702.74</v>
      </c>
      <c r="DA893" s="22">
        <v>782.9</v>
      </c>
      <c r="DB893" s="22">
        <v>1361.73</v>
      </c>
      <c r="DC893" s="22">
        <v>2202.37</v>
      </c>
      <c r="DD893" s="22">
        <v>1825.48</v>
      </c>
      <c r="DE893" s="22">
        <v>2133.94</v>
      </c>
      <c r="DF893" s="22">
        <v>3504.38</v>
      </c>
      <c r="DG893" s="22">
        <v>3400.58</v>
      </c>
      <c r="DH893" s="22">
        <v>5430.3</v>
      </c>
      <c r="DI893" s="22">
        <v>3005.85</v>
      </c>
      <c r="DJ893" s="22">
        <v>3765.38</v>
      </c>
      <c r="DK893" s="22">
        <v>1667.37</v>
      </c>
      <c r="DL893" s="22">
        <v>3445.43</v>
      </c>
      <c r="DM893" s="22">
        <v>6868.59</v>
      </c>
      <c r="DN893" s="22">
        <v>6313.44</v>
      </c>
      <c r="DO893" s="22">
        <v>4706.62</v>
      </c>
      <c r="DP893" s="22">
        <v>3163.93</v>
      </c>
      <c r="DQ893" s="22">
        <v>1567.91</v>
      </c>
      <c r="DR893" s="22">
        <v>4559.82</v>
      </c>
      <c r="DS893" s="22">
        <v>3949.81</v>
      </c>
      <c r="DT893" s="22">
        <v>9337.3799999999992</v>
      </c>
      <c r="DU893" s="22">
        <v>6739.21</v>
      </c>
      <c r="DV893" s="22">
        <v>4507.71</v>
      </c>
      <c r="DW893" s="22">
        <v>1974.63</v>
      </c>
      <c r="DX893" s="22">
        <v>5748.32</v>
      </c>
      <c r="DY893" s="22">
        <v>4564.93</v>
      </c>
      <c r="DZ893" s="22">
        <v>1396.09</v>
      </c>
      <c r="EA893" s="22">
        <v>1339.98</v>
      </c>
      <c r="EB893" s="22">
        <v>4354.8999999999996</v>
      </c>
      <c r="EC893" s="22">
        <v>2177.81</v>
      </c>
      <c r="ED893" s="22">
        <v>7297.57</v>
      </c>
      <c r="EE893" s="22">
        <v>1450.78</v>
      </c>
      <c r="EF893" s="22">
        <v>6463.47</v>
      </c>
      <c r="EG893" s="22">
        <v>3125.84</v>
      </c>
      <c r="EH893" s="22">
        <v>3380.63</v>
      </c>
      <c r="EI893" s="22">
        <v>6480.03</v>
      </c>
      <c r="EJ893" s="22">
        <v>6490.44</v>
      </c>
      <c r="EK893" s="22">
        <v>12384.21</v>
      </c>
      <c r="EL893" s="22">
        <v>4447.67</v>
      </c>
      <c r="EM893" s="22">
        <v>8235.7199999999993</v>
      </c>
      <c r="EN893" s="22">
        <v>5455.27</v>
      </c>
      <c r="EO893" s="22">
        <v>10239.24</v>
      </c>
      <c r="EP893" s="22">
        <v>3760.51</v>
      </c>
      <c r="EQ893" s="22">
        <v>7646.1</v>
      </c>
      <c r="ER893" s="22">
        <v>1622.55</v>
      </c>
      <c r="ES893" s="22">
        <v>4574.54</v>
      </c>
      <c r="ET893" s="22">
        <v>5097.7</v>
      </c>
      <c r="EU893" s="22">
        <v>7351.8</v>
      </c>
      <c r="EV893" s="22">
        <v>2009.24</v>
      </c>
      <c r="EW893" s="22">
        <v>5538.34</v>
      </c>
      <c r="EX893" s="22">
        <v>2792.31</v>
      </c>
      <c r="EY893" s="22">
        <v>4798.88</v>
      </c>
      <c r="EZ893" s="22">
        <v>5785.65</v>
      </c>
      <c r="FA893" s="22">
        <v>3641.17</v>
      </c>
      <c r="FB893" s="22">
        <v>4098.93</v>
      </c>
      <c r="FC893" s="22">
        <v>5714.09</v>
      </c>
      <c r="FD893" s="22">
        <v>2020.51</v>
      </c>
      <c r="FE893" s="22">
        <v>2984.82</v>
      </c>
      <c r="FF893" s="22">
        <v>3048.6</v>
      </c>
      <c r="FG893" s="22">
        <v>2023.36</v>
      </c>
      <c r="FH893" s="22">
        <v>3207.37</v>
      </c>
      <c r="FI893" s="22">
        <v>3507.14</v>
      </c>
      <c r="FJ893" s="22">
        <v>7561.25</v>
      </c>
      <c r="FK893" s="22">
        <v>6142.65</v>
      </c>
      <c r="FL893" s="22">
        <v>2398.5700000000002</v>
      </c>
      <c r="FM893" s="22">
        <v>3689.54</v>
      </c>
      <c r="FN893" s="22">
        <v>3799.88</v>
      </c>
      <c r="FO893" s="22">
        <v>8653.5400000000009</v>
      </c>
      <c r="FP893" s="22">
        <v>4392.3100000000004</v>
      </c>
      <c r="FQ893" s="22">
        <v>5468.48</v>
      </c>
      <c r="FR893" s="22">
        <v>3334.21</v>
      </c>
      <c r="FS893" s="22">
        <v>4594.6400000000003</v>
      </c>
      <c r="FT893" s="22">
        <v>3442.42</v>
      </c>
      <c r="FU893" s="22">
        <v>5440.08</v>
      </c>
      <c r="FV893" s="22">
        <v>6885.5</v>
      </c>
      <c r="FW893" s="22">
        <v>3239.51</v>
      </c>
      <c r="FX893" s="22">
        <v>4029.81</v>
      </c>
      <c r="FY893" s="22">
        <v>5449.63</v>
      </c>
      <c r="FZ893" s="22">
        <v>3406.19</v>
      </c>
      <c r="GA893" s="22">
        <v>4472.7</v>
      </c>
      <c r="GB893" s="22">
        <v>2087.8000000000002</v>
      </c>
      <c r="GC893" s="22">
        <v>7681.55</v>
      </c>
      <c r="GD893" s="22">
        <v>4276.07</v>
      </c>
      <c r="GE893" s="22">
        <v>7601.43</v>
      </c>
      <c r="GF893" s="22">
        <v>5688.53</v>
      </c>
      <c r="GG893" s="22">
        <v>4179.26</v>
      </c>
      <c r="GH893" s="22">
        <v>7235.03</v>
      </c>
    </row>
    <row r="894" spans="1:190" x14ac:dyDescent="0.4">
      <c r="A894" s="21" t="s">
        <v>2821</v>
      </c>
      <c r="B894" s="22">
        <v>1.002720328695605</v>
      </c>
      <c r="C894" s="22">
        <v>5.9786187432282647E-4</v>
      </c>
      <c r="D894" s="22">
        <v>2.1676903005682078E-3</v>
      </c>
      <c r="E894" s="22">
        <v>0.22245581746923221</v>
      </c>
      <c r="F894" s="22">
        <v>-2.168409267786251</v>
      </c>
      <c r="G894" s="21" t="s">
        <v>1191</v>
      </c>
      <c r="H894" s="21" t="s">
        <v>1195</v>
      </c>
      <c r="I894" s="21" t="s">
        <v>1195</v>
      </c>
      <c r="J894" s="22">
        <v>2394.1999999999998</v>
      </c>
      <c r="K894" s="22">
        <v>10153.11</v>
      </c>
      <c r="L894" s="22">
        <v>27123.13</v>
      </c>
      <c r="M894" s="22">
        <v>39504.25</v>
      </c>
      <c r="N894" s="22">
        <v>11711.27</v>
      </c>
      <c r="O894" s="22">
        <v>9287.1</v>
      </c>
      <c r="P894" s="22">
        <v>6313.87</v>
      </c>
      <c r="Q894" s="22">
        <v>2189.91</v>
      </c>
      <c r="R894" s="22">
        <v>1905.29</v>
      </c>
      <c r="S894" s="22">
        <v>83618.48</v>
      </c>
      <c r="T894" s="22">
        <v>6633.84</v>
      </c>
      <c r="U894" s="22">
        <v>9896.06</v>
      </c>
      <c r="V894" s="22">
        <v>11107.92</v>
      </c>
      <c r="W894" s="22">
        <v>736.51</v>
      </c>
      <c r="X894" s="22">
        <v>20976</v>
      </c>
      <c r="Y894" s="22">
        <v>9277.2000000000007</v>
      </c>
      <c r="Z894" s="22">
        <v>10823.31</v>
      </c>
      <c r="AA894" s="22">
        <v>9585.2199999999993</v>
      </c>
      <c r="AB894" s="22">
        <v>4776.7700000000004</v>
      </c>
      <c r="AC894" s="22">
        <v>13114.26</v>
      </c>
      <c r="AD894" s="22">
        <v>17273.349999999999</v>
      </c>
      <c r="AE894" s="22">
        <v>29337.43</v>
      </c>
      <c r="AF894" s="22">
        <v>10722.64</v>
      </c>
      <c r="AG894" s="22">
        <v>7178</v>
      </c>
      <c r="AH894" s="22">
        <v>66761.009999999995</v>
      </c>
      <c r="AI894" s="22">
        <v>66577.8</v>
      </c>
      <c r="AJ894" s="22">
        <v>781.53</v>
      </c>
      <c r="AK894" s="22">
        <v>19789.900000000001</v>
      </c>
      <c r="AL894" s="22">
        <v>20696.7</v>
      </c>
      <c r="AM894" s="22">
        <v>26855.62</v>
      </c>
      <c r="AN894" s="22">
        <v>7405.68</v>
      </c>
      <c r="AO894" s="22">
        <v>18473.38</v>
      </c>
      <c r="AP894" s="22">
        <v>20871.63</v>
      </c>
      <c r="AQ894" s="22">
        <v>5551</v>
      </c>
      <c r="AR894" s="22">
        <v>3966.09</v>
      </c>
      <c r="AS894" s="22">
        <v>6451.09</v>
      </c>
      <c r="AT894" s="22">
        <v>2422.7199999999998</v>
      </c>
      <c r="AU894" s="22">
        <v>2397.7800000000002</v>
      </c>
      <c r="AV894" s="22">
        <v>18028.310000000001</v>
      </c>
      <c r="AW894" s="22">
        <v>10259.07</v>
      </c>
      <c r="AX894" s="22">
        <v>5904.24</v>
      </c>
      <c r="AY894" s="22">
        <v>11054.86</v>
      </c>
      <c r="AZ894" s="22">
        <v>2346.8200000000002</v>
      </c>
      <c r="BA894" s="22">
        <v>9397.76</v>
      </c>
      <c r="BB894" s="22">
        <v>25194.28</v>
      </c>
      <c r="BC894" s="22">
        <v>4539.6899999999996</v>
      </c>
      <c r="BD894" s="22">
        <v>5404.77</v>
      </c>
      <c r="BE894" s="22">
        <v>698.38</v>
      </c>
      <c r="BF894" s="22">
        <v>806.95</v>
      </c>
      <c r="BG894" s="22">
        <v>10689.27</v>
      </c>
      <c r="BH894" s="22">
        <v>1023.67</v>
      </c>
      <c r="BI894" s="22">
        <v>17110.82</v>
      </c>
      <c r="BJ894" s="22">
        <v>2673.06</v>
      </c>
      <c r="BK894" s="22">
        <v>884.9</v>
      </c>
      <c r="BL894" s="22">
        <v>18003.78</v>
      </c>
      <c r="BM894" s="22">
        <v>10381.57</v>
      </c>
      <c r="BN894" s="22">
        <v>10853.64</v>
      </c>
      <c r="BO894" s="22">
        <v>5388.91</v>
      </c>
      <c r="BP894" s="22">
        <v>3348.17</v>
      </c>
      <c r="BQ894" s="22">
        <v>7969.06</v>
      </c>
      <c r="BR894" s="22">
        <v>4010.52</v>
      </c>
      <c r="BS894" s="22">
        <v>15190.55</v>
      </c>
      <c r="BT894" s="22">
        <v>24210.35</v>
      </c>
      <c r="BU894" s="22">
        <v>12375.1</v>
      </c>
      <c r="BV894" s="22">
        <v>13670.31</v>
      </c>
      <c r="BW894" s="22">
        <v>30425.53</v>
      </c>
      <c r="BX894" s="22">
        <v>4072.36</v>
      </c>
      <c r="BY894" s="22">
        <v>20970.75</v>
      </c>
      <c r="BZ894" s="22">
        <v>18670.04</v>
      </c>
      <c r="CA894" s="22">
        <v>27885.31</v>
      </c>
      <c r="CB894" s="22">
        <v>7640.1</v>
      </c>
      <c r="CC894" s="22">
        <v>32905.46</v>
      </c>
      <c r="CD894" s="22">
        <v>4546.68</v>
      </c>
      <c r="CE894" s="22">
        <v>37799.78</v>
      </c>
      <c r="CF894" s="22">
        <v>38310.26</v>
      </c>
      <c r="CG894" s="22">
        <v>1715.77</v>
      </c>
      <c r="CH894" s="22">
        <v>6748.01</v>
      </c>
      <c r="CI894" s="22">
        <v>20058.79</v>
      </c>
      <c r="CJ894" s="22">
        <v>68650</v>
      </c>
      <c r="CK894" s="22">
        <v>148805.41</v>
      </c>
      <c r="CL894" s="22">
        <v>3624.4</v>
      </c>
      <c r="CM894" s="22">
        <v>5967.14</v>
      </c>
      <c r="CN894" s="22">
        <v>1882.31</v>
      </c>
      <c r="CO894" s="22">
        <v>5689.1</v>
      </c>
      <c r="CP894" s="22">
        <v>10883.29</v>
      </c>
      <c r="CQ894" s="22">
        <v>1102.04</v>
      </c>
      <c r="CR894" s="22">
        <v>5594.46</v>
      </c>
      <c r="CS894" s="22">
        <v>44416.85</v>
      </c>
      <c r="CT894" s="22">
        <v>27601.75</v>
      </c>
      <c r="CU894" s="22">
        <v>22785.19</v>
      </c>
      <c r="CV894" s="22">
        <v>9716.57</v>
      </c>
      <c r="CW894" s="22">
        <v>5813.96</v>
      </c>
      <c r="CX894" s="22">
        <v>5963.25</v>
      </c>
      <c r="CY894" s="22">
        <v>21095.3</v>
      </c>
      <c r="CZ894" s="22">
        <v>8007.64</v>
      </c>
      <c r="DA894" s="22">
        <v>141464.03</v>
      </c>
      <c r="DB894" s="22">
        <v>63632.15</v>
      </c>
      <c r="DC894" s="22">
        <v>15895.96</v>
      </c>
      <c r="DD894" s="22">
        <v>4470.92</v>
      </c>
      <c r="DE894" s="22">
        <v>14604.24</v>
      </c>
      <c r="DF894" s="22">
        <v>12582.04</v>
      </c>
      <c r="DG894" s="22">
        <v>5378.9</v>
      </c>
      <c r="DH894" s="22">
        <v>16020.65</v>
      </c>
      <c r="DI894" s="22">
        <v>7785.59</v>
      </c>
      <c r="DJ894" s="22">
        <v>280652.78000000003</v>
      </c>
      <c r="DK894" s="22">
        <v>389413.89</v>
      </c>
      <c r="DL894" s="22">
        <v>446.53</v>
      </c>
      <c r="DM894" s="22">
        <v>23379.84</v>
      </c>
      <c r="DN894" s="22">
        <v>37702.949999999997</v>
      </c>
      <c r="DO894" s="22">
        <v>289910.62</v>
      </c>
      <c r="DP894" s="22">
        <v>8326.9699999999993</v>
      </c>
      <c r="DQ894" s="22">
        <v>224341.43</v>
      </c>
      <c r="DR894" s="22">
        <v>1316.7</v>
      </c>
      <c r="DS894" s="22">
        <v>68571.100000000006</v>
      </c>
      <c r="DT894" s="22">
        <v>71600.36</v>
      </c>
      <c r="DU894" s="22">
        <v>23199.96</v>
      </c>
      <c r="DV894" s="22">
        <v>48260.11</v>
      </c>
      <c r="DW894" s="22">
        <v>48831.68</v>
      </c>
      <c r="DX894" s="22">
        <v>67406.320000000007</v>
      </c>
      <c r="DY894" s="22">
        <v>7852.55</v>
      </c>
      <c r="DZ894" s="22">
        <v>67053.48</v>
      </c>
      <c r="EA894" s="22">
        <v>39048.58</v>
      </c>
      <c r="EB894" s="22">
        <v>158484.73000000001</v>
      </c>
      <c r="EC894" s="22">
        <v>84639.360000000001</v>
      </c>
      <c r="ED894" s="22">
        <v>10886.58</v>
      </c>
      <c r="EE894" s="22">
        <v>187590.37</v>
      </c>
      <c r="EF894" s="22">
        <v>7527.68</v>
      </c>
      <c r="EG894" s="22">
        <v>26738.84</v>
      </c>
      <c r="EH894" s="22">
        <v>5002.53</v>
      </c>
      <c r="EI894" s="22">
        <v>121289.97</v>
      </c>
      <c r="EJ894" s="22">
        <v>191031.1</v>
      </c>
      <c r="EK894" s="22">
        <v>7575.44</v>
      </c>
      <c r="EL894" s="22">
        <v>1681.8</v>
      </c>
      <c r="EM894" s="22">
        <v>33391.71</v>
      </c>
      <c r="EN894" s="22">
        <v>30046.83</v>
      </c>
      <c r="EO894" s="22">
        <v>14521.23</v>
      </c>
      <c r="EP894" s="22">
        <v>16596.87</v>
      </c>
      <c r="EQ894" s="22">
        <v>6763.37</v>
      </c>
      <c r="ER894" s="22">
        <v>19123.91</v>
      </c>
      <c r="ES894" s="22">
        <v>15086.71</v>
      </c>
      <c r="ET894" s="22">
        <v>13226.92</v>
      </c>
      <c r="EU894" s="22">
        <v>106528.19</v>
      </c>
      <c r="EV894" s="22">
        <v>3057.45</v>
      </c>
      <c r="EW894" s="22">
        <v>219353.11</v>
      </c>
      <c r="EX894" s="22">
        <v>14364.89</v>
      </c>
      <c r="EY894" s="22">
        <v>82660.600000000006</v>
      </c>
      <c r="EZ894" s="22">
        <v>37139.96</v>
      </c>
      <c r="FA894" s="22">
        <v>8042.8</v>
      </c>
      <c r="FB894" s="22">
        <v>226861.47</v>
      </c>
      <c r="FC894" s="22">
        <v>27350.42</v>
      </c>
      <c r="FD894" s="22">
        <v>5056.34</v>
      </c>
      <c r="FE894" s="22">
        <v>2662.67</v>
      </c>
      <c r="FF894" s="22">
        <v>7347.75</v>
      </c>
      <c r="FG894" s="22">
        <v>3297.45</v>
      </c>
      <c r="FH894" s="22">
        <v>654.21</v>
      </c>
      <c r="FI894" s="22">
        <v>17721.73</v>
      </c>
      <c r="FJ894" s="22">
        <v>16432.169999999998</v>
      </c>
      <c r="FK894" s="22">
        <v>957.1</v>
      </c>
      <c r="FL894" s="22">
        <v>2361.16</v>
      </c>
      <c r="FM894" s="22">
        <v>213201.49</v>
      </c>
      <c r="FN894" s="22">
        <v>124292.41</v>
      </c>
      <c r="FO894" s="22">
        <v>9190.11</v>
      </c>
      <c r="FP894" s="22">
        <v>32189.66</v>
      </c>
      <c r="FQ894" s="22">
        <v>32703.35</v>
      </c>
      <c r="FR894" s="22">
        <v>4031.27</v>
      </c>
      <c r="FS894" s="22">
        <v>1892.63</v>
      </c>
      <c r="FT894" s="22">
        <v>4434.3100000000004</v>
      </c>
      <c r="FU894" s="22">
        <v>10572.67</v>
      </c>
      <c r="FV894" s="22">
        <v>15411.9</v>
      </c>
      <c r="FW894" s="22">
        <v>2360.5500000000002</v>
      </c>
      <c r="FX894" s="22">
        <v>879.44</v>
      </c>
      <c r="FY894" s="22">
        <v>1621.07</v>
      </c>
      <c r="FZ894" s="22">
        <v>472.63</v>
      </c>
      <c r="GA894" s="22">
        <v>221125.63</v>
      </c>
      <c r="GB894" s="22">
        <v>6931.98</v>
      </c>
      <c r="GC894" s="22">
        <v>54532.65</v>
      </c>
      <c r="GD894" s="22">
        <v>26378.47</v>
      </c>
      <c r="GE894" s="22">
        <v>474777.57</v>
      </c>
      <c r="GF894" s="22">
        <v>27257</v>
      </c>
      <c r="GG894" s="22">
        <v>1031002.08</v>
      </c>
      <c r="GH894" s="22">
        <v>289290.34999999998</v>
      </c>
    </row>
    <row r="895" spans="1:190" x14ac:dyDescent="0.4">
      <c r="A895" s="21" t="s">
        <v>2822</v>
      </c>
      <c r="B895" s="22">
        <v>1.596178622049176</v>
      </c>
      <c r="C895" s="22">
        <v>3.9204003911205999E-8</v>
      </c>
      <c r="D895" s="22">
        <v>4.5668259612295311E-7</v>
      </c>
      <c r="E895" s="22">
        <v>0.43687446042761668</v>
      </c>
      <c r="F895" s="22">
        <v>-1.1947093262336399</v>
      </c>
      <c r="G895" s="21" t="s">
        <v>1191</v>
      </c>
      <c r="H895" s="21" t="s">
        <v>1195</v>
      </c>
      <c r="I895" s="21" t="s">
        <v>1195</v>
      </c>
      <c r="J895" s="22">
        <v>14590.14</v>
      </c>
      <c r="K895" s="22">
        <v>22049.81</v>
      </c>
      <c r="L895" s="22">
        <v>13488.73</v>
      </c>
      <c r="M895" s="22">
        <v>20397.009999999998</v>
      </c>
      <c r="N895" s="22">
        <v>9583.76</v>
      </c>
      <c r="O895" s="22">
        <v>10042.52</v>
      </c>
      <c r="P895" s="22">
        <v>8650.58</v>
      </c>
      <c r="Q895" s="22">
        <v>17196.759999999998</v>
      </c>
      <c r="R895" s="22">
        <v>21433.85</v>
      </c>
      <c r="S895" s="22">
        <v>9929.57</v>
      </c>
      <c r="T895" s="22">
        <v>33805</v>
      </c>
      <c r="U895" s="22">
        <v>9048.5499999999993</v>
      </c>
      <c r="V895" s="22">
        <v>12620.86</v>
      </c>
      <c r="W895" s="22">
        <v>13940.87</v>
      </c>
      <c r="X895" s="22">
        <v>10995.35</v>
      </c>
      <c r="Y895" s="22">
        <v>7788.88</v>
      </c>
      <c r="Z895" s="22">
        <v>22189.8</v>
      </c>
      <c r="AA895" s="22">
        <v>29562.71</v>
      </c>
      <c r="AB895" s="22">
        <v>64714.71</v>
      </c>
      <c r="AC895" s="22">
        <v>38576.269999999997</v>
      </c>
      <c r="AD895" s="22">
        <v>16473.419999999998</v>
      </c>
      <c r="AE895" s="22">
        <v>32787.21</v>
      </c>
      <c r="AF895" s="22">
        <v>60358.3</v>
      </c>
      <c r="AG895" s="22">
        <v>17246.16</v>
      </c>
      <c r="AH895" s="22">
        <v>5923.96</v>
      </c>
      <c r="AI895" s="22">
        <v>5147.4399999999996</v>
      </c>
      <c r="AJ895" s="22">
        <v>3814.11</v>
      </c>
      <c r="AK895" s="22">
        <v>6370.78</v>
      </c>
      <c r="AL895" s="22">
        <v>27960.86</v>
      </c>
      <c r="AM895" s="22">
        <v>30372.11</v>
      </c>
      <c r="AN895" s="22">
        <v>12105.3</v>
      </c>
      <c r="AO895" s="22">
        <v>7586.25</v>
      </c>
      <c r="AP895" s="22">
        <v>31063.77</v>
      </c>
      <c r="AQ895" s="22">
        <v>17703.97</v>
      </c>
      <c r="AR895" s="22">
        <v>28663.15</v>
      </c>
      <c r="AS895" s="22">
        <v>11088.87</v>
      </c>
      <c r="AT895" s="22">
        <v>25810.31</v>
      </c>
      <c r="AU895" s="22">
        <v>6459.92</v>
      </c>
      <c r="AV895" s="22">
        <v>48153.46</v>
      </c>
      <c r="AW895" s="22">
        <v>21797.03</v>
      </c>
      <c r="AX895" s="22">
        <v>9340.49</v>
      </c>
      <c r="AY895" s="22">
        <v>19526.259999999998</v>
      </c>
      <c r="AZ895" s="22">
        <v>25020.93</v>
      </c>
      <c r="BA895" s="22">
        <v>13284.69</v>
      </c>
      <c r="BB895" s="22">
        <v>35657.94</v>
      </c>
      <c r="BC895" s="22">
        <v>23602.36</v>
      </c>
      <c r="BD895" s="22">
        <v>20005.900000000001</v>
      </c>
      <c r="BE895" s="22">
        <v>32557.57</v>
      </c>
      <c r="BF895" s="22">
        <v>11392</v>
      </c>
      <c r="BG895" s="22">
        <v>45869.49</v>
      </c>
      <c r="BH895" s="22">
        <v>17643.080000000002</v>
      </c>
      <c r="BI895" s="22">
        <v>29923.61</v>
      </c>
      <c r="BJ895" s="22">
        <v>15200.45</v>
      </c>
      <c r="BK895" s="22">
        <v>11222.84</v>
      </c>
      <c r="BL895" s="22">
        <v>5583.55</v>
      </c>
      <c r="BM895" s="22">
        <v>14576.21</v>
      </c>
      <c r="BN895" s="22">
        <v>15096.91</v>
      </c>
      <c r="BO895" s="22">
        <v>25707.37</v>
      </c>
      <c r="BP895" s="22">
        <v>12592.23</v>
      </c>
      <c r="BQ895" s="22">
        <v>39405.949999999997</v>
      </c>
      <c r="BR895" s="22">
        <v>17841.98</v>
      </c>
      <c r="BS895" s="22">
        <v>47974.51</v>
      </c>
      <c r="BT895" s="22">
        <v>43599.68</v>
      </c>
      <c r="BU895" s="22">
        <v>27467.23</v>
      </c>
      <c r="BV895" s="22">
        <v>8417.99</v>
      </c>
      <c r="BW895" s="22">
        <v>14969</v>
      </c>
      <c r="BX895" s="22">
        <v>3730.39</v>
      </c>
      <c r="BY895" s="22">
        <v>3455.94</v>
      </c>
      <c r="BZ895" s="22">
        <v>15373.47</v>
      </c>
      <c r="CA895" s="22">
        <v>10996.67</v>
      </c>
      <c r="CB895" s="22">
        <v>10665.71</v>
      </c>
      <c r="CC895" s="22">
        <v>15730.84</v>
      </c>
      <c r="CD895" s="22">
        <v>13364.65</v>
      </c>
      <c r="CE895" s="22">
        <v>20723.22</v>
      </c>
      <c r="CF895" s="22">
        <v>28361.58</v>
      </c>
      <c r="CG895" s="22">
        <v>7480.81</v>
      </c>
      <c r="CH895" s="22">
        <v>3492.55</v>
      </c>
      <c r="CI895" s="22">
        <v>8764.5499999999993</v>
      </c>
      <c r="CJ895" s="22">
        <v>28658.31</v>
      </c>
      <c r="CK895" s="22">
        <v>65811.7</v>
      </c>
      <c r="CL895" s="22">
        <v>28385.72</v>
      </c>
      <c r="CM895" s="22">
        <v>22674.29</v>
      </c>
      <c r="CN895" s="22">
        <v>32652.7</v>
      </c>
      <c r="CO895" s="22">
        <v>20920.560000000001</v>
      </c>
      <c r="CP895" s="22">
        <v>32576.25</v>
      </c>
      <c r="CQ895" s="22">
        <v>24852.7</v>
      </c>
      <c r="CR895" s="22">
        <v>13788.68</v>
      </c>
      <c r="CS895" s="22">
        <v>5056.57</v>
      </c>
      <c r="CT895" s="22">
        <v>38054.76</v>
      </c>
      <c r="CU895" s="22">
        <v>19692.97</v>
      </c>
      <c r="CV895" s="22">
        <v>21524.93</v>
      </c>
      <c r="CW895" s="22">
        <v>12243.56</v>
      </c>
      <c r="CX895" s="22">
        <v>20726.43</v>
      </c>
      <c r="CY895" s="22">
        <v>55779.07</v>
      </c>
      <c r="CZ895" s="22">
        <v>17937.349999999999</v>
      </c>
      <c r="DA895" s="22">
        <v>20109.91</v>
      </c>
      <c r="DB895" s="22">
        <v>55153.87</v>
      </c>
      <c r="DC895" s="22">
        <v>35938.800000000003</v>
      </c>
      <c r="DD895" s="22">
        <v>8821.69</v>
      </c>
      <c r="DE895" s="22">
        <v>25357.69</v>
      </c>
      <c r="DF895" s="22">
        <v>12121.8</v>
      </c>
      <c r="DG895" s="22">
        <v>28249.26</v>
      </c>
      <c r="DH895" s="22">
        <v>11949.5</v>
      </c>
      <c r="DI895" s="22">
        <v>9549.86</v>
      </c>
      <c r="DJ895" s="22">
        <v>116416.3</v>
      </c>
      <c r="DK895" s="22">
        <v>27170.29</v>
      </c>
      <c r="DL895" s="22">
        <v>17800.669999999998</v>
      </c>
      <c r="DM895" s="22">
        <v>4480.8900000000003</v>
      </c>
      <c r="DN895" s="22">
        <v>3781.93</v>
      </c>
      <c r="DO895" s="22">
        <v>17890.79</v>
      </c>
      <c r="DP895" s="22">
        <v>4156.6499999999996</v>
      </c>
      <c r="DQ895" s="22">
        <v>90185.14</v>
      </c>
      <c r="DR895" s="22">
        <v>14894.37</v>
      </c>
      <c r="DS895" s="22">
        <v>93233.09</v>
      </c>
      <c r="DT895" s="22">
        <v>35583.800000000003</v>
      </c>
      <c r="DU895" s="22">
        <v>30687.23</v>
      </c>
      <c r="DV895" s="22">
        <v>8408.9</v>
      </c>
      <c r="DW895" s="22">
        <v>80481.08</v>
      </c>
      <c r="DX895" s="22">
        <v>93186</v>
      </c>
      <c r="DY895" s="22">
        <v>16284.47</v>
      </c>
      <c r="DZ895" s="22">
        <v>8646.91</v>
      </c>
      <c r="EA895" s="22">
        <v>2820.17</v>
      </c>
      <c r="EB895" s="22">
        <v>57521.7</v>
      </c>
      <c r="EC895" s="22">
        <v>33767.440000000002</v>
      </c>
      <c r="ED895" s="22">
        <v>9246.33</v>
      </c>
      <c r="EE895" s="22">
        <v>90891.91</v>
      </c>
      <c r="EF895" s="22">
        <v>26267.43</v>
      </c>
      <c r="EG895" s="22">
        <v>34661.56</v>
      </c>
      <c r="EH895" s="22">
        <v>33328.129999999997</v>
      </c>
      <c r="EI895" s="22">
        <v>120115.75</v>
      </c>
      <c r="EJ895" s="22">
        <v>116052.5</v>
      </c>
      <c r="EK895" s="22">
        <v>15115.64</v>
      </c>
      <c r="EL895" s="22">
        <v>16081.56</v>
      </c>
      <c r="EM895" s="22">
        <v>79487.520000000004</v>
      </c>
      <c r="EN895" s="22">
        <v>32933.64</v>
      </c>
      <c r="EO895" s="22">
        <v>17463.2</v>
      </c>
      <c r="EP895" s="22">
        <v>52538.6</v>
      </c>
      <c r="EQ895" s="22">
        <v>25081.48</v>
      </c>
      <c r="ER895" s="22">
        <v>10528.78</v>
      </c>
      <c r="ES895" s="22">
        <v>28645.19</v>
      </c>
      <c r="ET895" s="22">
        <v>73623.5</v>
      </c>
      <c r="EU895" s="22">
        <v>159887.74</v>
      </c>
      <c r="EV895" s="22">
        <v>56793.02</v>
      </c>
      <c r="EW895" s="22">
        <v>99461.89</v>
      </c>
      <c r="EX895" s="22">
        <v>33500.94</v>
      </c>
      <c r="EY895" s="22">
        <v>80656.960000000006</v>
      </c>
      <c r="EZ895" s="22">
        <v>41182.14</v>
      </c>
      <c r="FA895" s="22">
        <v>12057.14</v>
      </c>
      <c r="FB895" s="22">
        <v>88380.32</v>
      </c>
      <c r="FC895" s="22">
        <v>36185.07</v>
      </c>
      <c r="FD895" s="22">
        <v>38366.58</v>
      </c>
      <c r="FE895" s="22">
        <v>25093.279999999999</v>
      </c>
      <c r="FF895" s="22">
        <v>53569.23</v>
      </c>
      <c r="FG895" s="22">
        <v>47547.32</v>
      </c>
      <c r="FH895" s="22">
        <v>5556.69</v>
      </c>
      <c r="FI895" s="22">
        <v>42011.38</v>
      </c>
      <c r="FJ895" s="22">
        <v>24379.21</v>
      </c>
      <c r="FK895" s="22">
        <v>34483.64</v>
      </c>
      <c r="FL895" s="22">
        <v>11130.55</v>
      </c>
      <c r="FM895" s="22">
        <v>147633.09</v>
      </c>
      <c r="FN895" s="22">
        <v>73991.100000000006</v>
      </c>
      <c r="FO895" s="22">
        <v>22253.56</v>
      </c>
      <c r="FP895" s="22">
        <v>18067.45</v>
      </c>
      <c r="FQ895" s="22">
        <v>27253.41</v>
      </c>
      <c r="FR895" s="22">
        <v>26686.45</v>
      </c>
      <c r="FS895" s="22">
        <v>66055.55</v>
      </c>
      <c r="FT895" s="22">
        <v>38036.03</v>
      </c>
      <c r="FU895" s="22">
        <v>36358.300000000003</v>
      </c>
      <c r="FV895" s="22">
        <v>33604.370000000003</v>
      </c>
      <c r="FW895" s="22">
        <v>41387.660000000003</v>
      </c>
      <c r="FX895" s="22">
        <v>23429.89</v>
      </c>
      <c r="FY895" s="22">
        <v>46675.61</v>
      </c>
      <c r="FZ895" s="22">
        <v>50898.06</v>
      </c>
      <c r="GA895" s="22">
        <v>139881.99</v>
      </c>
      <c r="GB895" s="22">
        <v>49639.7</v>
      </c>
      <c r="GC895" s="22">
        <v>45663.66</v>
      </c>
      <c r="GD895" s="22">
        <v>10981.21</v>
      </c>
      <c r="GE895" s="22">
        <v>93381.27</v>
      </c>
      <c r="GF895" s="22">
        <v>70293.490000000005</v>
      </c>
      <c r="GG895" s="22">
        <v>118146</v>
      </c>
      <c r="GH895" s="22">
        <v>121270.15</v>
      </c>
    </row>
    <row r="896" spans="1:190" x14ac:dyDescent="0.4">
      <c r="A896" s="21" t="s">
        <v>1343</v>
      </c>
      <c r="B896" s="22">
        <v>1.5172138294358131</v>
      </c>
      <c r="C896" s="22">
        <v>2.412488558212247E-7</v>
      </c>
      <c r="D896" s="22">
        <v>2.3266488490479509E-6</v>
      </c>
      <c r="E896" s="22">
        <v>0.7438656279610345</v>
      </c>
      <c r="F896" s="22">
        <v>-0.42688605874553209</v>
      </c>
      <c r="G896" s="21" t="s">
        <v>1191</v>
      </c>
      <c r="H896" s="21" t="s">
        <v>1965</v>
      </c>
      <c r="I896" s="21" t="s">
        <v>1844</v>
      </c>
      <c r="J896" s="22">
        <v>3934.48</v>
      </c>
      <c r="K896" s="22">
        <v>6276.37</v>
      </c>
      <c r="L896" s="22">
        <v>6600.75</v>
      </c>
      <c r="M896" s="22">
        <v>5598.43</v>
      </c>
      <c r="N896" s="22">
        <v>5300.15</v>
      </c>
      <c r="O896" s="22">
        <v>3171.95</v>
      </c>
      <c r="P896" s="22">
        <v>4001.87</v>
      </c>
      <c r="Q896" s="22">
        <v>3945.94</v>
      </c>
      <c r="R896" s="22">
        <v>3215.77</v>
      </c>
      <c r="S896" s="22">
        <v>4189.25</v>
      </c>
      <c r="T896" s="22">
        <v>1909.68</v>
      </c>
      <c r="U896" s="22">
        <v>3195.16</v>
      </c>
      <c r="V896" s="22">
        <v>4537.63</v>
      </c>
      <c r="W896" s="22">
        <v>4109.8999999999996</v>
      </c>
      <c r="X896" s="22">
        <v>1796.11</v>
      </c>
      <c r="Y896" s="22">
        <v>602.95000000000005</v>
      </c>
      <c r="Z896" s="22">
        <v>4184.92</v>
      </c>
      <c r="AA896" s="22">
        <v>1193.77</v>
      </c>
      <c r="AB896" s="22">
        <v>1782.83</v>
      </c>
      <c r="AC896" s="22">
        <v>3492.91</v>
      </c>
      <c r="AD896" s="22">
        <v>721.49</v>
      </c>
      <c r="AE896" s="22">
        <v>1387.86</v>
      </c>
      <c r="AF896" s="22">
        <v>2523.34</v>
      </c>
      <c r="AG896" s="22">
        <v>3712.02</v>
      </c>
      <c r="AH896" s="22">
        <v>1704.05</v>
      </c>
      <c r="AI896" s="22">
        <v>557.1</v>
      </c>
      <c r="AJ896" s="22">
        <v>5427.17</v>
      </c>
      <c r="AK896" s="22">
        <v>2485.75</v>
      </c>
      <c r="AL896" s="22">
        <v>1693.6</v>
      </c>
      <c r="AM896" s="22">
        <v>1600.27</v>
      </c>
      <c r="AN896" s="22">
        <v>2037.35</v>
      </c>
      <c r="AO896" s="22">
        <v>3933.04</v>
      </c>
      <c r="AP896" s="22">
        <v>2377.31</v>
      </c>
      <c r="AQ896" s="22">
        <v>3238.44</v>
      </c>
      <c r="AR896" s="22">
        <v>4617.8100000000004</v>
      </c>
      <c r="AS896" s="22">
        <v>2730.83</v>
      </c>
      <c r="AT896" s="22">
        <v>3165.86</v>
      </c>
      <c r="AU896" s="22">
        <v>2503.7800000000002</v>
      </c>
      <c r="AV896" s="22">
        <v>2978.55</v>
      </c>
      <c r="AW896" s="22">
        <v>2491.98</v>
      </c>
      <c r="AX896" s="22">
        <v>4552.8100000000004</v>
      </c>
      <c r="AY896" s="22">
        <v>2220.58</v>
      </c>
      <c r="AZ896" s="22">
        <v>646.73</v>
      </c>
      <c r="BA896" s="22">
        <v>2056.79</v>
      </c>
      <c r="BB896" s="22">
        <v>2048.88</v>
      </c>
      <c r="BC896" s="22">
        <v>1864.84</v>
      </c>
      <c r="BD896" s="22">
        <v>2798.14</v>
      </c>
      <c r="BE896" s="22">
        <v>2256.21</v>
      </c>
      <c r="BF896" s="22">
        <v>682.74</v>
      </c>
      <c r="BG896" s="22">
        <v>2145.84</v>
      </c>
      <c r="BH896" s="22">
        <v>2396.86</v>
      </c>
      <c r="BI896" s="22">
        <v>2913.1</v>
      </c>
      <c r="BJ896" s="22">
        <v>2325.83</v>
      </c>
      <c r="BK896" s="22">
        <v>3407.55</v>
      </c>
      <c r="BL896" s="22">
        <v>1322.8</v>
      </c>
      <c r="BM896" s="22">
        <v>1797.34</v>
      </c>
      <c r="BN896" s="22">
        <v>2709.07</v>
      </c>
      <c r="BO896" s="22">
        <v>2485.62</v>
      </c>
      <c r="BP896" s="22">
        <v>3420.55</v>
      </c>
      <c r="BQ896" s="22">
        <v>1355.48</v>
      </c>
      <c r="BR896" s="22">
        <v>2555.7199999999998</v>
      </c>
      <c r="BS896" s="22">
        <v>1588.19</v>
      </c>
      <c r="BT896" s="22">
        <v>2845.27</v>
      </c>
      <c r="BU896" s="22">
        <v>3097.79</v>
      </c>
      <c r="BV896" s="22">
        <v>1258.69</v>
      </c>
      <c r="BW896" s="22">
        <v>4184.03</v>
      </c>
      <c r="BX896" s="22">
        <v>702.06</v>
      </c>
      <c r="BY896" s="22">
        <v>822.94</v>
      </c>
      <c r="BZ896" s="22">
        <v>2923.73</v>
      </c>
      <c r="CA896" s="22">
        <v>1766.24</v>
      </c>
      <c r="CB896" s="22">
        <v>3242.38</v>
      </c>
      <c r="CC896" s="22">
        <v>3380.48</v>
      </c>
      <c r="CD896" s="22">
        <v>3457.35</v>
      </c>
      <c r="CE896" s="22">
        <v>4788.3</v>
      </c>
      <c r="CF896" s="22">
        <v>4262.49</v>
      </c>
      <c r="CG896" s="22">
        <v>2182.7399999999998</v>
      </c>
      <c r="CH896" s="22">
        <v>4216.1499999999996</v>
      </c>
      <c r="CI896" s="22">
        <v>3078.16</v>
      </c>
      <c r="CJ896" s="22">
        <v>2442.25</v>
      </c>
      <c r="CK896" s="22">
        <v>2477.91</v>
      </c>
      <c r="CL896" s="22">
        <v>3397.96</v>
      </c>
      <c r="CM896" s="22">
        <v>883.74</v>
      </c>
      <c r="CN896" s="22">
        <v>2379.44</v>
      </c>
      <c r="CO896" s="22">
        <v>1130.01</v>
      </c>
      <c r="CP896" s="22">
        <v>4056.72</v>
      </c>
      <c r="CQ896" s="22">
        <v>1948.92</v>
      </c>
      <c r="CR896" s="22">
        <v>653.49</v>
      </c>
      <c r="CS896" s="22">
        <v>3410.61</v>
      </c>
      <c r="CT896" s="22">
        <v>2786.79</v>
      </c>
      <c r="CU896" s="22">
        <v>1946.98</v>
      </c>
      <c r="CV896" s="22">
        <v>2102.27</v>
      </c>
      <c r="CW896" s="22">
        <v>2777.72</v>
      </c>
      <c r="CX896" s="22">
        <v>3162.94</v>
      </c>
      <c r="CY896" s="22">
        <v>1020.26</v>
      </c>
      <c r="CZ896" s="22">
        <v>4340.01</v>
      </c>
      <c r="DA896" s="22">
        <v>1141.07</v>
      </c>
      <c r="DB896" s="22">
        <v>4859.62</v>
      </c>
      <c r="DC896" s="22">
        <v>3574.12</v>
      </c>
      <c r="DD896" s="22">
        <v>5601.81</v>
      </c>
      <c r="DE896" s="22">
        <v>4092.15</v>
      </c>
      <c r="DF896" s="22">
        <v>3879.27</v>
      </c>
      <c r="DG896" s="22">
        <v>4436.3599999999997</v>
      </c>
      <c r="DH896" s="22">
        <v>4477.1499999999996</v>
      </c>
      <c r="DI896" s="22">
        <v>2297.5300000000002</v>
      </c>
      <c r="DJ896" s="22">
        <v>3210.52</v>
      </c>
      <c r="DK896" s="22">
        <v>3124.24</v>
      </c>
      <c r="DL896" s="22">
        <v>4176.08</v>
      </c>
      <c r="DM896" s="22">
        <v>3755.12</v>
      </c>
      <c r="DN896" s="22">
        <v>4887.92</v>
      </c>
      <c r="DO896" s="22">
        <v>5172.62</v>
      </c>
      <c r="DP896" s="22">
        <v>4531.6099999999997</v>
      </c>
      <c r="DQ896" s="22">
        <v>2062</v>
      </c>
      <c r="DR896" s="22">
        <v>2245.94</v>
      </c>
      <c r="DS896" s="22">
        <v>3609.61</v>
      </c>
      <c r="DT896" s="22">
        <v>1087.23</v>
      </c>
      <c r="DU896" s="22">
        <v>3390.94</v>
      </c>
      <c r="DV896" s="22">
        <v>4913.3100000000004</v>
      </c>
      <c r="DW896" s="22">
        <v>3230.7</v>
      </c>
      <c r="DX896" s="22">
        <v>2332.35</v>
      </c>
      <c r="DY896" s="22">
        <v>4143.53</v>
      </c>
      <c r="DZ896" s="22">
        <v>1904.48</v>
      </c>
      <c r="EA896" s="22">
        <v>3971.55</v>
      </c>
      <c r="EB896" s="22">
        <v>4850.99</v>
      </c>
      <c r="EC896" s="22">
        <v>3352.74</v>
      </c>
      <c r="ED896" s="22">
        <v>4516.71</v>
      </c>
      <c r="EE896" s="22">
        <v>3311.26</v>
      </c>
      <c r="EF896" s="22">
        <v>3587.99</v>
      </c>
      <c r="EG896" s="22">
        <v>4066.18</v>
      </c>
      <c r="EH896" s="22">
        <v>4040.03</v>
      </c>
      <c r="EI896" s="22">
        <v>5356.1</v>
      </c>
      <c r="EJ896" s="22">
        <v>2750.48</v>
      </c>
      <c r="EK896" s="22">
        <v>3685.9</v>
      </c>
      <c r="EL896" s="22">
        <v>3599.49</v>
      </c>
      <c r="EM896" s="22">
        <v>3756.7</v>
      </c>
      <c r="EN896" s="22">
        <v>3696.59</v>
      </c>
      <c r="EO896" s="22">
        <v>3146.78</v>
      </c>
      <c r="EP896" s="22">
        <v>3851.75</v>
      </c>
      <c r="EQ896" s="22">
        <v>2966.72</v>
      </c>
      <c r="ER896" s="22">
        <v>2826.04</v>
      </c>
      <c r="ES896" s="22">
        <v>4492.99</v>
      </c>
      <c r="ET896" s="22">
        <v>4698.8</v>
      </c>
      <c r="EU896" s="22">
        <v>3858.52</v>
      </c>
      <c r="EV896" s="22">
        <v>2790.38</v>
      </c>
      <c r="EW896" s="22">
        <v>3038.11</v>
      </c>
      <c r="EX896" s="22">
        <v>4425.5600000000004</v>
      </c>
      <c r="EY896" s="22">
        <v>4575.09</v>
      </c>
      <c r="EZ896" s="22">
        <v>1869.51</v>
      </c>
      <c r="FA896" s="22">
        <v>2320.4</v>
      </c>
      <c r="FB896" s="22">
        <v>3393.98</v>
      </c>
      <c r="FC896" s="22">
        <v>6260.53</v>
      </c>
      <c r="FD896" s="22">
        <v>3801.17</v>
      </c>
      <c r="FE896" s="22">
        <v>4846.7299999999996</v>
      </c>
      <c r="FF896" s="22">
        <v>4893.83</v>
      </c>
      <c r="FG896" s="22">
        <v>4085.71</v>
      </c>
      <c r="FH896" s="22">
        <v>2927.91</v>
      </c>
      <c r="FI896" s="22">
        <v>4194.49</v>
      </c>
      <c r="FJ896" s="22">
        <v>1384.69</v>
      </c>
      <c r="FK896" s="22">
        <v>4321.04</v>
      </c>
      <c r="FL896" s="22">
        <v>4609.43</v>
      </c>
      <c r="FM896" s="22">
        <v>4177.4799999999996</v>
      </c>
      <c r="FN896" s="22">
        <v>1368.36</v>
      </c>
      <c r="FO896" s="22">
        <v>4876.62</v>
      </c>
      <c r="FP896" s="22">
        <v>3147.25</v>
      </c>
      <c r="FQ896" s="22">
        <v>4573.59</v>
      </c>
      <c r="FR896" s="22">
        <v>4384.57</v>
      </c>
      <c r="FS896" s="22">
        <v>3377.6</v>
      </c>
      <c r="FT896" s="22">
        <v>5154.83</v>
      </c>
      <c r="FU896" s="22">
        <v>2263.5500000000002</v>
      </c>
      <c r="FV896" s="22">
        <v>5341.3</v>
      </c>
      <c r="FW896" s="22">
        <v>3961.69</v>
      </c>
      <c r="FX896" s="22">
        <v>5595.9</v>
      </c>
      <c r="FY896" s="22">
        <v>7050.11</v>
      </c>
      <c r="FZ896" s="22">
        <v>4763.16</v>
      </c>
      <c r="GA896" s="22">
        <v>4500.57</v>
      </c>
      <c r="GB896" s="22">
        <v>3804.85</v>
      </c>
      <c r="GC896" s="22">
        <v>4419.9399999999996</v>
      </c>
      <c r="GD896" s="22">
        <v>3537.92</v>
      </c>
      <c r="GE896" s="22">
        <v>2610.2600000000002</v>
      </c>
      <c r="GF896" s="22">
        <v>4332.1499999999996</v>
      </c>
      <c r="GG896" s="22">
        <v>4515.1400000000003</v>
      </c>
      <c r="GH896" s="22">
        <v>4923.07</v>
      </c>
    </row>
    <row r="897" spans="1:190" x14ac:dyDescent="0.4">
      <c r="A897" s="21" t="s">
        <v>2823</v>
      </c>
      <c r="B897" s="22">
        <v>1.187725872003029</v>
      </c>
      <c r="C897" s="22">
        <v>1.096349754834167E-4</v>
      </c>
      <c r="D897" s="22">
        <v>4.952682389212737E-4</v>
      </c>
      <c r="E897" s="22">
        <v>1.1723686737532859</v>
      </c>
      <c r="F897" s="22">
        <v>0.22942632415972339</v>
      </c>
      <c r="G897" s="21" t="s">
        <v>1194</v>
      </c>
      <c r="H897" s="21" t="s">
        <v>1195</v>
      </c>
      <c r="I897" s="21" t="s">
        <v>1195</v>
      </c>
      <c r="J897" s="22">
        <v>4685.7299999999996</v>
      </c>
      <c r="K897" s="22">
        <v>4737.6499999999996</v>
      </c>
      <c r="L897" s="22">
        <v>4346.18</v>
      </c>
      <c r="M897" s="22">
        <v>4925.05</v>
      </c>
      <c r="N897" s="22">
        <v>5091.17</v>
      </c>
      <c r="O897" s="22">
        <v>5874.49</v>
      </c>
      <c r="P897" s="22">
        <v>4090.02</v>
      </c>
      <c r="Q897" s="22">
        <v>6023.09</v>
      </c>
      <c r="R897" s="22">
        <v>4931.58</v>
      </c>
      <c r="S897" s="22">
        <v>5577.58</v>
      </c>
      <c r="T897" s="22">
        <v>6423.54</v>
      </c>
      <c r="U897" s="22">
        <v>4704.8900000000003</v>
      </c>
      <c r="V897" s="22">
        <v>3635.15</v>
      </c>
      <c r="W897" s="22">
        <v>4242.8900000000003</v>
      </c>
      <c r="X897" s="22">
        <v>4829.3599999999997</v>
      </c>
      <c r="Y897" s="22">
        <v>4503.09</v>
      </c>
      <c r="Z897" s="22">
        <v>2736.47</v>
      </c>
      <c r="AA897" s="22">
        <v>5033.22</v>
      </c>
      <c r="AB897" s="22">
        <v>5144.2</v>
      </c>
      <c r="AC897" s="22">
        <v>4192.28</v>
      </c>
      <c r="AD897" s="22">
        <v>5133.83</v>
      </c>
      <c r="AE897" s="22">
        <v>4227.9399999999996</v>
      </c>
      <c r="AF897" s="22">
        <v>3511.11</v>
      </c>
      <c r="AG897" s="22">
        <v>6238.93</v>
      </c>
      <c r="AH897" s="22">
        <v>3789.81</v>
      </c>
      <c r="AI897" s="22">
        <v>6688.77</v>
      </c>
      <c r="AJ897" s="22">
        <v>7231.53</v>
      </c>
      <c r="AK897" s="22">
        <v>5722.25</v>
      </c>
      <c r="AL897" s="22">
        <v>6786.31</v>
      </c>
      <c r="AM897" s="22">
        <v>4202.41</v>
      </c>
      <c r="AN897" s="22">
        <v>4460.71</v>
      </c>
      <c r="AO897" s="22">
        <v>4926.42</v>
      </c>
      <c r="AP897" s="22">
        <v>3933.13</v>
      </c>
      <c r="AQ897" s="22">
        <v>4685.1099999999997</v>
      </c>
      <c r="AR897" s="22">
        <v>3665.52</v>
      </c>
      <c r="AS897" s="22">
        <v>5511.89</v>
      </c>
      <c r="AT897" s="22">
        <v>4124.42</v>
      </c>
      <c r="AU897" s="22">
        <v>5765</v>
      </c>
      <c r="AV897" s="22">
        <v>4880.3</v>
      </c>
      <c r="AW897" s="22">
        <v>4788</v>
      </c>
      <c r="AX897" s="22">
        <v>3826.28</v>
      </c>
      <c r="AY897" s="22">
        <v>2882.91</v>
      </c>
      <c r="AZ897" s="22">
        <v>5078.47</v>
      </c>
      <c r="BA897" s="22">
        <v>3603.88</v>
      </c>
      <c r="BB897" s="22">
        <v>5088.3999999999996</v>
      </c>
      <c r="BC897" s="22">
        <v>2699.31</v>
      </c>
      <c r="BD897" s="22">
        <v>4760.87</v>
      </c>
      <c r="BE897" s="22">
        <v>2954.29</v>
      </c>
      <c r="BF897" s="22">
        <v>4456.5200000000004</v>
      </c>
      <c r="BG897" s="22">
        <v>5249.26</v>
      </c>
      <c r="BH897" s="22">
        <v>4658.17</v>
      </c>
      <c r="BI897" s="22">
        <v>5489.1</v>
      </c>
      <c r="BJ897" s="22">
        <v>4703.13</v>
      </c>
      <c r="BK897" s="22">
        <v>5525.47</v>
      </c>
      <c r="BL897" s="22">
        <v>6826.86</v>
      </c>
      <c r="BM897" s="22">
        <v>6026.52</v>
      </c>
      <c r="BN897" s="22">
        <v>2763.42</v>
      </c>
      <c r="BO897" s="22">
        <v>5117.43</v>
      </c>
      <c r="BP897" s="22">
        <v>3888.19</v>
      </c>
      <c r="BQ897" s="22">
        <v>6289.49</v>
      </c>
      <c r="BR897" s="22">
        <v>6428.07</v>
      </c>
      <c r="BS897" s="22">
        <v>4783</v>
      </c>
      <c r="BT897" s="22">
        <v>5100.43</v>
      </c>
      <c r="BU897" s="22">
        <v>4725.53</v>
      </c>
      <c r="BV897" s="22">
        <v>5607.57</v>
      </c>
      <c r="BW897" s="22">
        <v>4064.85</v>
      </c>
      <c r="BX897" s="22">
        <v>5340.49</v>
      </c>
      <c r="BY897" s="22">
        <v>3552.33</v>
      </c>
      <c r="BZ897" s="22">
        <v>4944.72</v>
      </c>
      <c r="CA897" s="22">
        <v>4080.73</v>
      </c>
      <c r="CB897" s="22">
        <v>5397.12</v>
      </c>
      <c r="CC897" s="22">
        <v>6997.57</v>
      </c>
      <c r="CD897" s="22">
        <v>5517.42</v>
      </c>
      <c r="CE897" s="22">
        <v>5584.95</v>
      </c>
      <c r="CF897" s="22">
        <v>5837.11</v>
      </c>
      <c r="CG897" s="22">
        <v>4370.5600000000004</v>
      </c>
      <c r="CH897" s="22">
        <v>6216.57</v>
      </c>
      <c r="CI897" s="22">
        <v>6482.35</v>
      </c>
      <c r="CJ897" s="22">
        <v>5439.39</v>
      </c>
      <c r="CK897" s="22">
        <v>3845.01</v>
      </c>
      <c r="CL897" s="22">
        <v>4734.9399999999996</v>
      </c>
      <c r="CM897" s="22">
        <v>6361.73</v>
      </c>
      <c r="CN897" s="22">
        <v>5642.29</v>
      </c>
      <c r="CO897" s="22">
        <v>4685.0200000000004</v>
      </c>
      <c r="CP897" s="22">
        <v>5617.39</v>
      </c>
      <c r="CQ897" s="22">
        <v>5715.06</v>
      </c>
      <c r="CR897" s="22">
        <v>4401.42</v>
      </c>
      <c r="CS897" s="22">
        <v>5516.41</v>
      </c>
      <c r="CT897" s="22">
        <v>6535.41</v>
      </c>
      <c r="CU897" s="22">
        <v>4406.58</v>
      </c>
      <c r="CV897" s="22">
        <v>4762.51</v>
      </c>
      <c r="CW897" s="22">
        <v>3661.66</v>
      </c>
      <c r="CX897" s="22">
        <v>4351.66</v>
      </c>
      <c r="CY897" s="22">
        <v>5990.46</v>
      </c>
      <c r="CZ897" s="22">
        <v>5727.31</v>
      </c>
      <c r="DA897" s="22">
        <v>5910.03</v>
      </c>
      <c r="DB897" s="22">
        <v>4104.1899999999996</v>
      </c>
      <c r="DC897" s="22">
        <v>5694.95</v>
      </c>
      <c r="DD897" s="22">
        <v>4595.97</v>
      </c>
      <c r="DE897" s="22">
        <v>5654.85</v>
      </c>
      <c r="DF897" s="22">
        <v>4992.1499999999996</v>
      </c>
      <c r="DG897" s="22">
        <v>4223.3</v>
      </c>
      <c r="DH897" s="22">
        <v>6335.1</v>
      </c>
      <c r="DI897" s="22">
        <v>4434.18</v>
      </c>
      <c r="DJ897" s="22">
        <v>2242.6</v>
      </c>
      <c r="DK897" s="22">
        <v>820.61</v>
      </c>
      <c r="DL897" s="22">
        <v>5185.54</v>
      </c>
      <c r="DM897" s="22">
        <v>4375.53</v>
      </c>
      <c r="DN897" s="22">
        <v>5177.4399999999996</v>
      </c>
      <c r="DO897" s="22">
        <v>2900.63</v>
      </c>
      <c r="DP897" s="22">
        <v>4929.49</v>
      </c>
      <c r="DQ897" s="22">
        <v>3282.37</v>
      </c>
      <c r="DR897" s="22">
        <v>3887.66</v>
      </c>
      <c r="DS897" s="22">
        <v>4468.45</v>
      </c>
      <c r="DT897" s="22">
        <v>4075.42</v>
      </c>
      <c r="DU897" s="22">
        <v>4488.91</v>
      </c>
      <c r="DV897" s="22">
        <v>5236.47</v>
      </c>
      <c r="DW897" s="22">
        <v>3087.41</v>
      </c>
      <c r="DX897" s="22">
        <v>4593.33</v>
      </c>
      <c r="DY897" s="22">
        <v>4603.8</v>
      </c>
      <c r="DZ897" s="22">
        <v>5337.6</v>
      </c>
      <c r="EA897" s="22">
        <v>6956.14</v>
      </c>
      <c r="EB897" s="22">
        <v>5360.03</v>
      </c>
      <c r="EC897" s="22">
        <v>3960.25</v>
      </c>
      <c r="ED897" s="22">
        <v>5704.75</v>
      </c>
      <c r="EE897" s="22">
        <v>1745.18</v>
      </c>
      <c r="EF897" s="22">
        <v>4137.41</v>
      </c>
      <c r="EG897" s="22">
        <v>4316.88</v>
      </c>
      <c r="EH897" s="22">
        <v>4408.38</v>
      </c>
      <c r="EI897" s="22">
        <v>3863.23</v>
      </c>
      <c r="EJ897" s="22">
        <v>2937.62</v>
      </c>
      <c r="EK897" s="22">
        <v>2270.84</v>
      </c>
      <c r="EL897" s="22">
        <v>5813.44</v>
      </c>
      <c r="EM897" s="22">
        <v>2288.5500000000002</v>
      </c>
      <c r="EN897" s="22">
        <v>5813.25</v>
      </c>
      <c r="EO897" s="22">
        <v>5983.79</v>
      </c>
      <c r="EP897" s="22">
        <v>4905.8100000000004</v>
      </c>
      <c r="EQ897" s="22">
        <v>5471.72</v>
      </c>
      <c r="ER897" s="22">
        <v>7793.99</v>
      </c>
      <c r="ES897" s="22">
        <v>3547.25</v>
      </c>
      <c r="ET897" s="22">
        <v>3780.97</v>
      </c>
      <c r="EU897" s="22">
        <v>3219.26</v>
      </c>
      <c r="EV897" s="22">
        <v>5201.2700000000004</v>
      </c>
      <c r="EW897" s="22">
        <v>2289.42</v>
      </c>
      <c r="EX897" s="22">
        <v>3589.78</v>
      </c>
      <c r="EY897" s="22">
        <v>3503.87</v>
      </c>
      <c r="EZ897" s="22">
        <v>935.76</v>
      </c>
      <c r="FA897" s="22">
        <v>5178.3599999999997</v>
      </c>
      <c r="FB897" s="22">
        <v>2260.14</v>
      </c>
      <c r="FC897" s="22">
        <v>4667.75</v>
      </c>
      <c r="FD897" s="22">
        <v>5078.33</v>
      </c>
      <c r="FE897" s="22">
        <v>4433.43</v>
      </c>
      <c r="FF897" s="22">
        <v>3552.23</v>
      </c>
      <c r="FG897" s="22">
        <v>4725.34</v>
      </c>
      <c r="FH897" s="22">
        <v>5476.15</v>
      </c>
      <c r="FI897" s="22">
        <v>5786.78</v>
      </c>
      <c r="FJ897" s="22">
        <v>5343.39</v>
      </c>
      <c r="FK897" s="22">
        <v>4465.66</v>
      </c>
      <c r="FL897" s="22">
        <v>5148.1099999999997</v>
      </c>
      <c r="FM897" s="22">
        <v>4047.98</v>
      </c>
      <c r="FN897" s="22">
        <v>3727.72</v>
      </c>
      <c r="FO897" s="22">
        <v>6371.25</v>
      </c>
      <c r="FP897" s="22">
        <v>6311.53</v>
      </c>
      <c r="FQ897" s="22">
        <v>5439.18</v>
      </c>
      <c r="FR897" s="22">
        <v>4543.8599999999997</v>
      </c>
      <c r="FS897" s="22">
        <v>4472.6499999999996</v>
      </c>
      <c r="FT897" s="22">
        <v>4350.95</v>
      </c>
      <c r="FU897" s="22">
        <v>3952.78</v>
      </c>
      <c r="FV897" s="22">
        <v>5321.55</v>
      </c>
      <c r="FW897" s="22">
        <v>4788.04</v>
      </c>
      <c r="FX897" s="22">
        <v>2505.52</v>
      </c>
      <c r="FY897" s="22">
        <v>4539.75</v>
      </c>
      <c r="FZ897" s="22">
        <v>4108.82</v>
      </c>
      <c r="GA897" s="22">
        <v>1777.71</v>
      </c>
      <c r="GB897" s="22">
        <v>4405.1400000000003</v>
      </c>
      <c r="GC897" s="22">
        <v>4443.5200000000004</v>
      </c>
      <c r="GD897" s="22">
        <v>5178.6899999999996</v>
      </c>
      <c r="GE897" s="22">
        <v>3834.68</v>
      </c>
      <c r="GF897" s="22">
        <v>3776.71</v>
      </c>
      <c r="GG897" s="22">
        <v>1083.4100000000001</v>
      </c>
      <c r="GH897" s="22">
        <v>2443.44</v>
      </c>
    </row>
    <row r="898" spans="1:190" x14ac:dyDescent="0.4">
      <c r="A898" s="21" t="s">
        <v>2824</v>
      </c>
      <c r="B898" s="22">
        <v>1.2667473563189811</v>
      </c>
      <c r="C898" s="22">
        <v>3.0002830058927689E-6</v>
      </c>
      <c r="D898" s="22">
        <v>2.1305091824378959E-5</v>
      </c>
      <c r="E898" s="22">
        <v>1.059815167305838</v>
      </c>
      <c r="F898" s="22">
        <v>8.381267944645969E-2</v>
      </c>
      <c r="G898" s="21" t="s">
        <v>1194</v>
      </c>
      <c r="H898" s="21" t="s">
        <v>3299</v>
      </c>
      <c r="I898" s="21" t="s">
        <v>1195</v>
      </c>
      <c r="J898" s="22">
        <v>40808.01</v>
      </c>
      <c r="K898" s="22">
        <v>35763.370000000003</v>
      </c>
      <c r="L898" s="22">
        <v>34613.17</v>
      </c>
      <c r="M898" s="22">
        <v>42069.64</v>
      </c>
      <c r="N898" s="22">
        <v>36364.300000000003</v>
      </c>
      <c r="O898" s="22">
        <v>36512.18</v>
      </c>
      <c r="P898" s="22">
        <v>38611.56</v>
      </c>
      <c r="Q898" s="22">
        <v>34168.910000000003</v>
      </c>
      <c r="R898" s="22">
        <v>37318.81</v>
      </c>
      <c r="S898" s="22">
        <v>39105.379999999997</v>
      </c>
      <c r="T898" s="22">
        <v>41515.089999999997</v>
      </c>
      <c r="U898" s="22">
        <v>40656.19</v>
      </c>
      <c r="V898" s="22">
        <v>38525.53</v>
      </c>
      <c r="W898" s="22">
        <v>38407.64</v>
      </c>
      <c r="X898" s="22">
        <v>40555.449999999997</v>
      </c>
      <c r="Y898" s="22">
        <v>40092.44</v>
      </c>
      <c r="Z898" s="22">
        <v>36057.25</v>
      </c>
      <c r="AA898" s="22">
        <v>36662.720000000001</v>
      </c>
      <c r="AB898" s="22">
        <v>32675.74</v>
      </c>
      <c r="AC898" s="22">
        <v>34284.14</v>
      </c>
      <c r="AD898" s="22">
        <v>39522.6</v>
      </c>
      <c r="AE898" s="22">
        <v>37372.699999999997</v>
      </c>
      <c r="AF898" s="22">
        <v>32731.37</v>
      </c>
      <c r="AG898" s="22">
        <v>38737.72</v>
      </c>
      <c r="AH898" s="22">
        <v>37524.400000000001</v>
      </c>
      <c r="AI898" s="22">
        <v>42566.52</v>
      </c>
      <c r="AJ898" s="22">
        <v>40955.64</v>
      </c>
      <c r="AK898" s="22">
        <v>40682.300000000003</v>
      </c>
      <c r="AL898" s="22">
        <v>42151.19</v>
      </c>
      <c r="AM898" s="22">
        <v>40853.08</v>
      </c>
      <c r="AN898" s="22">
        <v>40154.370000000003</v>
      </c>
      <c r="AO898" s="22">
        <v>40336.07</v>
      </c>
      <c r="AP898" s="22">
        <v>42871.42</v>
      </c>
      <c r="AQ898" s="22">
        <v>39601.72</v>
      </c>
      <c r="AR898" s="22">
        <v>39179.22</v>
      </c>
      <c r="AS898" s="22">
        <v>42036.59</v>
      </c>
      <c r="AT898" s="22">
        <v>38047.120000000003</v>
      </c>
      <c r="AU898" s="22">
        <v>42275.48</v>
      </c>
      <c r="AV898" s="22">
        <v>44309.33</v>
      </c>
      <c r="AW898" s="22">
        <v>48523.23</v>
      </c>
      <c r="AX898" s="22">
        <v>35560.15</v>
      </c>
      <c r="AY898" s="22">
        <v>37591.78</v>
      </c>
      <c r="AZ898" s="22">
        <v>42114.33</v>
      </c>
      <c r="BA898" s="22">
        <v>42348.09</v>
      </c>
      <c r="BB898" s="22">
        <v>40101.93</v>
      </c>
      <c r="BC898" s="22">
        <v>40247.96</v>
      </c>
      <c r="BD898" s="22">
        <v>43960.61</v>
      </c>
      <c r="BE898" s="22">
        <v>29025.77</v>
      </c>
      <c r="BF898" s="22">
        <v>35715.919999999998</v>
      </c>
      <c r="BG898" s="22">
        <v>37285.160000000003</v>
      </c>
      <c r="BH898" s="22">
        <v>36873.800000000003</v>
      </c>
      <c r="BI898" s="22">
        <v>36969.660000000003</v>
      </c>
      <c r="BJ898" s="22">
        <v>36417.07</v>
      </c>
      <c r="BK898" s="22">
        <v>41405.29</v>
      </c>
      <c r="BL898" s="22">
        <v>40635.769999999997</v>
      </c>
      <c r="BM898" s="22">
        <v>43650.79</v>
      </c>
      <c r="BN898" s="22">
        <v>40258.25</v>
      </c>
      <c r="BO898" s="22">
        <v>41812.93</v>
      </c>
      <c r="BP898" s="22">
        <v>33300.769999999997</v>
      </c>
      <c r="BQ898" s="22">
        <v>42141.74</v>
      </c>
      <c r="BR898" s="22">
        <v>39033.769999999997</v>
      </c>
      <c r="BS898" s="22">
        <v>38721.199999999997</v>
      </c>
      <c r="BT898" s="22">
        <v>42059.28</v>
      </c>
      <c r="BU898" s="22">
        <v>37055.440000000002</v>
      </c>
      <c r="BV898" s="22">
        <v>40564.120000000003</v>
      </c>
      <c r="BW898" s="22">
        <v>44778.61</v>
      </c>
      <c r="BX898" s="22">
        <v>40335.65</v>
      </c>
      <c r="BY898" s="22">
        <v>32750.400000000001</v>
      </c>
      <c r="BZ898" s="22">
        <v>41314.58</v>
      </c>
      <c r="CA898" s="22">
        <v>37881.699999999997</v>
      </c>
      <c r="CB898" s="22">
        <v>40078.81</v>
      </c>
      <c r="CC898" s="22">
        <v>38856.49</v>
      </c>
      <c r="CD898" s="22">
        <v>38142.44</v>
      </c>
      <c r="CE898" s="22">
        <v>43225.919999999998</v>
      </c>
      <c r="CF898" s="22">
        <v>36967.019999999997</v>
      </c>
      <c r="CG898" s="22">
        <v>38374.129999999997</v>
      </c>
      <c r="CH898" s="22">
        <v>41479.22</v>
      </c>
      <c r="CI898" s="22">
        <v>35863.97</v>
      </c>
      <c r="CJ898" s="22">
        <v>36021.870000000003</v>
      </c>
      <c r="CK898" s="22">
        <v>37895.599999999999</v>
      </c>
      <c r="CL898" s="22">
        <v>43468.23</v>
      </c>
      <c r="CM898" s="22">
        <v>36815.42</v>
      </c>
      <c r="CN898" s="22">
        <v>34681.4</v>
      </c>
      <c r="CO898" s="22">
        <v>35513.64</v>
      </c>
      <c r="CP898" s="22">
        <v>39050.699999999997</v>
      </c>
      <c r="CQ898" s="22">
        <v>37188.550000000003</v>
      </c>
      <c r="CR898" s="22">
        <v>40677.550000000003</v>
      </c>
      <c r="CS898" s="22">
        <v>39153.08</v>
      </c>
      <c r="CT898" s="22">
        <v>39379.379999999997</v>
      </c>
      <c r="CU898" s="22">
        <v>39967.15</v>
      </c>
      <c r="CV898" s="22">
        <v>38359.480000000003</v>
      </c>
      <c r="CW898" s="22">
        <v>30861.919999999998</v>
      </c>
      <c r="CX898" s="22">
        <v>35081.56</v>
      </c>
      <c r="CY898" s="22">
        <v>40595.49</v>
      </c>
      <c r="CZ898" s="22">
        <v>38795.58</v>
      </c>
      <c r="DA898" s="22">
        <v>35400.86</v>
      </c>
      <c r="DB898" s="22">
        <v>31852.18</v>
      </c>
      <c r="DC898" s="22">
        <v>37197.800000000003</v>
      </c>
      <c r="DD898" s="22">
        <v>37776.82</v>
      </c>
      <c r="DE898" s="22">
        <v>35732.89</v>
      </c>
      <c r="DF898" s="22">
        <v>32518.26</v>
      </c>
      <c r="DG898" s="22">
        <v>36299.870000000003</v>
      </c>
      <c r="DH898" s="22">
        <v>36895.480000000003</v>
      </c>
      <c r="DI898" s="22">
        <v>33793.93</v>
      </c>
      <c r="DJ898" s="22">
        <v>38749.4</v>
      </c>
      <c r="DK898" s="22">
        <v>33867.56</v>
      </c>
      <c r="DL898" s="22">
        <v>37217.96</v>
      </c>
      <c r="DM898" s="22">
        <v>40518.58</v>
      </c>
      <c r="DN898" s="22">
        <v>39677.31</v>
      </c>
      <c r="DO898" s="22">
        <v>35692.44</v>
      </c>
      <c r="DP898" s="22">
        <v>41039.01</v>
      </c>
      <c r="DQ898" s="22">
        <v>36393.040000000001</v>
      </c>
      <c r="DR898" s="22">
        <v>33106.29</v>
      </c>
      <c r="DS898" s="22">
        <v>35163.910000000003</v>
      </c>
      <c r="DT898" s="22">
        <v>37874.339999999997</v>
      </c>
      <c r="DU898" s="22">
        <v>36996.58</v>
      </c>
      <c r="DV898" s="22">
        <v>35692.21</v>
      </c>
      <c r="DW898" s="22">
        <v>35624.81</v>
      </c>
      <c r="DX898" s="22">
        <v>36769.839999999997</v>
      </c>
      <c r="DY898" s="22">
        <v>36642.660000000003</v>
      </c>
      <c r="DZ898" s="22">
        <v>34570.269999999997</v>
      </c>
      <c r="EA898" s="22">
        <v>32857.300000000003</v>
      </c>
      <c r="EB898" s="22">
        <v>37678.120000000003</v>
      </c>
      <c r="EC898" s="22">
        <v>35870.449999999997</v>
      </c>
      <c r="ED898" s="22">
        <v>41032.300000000003</v>
      </c>
      <c r="EE898" s="22">
        <v>34699.980000000003</v>
      </c>
      <c r="EF898" s="22">
        <v>37298.480000000003</v>
      </c>
      <c r="EG898" s="22">
        <v>34047.71</v>
      </c>
      <c r="EH898" s="22">
        <v>36060.089999999997</v>
      </c>
      <c r="EI898" s="22">
        <v>33372.620000000003</v>
      </c>
      <c r="EJ898" s="22">
        <v>32227.49</v>
      </c>
      <c r="EK898" s="22">
        <v>35359.040000000001</v>
      </c>
      <c r="EL898" s="22">
        <v>35268.14</v>
      </c>
      <c r="EM898" s="22">
        <v>33643.89</v>
      </c>
      <c r="EN898" s="22">
        <v>37118.67</v>
      </c>
      <c r="EO898" s="22">
        <v>36232.660000000003</v>
      </c>
      <c r="EP898" s="22">
        <v>40331.120000000003</v>
      </c>
      <c r="EQ898" s="22">
        <v>36741.480000000003</v>
      </c>
      <c r="ER898" s="22">
        <v>36983.24</v>
      </c>
      <c r="ES898" s="22">
        <v>36579.760000000002</v>
      </c>
      <c r="ET898" s="22">
        <v>38471.120000000003</v>
      </c>
      <c r="EU898" s="22">
        <v>36830.93</v>
      </c>
      <c r="EV898" s="22">
        <v>34722.94</v>
      </c>
      <c r="EW898" s="22">
        <v>31577.64</v>
      </c>
      <c r="EX898" s="22">
        <v>31971.27</v>
      </c>
      <c r="EY898" s="22">
        <v>37667.019999999997</v>
      </c>
      <c r="EZ898" s="22">
        <v>32692.43</v>
      </c>
      <c r="FA898" s="22">
        <v>37533.620000000003</v>
      </c>
      <c r="FB898" s="22">
        <v>35843.31</v>
      </c>
      <c r="FC898" s="22">
        <v>39718.33</v>
      </c>
      <c r="FD898" s="22">
        <v>35147.699999999997</v>
      </c>
      <c r="FE898" s="22">
        <v>33914.03</v>
      </c>
      <c r="FF898" s="22">
        <v>39100.68</v>
      </c>
      <c r="FG898" s="22">
        <v>36912.94</v>
      </c>
      <c r="FH898" s="22">
        <v>39386.22</v>
      </c>
      <c r="FI898" s="22">
        <v>36745.49</v>
      </c>
      <c r="FJ898" s="22">
        <v>36294.01</v>
      </c>
      <c r="FK898" s="22">
        <v>33631.35</v>
      </c>
      <c r="FL898" s="22">
        <v>35089.230000000003</v>
      </c>
      <c r="FM898" s="22">
        <v>38408.730000000003</v>
      </c>
      <c r="FN898" s="22">
        <v>41409.21</v>
      </c>
      <c r="FO898" s="22">
        <v>36509.86</v>
      </c>
      <c r="FP898" s="22">
        <v>37571.06</v>
      </c>
      <c r="FQ898" s="22">
        <v>42877.05</v>
      </c>
      <c r="FR898" s="22">
        <v>35781.949999999997</v>
      </c>
      <c r="FS898" s="22">
        <v>35550.07</v>
      </c>
      <c r="FT898" s="22">
        <v>39777.31</v>
      </c>
      <c r="FU898" s="22">
        <v>33719.72</v>
      </c>
      <c r="FV898" s="22">
        <v>43832.59</v>
      </c>
      <c r="FW898" s="22">
        <v>36175.589999999997</v>
      </c>
      <c r="FX898" s="22">
        <v>35590.42</v>
      </c>
      <c r="FY898" s="22">
        <v>34556.82</v>
      </c>
      <c r="FZ898" s="22">
        <v>36503.120000000003</v>
      </c>
      <c r="GA898" s="22">
        <v>33357.839999999997</v>
      </c>
      <c r="GB898" s="22">
        <v>41490.949999999997</v>
      </c>
      <c r="GC898" s="22">
        <v>37868.629999999997</v>
      </c>
      <c r="GD898" s="22">
        <v>34361.370000000003</v>
      </c>
      <c r="GE898" s="22">
        <v>39644.15</v>
      </c>
      <c r="GF898" s="22">
        <v>33825.03</v>
      </c>
      <c r="GG898" s="22">
        <v>28253.71</v>
      </c>
      <c r="GH898" s="22">
        <v>32814.11</v>
      </c>
    </row>
    <row r="899" spans="1:190" x14ac:dyDescent="0.4">
      <c r="A899" s="21" t="s">
        <v>2825</v>
      </c>
      <c r="B899" s="22">
        <v>1.1903706651119961</v>
      </c>
      <c r="C899" s="22">
        <v>3.3191944038053262E-4</v>
      </c>
      <c r="D899" s="22">
        <v>1.300398196786902E-3</v>
      </c>
      <c r="E899" s="22">
        <v>0.70281119384340418</v>
      </c>
      <c r="F899" s="22">
        <v>-0.50879092520618419</v>
      </c>
      <c r="G899" s="21" t="s">
        <v>1191</v>
      </c>
      <c r="H899" s="21" t="s">
        <v>1195</v>
      </c>
      <c r="I899" s="21" t="s">
        <v>1195</v>
      </c>
      <c r="J899" s="22">
        <v>52963.22</v>
      </c>
      <c r="K899" s="22">
        <v>69534.22</v>
      </c>
      <c r="L899" s="22">
        <v>29551.9</v>
      </c>
      <c r="M899" s="22">
        <v>66176.69</v>
      </c>
      <c r="N899" s="22">
        <v>70477.17</v>
      </c>
      <c r="O899" s="22">
        <v>99534.27</v>
      </c>
      <c r="P899" s="22">
        <v>61290</v>
      </c>
      <c r="Q899" s="22">
        <v>43431.17</v>
      </c>
      <c r="R899" s="22">
        <v>12366.67</v>
      </c>
      <c r="S899" s="22">
        <v>68957.8</v>
      </c>
      <c r="T899" s="22">
        <v>71261.850000000006</v>
      </c>
      <c r="U899" s="22">
        <v>103689.65</v>
      </c>
      <c r="V899" s="22">
        <v>55793.4</v>
      </c>
      <c r="W899" s="22">
        <v>76126.38</v>
      </c>
      <c r="X899" s="22">
        <v>19376.599999999999</v>
      </c>
      <c r="Y899" s="22">
        <v>56306.09</v>
      </c>
      <c r="Z899" s="22">
        <v>65909.84</v>
      </c>
      <c r="AA899" s="22">
        <v>9639.31</v>
      </c>
      <c r="AB899" s="22">
        <v>49996.04</v>
      </c>
      <c r="AC899" s="22">
        <v>73220.429999999993</v>
      </c>
      <c r="AD899" s="22">
        <v>72473.899999999994</v>
      </c>
      <c r="AE899" s="22">
        <v>120406.43</v>
      </c>
      <c r="AF899" s="22">
        <v>65413.760000000002</v>
      </c>
      <c r="AG899" s="22">
        <v>24437.8</v>
      </c>
      <c r="AH899" s="22">
        <v>11432.33</v>
      </c>
      <c r="AI899" s="22">
        <v>12610.39</v>
      </c>
      <c r="AJ899" s="22">
        <v>42535.77</v>
      </c>
      <c r="AK899" s="22">
        <v>20124.07</v>
      </c>
      <c r="AL899" s="22">
        <v>49631.67</v>
      </c>
      <c r="AM899" s="22">
        <v>142170.68</v>
      </c>
      <c r="AN899" s="22">
        <v>107280.72</v>
      </c>
      <c r="AO899" s="22">
        <v>31302.58</v>
      </c>
      <c r="AP899" s="22">
        <v>79954.509999999995</v>
      </c>
      <c r="AQ899" s="22">
        <v>38601.22</v>
      </c>
      <c r="AR899" s="22">
        <v>35828.769999999997</v>
      </c>
      <c r="AS899" s="22">
        <v>62457.85</v>
      </c>
      <c r="AT899" s="22">
        <v>38148.79</v>
      </c>
      <c r="AU899" s="22">
        <v>101370.09</v>
      </c>
      <c r="AV899" s="22">
        <v>29176.9</v>
      </c>
      <c r="AW899" s="22">
        <v>59268.99</v>
      </c>
      <c r="AX899" s="22">
        <v>127902.85</v>
      </c>
      <c r="AY899" s="22">
        <v>22312.33</v>
      </c>
      <c r="AZ899" s="22">
        <v>31534.9</v>
      </c>
      <c r="BA899" s="22">
        <v>36915.040000000001</v>
      </c>
      <c r="BB899" s="22">
        <v>4382.3100000000004</v>
      </c>
      <c r="BC899" s="22">
        <v>12096.8</v>
      </c>
      <c r="BD899" s="22">
        <v>32475.77</v>
      </c>
      <c r="BE899" s="22">
        <v>57871.23</v>
      </c>
      <c r="BF899" s="22">
        <v>40279.519999999997</v>
      </c>
      <c r="BG899" s="22">
        <v>45889.18</v>
      </c>
      <c r="BH899" s="22">
        <v>59016.46</v>
      </c>
      <c r="BI899" s="22">
        <v>53182.44</v>
      </c>
      <c r="BJ899" s="22">
        <v>202712.41</v>
      </c>
      <c r="BK899" s="22">
        <v>36786.04</v>
      </c>
      <c r="BL899" s="22">
        <v>43809.99</v>
      </c>
      <c r="BM899" s="22">
        <v>71449.37</v>
      </c>
      <c r="BN899" s="22">
        <v>46920.41</v>
      </c>
      <c r="BO899" s="22">
        <v>25180.69</v>
      </c>
      <c r="BP899" s="22">
        <v>52264.41</v>
      </c>
      <c r="BQ899" s="22">
        <v>98507.66</v>
      </c>
      <c r="BR899" s="22">
        <v>10136.66</v>
      </c>
      <c r="BS899" s="22">
        <v>35450.39</v>
      </c>
      <c r="BT899" s="22">
        <v>24212.59</v>
      </c>
      <c r="BU899" s="22">
        <v>164210.57</v>
      </c>
      <c r="BV899" s="22">
        <v>119162</v>
      </c>
      <c r="BW899" s="22">
        <v>33467.839999999997</v>
      </c>
      <c r="BX899" s="22">
        <v>75794.429999999993</v>
      </c>
      <c r="BY899" s="22">
        <v>36598.050000000003</v>
      </c>
      <c r="BZ899" s="22">
        <v>29606.36</v>
      </c>
      <c r="CA899" s="22">
        <v>78210.23</v>
      </c>
      <c r="CB899" s="22">
        <v>22618.3</v>
      </c>
      <c r="CC899" s="22">
        <v>104979.93</v>
      </c>
      <c r="CD899" s="22">
        <v>29798.41</v>
      </c>
      <c r="CE899" s="22">
        <v>31089.54</v>
      </c>
      <c r="CF899" s="22">
        <v>13455.96</v>
      </c>
      <c r="CG899" s="22">
        <v>48860.35</v>
      </c>
      <c r="CH899" s="22">
        <v>37679.370000000003</v>
      </c>
      <c r="CI899" s="22">
        <v>63561.04</v>
      </c>
      <c r="CJ899" s="22">
        <v>12105.8</v>
      </c>
      <c r="CK899" s="22">
        <v>35662.639999999999</v>
      </c>
      <c r="CL899" s="22">
        <v>43058.29</v>
      </c>
      <c r="CM899" s="22">
        <v>23397.68</v>
      </c>
      <c r="CN899" s="22">
        <v>63615.7</v>
      </c>
      <c r="CO899" s="22">
        <v>26946.9</v>
      </c>
      <c r="CP899" s="22">
        <v>70098.820000000007</v>
      </c>
      <c r="CQ899" s="22">
        <v>91601.06</v>
      </c>
      <c r="CR899" s="22">
        <v>65488.01</v>
      </c>
      <c r="CS899" s="22">
        <v>34077.58</v>
      </c>
      <c r="CT899" s="22">
        <v>18313.84</v>
      </c>
      <c r="CU899" s="22">
        <v>46284.78</v>
      </c>
      <c r="CV899" s="22">
        <v>130500.49</v>
      </c>
      <c r="CW899" s="22">
        <v>15889.99</v>
      </c>
      <c r="CX899" s="22">
        <v>49313.75</v>
      </c>
      <c r="CY899" s="22">
        <v>37877.15</v>
      </c>
      <c r="CZ899" s="22">
        <v>192157.06</v>
      </c>
      <c r="DA899" s="22">
        <v>26416.14</v>
      </c>
      <c r="DB899" s="22">
        <v>32396.799999999999</v>
      </c>
      <c r="DC899" s="22">
        <v>38816.67</v>
      </c>
      <c r="DD899" s="22">
        <v>88701.3</v>
      </c>
      <c r="DE899" s="22">
        <v>34017.32</v>
      </c>
      <c r="DF899" s="22">
        <v>152809.31</v>
      </c>
      <c r="DG899" s="22">
        <v>54612.49</v>
      </c>
      <c r="DH899" s="22">
        <v>19428.59</v>
      </c>
      <c r="DI899" s="22">
        <v>143937.72</v>
      </c>
      <c r="DJ899" s="22">
        <v>127750.96</v>
      </c>
      <c r="DK899" s="22">
        <v>82119.06</v>
      </c>
      <c r="DL899" s="22">
        <v>101933.12</v>
      </c>
      <c r="DM899" s="22">
        <v>147044.45000000001</v>
      </c>
      <c r="DN899" s="22">
        <v>55847.81</v>
      </c>
      <c r="DO899" s="22">
        <v>152154.82</v>
      </c>
      <c r="DP899" s="22">
        <v>202481.96</v>
      </c>
      <c r="DQ899" s="22">
        <v>78014.19</v>
      </c>
      <c r="DR899" s="22">
        <v>18301.759999999998</v>
      </c>
      <c r="DS899" s="22">
        <v>51532.67</v>
      </c>
      <c r="DT899" s="22">
        <v>34572.300000000003</v>
      </c>
      <c r="DU899" s="22">
        <v>51277.68</v>
      </c>
      <c r="DV899" s="22">
        <v>69014.03</v>
      </c>
      <c r="DW899" s="22">
        <v>94788.86</v>
      </c>
      <c r="DX899" s="22">
        <v>167922.97</v>
      </c>
      <c r="DY899" s="22">
        <v>55151.29</v>
      </c>
      <c r="DZ899" s="22">
        <v>21944.11</v>
      </c>
      <c r="EA899" s="22">
        <v>35815.71</v>
      </c>
      <c r="EB899" s="22">
        <v>36835.46</v>
      </c>
      <c r="EC899" s="22">
        <v>9403.2199999999993</v>
      </c>
      <c r="ED899" s="22">
        <v>87032.15</v>
      </c>
      <c r="EE899" s="22">
        <v>140204.89000000001</v>
      </c>
      <c r="EF899" s="22">
        <v>33843.69</v>
      </c>
      <c r="EG899" s="22">
        <v>93398.06</v>
      </c>
      <c r="EH899" s="22">
        <v>60463.37</v>
      </c>
      <c r="EI899" s="22">
        <v>88069.23</v>
      </c>
      <c r="EJ899" s="22">
        <v>58120.67</v>
      </c>
      <c r="EK899" s="22">
        <v>49054.02</v>
      </c>
      <c r="EL899" s="22">
        <v>45459.68</v>
      </c>
      <c r="EM899" s="22">
        <v>138895.41</v>
      </c>
      <c r="EN899" s="22">
        <v>77198.33</v>
      </c>
      <c r="EO899" s="22">
        <v>155308.93</v>
      </c>
      <c r="EP899" s="22">
        <v>69345.98</v>
      </c>
      <c r="EQ899" s="22">
        <v>78137.56</v>
      </c>
      <c r="ER899" s="22">
        <v>78679.02</v>
      </c>
      <c r="ES899" s="22">
        <v>49426.14</v>
      </c>
      <c r="ET899" s="22">
        <v>92150.24</v>
      </c>
      <c r="EU899" s="22">
        <v>40751.31</v>
      </c>
      <c r="EV899" s="22">
        <v>64383.93</v>
      </c>
      <c r="EW899" s="22">
        <v>65299.21</v>
      </c>
      <c r="EX899" s="22">
        <v>58193.77</v>
      </c>
      <c r="EY899" s="22">
        <v>63016.82</v>
      </c>
      <c r="EZ899" s="22">
        <v>31990.33</v>
      </c>
      <c r="FA899" s="22">
        <v>108026.45</v>
      </c>
      <c r="FB899" s="22">
        <v>43616.53</v>
      </c>
      <c r="FC899" s="22">
        <v>84308.82</v>
      </c>
      <c r="FD899" s="22">
        <v>41904.589999999997</v>
      </c>
      <c r="FE899" s="22">
        <v>66007.009999999995</v>
      </c>
      <c r="FF899" s="22">
        <v>86920.62</v>
      </c>
      <c r="FG899" s="22">
        <v>74774.73</v>
      </c>
      <c r="FH899" s="22">
        <v>226068.01</v>
      </c>
      <c r="FI899" s="22">
        <v>71283.039999999994</v>
      </c>
      <c r="FJ899" s="22">
        <v>63248.88</v>
      </c>
      <c r="FK899" s="22">
        <v>51210.04</v>
      </c>
      <c r="FL899" s="22">
        <v>40433.050000000003</v>
      </c>
      <c r="FM899" s="22">
        <v>31560.03</v>
      </c>
      <c r="FN899" s="22">
        <v>62551.040000000001</v>
      </c>
      <c r="FO899" s="22">
        <v>57501.23</v>
      </c>
      <c r="FP899" s="22">
        <v>152106.38</v>
      </c>
      <c r="FQ899" s="22">
        <v>166648.87</v>
      </c>
      <c r="FR899" s="22">
        <v>71541.88</v>
      </c>
      <c r="FS899" s="22">
        <v>60256.4</v>
      </c>
      <c r="FT899" s="22">
        <v>50875.64</v>
      </c>
      <c r="FU899" s="22">
        <v>75494.73</v>
      </c>
      <c r="FV899" s="22">
        <v>62213.75</v>
      </c>
      <c r="FW899" s="22">
        <v>222505.16</v>
      </c>
      <c r="FX899" s="22">
        <v>91563.77</v>
      </c>
      <c r="FY899" s="22">
        <v>59593.27</v>
      </c>
      <c r="FZ899" s="22">
        <v>71935.149999999994</v>
      </c>
      <c r="GA899" s="22">
        <v>36829.18</v>
      </c>
      <c r="GB899" s="22">
        <v>76037.3</v>
      </c>
      <c r="GC899" s="22">
        <v>73135.850000000006</v>
      </c>
      <c r="GD899" s="22">
        <v>189451.65</v>
      </c>
      <c r="GE899" s="22">
        <v>108879.52</v>
      </c>
      <c r="GF899" s="22">
        <v>64177.64</v>
      </c>
      <c r="GG899" s="22">
        <v>90978.57</v>
      </c>
      <c r="GH899" s="22">
        <v>78028.259999999995</v>
      </c>
    </row>
    <row r="900" spans="1:190" x14ac:dyDescent="0.4">
      <c r="A900" s="21" t="s">
        <v>1344</v>
      </c>
      <c r="B900" s="22">
        <v>1.081652608925519</v>
      </c>
      <c r="C900" s="22">
        <v>1.0120455553202871E-4</v>
      </c>
      <c r="D900" s="22">
        <v>4.6477883919304882E-4</v>
      </c>
      <c r="E900" s="22">
        <v>0.79302768602706475</v>
      </c>
      <c r="F900" s="22">
        <v>-0.33455686099252491</v>
      </c>
      <c r="G900" s="21" t="s">
        <v>1191</v>
      </c>
      <c r="H900" s="21" t="s">
        <v>1966</v>
      </c>
      <c r="I900" s="21" t="s">
        <v>1967</v>
      </c>
      <c r="J900" s="22">
        <v>781.2</v>
      </c>
      <c r="K900" s="22">
        <v>8347.7000000000007</v>
      </c>
      <c r="L900" s="22">
        <v>6692.92</v>
      </c>
      <c r="M900" s="22">
        <v>14579.17</v>
      </c>
      <c r="N900" s="22">
        <v>10561.74</v>
      </c>
      <c r="O900" s="22">
        <v>12643.77</v>
      </c>
      <c r="P900" s="22">
        <v>14380.84</v>
      </c>
      <c r="Q900" s="22">
        <v>6116.25</v>
      </c>
      <c r="R900" s="22">
        <v>6370.36</v>
      </c>
      <c r="S900" s="22">
        <v>12894.75</v>
      </c>
      <c r="T900" s="22">
        <v>8459.93</v>
      </c>
      <c r="U900" s="22">
        <v>11769.38</v>
      </c>
      <c r="V900" s="22">
        <v>9564.7999999999993</v>
      </c>
      <c r="W900" s="22">
        <v>5586.23</v>
      </c>
      <c r="X900" s="22">
        <v>8083.67</v>
      </c>
      <c r="Y900" s="22">
        <v>10631.5</v>
      </c>
      <c r="Z900" s="22">
        <v>8046.17</v>
      </c>
      <c r="AA900" s="22">
        <v>9041.31</v>
      </c>
      <c r="AB900" s="22">
        <v>22096.65</v>
      </c>
      <c r="AC900" s="22">
        <v>10435.77</v>
      </c>
      <c r="AD900" s="22">
        <v>15050.02</v>
      </c>
      <c r="AE900" s="22">
        <v>10533.88</v>
      </c>
      <c r="AF900" s="22">
        <v>14007.7</v>
      </c>
      <c r="AG900" s="22">
        <v>6304.22</v>
      </c>
      <c r="AH900" s="22">
        <v>6588.07</v>
      </c>
      <c r="AI900" s="22">
        <v>9075.11</v>
      </c>
      <c r="AJ900" s="22">
        <v>6176.71</v>
      </c>
      <c r="AK900" s="22">
        <v>6441.98</v>
      </c>
      <c r="AL900" s="22">
        <v>10857.57</v>
      </c>
      <c r="AM900" s="22">
        <v>13580.98</v>
      </c>
      <c r="AN900" s="22">
        <v>7198.72</v>
      </c>
      <c r="AO900" s="22">
        <v>6655.07</v>
      </c>
      <c r="AP900" s="22">
        <v>5280.16</v>
      </c>
      <c r="AQ900" s="22">
        <v>6570.22</v>
      </c>
      <c r="AR900" s="22">
        <v>8582.68</v>
      </c>
      <c r="AS900" s="22">
        <v>5955.67</v>
      </c>
      <c r="AT900" s="22">
        <v>13541.29</v>
      </c>
      <c r="AU900" s="22">
        <v>7835.4</v>
      </c>
      <c r="AV900" s="22">
        <v>6150.16</v>
      </c>
      <c r="AW900" s="22">
        <v>7805.62</v>
      </c>
      <c r="AX900" s="22">
        <v>5553.58</v>
      </c>
      <c r="AY900" s="22">
        <v>8128.46</v>
      </c>
      <c r="AZ900" s="22">
        <v>4138.25</v>
      </c>
      <c r="BA900" s="22">
        <v>12031.72</v>
      </c>
      <c r="BB900" s="22">
        <v>10735.95</v>
      </c>
      <c r="BC900" s="22">
        <v>6001.21</v>
      </c>
      <c r="BD900" s="22">
        <v>4328.07</v>
      </c>
      <c r="BE900" s="22">
        <v>10862.86</v>
      </c>
      <c r="BF900" s="22">
        <v>6487.6</v>
      </c>
      <c r="BG900" s="22">
        <v>5243.03</v>
      </c>
      <c r="BH900" s="22">
        <v>8474.69</v>
      </c>
      <c r="BI900" s="22">
        <v>4975.7299999999996</v>
      </c>
      <c r="BJ900" s="22">
        <v>6585.08</v>
      </c>
      <c r="BK900" s="22">
        <v>4058.05</v>
      </c>
      <c r="BL900" s="22">
        <v>8683.74</v>
      </c>
      <c r="BM900" s="22">
        <v>9410.08</v>
      </c>
      <c r="BN900" s="22">
        <v>5190.17</v>
      </c>
      <c r="BO900" s="22">
        <v>10704.37</v>
      </c>
      <c r="BP900" s="22">
        <v>4786.9799999999996</v>
      </c>
      <c r="BQ900" s="22">
        <v>11842.94</v>
      </c>
      <c r="BR900" s="22">
        <v>9067.4</v>
      </c>
      <c r="BS900" s="22">
        <v>6238.84</v>
      </c>
      <c r="BT900" s="22">
        <v>12128.44</v>
      </c>
      <c r="BU900" s="22">
        <v>11259.51</v>
      </c>
      <c r="BV900" s="22">
        <v>7444.23</v>
      </c>
      <c r="BW900" s="22">
        <v>9723.09</v>
      </c>
      <c r="BX900" s="22">
        <v>7906.51</v>
      </c>
      <c r="BY900" s="22">
        <v>3070.18</v>
      </c>
      <c r="BZ900" s="22">
        <v>6218.07</v>
      </c>
      <c r="CA900" s="22">
        <v>12083.08</v>
      </c>
      <c r="CB900" s="22">
        <v>5064.32</v>
      </c>
      <c r="CC900" s="22">
        <v>12387.74</v>
      </c>
      <c r="CD900" s="22">
        <v>4859.57</v>
      </c>
      <c r="CE900" s="22">
        <v>8433.34</v>
      </c>
      <c r="CF900" s="22">
        <v>9449.0400000000009</v>
      </c>
      <c r="CG900" s="22">
        <v>7843.44</v>
      </c>
      <c r="CH900" s="22">
        <v>7715.56</v>
      </c>
      <c r="CI900" s="22">
        <v>8362.36</v>
      </c>
      <c r="CJ900" s="22">
        <v>9405.24</v>
      </c>
      <c r="CK900" s="22">
        <v>9090.64</v>
      </c>
      <c r="CL900" s="22">
        <v>10411</v>
      </c>
      <c r="CM900" s="22">
        <v>5437.04</v>
      </c>
      <c r="CN900" s="22">
        <v>9535.14</v>
      </c>
      <c r="CO900" s="22">
        <v>6177.15</v>
      </c>
      <c r="CP900" s="22">
        <v>7729.86</v>
      </c>
      <c r="CQ900" s="22">
        <v>17856.919999999998</v>
      </c>
      <c r="CR900" s="22">
        <v>8666.16</v>
      </c>
      <c r="CS900" s="22">
        <v>8318.39</v>
      </c>
      <c r="CT900" s="22">
        <v>13095.41</v>
      </c>
      <c r="CU900" s="22">
        <v>5906.92</v>
      </c>
      <c r="CV900" s="22">
        <v>7639.71</v>
      </c>
      <c r="CW900" s="22">
        <v>4006.42</v>
      </c>
      <c r="CX900" s="22">
        <v>3332.76</v>
      </c>
      <c r="CY900" s="22">
        <v>6675.46</v>
      </c>
      <c r="CZ900" s="22">
        <v>9156.4599999999991</v>
      </c>
      <c r="DA900" s="22">
        <v>9008.66</v>
      </c>
      <c r="DB900" s="22">
        <v>10027.32</v>
      </c>
      <c r="DC900" s="22">
        <v>6954.18</v>
      </c>
      <c r="DD900" s="22">
        <v>6122.8</v>
      </c>
      <c r="DE900" s="22">
        <v>4339.53</v>
      </c>
      <c r="DF900" s="22">
        <v>11356.06</v>
      </c>
      <c r="DG900" s="22">
        <v>4313.21</v>
      </c>
      <c r="DH900" s="22">
        <v>9357.06</v>
      </c>
      <c r="DI900" s="22">
        <v>5617.48</v>
      </c>
      <c r="DJ900" s="22">
        <v>11554.72</v>
      </c>
      <c r="DK900" s="22">
        <v>8033.12</v>
      </c>
      <c r="DL900" s="22">
        <v>7913.88</v>
      </c>
      <c r="DM900" s="22">
        <v>20326.63</v>
      </c>
      <c r="DN900" s="22">
        <v>17164.759999999998</v>
      </c>
      <c r="DO900" s="22">
        <v>19479.46</v>
      </c>
      <c r="DP900" s="22">
        <v>13341.51</v>
      </c>
      <c r="DQ900" s="22">
        <v>10335.11</v>
      </c>
      <c r="DR900" s="22">
        <v>6117.15</v>
      </c>
      <c r="DS900" s="22">
        <v>9829.58</v>
      </c>
      <c r="DT900" s="22">
        <v>19347.34</v>
      </c>
      <c r="DU900" s="22">
        <v>7029.8</v>
      </c>
      <c r="DV900" s="22">
        <v>9848.1</v>
      </c>
      <c r="DW900" s="22">
        <v>7091.24</v>
      </c>
      <c r="DX900" s="22">
        <v>14182.68</v>
      </c>
      <c r="DY900" s="22">
        <v>11661.94</v>
      </c>
      <c r="DZ900" s="22">
        <v>12491.89</v>
      </c>
      <c r="EA900" s="22">
        <v>8241.52</v>
      </c>
      <c r="EB900" s="22">
        <v>10121.9</v>
      </c>
      <c r="EC900" s="22">
        <v>8923.5400000000009</v>
      </c>
      <c r="ED900" s="22">
        <v>13868.41</v>
      </c>
      <c r="EE900" s="22">
        <v>9242.66</v>
      </c>
      <c r="EF900" s="22">
        <v>9186.98</v>
      </c>
      <c r="EG900" s="22">
        <v>10478.42</v>
      </c>
      <c r="EH900" s="22">
        <v>4505.9799999999996</v>
      </c>
      <c r="EI900" s="22">
        <v>16483.97</v>
      </c>
      <c r="EJ900" s="22">
        <v>14374.9</v>
      </c>
      <c r="EK900" s="22">
        <v>14674.89</v>
      </c>
      <c r="EL900" s="22">
        <v>8495.41</v>
      </c>
      <c r="EM900" s="22">
        <v>6302.24</v>
      </c>
      <c r="EN900" s="22">
        <v>8871.18</v>
      </c>
      <c r="EO900" s="22">
        <v>13202.44</v>
      </c>
      <c r="EP900" s="22">
        <v>9098.51</v>
      </c>
      <c r="EQ900" s="22">
        <v>7965.96</v>
      </c>
      <c r="ER900" s="22">
        <v>16545.740000000002</v>
      </c>
      <c r="ES900" s="22">
        <v>10685.07</v>
      </c>
      <c r="ET900" s="22">
        <v>6206.24</v>
      </c>
      <c r="EU900" s="22">
        <v>10521.27</v>
      </c>
      <c r="EV900" s="22">
        <v>8494.5300000000007</v>
      </c>
      <c r="EW900" s="22">
        <v>7164.63</v>
      </c>
      <c r="EX900" s="22">
        <v>8570.8700000000008</v>
      </c>
      <c r="EY900" s="22">
        <v>10638.22</v>
      </c>
      <c r="EZ900" s="22">
        <v>11139.56</v>
      </c>
      <c r="FA900" s="22">
        <v>10383.61</v>
      </c>
      <c r="FB900" s="22">
        <v>7978.01</v>
      </c>
      <c r="FC900" s="22">
        <v>9534.39</v>
      </c>
      <c r="FD900" s="22">
        <v>9463.35</v>
      </c>
      <c r="FE900" s="22">
        <v>9794.74</v>
      </c>
      <c r="FF900" s="22">
        <v>8318.16</v>
      </c>
      <c r="FG900" s="22">
        <v>15340.34</v>
      </c>
      <c r="FH900" s="22">
        <v>8024.35</v>
      </c>
      <c r="FI900" s="22">
        <v>5293.56</v>
      </c>
      <c r="FJ900" s="22">
        <v>6524.91</v>
      </c>
      <c r="FK900" s="22">
        <v>10551.38</v>
      </c>
      <c r="FL900" s="22">
        <v>6682.86</v>
      </c>
      <c r="FM900" s="22">
        <v>11373.59</v>
      </c>
      <c r="FN900" s="22">
        <v>8148.54</v>
      </c>
      <c r="FO900" s="22">
        <v>6313.72</v>
      </c>
      <c r="FP900" s="22">
        <v>17429.79</v>
      </c>
      <c r="FQ900" s="22">
        <v>12586.32</v>
      </c>
      <c r="FR900" s="22">
        <v>4691.21</v>
      </c>
      <c r="FS900" s="22">
        <v>13534.03</v>
      </c>
      <c r="FT900" s="22">
        <v>9273.76</v>
      </c>
      <c r="FU900" s="22">
        <v>9843.57</v>
      </c>
      <c r="FV900" s="22">
        <v>9111.7999999999993</v>
      </c>
      <c r="FW900" s="22">
        <v>7762.79</v>
      </c>
      <c r="FX900" s="22">
        <v>5764.92</v>
      </c>
      <c r="FY900" s="22">
        <v>10243.17</v>
      </c>
      <c r="FZ900" s="22">
        <v>8106.43</v>
      </c>
      <c r="GA900" s="22">
        <v>14211.41</v>
      </c>
      <c r="GB900" s="22">
        <v>11686.74</v>
      </c>
      <c r="GC900" s="22">
        <v>26122.959999999999</v>
      </c>
      <c r="GD900" s="22">
        <v>14618.37</v>
      </c>
      <c r="GE900" s="22">
        <v>11653.6</v>
      </c>
      <c r="GF900" s="22">
        <v>10956.39</v>
      </c>
      <c r="GG900" s="22">
        <v>7955.1</v>
      </c>
      <c r="GH900" s="22">
        <v>10954.82</v>
      </c>
    </row>
    <row r="901" spans="1:190" x14ac:dyDescent="0.4">
      <c r="A901" s="21" t="s">
        <v>2826</v>
      </c>
      <c r="B901" s="22">
        <v>1.770655439150113</v>
      </c>
      <c r="C901" s="22">
        <v>8.1605638578724555E-5</v>
      </c>
      <c r="D901" s="22">
        <v>3.8326000360812092E-4</v>
      </c>
      <c r="E901" s="22">
        <v>0.1884683294068549</v>
      </c>
      <c r="F901" s="22">
        <v>-2.407605984371997</v>
      </c>
      <c r="G901" s="21" t="s">
        <v>1191</v>
      </c>
      <c r="H901" s="21" t="s">
        <v>1195</v>
      </c>
      <c r="I901" s="21" t="s">
        <v>1195</v>
      </c>
      <c r="J901" s="22">
        <v>881.25</v>
      </c>
      <c r="K901" s="22">
        <v>1134.45</v>
      </c>
      <c r="L901" s="22">
        <v>1539.95</v>
      </c>
      <c r="M901" s="22">
        <v>1384.83</v>
      </c>
      <c r="N901" s="22">
        <v>717.68</v>
      </c>
      <c r="O901" s="22">
        <v>1086.48</v>
      </c>
      <c r="P901" s="22">
        <v>686.71</v>
      </c>
      <c r="Q901" s="22">
        <v>687.95</v>
      </c>
      <c r="R901" s="22">
        <v>1012.59</v>
      </c>
      <c r="S901" s="22">
        <v>1005.22</v>
      </c>
      <c r="T901" s="22">
        <v>1219.6199999999999</v>
      </c>
      <c r="U901" s="22">
        <v>738.81</v>
      </c>
      <c r="V901" s="22">
        <v>1621.96</v>
      </c>
      <c r="W901" s="22">
        <v>1429.79</v>
      </c>
      <c r="X901" s="22">
        <v>1195.95</v>
      </c>
      <c r="Y901" s="22">
        <v>1170.98</v>
      </c>
      <c r="Z901" s="22">
        <v>696.24</v>
      </c>
      <c r="AA901" s="22">
        <v>690.92</v>
      </c>
      <c r="AB901" s="22">
        <v>973.99</v>
      </c>
      <c r="AC901" s="22">
        <v>1676.85</v>
      </c>
      <c r="AD901" s="22">
        <v>1480.44</v>
      </c>
      <c r="AE901" s="22">
        <v>3629.9</v>
      </c>
      <c r="AF901" s="22">
        <v>681.84</v>
      </c>
      <c r="AG901" s="22">
        <v>1732.98</v>
      </c>
      <c r="AH901" s="22">
        <v>1302.69</v>
      </c>
      <c r="AI901" s="22">
        <v>3603.44</v>
      </c>
      <c r="AJ901" s="22">
        <v>1430.97</v>
      </c>
      <c r="AK901" s="22">
        <v>1539.1</v>
      </c>
      <c r="AL901" s="22">
        <v>1359.45</v>
      </c>
      <c r="AM901" s="22">
        <v>4965.84</v>
      </c>
      <c r="AN901" s="22">
        <v>542.29</v>
      </c>
      <c r="AO901" s="22">
        <v>1508.71</v>
      </c>
      <c r="AP901" s="22">
        <v>2093.37</v>
      </c>
      <c r="AQ901" s="22">
        <v>646.82000000000005</v>
      </c>
      <c r="AR901" s="22">
        <v>1320.51</v>
      </c>
      <c r="AS901" s="22">
        <v>1030.46</v>
      </c>
      <c r="AT901" s="22">
        <v>1134.4100000000001</v>
      </c>
      <c r="AU901" s="22">
        <v>790.85</v>
      </c>
      <c r="AV901" s="22">
        <v>1366.42</v>
      </c>
      <c r="AW901" s="22">
        <v>1543.19</v>
      </c>
      <c r="AX901" s="22">
        <v>1389.07</v>
      </c>
      <c r="AY901" s="22">
        <v>1049.9000000000001</v>
      </c>
      <c r="AZ901" s="22">
        <v>1807.88</v>
      </c>
      <c r="BA901" s="22">
        <v>2196.2199999999998</v>
      </c>
      <c r="BB901" s="22">
        <v>1524.53</v>
      </c>
      <c r="BC901" s="22">
        <v>1170.6600000000001</v>
      </c>
      <c r="BD901" s="22">
        <v>1283.3</v>
      </c>
      <c r="BE901" s="22">
        <v>814.13</v>
      </c>
      <c r="BF901" s="22">
        <v>1072.31</v>
      </c>
      <c r="BG901" s="22">
        <v>1413</v>
      </c>
      <c r="BH901" s="22">
        <v>1619.53</v>
      </c>
      <c r="BI901" s="22">
        <v>1003.89</v>
      </c>
      <c r="BJ901" s="22">
        <v>1819.67</v>
      </c>
      <c r="BK901" s="22">
        <v>1566.79</v>
      </c>
      <c r="BL901" s="22">
        <v>1227.1600000000001</v>
      </c>
      <c r="BM901" s="22">
        <v>967.47</v>
      </c>
      <c r="BN901" s="22">
        <v>1169.21</v>
      </c>
      <c r="BO901" s="22">
        <v>780.59</v>
      </c>
      <c r="BP901" s="22">
        <v>1425.28</v>
      </c>
      <c r="BQ901" s="22">
        <v>1973.9</v>
      </c>
      <c r="BR901" s="22">
        <v>611.53</v>
      </c>
      <c r="BS901" s="22">
        <v>1167.94</v>
      </c>
      <c r="BT901" s="22">
        <v>918.12</v>
      </c>
      <c r="BU901" s="22">
        <v>4159.93</v>
      </c>
      <c r="BV901" s="22">
        <v>1140.67</v>
      </c>
      <c r="BW901" s="22">
        <v>1235.99</v>
      </c>
      <c r="BX901" s="22">
        <v>2724.01</v>
      </c>
      <c r="BY901" s="22">
        <v>1468.18</v>
      </c>
      <c r="BZ901" s="22">
        <v>645.34</v>
      </c>
      <c r="CA901" s="22">
        <v>1033.94</v>
      </c>
      <c r="CB901" s="22">
        <v>1482.55</v>
      </c>
      <c r="CC901" s="22">
        <v>1982.53</v>
      </c>
      <c r="CD901" s="22">
        <v>1831.28</v>
      </c>
      <c r="CE901" s="22">
        <v>973.44</v>
      </c>
      <c r="CF901" s="22">
        <v>2708.53</v>
      </c>
      <c r="CG901" s="22">
        <v>1670.99</v>
      </c>
      <c r="CH901" s="22">
        <v>2260.3200000000002</v>
      </c>
      <c r="CI901" s="22">
        <v>1615.17</v>
      </c>
      <c r="CJ901" s="22">
        <v>3515.31</v>
      </c>
      <c r="CK901" s="22">
        <v>9111.2999999999993</v>
      </c>
      <c r="CL901" s="22">
        <v>1063.95</v>
      </c>
      <c r="CM901" s="22">
        <v>1881.33</v>
      </c>
      <c r="CN901" s="22">
        <v>701.04</v>
      </c>
      <c r="CO901" s="22">
        <v>721.94</v>
      </c>
      <c r="CP901" s="22">
        <v>972.68</v>
      </c>
      <c r="CQ901" s="22">
        <v>1268.5</v>
      </c>
      <c r="CR901" s="22">
        <v>574.16</v>
      </c>
      <c r="CS901" s="22">
        <v>1454.41</v>
      </c>
      <c r="CT901" s="22">
        <v>2481.58</v>
      </c>
      <c r="CU901" s="22">
        <v>772.24</v>
      </c>
      <c r="CV901" s="22">
        <v>1753.17</v>
      </c>
      <c r="CW901" s="22">
        <v>612.80999999999995</v>
      </c>
      <c r="CX901" s="22">
        <v>1190.42</v>
      </c>
      <c r="CY901" s="22">
        <v>1763.39</v>
      </c>
      <c r="CZ901" s="22">
        <v>915.59</v>
      </c>
      <c r="DA901" s="22">
        <v>4624.75</v>
      </c>
      <c r="DB901" s="22">
        <v>4519.99</v>
      </c>
      <c r="DC901" s="22">
        <v>635.23</v>
      </c>
      <c r="DD901" s="22">
        <v>1008.51</v>
      </c>
      <c r="DE901" s="22">
        <v>611.54999999999995</v>
      </c>
      <c r="DF901" s="22">
        <v>1244.71</v>
      </c>
      <c r="DG901" s="22">
        <v>870.6</v>
      </c>
      <c r="DH901" s="22">
        <v>1516.58</v>
      </c>
      <c r="DI901" s="22">
        <v>1385.25</v>
      </c>
      <c r="DJ901" s="22">
        <v>31651.3</v>
      </c>
      <c r="DK901" s="22">
        <v>40127.870000000003</v>
      </c>
      <c r="DL901" s="22">
        <v>966.79</v>
      </c>
      <c r="DM901" s="22">
        <v>2167.9899999999998</v>
      </c>
      <c r="DN901" s="22">
        <v>1877.75</v>
      </c>
      <c r="DO901" s="22">
        <v>21529.37</v>
      </c>
      <c r="DP901" s="22">
        <v>2574.21</v>
      </c>
      <c r="DQ901" s="22">
        <v>46721.99</v>
      </c>
      <c r="DR901" s="22">
        <v>1387.06</v>
      </c>
      <c r="DS901" s="22">
        <v>19401.5</v>
      </c>
      <c r="DT901" s="22">
        <v>3460.35</v>
      </c>
      <c r="DU901" s="22">
        <v>3699.02</v>
      </c>
      <c r="DV901" s="22">
        <v>4229.8</v>
      </c>
      <c r="DW901" s="22">
        <v>3227.46</v>
      </c>
      <c r="DX901" s="22">
        <v>8027.56</v>
      </c>
      <c r="DY901" s="22">
        <v>1041.1300000000001</v>
      </c>
      <c r="DZ901" s="22">
        <v>838.24</v>
      </c>
      <c r="EA901" s="22">
        <v>1501.21</v>
      </c>
      <c r="EB901" s="22">
        <v>12412.79</v>
      </c>
      <c r="EC901" s="22">
        <v>10583.67</v>
      </c>
      <c r="ED901" s="22">
        <v>1162.24</v>
      </c>
      <c r="EE901" s="22">
        <v>28054.81</v>
      </c>
      <c r="EF901" s="22">
        <v>1031.67</v>
      </c>
      <c r="EG901" s="22">
        <v>2002.73</v>
      </c>
      <c r="EH901" s="22">
        <v>992.95</v>
      </c>
      <c r="EI901" s="22">
        <v>26060.87</v>
      </c>
      <c r="EJ901" s="22">
        <v>6994.47</v>
      </c>
      <c r="EK901" s="22">
        <v>850.91</v>
      </c>
      <c r="EL901" s="22">
        <v>1597.54</v>
      </c>
      <c r="EM901" s="22">
        <v>4171.21</v>
      </c>
      <c r="EN901" s="22">
        <v>2768.99</v>
      </c>
      <c r="EO901" s="22">
        <v>4832.22</v>
      </c>
      <c r="EP901" s="22">
        <v>4487.3599999999997</v>
      </c>
      <c r="EQ901" s="22">
        <v>1399.56</v>
      </c>
      <c r="ER901" s="22">
        <v>1627.95</v>
      </c>
      <c r="ES901" s="22">
        <v>966.58</v>
      </c>
      <c r="ET901" s="22">
        <v>2130.91</v>
      </c>
      <c r="EU901" s="22">
        <v>10196.68</v>
      </c>
      <c r="EV901" s="22">
        <v>1271.03</v>
      </c>
      <c r="EW901" s="22">
        <v>12461.17</v>
      </c>
      <c r="EX901" s="22">
        <v>1660.54</v>
      </c>
      <c r="EY901" s="22">
        <v>8904.3700000000008</v>
      </c>
      <c r="EZ901" s="22">
        <v>947.07</v>
      </c>
      <c r="FA901" s="22">
        <v>1302.5899999999999</v>
      </c>
      <c r="FB901" s="22">
        <v>58910.720000000001</v>
      </c>
      <c r="FC901" s="22">
        <v>2086.3000000000002</v>
      </c>
      <c r="FD901" s="22">
        <v>1554.71</v>
      </c>
      <c r="FE901" s="22">
        <v>1248.77</v>
      </c>
      <c r="FF901" s="22">
        <v>1224.53</v>
      </c>
      <c r="FG901" s="22">
        <v>2509.16</v>
      </c>
      <c r="FH901" s="22">
        <v>2439.0300000000002</v>
      </c>
      <c r="FI901" s="22">
        <v>1996.67</v>
      </c>
      <c r="FJ901" s="22">
        <v>1994.92</v>
      </c>
      <c r="FK901" s="22">
        <v>1151.32</v>
      </c>
      <c r="FL901" s="22">
        <v>1298.3599999999999</v>
      </c>
      <c r="FM901" s="22">
        <v>10518.88</v>
      </c>
      <c r="FN901" s="22">
        <v>13772.08</v>
      </c>
      <c r="FO901" s="22">
        <v>710.24</v>
      </c>
      <c r="FP901" s="22">
        <v>2798.13</v>
      </c>
      <c r="FQ901" s="22">
        <v>2633.9</v>
      </c>
      <c r="FR901" s="22">
        <v>612.5</v>
      </c>
      <c r="FS901" s="22">
        <v>894.65</v>
      </c>
      <c r="FT901" s="22">
        <v>1103.18</v>
      </c>
      <c r="FU901" s="22">
        <v>1858.49</v>
      </c>
      <c r="FV901" s="22">
        <v>4663</v>
      </c>
      <c r="FW901" s="22">
        <v>1574.96</v>
      </c>
      <c r="FX901" s="22">
        <v>1011.29</v>
      </c>
      <c r="FY901" s="22">
        <v>979.82</v>
      </c>
      <c r="FZ901" s="22">
        <v>1544.06</v>
      </c>
      <c r="GA901" s="22">
        <v>21271.98</v>
      </c>
      <c r="GB901" s="22">
        <v>1919.67</v>
      </c>
      <c r="GC901" s="22">
        <v>3711.19</v>
      </c>
      <c r="GD901" s="22">
        <v>2857.46</v>
      </c>
      <c r="GE901" s="22">
        <v>31973.06</v>
      </c>
      <c r="GF901" s="22">
        <v>1387.6</v>
      </c>
      <c r="GG901" s="22">
        <v>77536.179999999993</v>
      </c>
      <c r="GH901" s="22">
        <v>18873.669999999998</v>
      </c>
    </row>
    <row r="902" spans="1:190" x14ac:dyDescent="0.4">
      <c r="A902" s="21" t="s">
        <v>2827</v>
      </c>
      <c r="B902" s="22">
        <v>1.820177074726588</v>
      </c>
      <c r="C902" s="22">
        <v>3.3925422423449061E-10</v>
      </c>
      <c r="D902" s="22">
        <v>6.1492637453694139E-9</v>
      </c>
      <c r="E902" s="22">
        <v>1.5786854734425511</v>
      </c>
      <c r="F902" s="22">
        <v>0.65872376707891311</v>
      </c>
      <c r="G902" s="21" t="s">
        <v>1194</v>
      </c>
      <c r="H902" s="21" t="s">
        <v>1195</v>
      </c>
      <c r="I902" s="21" t="s">
        <v>1195</v>
      </c>
      <c r="J902" s="22">
        <v>3698.29</v>
      </c>
      <c r="K902" s="22">
        <v>1147.73</v>
      </c>
      <c r="L902" s="22">
        <v>1292.67</v>
      </c>
      <c r="M902" s="22">
        <v>4311.3900000000003</v>
      </c>
      <c r="N902" s="22">
        <v>3152.04</v>
      </c>
      <c r="O902" s="22">
        <v>2047.41</v>
      </c>
      <c r="P902" s="22">
        <v>1578.99</v>
      </c>
      <c r="Q902" s="22">
        <v>1758.25</v>
      </c>
      <c r="R902" s="22">
        <v>2052.7399999999998</v>
      </c>
      <c r="S902" s="22">
        <v>1188.83</v>
      </c>
      <c r="T902" s="22">
        <v>1193.1500000000001</v>
      </c>
      <c r="U902" s="22">
        <v>2558.2399999999998</v>
      </c>
      <c r="V902" s="22">
        <v>961.09</v>
      </c>
      <c r="W902" s="22">
        <v>1633.17</v>
      </c>
      <c r="X902" s="22">
        <v>2098.96</v>
      </c>
      <c r="Y902" s="22">
        <v>2864.15</v>
      </c>
      <c r="Z902" s="22">
        <v>2987.03</v>
      </c>
      <c r="AA902" s="22">
        <v>2110.59</v>
      </c>
      <c r="AB902" s="22">
        <v>2834.56</v>
      </c>
      <c r="AC902" s="22">
        <v>3516.54</v>
      </c>
      <c r="AD902" s="22">
        <v>1557.6</v>
      </c>
      <c r="AE902" s="22">
        <v>1935.6</v>
      </c>
      <c r="AF902" s="22">
        <v>1957.85</v>
      </c>
      <c r="AG902" s="22">
        <v>2339.1999999999998</v>
      </c>
      <c r="AH902" s="22">
        <v>2384.02</v>
      </c>
      <c r="AI902" s="22">
        <v>3923.18</v>
      </c>
      <c r="AJ902" s="22">
        <v>5839.42</v>
      </c>
      <c r="AK902" s="22">
        <v>2057.5300000000002</v>
      </c>
      <c r="AL902" s="22">
        <v>2215.02</v>
      </c>
      <c r="AM902" s="22">
        <v>1060.42</v>
      </c>
      <c r="AN902" s="22">
        <v>727.18</v>
      </c>
      <c r="AO902" s="22">
        <v>2344.41</v>
      </c>
      <c r="AP902" s="22">
        <v>2590.9</v>
      </c>
      <c r="AQ902" s="22">
        <v>1590.63</v>
      </c>
      <c r="AR902" s="22">
        <v>1890.64</v>
      </c>
      <c r="AS902" s="22">
        <v>2661.12</v>
      </c>
      <c r="AT902" s="22">
        <v>1806</v>
      </c>
      <c r="AU902" s="22">
        <v>2352.4499999999998</v>
      </c>
      <c r="AV902" s="22">
        <v>2438.13</v>
      </c>
      <c r="AW902" s="22">
        <v>2274.61</v>
      </c>
      <c r="AX902" s="22">
        <v>1892.52</v>
      </c>
      <c r="AY902" s="22">
        <v>4867.7</v>
      </c>
      <c r="AZ902" s="22">
        <v>2476.23</v>
      </c>
      <c r="BA902" s="22">
        <v>1542.53</v>
      </c>
      <c r="BB902" s="22">
        <v>2520.8000000000002</v>
      </c>
      <c r="BC902" s="22">
        <v>1657.35</v>
      </c>
      <c r="BD902" s="22">
        <v>1585.38</v>
      </c>
      <c r="BE902" s="22">
        <v>2374.39</v>
      </c>
      <c r="BF902" s="22">
        <v>4180.1400000000003</v>
      </c>
      <c r="BG902" s="22">
        <v>3809.1</v>
      </c>
      <c r="BH902" s="22">
        <v>2878.42</v>
      </c>
      <c r="BI902" s="22">
        <v>3816.31</v>
      </c>
      <c r="BJ902" s="22">
        <v>2721.81</v>
      </c>
      <c r="BK902" s="22">
        <v>1976.76</v>
      </c>
      <c r="BL902" s="22">
        <v>4215.66</v>
      </c>
      <c r="BM902" s="22">
        <v>2656.16</v>
      </c>
      <c r="BN902" s="22">
        <v>1986.33</v>
      </c>
      <c r="BO902" s="22">
        <v>2959.58</v>
      </c>
      <c r="BP902" s="22">
        <v>2593.86</v>
      </c>
      <c r="BQ902" s="22">
        <v>1946.66</v>
      </c>
      <c r="BR902" s="22">
        <v>3022.49</v>
      </c>
      <c r="BS902" s="22">
        <v>2045.92</v>
      </c>
      <c r="BT902" s="22">
        <v>2014.1</v>
      </c>
      <c r="BU902" s="22">
        <v>472.32</v>
      </c>
      <c r="BV902" s="22">
        <v>2136.86</v>
      </c>
      <c r="BW902" s="22">
        <v>2321.8000000000002</v>
      </c>
      <c r="BX902" s="22">
        <v>1386.99</v>
      </c>
      <c r="BY902" s="22">
        <v>2912.27</v>
      </c>
      <c r="BZ902" s="22">
        <v>1312.7</v>
      </c>
      <c r="CA902" s="22">
        <v>1763.81</v>
      </c>
      <c r="CB902" s="22">
        <v>1884.24</v>
      </c>
      <c r="CC902" s="22">
        <v>1481.36</v>
      </c>
      <c r="CD902" s="22">
        <v>2796.67</v>
      </c>
      <c r="CE902" s="22">
        <v>1422.97</v>
      </c>
      <c r="CF902" s="22">
        <v>1342.33</v>
      </c>
      <c r="CG902" s="22">
        <v>2724.84</v>
      </c>
      <c r="CH902" s="22">
        <v>1422.95</v>
      </c>
      <c r="CI902" s="22">
        <v>1755.62</v>
      </c>
      <c r="CJ902" s="22">
        <v>2370.44</v>
      </c>
      <c r="CK902" s="22">
        <v>1505.14</v>
      </c>
      <c r="CL902" s="22">
        <v>1701.11</v>
      </c>
      <c r="CM902" s="22">
        <v>1996.8</v>
      </c>
      <c r="CN902" s="22">
        <v>1550.49</v>
      </c>
      <c r="CO902" s="22">
        <v>3265.5</v>
      </c>
      <c r="CP902" s="22">
        <v>1613.7</v>
      </c>
      <c r="CQ902" s="22">
        <v>1159.75</v>
      </c>
      <c r="CR902" s="22">
        <v>1305.76</v>
      </c>
      <c r="CS902" s="22">
        <v>1251.6199999999999</v>
      </c>
      <c r="CT902" s="22">
        <v>2080.1999999999998</v>
      </c>
      <c r="CU902" s="22">
        <v>1392.78</v>
      </c>
      <c r="CV902" s="22">
        <v>1832.01</v>
      </c>
      <c r="CW902" s="22">
        <v>2019.49</v>
      </c>
      <c r="CX902" s="22">
        <v>904.5</v>
      </c>
      <c r="CY902" s="22">
        <v>1967.59</v>
      </c>
      <c r="CZ902" s="22">
        <v>1474.05</v>
      </c>
      <c r="DA902" s="22">
        <v>1041.74</v>
      </c>
      <c r="DB902" s="22">
        <v>1001.82</v>
      </c>
      <c r="DC902" s="22">
        <v>2516.92</v>
      </c>
      <c r="DD902" s="22">
        <v>1051.44</v>
      </c>
      <c r="DE902" s="22">
        <v>1656.96</v>
      </c>
      <c r="DF902" s="22">
        <v>1237.45</v>
      </c>
      <c r="DG902" s="22">
        <v>1467.22</v>
      </c>
      <c r="DH902" s="22">
        <v>1184.7</v>
      </c>
      <c r="DI902" s="22">
        <v>3615.76</v>
      </c>
      <c r="DJ902" s="22">
        <v>550.52</v>
      </c>
      <c r="DK902" s="22">
        <v>607.72</v>
      </c>
      <c r="DL902" s="22">
        <v>1563.34</v>
      </c>
      <c r="DM902" s="22">
        <v>1422.35</v>
      </c>
      <c r="DN902" s="22">
        <v>669.51</v>
      </c>
      <c r="DO902" s="22">
        <v>597.74</v>
      </c>
      <c r="DP902" s="22">
        <v>862.27</v>
      </c>
      <c r="DQ902" s="22">
        <v>907.41</v>
      </c>
      <c r="DR902" s="22">
        <v>2579.63</v>
      </c>
      <c r="DS902" s="22">
        <v>894.46</v>
      </c>
      <c r="DT902" s="22">
        <v>462.38</v>
      </c>
      <c r="DU902" s="22">
        <v>556.14</v>
      </c>
      <c r="DV902" s="22">
        <v>1247.5999999999999</v>
      </c>
      <c r="DW902" s="22">
        <v>630.95000000000005</v>
      </c>
      <c r="DX902" s="22">
        <v>1119.69</v>
      </c>
      <c r="DY902" s="22">
        <v>694.81</v>
      </c>
      <c r="DZ902" s="22">
        <v>829.45</v>
      </c>
      <c r="EA902" s="22">
        <v>1256.44</v>
      </c>
      <c r="EB902" s="22">
        <v>406.56</v>
      </c>
      <c r="EC902" s="22">
        <v>1102.1099999999999</v>
      </c>
      <c r="ED902" s="22">
        <v>1437.66</v>
      </c>
      <c r="EE902" s="22">
        <v>413.3</v>
      </c>
      <c r="EF902" s="22">
        <v>1758.73</v>
      </c>
      <c r="EG902" s="22">
        <v>807.55</v>
      </c>
      <c r="EH902" s="22">
        <v>1409.15</v>
      </c>
      <c r="EI902" s="22">
        <v>945.27</v>
      </c>
      <c r="EJ902" s="22">
        <v>1114.07</v>
      </c>
      <c r="EK902" s="22">
        <v>701.64</v>
      </c>
      <c r="EL902" s="22">
        <v>2690.62</v>
      </c>
      <c r="EM902" s="22">
        <v>1097.42</v>
      </c>
      <c r="EN902" s="22">
        <v>1491.11</v>
      </c>
      <c r="EO902" s="22">
        <v>711.02</v>
      </c>
      <c r="EP902" s="22">
        <v>909.45</v>
      </c>
      <c r="EQ902" s="22">
        <v>1856.47</v>
      </c>
      <c r="ER902" s="22">
        <v>2298.31</v>
      </c>
      <c r="ES902" s="22">
        <v>1437.7</v>
      </c>
      <c r="ET902" s="22">
        <v>1739.52</v>
      </c>
      <c r="EU902" s="22">
        <v>700.23</v>
      </c>
      <c r="EV902" s="22">
        <v>2063.98</v>
      </c>
      <c r="EW902" s="22">
        <v>2254.8200000000002</v>
      </c>
      <c r="EX902" s="22">
        <v>2030.51</v>
      </c>
      <c r="EY902" s="22">
        <v>832.59</v>
      </c>
      <c r="EZ902" s="22">
        <v>2604.25</v>
      </c>
      <c r="FA902" s="22">
        <v>2284.1799999999998</v>
      </c>
      <c r="FB902" s="22">
        <v>434.45</v>
      </c>
      <c r="FC902" s="22">
        <v>1329.14</v>
      </c>
      <c r="FD902" s="22">
        <v>974.83</v>
      </c>
      <c r="FE902" s="22">
        <v>1463.89</v>
      </c>
      <c r="FF902" s="22">
        <v>1420.84</v>
      </c>
      <c r="FG902" s="22">
        <v>1397.07</v>
      </c>
      <c r="FH902" s="22">
        <v>2329.73</v>
      </c>
      <c r="FI902" s="22">
        <v>1774.94</v>
      </c>
      <c r="FJ902" s="22">
        <v>2954.19</v>
      </c>
      <c r="FK902" s="22">
        <v>2313.6999999999998</v>
      </c>
      <c r="FL902" s="22">
        <v>2008.21</v>
      </c>
      <c r="FM902" s="22">
        <v>761.96</v>
      </c>
      <c r="FN902" s="22">
        <v>548.64</v>
      </c>
      <c r="FO902" s="22">
        <v>2425.73</v>
      </c>
      <c r="FP902" s="22">
        <v>2099.14</v>
      </c>
      <c r="FQ902" s="22">
        <v>1339.54</v>
      </c>
      <c r="FR902" s="22">
        <v>1287.25</v>
      </c>
      <c r="FS902" s="22">
        <v>2260.4499999999998</v>
      </c>
      <c r="FT902" s="22">
        <v>2135.21</v>
      </c>
      <c r="FU902" s="22">
        <v>1199.32</v>
      </c>
      <c r="FV902" s="22">
        <v>1432.41</v>
      </c>
      <c r="FW902" s="22">
        <v>736.89</v>
      </c>
      <c r="FX902" s="22">
        <v>2298.0300000000002</v>
      </c>
      <c r="FY902" s="22">
        <v>1831.7</v>
      </c>
      <c r="FZ902" s="22">
        <v>2454.54</v>
      </c>
      <c r="GA902" s="22">
        <v>719.22</v>
      </c>
      <c r="GB902" s="22">
        <v>2109.34</v>
      </c>
      <c r="GC902" s="22">
        <v>677.86</v>
      </c>
      <c r="GD902" s="22">
        <v>1483.09</v>
      </c>
      <c r="GE902" s="22">
        <v>1336.41</v>
      </c>
      <c r="GF902" s="22">
        <v>1341.03</v>
      </c>
      <c r="GG902" s="22">
        <v>863.35</v>
      </c>
      <c r="GH902" s="22">
        <v>748.68</v>
      </c>
    </row>
    <row r="903" spans="1:190" x14ac:dyDescent="0.4">
      <c r="A903" s="21" t="s">
        <v>2828</v>
      </c>
      <c r="B903" s="22">
        <v>1.085545416559254</v>
      </c>
      <c r="C903" s="22">
        <v>6.2884164896357417E-4</v>
      </c>
      <c r="D903" s="22">
        <v>2.2558878185570432E-3</v>
      </c>
      <c r="E903" s="22">
        <v>0.82300696433179776</v>
      </c>
      <c r="F903" s="22">
        <v>-0.28102345602121859</v>
      </c>
      <c r="G903" s="21" t="s">
        <v>1191</v>
      </c>
      <c r="H903" s="21" t="s">
        <v>1195</v>
      </c>
      <c r="I903" s="21" t="s">
        <v>1195</v>
      </c>
      <c r="J903" s="22">
        <v>8116.76</v>
      </c>
      <c r="K903" s="22">
        <v>10381.23</v>
      </c>
      <c r="L903" s="22">
        <v>17579.73</v>
      </c>
      <c r="M903" s="22">
        <v>5333.41</v>
      </c>
      <c r="N903" s="22">
        <v>16818.21</v>
      </c>
      <c r="O903" s="22">
        <v>6052.89</v>
      </c>
      <c r="P903" s="22">
        <v>13342.96</v>
      </c>
      <c r="Q903" s="22">
        <v>7130.4</v>
      </c>
      <c r="R903" s="22">
        <v>6949.03</v>
      </c>
      <c r="S903" s="22">
        <v>23441.34</v>
      </c>
      <c r="T903" s="22">
        <v>7352.97</v>
      </c>
      <c r="U903" s="22">
        <v>7823.23</v>
      </c>
      <c r="V903" s="22">
        <v>7200.39</v>
      </c>
      <c r="W903" s="22">
        <v>9904.2099999999991</v>
      </c>
      <c r="X903" s="22">
        <v>15310.25</v>
      </c>
      <c r="Y903" s="22">
        <v>9508.7900000000009</v>
      </c>
      <c r="Z903" s="22">
        <v>8786.93</v>
      </c>
      <c r="AA903" s="22">
        <v>5530.79</v>
      </c>
      <c r="AB903" s="22">
        <v>10802.68</v>
      </c>
      <c r="AC903" s="22">
        <v>9107.66</v>
      </c>
      <c r="AD903" s="22">
        <v>8978.1</v>
      </c>
      <c r="AE903" s="22">
        <v>6992.4</v>
      </c>
      <c r="AF903" s="22">
        <v>8511.16</v>
      </c>
      <c r="AG903" s="22">
        <v>6417.2</v>
      </c>
      <c r="AH903" s="22">
        <v>12869.2</v>
      </c>
      <c r="AI903" s="22">
        <v>17511.95</v>
      </c>
      <c r="AJ903" s="22">
        <v>16052.43</v>
      </c>
      <c r="AK903" s="22">
        <v>13658.1</v>
      </c>
      <c r="AL903" s="22">
        <v>13268.56</v>
      </c>
      <c r="AM903" s="22">
        <v>9916.25</v>
      </c>
      <c r="AN903" s="22">
        <v>17084.830000000002</v>
      </c>
      <c r="AO903" s="22">
        <v>14708.01</v>
      </c>
      <c r="AP903" s="22">
        <v>9684.31</v>
      </c>
      <c r="AQ903" s="22">
        <v>11679.44</v>
      </c>
      <c r="AR903" s="22">
        <v>8582.83</v>
      </c>
      <c r="AS903" s="22">
        <v>12462.73</v>
      </c>
      <c r="AT903" s="22">
        <v>11240.37</v>
      </c>
      <c r="AU903" s="22">
        <v>8232.6</v>
      </c>
      <c r="AV903" s="22">
        <v>11601.15</v>
      </c>
      <c r="AW903" s="22">
        <v>13652.14</v>
      </c>
      <c r="AX903" s="22">
        <v>12544.87</v>
      </c>
      <c r="AY903" s="22">
        <v>7889.85</v>
      </c>
      <c r="AZ903" s="22">
        <v>8524.51</v>
      </c>
      <c r="BA903" s="22">
        <v>8496.86</v>
      </c>
      <c r="BB903" s="22">
        <v>11807.53</v>
      </c>
      <c r="BC903" s="22">
        <v>21597</v>
      </c>
      <c r="BD903" s="22">
        <v>10708.83</v>
      </c>
      <c r="BE903" s="22">
        <v>5592.61</v>
      </c>
      <c r="BF903" s="22">
        <v>4971.62</v>
      </c>
      <c r="BG903" s="22">
        <v>6861.41</v>
      </c>
      <c r="BH903" s="22">
        <v>12586.1</v>
      </c>
      <c r="BI903" s="22">
        <v>13134.73</v>
      </c>
      <c r="BJ903" s="22">
        <v>23022.97</v>
      </c>
      <c r="BK903" s="22">
        <v>10632.53</v>
      </c>
      <c r="BL903" s="22">
        <v>20003.650000000001</v>
      </c>
      <c r="BM903" s="22">
        <v>18217.97</v>
      </c>
      <c r="BN903" s="22">
        <v>12415.65</v>
      </c>
      <c r="BO903" s="22">
        <v>12519.61</v>
      </c>
      <c r="BP903" s="22">
        <v>6149.43</v>
      </c>
      <c r="BQ903" s="22">
        <v>14155.77</v>
      </c>
      <c r="BR903" s="22">
        <v>10652.26</v>
      </c>
      <c r="BS903" s="22">
        <v>9909.01</v>
      </c>
      <c r="BT903" s="22">
        <v>13019.95</v>
      </c>
      <c r="BU903" s="22">
        <v>8958.9500000000007</v>
      </c>
      <c r="BV903" s="22">
        <v>19121.47</v>
      </c>
      <c r="BW903" s="22">
        <v>19693.72</v>
      </c>
      <c r="BX903" s="22">
        <v>14149.51</v>
      </c>
      <c r="BY903" s="22">
        <v>19541.330000000002</v>
      </c>
      <c r="BZ903" s="22">
        <v>17289.439999999999</v>
      </c>
      <c r="CA903" s="22">
        <v>11145.54</v>
      </c>
      <c r="CB903" s="22">
        <v>9665.1200000000008</v>
      </c>
      <c r="CC903" s="22">
        <v>27278.37</v>
      </c>
      <c r="CD903" s="22">
        <v>7469.45</v>
      </c>
      <c r="CE903" s="22">
        <v>13285.54</v>
      </c>
      <c r="CF903" s="22">
        <v>10345.120000000001</v>
      </c>
      <c r="CG903" s="22">
        <v>11193.41</v>
      </c>
      <c r="CH903" s="22">
        <v>10402.959999999999</v>
      </c>
      <c r="CI903" s="22">
        <v>25188.75</v>
      </c>
      <c r="CJ903" s="22">
        <v>11207.68</v>
      </c>
      <c r="CK903" s="22">
        <v>21380.02</v>
      </c>
      <c r="CL903" s="22">
        <v>14517.19</v>
      </c>
      <c r="CM903" s="22">
        <v>9261.92</v>
      </c>
      <c r="CN903" s="22">
        <v>8400</v>
      </c>
      <c r="CO903" s="22">
        <v>7286.93</v>
      </c>
      <c r="CP903" s="22">
        <v>19386.05</v>
      </c>
      <c r="CQ903" s="22">
        <v>7850.85</v>
      </c>
      <c r="CR903" s="22">
        <v>6017.13</v>
      </c>
      <c r="CS903" s="22">
        <v>13616.86</v>
      </c>
      <c r="CT903" s="22">
        <v>17914.060000000001</v>
      </c>
      <c r="CU903" s="22">
        <v>15703.96</v>
      </c>
      <c r="CV903" s="22">
        <v>9598.2900000000009</v>
      </c>
      <c r="CW903" s="22">
        <v>13293.77</v>
      </c>
      <c r="CX903" s="22">
        <v>9282.23</v>
      </c>
      <c r="CY903" s="22">
        <v>19484.8</v>
      </c>
      <c r="CZ903" s="22">
        <v>8400.2900000000009</v>
      </c>
      <c r="DA903" s="22">
        <v>16790.93</v>
      </c>
      <c r="DB903" s="22">
        <v>12602.09</v>
      </c>
      <c r="DC903" s="22">
        <v>10127.44</v>
      </c>
      <c r="DD903" s="22">
        <v>7451.24</v>
      </c>
      <c r="DE903" s="22">
        <v>12292.19</v>
      </c>
      <c r="DF903" s="22">
        <v>15398.26</v>
      </c>
      <c r="DG903" s="22">
        <v>11931.42</v>
      </c>
      <c r="DH903" s="22">
        <v>5229.43</v>
      </c>
      <c r="DI903" s="22">
        <v>10931.68</v>
      </c>
      <c r="DJ903" s="22">
        <v>13682.66</v>
      </c>
      <c r="DK903" s="22">
        <v>10900.07</v>
      </c>
      <c r="DL903" s="22">
        <v>11841.83</v>
      </c>
      <c r="DM903" s="22">
        <v>21071.040000000001</v>
      </c>
      <c r="DN903" s="22">
        <v>19319.43</v>
      </c>
      <c r="DO903" s="22">
        <v>12083.31</v>
      </c>
      <c r="DP903" s="22">
        <v>13369.54</v>
      </c>
      <c r="DQ903" s="22">
        <v>19790.98</v>
      </c>
      <c r="DR903" s="22">
        <v>13094.54</v>
      </c>
      <c r="DS903" s="22">
        <v>19897.59</v>
      </c>
      <c r="DT903" s="22">
        <v>7122.29</v>
      </c>
      <c r="DU903" s="22">
        <v>11546.09</v>
      </c>
      <c r="DV903" s="22">
        <v>18566.21</v>
      </c>
      <c r="DW903" s="22">
        <v>14583.21</v>
      </c>
      <c r="DX903" s="22">
        <v>18575.25</v>
      </c>
      <c r="DY903" s="22">
        <v>16946.96</v>
      </c>
      <c r="DZ903" s="22">
        <v>30782.65</v>
      </c>
      <c r="EA903" s="22">
        <v>33110.949999999997</v>
      </c>
      <c r="EB903" s="22">
        <v>17850.52</v>
      </c>
      <c r="EC903" s="22">
        <v>14870.25</v>
      </c>
      <c r="ED903" s="22">
        <v>13849.22</v>
      </c>
      <c r="EE903" s="22">
        <v>20200.599999999999</v>
      </c>
      <c r="EF903" s="22">
        <v>6485.31</v>
      </c>
      <c r="EG903" s="22">
        <v>14057.03</v>
      </c>
      <c r="EH903" s="22">
        <v>8493.3799999999992</v>
      </c>
      <c r="EI903" s="22">
        <v>14781.83</v>
      </c>
      <c r="EJ903" s="22">
        <v>11990.47</v>
      </c>
      <c r="EK903" s="22">
        <v>17130.78</v>
      </c>
      <c r="EL903" s="22">
        <v>14535.33</v>
      </c>
      <c r="EM903" s="22">
        <v>16231.84</v>
      </c>
      <c r="EN903" s="22">
        <v>14675.35</v>
      </c>
      <c r="EO903" s="22">
        <v>20177.48</v>
      </c>
      <c r="EP903" s="22">
        <v>15177.98</v>
      </c>
      <c r="EQ903" s="22">
        <v>23599.26</v>
      </c>
      <c r="ER903" s="22">
        <v>20763.759999999998</v>
      </c>
      <c r="ES903" s="22">
        <v>14914</v>
      </c>
      <c r="ET903" s="22">
        <v>7189.89</v>
      </c>
      <c r="EU903" s="22">
        <v>17378.689999999999</v>
      </c>
      <c r="EV903" s="22">
        <v>10430.469999999999</v>
      </c>
      <c r="EW903" s="22">
        <v>10442.459999999999</v>
      </c>
      <c r="EX903" s="22">
        <v>9145.51</v>
      </c>
      <c r="EY903" s="22">
        <v>10619.92</v>
      </c>
      <c r="EZ903" s="22">
        <v>13189.06</v>
      </c>
      <c r="FA903" s="22">
        <v>8229.56</v>
      </c>
      <c r="FB903" s="22">
        <v>9010.9</v>
      </c>
      <c r="FC903" s="22">
        <v>15486.42</v>
      </c>
      <c r="FD903" s="22">
        <v>9470.82</v>
      </c>
      <c r="FE903" s="22">
        <v>16951.13</v>
      </c>
      <c r="FF903" s="22">
        <v>8297.26</v>
      </c>
      <c r="FG903" s="22">
        <v>13076.58</v>
      </c>
      <c r="FH903" s="22">
        <v>13994.29</v>
      </c>
      <c r="FI903" s="22">
        <v>19962.62</v>
      </c>
      <c r="FJ903" s="22">
        <v>11880.72</v>
      </c>
      <c r="FK903" s="22">
        <v>12830.76</v>
      </c>
      <c r="FL903" s="22">
        <v>14171.12</v>
      </c>
      <c r="FM903" s="22">
        <v>17650.22</v>
      </c>
      <c r="FN903" s="22">
        <v>17980.240000000002</v>
      </c>
      <c r="FO903" s="22">
        <v>16105.4</v>
      </c>
      <c r="FP903" s="22">
        <v>18610.41</v>
      </c>
      <c r="FQ903" s="22">
        <v>12884.78</v>
      </c>
      <c r="FR903" s="22">
        <v>12241.59</v>
      </c>
      <c r="FS903" s="22">
        <v>5885.92</v>
      </c>
      <c r="FT903" s="22">
        <v>11692.73</v>
      </c>
      <c r="FU903" s="22">
        <v>26544.89</v>
      </c>
      <c r="FV903" s="22">
        <v>20432.63</v>
      </c>
      <c r="FW903" s="22">
        <v>13351.25</v>
      </c>
      <c r="FX903" s="22">
        <v>10021.06</v>
      </c>
      <c r="FY903" s="22">
        <v>10732.15</v>
      </c>
      <c r="FZ903" s="22">
        <v>10373.89</v>
      </c>
      <c r="GA903" s="22">
        <v>11825.3</v>
      </c>
      <c r="GB903" s="22">
        <v>13235.51</v>
      </c>
      <c r="GC903" s="22">
        <v>17653.46</v>
      </c>
      <c r="GD903" s="22">
        <v>17112.55</v>
      </c>
      <c r="GE903" s="22">
        <v>16134.19</v>
      </c>
      <c r="GF903" s="22">
        <v>10049.969999999999</v>
      </c>
      <c r="GG903" s="22">
        <v>8338.57</v>
      </c>
      <c r="GH903" s="22">
        <v>12395.56</v>
      </c>
    </row>
    <row r="904" spans="1:190" x14ac:dyDescent="0.4">
      <c r="A904" s="21" t="s">
        <v>2829</v>
      </c>
      <c r="B904" s="22">
        <v>1.639282975612949</v>
      </c>
      <c r="C904" s="22">
        <v>8.8155219668084557E-6</v>
      </c>
      <c r="D904" s="22">
        <v>5.4406359125809271E-5</v>
      </c>
      <c r="E904" s="22">
        <v>0.17658993207272869</v>
      </c>
      <c r="F904" s="22">
        <v>-2.5015250019734299</v>
      </c>
      <c r="G904" s="21" t="s">
        <v>1191</v>
      </c>
      <c r="H904" s="21" t="s">
        <v>1195</v>
      </c>
      <c r="I904" s="21" t="s">
        <v>1195</v>
      </c>
      <c r="J904" s="22">
        <v>29438.81</v>
      </c>
      <c r="K904" s="22">
        <v>27997.200000000001</v>
      </c>
      <c r="L904" s="22">
        <v>50207.14</v>
      </c>
      <c r="M904" s="22">
        <v>94144.82</v>
      </c>
      <c r="N904" s="22">
        <v>24382.04</v>
      </c>
      <c r="O904" s="22">
        <v>18411.64</v>
      </c>
      <c r="P904" s="22">
        <v>7987.02</v>
      </c>
      <c r="Q904" s="22">
        <v>35863.89</v>
      </c>
      <c r="R904" s="22">
        <v>21789.75</v>
      </c>
      <c r="S904" s="22">
        <v>20876.3</v>
      </c>
      <c r="T904" s="22">
        <v>65364.81</v>
      </c>
      <c r="U904" s="22">
        <v>13482.7</v>
      </c>
      <c r="V904" s="22">
        <v>51350.17</v>
      </c>
      <c r="W904" s="22">
        <v>3587.15</v>
      </c>
      <c r="X904" s="22">
        <v>73607.649999999994</v>
      </c>
      <c r="Y904" s="22">
        <v>26677.29</v>
      </c>
      <c r="Z904" s="22">
        <v>14587.7</v>
      </c>
      <c r="AA904" s="22">
        <v>35399.49</v>
      </c>
      <c r="AB904" s="22">
        <v>23832.15</v>
      </c>
      <c r="AC904" s="22">
        <v>110486.32</v>
      </c>
      <c r="AD904" s="22">
        <v>57451.88</v>
      </c>
      <c r="AE904" s="22">
        <v>208854.25</v>
      </c>
      <c r="AF904" s="22">
        <v>24679.32</v>
      </c>
      <c r="AG904" s="22">
        <v>45254.12</v>
      </c>
      <c r="AH904" s="22">
        <v>20391.23</v>
      </c>
      <c r="AI904" s="22">
        <v>191736.36</v>
      </c>
      <c r="AJ904" s="22">
        <v>6065.43</v>
      </c>
      <c r="AK904" s="22">
        <v>3925.71</v>
      </c>
      <c r="AL904" s="22">
        <v>70312.960000000006</v>
      </c>
      <c r="AM904" s="22">
        <v>264663.07</v>
      </c>
      <c r="AN904" s="22">
        <v>63869.73</v>
      </c>
      <c r="AO904" s="22">
        <v>48797.51</v>
      </c>
      <c r="AP904" s="22">
        <v>101503.32</v>
      </c>
      <c r="AQ904" s="22">
        <v>68721.649999999994</v>
      </c>
      <c r="AR904" s="22">
        <v>66186.240000000005</v>
      </c>
      <c r="AS904" s="22">
        <v>34390.94</v>
      </c>
      <c r="AT904" s="22">
        <v>52970.42</v>
      </c>
      <c r="AU904" s="22">
        <v>8846.8799999999992</v>
      </c>
      <c r="AV904" s="22">
        <v>124116.92</v>
      </c>
      <c r="AW904" s="22">
        <v>7091.55</v>
      </c>
      <c r="AX904" s="22">
        <v>4523.59</v>
      </c>
      <c r="AY904" s="22">
        <v>54598.400000000001</v>
      </c>
      <c r="AZ904" s="22">
        <v>35274.51</v>
      </c>
      <c r="BA904" s="22">
        <v>93594.69</v>
      </c>
      <c r="BB904" s="22">
        <v>60374.95</v>
      </c>
      <c r="BC904" s="22">
        <v>59624.83</v>
      </c>
      <c r="BD904" s="22">
        <v>38237.769999999997</v>
      </c>
      <c r="BE904" s="22">
        <v>25749.69</v>
      </c>
      <c r="BF904" s="22">
        <v>12535.57</v>
      </c>
      <c r="BG904" s="22">
        <v>79641.289999999994</v>
      </c>
      <c r="BH904" s="22">
        <v>27868.39</v>
      </c>
      <c r="BI904" s="22">
        <v>97223.44</v>
      </c>
      <c r="BJ904" s="22">
        <v>29034.68</v>
      </c>
      <c r="BK904" s="22">
        <v>24391.77</v>
      </c>
      <c r="BL904" s="22">
        <v>18046.990000000002</v>
      </c>
      <c r="BM904" s="22">
        <v>55040.63</v>
      </c>
      <c r="BN904" s="22">
        <v>32511.39</v>
      </c>
      <c r="BO904" s="22">
        <v>40711.89</v>
      </c>
      <c r="BP904" s="22">
        <v>29303.47</v>
      </c>
      <c r="BQ904" s="22">
        <v>85981.99</v>
      </c>
      <c r="BR904" s="22">
        <v>34463.019999999997</v>
      </c>
      <c r="BS904" s="22">
        <v>55112.63</v>
      </c>
      <c r="BT904" s="22">
        <v>116083.62</v>
      </c>
      <c r="BU904" s="22">
        <v>178658.68</v>
      </c>
      <c r="BV904" s="22">
        <v>41615.879999999997</v>
      </c>
      <c r="BW904" s="22">
        <v>4844.51</v>
      </c>
      <c r="BX904" s="22">
        <v>23012.09</v>
      </c>
      <c r="BY904" s="22">
        <v>21022.81</v>
      </c>
      <c r="BZ904" s="22">
        <v>55569.37</v>
      </c>
      <c r="CA904" s="22">
        <v>86050.6</v>
      </c>
      <c r="CB904" s="22">
        <v>21085.34</v>
      </c>
      <c r="CC904" s="22">
        <v>53687.75</v>
      </c>
      <c r="CD904" s="22">
        <v>30776.71</v>
      </c>
      <c r="CE904" s="22">
        <v>98747.22</v>
      </c>
      <c r="CF904" s="22">
        <v>115382.34</v>
      </c>
      <c r="CG904" s="22">
        <v>5782.96</v>
      </c>
      <c r="CH904" s="22">
        <v>15037.66</v>
      </c>
      <c r="CI904" s="22">
        <v>45647.64</v>
      </c>
      <c r="CJ904" s="22">
        <v>534120.81999999995</v>
      </c>
      <c r="CK904" s="22">
        <v>533767.78</v>
      </c>
      <c r="CL904" s="22">
        <v>16514.88</v>
      </c>
      <c r="CM904" s="22">
        <v>67134.48</v>
      </c>
      <c r="CN904" s="22">
        <v>64500.66</v>
      </c>
      <c r="CO904" s="22">
        <v>49231.7</v>
      </c>
      <c r="CP904" s="22">
        <v>69645.03</v>
      </c>
      <c r="CQ904" s="22">
        <v>28748.57</v>
      </c>
      <c r="CR904" s="22">
        <v>44920.15</v>
      </c>
      <c r="CS904" s="22">
        <v>88009.04</v>
      </c>
      <c r="CT904" s="22">
        <v>100021.01</v>
      </c>
      <c r="CU904" s="22">
        <v>66842.350000000006</v>
      </c>
      <c r="CV904" s="22">
        <v>52844</v>
      </c>
      <c r="CW904" s="22">
        <v>52624.49</v>
      </c>
      <c r="CX904" s="22">
        <v>113120.12</v>
      </c>
      <c r="CY904" s="22">
        <v>139436.6</v>
      </c>
      <c r="CZ904" s="22">
        <v>60824.95</v>
      </c>
      <c r="DA904" s="22">
        <v>107398.1</v>
      </c>
      <c r="DB904" s="22">
        <v>385762.67</v>
      </c>
      <c r="DC904" s="22">
        <v>130940.92</v>
      </c>
      <c r="DD904" s="22">
        <v>27063.05</v>
      </c>
      <c r="DE904" s="22">
        <v>64384.56</v>
      </c>
      <c r="DF904" s="22">
        <v>41344.18</v>
      </c>
      <c r="DG904" s="22">
        <v>47110.31</v>
      </c>
      <c r="DH904" s="22">
        <v>35650.870000000003</v>
      </c>
      <c r="DI904" s="22">
        <v>18986.349999999999</v>
      </c>
      <c r="DJ904" s="22">
        <v>2203876.91</v>
      </c>
      <c r="DK904" s="22">
        <v>1519977.67</v>
      </c>
      <c r="DL904" s="22">
        <v>48512.5</v>
      </c>
      <c r="DM904" s="22">
        <v>56690.05</v>
      </c>
      <c r="DN904" s="22">
        <v>84818.96</v>
      </c>
      <c r="DO904" s="22">
        <v>635385.31000000006</v>
      </c>
      <c r="DP904" s="22">
        <v>21156.93</v>
      </c>
      <c r="DQ904" s="22">
        <v>1217666.18</v>
      </c>
      <c r="DR904" s="22">
        <v>11559</v>
      </c>
      <c r="DS904" s="22">
        <v>773714.42</v>
      </c>
      <c r="DT904" s="22">
        <v>242845.36</v>
      </c>
      <c r="DU904" s="22">
        <v>138690.29999999999</v>
      </c>
      <c r="DV904" s="22">
        <v>107315.99</v>
      </c>
      <c r="DW904" s="22">
        <v>390878.96</v>
      </c>
      <c r="DX904" s="22">
        <v>592307.68999999994</v>
      </c>
      <c r="DY904" s="22">
        <v>17849.509999999998</v>
      </c>
      <c r="DZ904" s="22">
        <v>73979.759999999995</v>
      </c>
      <c r="EA904" s="22">
        <v>38934.980000000003</v>
      </c>
      <c r="EB904" s="22">
        <v>343093.27</v>
      </c>
      <c r="EC904" s="22">
        <v>401479.24</v>
      </c>
      <c r="ED904" s="22">
        <v>14759.24</v>
      </c>
      <c r="EE904" s="22">
        <v>1497499.83</v>
      </c>
      <c r="EF904" s="22">
        <v>23824.38</v>
      </c>
      <c r="EG904" s="22">
        <v>160867.57</v>
      </c>
      <c r="EH904" s="22">
        <v>71915.960000000006</v>
      </c>
      <c r="EI904" s="22">
        <v>936033.81</v>
      </c>
      <c r="EJ904" s="22">
        <v>1461532.47</v>
      </c>
      <c r="EK904" s="22">
        <v>53524.63</v>
      </c>
      <c r="EL904" s="22">
        <v>30603.82</v>
      </c>
      <c r="EM904" s="22">
        <v>663660.31999999995</v>
      </c>
      <c r="EN904" s="22">
        <v>135871.98000000001</v>
      </c>
      <c r="EO904" s="22">
        <v>66862.039999999994</v>
      </c>
      <c r="EP904" s="22">
        <v>224515.45</v>
      </c>
      <c r="EQ904" s="22">
        <v>38782.33</v>
      </c>
      <c r="ER904" s="22">
        <v>22418.02</v>
      </c>
      <c r="ES904" s="22">
        <v>113012.41</v>
      </c>
      <c r="ET904" s="22">
        <v>142234.13</v>
      </c>
      <c r="EU904" s="22">
        <v>1501595.1</v>
      </c>
      <c r="EV904" s="22">
        <v>107464.86</v>
      </c>
      <c r="EW904" s="22">
        <v>1074261.52</v>
      </c>
      <c r="EX904" s="22">
        <v>110631.8</v>
      </c>
      <c r="EY904" s="22">
        <v>765712.78</v>
      </c>
      <c r="EZ904" s="22">
        <v>278278.88</v>
      </c>
      <c r="FA904" s="22">
        <v>39139.629999999997</v>
      </c>
      <c r="FB904" s="22">
        <v>1935982.35</v>
      </c>
      <c r="FC904" s="22">
        <v>87980.73</v>
      </c>
      <c r="FD904" s="22">
        <v>124053.66</v>
      </c>
      <c r="FE904" s="22">
        <v>45537.25</v>
      </c>
      <c r="FF904" s="22">
        <v>59873.05</v>
      </c>
      <c r="FG904" s="22">
        <v>101968.95</v>
      </c>
      <c r="FH904" s="22">
        <v>14435.92</v>
      </c>
      <c r="FI904" s="22">
        <v>135619.81</v>
      </c>
      <c r="FJ904" s="22">
        <v>45156.12</v>
      </c>
      <c r="FK904" s="22">
        <v>38820.1</v>
      </c>
      <c r="FL904" s="22">
        <v>21329.9</v>
      </c>
      <c r="FM904" s="22">
        <v>1073070.05</v>
      </c>
      <c r="FN904" s="22">
        <v>907976.13</v>
      </c>
      <c r="FO904" s="22">
        <v>33907.65</v>
      </c>
      <c r="FP904" s="22">
        <v>55597.63</v>
      </c>
      <c r="FQ904" s="22">
        <v>53357.88</v>
      </c>
      <c r="FR904" s="22">
        <v>51160.58</v>
      </c>
      <c r="FS904" s="22">
        <v>32270.5</v>
      </c>
      <c r="FT904" s="22">
        <v>23093.95</v>
      </c>
      <c r="FU904" s="22">
        <v>146765.35999999999</v>
      </c>
      <c r="FV904" s="22">
        <v>61445.99</v>
      </c>
      <c r="FW904" s="22">
        <v>91303.32</v>
      </c>
      <c r="FX904" s="22">
        <v>23300.23</v>
      </c>
      <c r="FY904" s="22">
        <v>28532.639999999999</v>
      </c>
      <c r="FZ904" s="22">
        <v>18984.810000000001</v>
      </c>
      <c r="GA904" s="22">
        <v>2828757.69</v>
      </c>
      <c r="GB904" s="22">
        <v>99100.58</v>
      </c>
      <c r="GC904" s="22">
        <v>246321.46</v>
      </c>
      <c r="GD904" s="22">
        <v>33607.599999999999</v>
      </c>
      <c r="GE904" s="22">
        <v>792345.29</v>
      </c>
      <c r="GF904" s="22">
        <v>246269.63</v>
      </c>
      <c r="GG904" s="22">
        <v>404837.6</v>
      </c>
      <c r="GH904" s="22">
        <v>1311578.1100000001</v>
      </c>
    </row>
    <row r="905" spans="1:190" x14ac:dyDescent="0.4">
      <c r="A905" s="21" t="s">
        <v>2830</v>
      </c>
      <c r="B905" s="22">
        <v>1.091168444142248</v>
      </c>
      <c r="C905" s="22">
        <v>1.253738559166658E-4</v>
      </c>
      <c r="D905" s="22">
        <v>5.5547583385300524E-4</v>
      </c>
      <c r="E905" s="22">
        <v>1.130693468478263</v>
      </c>
      <c r="F905" s="22">
        <v>0.17720786704174471</v>
      </c>
      <c r="G905" s="21" t="s">
        <v>1194</v>
      </c>
      <c r="H905" s="21" t="s">
        <v>1195</v>
      </c>
      <c r="I905" s="21" t="s">
        <v>1195</v>
      </c>
      <c r="J905" s="22">
        <v>4651.92</v>
      </c>
      <c r="K905" s="22">
        <v>4490.55</v>
      </c>
      <c r="L905" s="22">
        <v>4045.22</v>
      </c>
      <c r="M905" s="22">
        <v>4126.53</v>
      </c>
      <c r="N905" s="22">
        <v>3221.45</v>
      </c>
      <c r="O905" s="22">
        <v>3341.88</v>
      </c>
      <c r="P905" s="22">
        <v>3142.32</v>
      </c>
      <c r="Q905" s="22">
        <v>2710.71</v>
      </c>
      <c r="R905" s="22">
        <v>2769.49</v>
      </c>
      <c r="S905" s="22">
        <v>2928.67</v>
      </c>
      <c r="T905" s="22">
        <v>3101.16</v>
      </c>
      <c r="U905" s="22">
        <v>3667.73</v>
      </c>
      <c r="V905" s="22">
        <v>3614.59</v>
      </c>
      <c r="W905" s="22">
        <v>2336.16</v>
      </c>
      <c r="X905" s="22">
        <v>3359.87</v>
      </c>
      <c r="Y905" s="22">
        <v>3128.79</v>
      </c>
      <c r="Z905" s="22">
        <v>2163.56</v>
      </c>
      <c r="AA905" s="22">
        <v>3092.75</v>
      </c>
      <c r="AB905" s="22">
        <v>2306.7600000000002</v>
      </c>
      <c r="AC905" s="22">
        <v>3576.31</v>
      </c>
      <c r="AD905" s="22">
        <v>3253.86</v>
      </c>
      <c r="AE905" s="22">
        <v>2565.42</v>
      </c>
      <c r="AF905" s="22">
        <v>4294.3100000000004</v>
      </c>
      <c r="AG905" s="22">
        <v>2839.2</v>
      </c>
      <c r="AH905" s="22">
        <v>1685.57</v>
      </c>
      <c r="AI905" s="22">
        <v>3018.64</v>
      </c>
      <c r="AJ905" s="22">
        <v>3595.33</v>
      </c>
      <c r="AK905" s="22">
        <v>3116.83</v>
      </c>
      <c r="AL905" s="22">
        <v>2668.31</v>
      </c>
      <c r="AM905" s="22">
        <v>2957.18</v>
      </c>
      <c r="AN905" s="22">
        <v>3875.81</v>
      </c>
      <c r="AO905" s="22">
        <v>3175.46</v>
      </c>
      <c r="AP905" s="22">
        <v>3070.83</v>
      </c>
      <c r="AQ905" s="22">
        <v>3530.58</v>
      </c>
      <c r="AR905" s="22">
        <v>3271.66</v>
      </c>
      <c r="AS905" s="22">
        <v>2908.42</v>
      </c>
      <c r="AT905" s="22">
        <v>2426.79</v>
      </c>
      <c r="AU905" s="22">
        <v>3392.08</v>
      </c>
      <c r="AV905" s="22">
        <v>3237.88</v>
      </c>
      <c r="AW905" s="22">
        <v>2884.15</v>
      </c>
      <c r="AX905" s="22">
        <v>4636.33</v>
      </c>
      <c r="AY905" s="22">
        <v>3146.15</v>
      </c>
      <c r="AZ905" s="22">
        <v>2235.89</v>
      </c>
      <c r="BA905" s="22">
        <v>3293.44</v>
      </c>
      <c r="BB905" s="22">
        <v>2253.39</v>
      </c>
      <c r="BC905" s="22">
        <v>3393.51</v>
      </c>
      <c r="BD905" s="22">
        <v>3248.5</v>
      </c>
      <c r="BE905" s="22">
        <v>3895.29</v>
      </c>
      <c r="BF905" s="22">
        <v>3849.6</v>
      </c>
      <c r="BG905" s="22">
        <v>3342.8</v>
      </c>
      <c r="BH905" s="22">
        <v>3503.08</v>
      </c>
      <c r="BI905" s="22">
        <v>3122.47</v>
      </c>
      <c r="BJ905" s="22">
        <v>4301.12</v>
      </c>
      <c r="BK905" s="22">
        <v>2259.2199999999998</v>
      </c>
      <c r="BL905" s="22">
        <v>3394.71</v>
      </c>
      <c r="BM905" s="22">
        <v>2555.89</v>
      </c>
      <c r="BN905" s="22">
        <v>4437.07</v>
      </c>
      <c r="BO905" s="22">
        <v>3843.23</v>
      </c>
      <c r="BP905" s="22">
        <v>3331.55</v>
      </c>
      <c r="BQ905" s="22">
        <v>3328.59</v>
      </c>
      <c r="BR905" s="22">
        <v>3695.54</v>
      </c>
      <c r="BS905" s="22">
        <v>2793.83</v>
      </c>
      <c r="BT905" s="22">
        <v>2892.38</v>
      </c>
      <c r="BU905" s="22">
        <v>2895.16</v>
      </c>
      <c r="BV905" s="22">
        <v>3015.08</v>
      </c>
      <c r="BW905" s="22">
        <v>2202.29</v>
      </c>
      <c r="BX905" s="22">
        <v>3337.89</v>
      </c>
      <c r="BY905" s="22">
        <v>3414.2</v>
      </c>
      <c r="BZ905" s="22">
        <v>3195.42</v>
      </c>
      <c r="CA905" s="22">
        <v>3671.73</v>
      </c>
      <c r="CB905" s="22">
        <v>2875.38</v>
      </c>
      <c r="CC905" s="22">
        <v>3666.08</v>
      </c>
      <c r="CD905" s="22">
        <v>3584.58</v>
      </c>
      <c r="CE905" s="22">
        <v>3387.01</v>
      </c>
      <c r="CF905" s="22">
        <v>1942.7</v>
      </c>
      <c r="CG905" s="22">
        <v>4010.26</v>
      </c>
      <c r="CH905" s="22">
        <v>3213.38</v>
      </c>
      <c r="CI905" s="22">
        <v>2530.5500000000002</v>
      </c>
      <c r="CJ905" s="22">
        <v>2878.91</v>
      </c>
      <c r="CK905" s="22">
        <v>2631.16</v>
      </c>
      <c r="CL905" s="22">
        <v>1329.3</v>
      </c>
      <c r="CM905" s="22">
        <v>3075.87</v>
      </c>
      <c r="CN905" s="22">
        <v>3189.58</v>
      </c>
      <c r="CO905" s="22">
        <v>3758.72</v>
      </c>
      <c r="CP905" s="22">
        <v>3866.02</v>
      </c>
      <c r="CQ905" s="22">
        <v>3359.89</v>
      </c>
      <c r="CR905" s="22">
        <v>3681.02</v>
      </c>
      <c r="CS905" s="22">
        <v>2565.7399999999998</v>
      </c>
      <c r="CT905" s="22">
        <v>3202.61</v>
      </c>
      <c r="CU905" s="22">
        <v>2965.77</v>
      </c>
      <c r="CV905" s="22">
        <v>3930.65</v>
      </c>
      <c r="CW905" s="22">
        <v>2734.79</v>
      </c>
      <c r="CX905" s="22">
        <v>1987.71</v>
      </c>
      <c r="CY905" s="22">
        <v>3429.05</v>
      </c>
      <c r="CZ905" s="22">
        <v>3337.04</v>
      </c>
      <c r="DA905" s="22">
        <v>3277.27</v>
      </c>
      <c r="DB905" s="22">
        <v>3689.67</v>
      </c>
      <c r="DC905" s="22">
        <v>3190.95</v>
      </c>
      <c r="DD905" s="22">
        <v>3344.08</v>
      </c>
      <c r="DE905" s="22">
        <v>3761.61</v>
      </c>
      <c r="DF905" s="22">
        <v>3562.63</v>
      </c>
      <c r="DG905" s="22">
        <v>3054.61</v>
      </c>
      <c r="DH905" s="22">
        <v>2301.16</v>
      </c>
      <c r="DI905" s="22">
        <v>2878.27</v>
      </c>
      <c r="DJ905" s="22">
        <v>3020.24</v>
      </c>
      <c r="DK905" s="22">
        <v>3544.02</v>
      </c>
      <c r="DL905" s="22">
        <v>3277.58</v>
      </c>
      <c r="DM905" s="22">
        <v>1964.86</v>
      </c>
      <c r="DN905" s="22">
        <v>2987.63</v>
      </c>
      <c r="DO905" s="22">
        <v>2228.0500000000002</v>
      </c>
      <c r="DP905" s="22">
        <v>2918.26</v>
      </c>
      <c r="DQ905" s="22">
        <v>2702.12</v>
      </c>
      <c r="DR905" s="22">
        <v>2574.4499999999998</v>
      </c>
      <c r="DS905" s="22">
        <v>2469.15</v>
      </c>
      <c r="DT905" s="22">
        <v>2169.5500000000002</v>
      </c>
      <c r="DU905" s="22">
        <v>3121.36</v>
      </c>
      <c r="DV905" s="22">
        <v>2272.91</v>
      </c>
      <c r="DW905" s="22">
        <v>3828.2</v>
      </c>
      <c r="DX905" s="22">
        <v>3436.06</v>
      </c>
      <c r="DY905" s="22">
        <v>2153.33</v>
      </c>
      <c r="DZ905" s="22">
        <v>2665.66</v>
      </c>
      <c r="EA905" s="22">
        <v>4059.99</v>
      </c>
      <c r="EB905" s="22">
        <v>2614.14</v>
      </c>
      <c r="EC905" s="22">
        <v>2627.6</v>
      </c>
      <c r="ED905" s="22">
        <v>4278.51</v>
      </c>
      <c r="EE905" s="22">
        <v>3278.95</v>
      </c>
      <c r="EF905" s="22">
        <v>3405.35</v>
      </c>
      <c r="EG905" s="22">
        <v>2853.88</v>
      </c>
      <c r="EH905" s="22">
        <v>1988.2</v>
      </c>
      <c r="EI905" s="22">
        <v>2702.97</v>
      </c>
      <c r="EJ905" s="22">
        <v>2589.65</v>
      </c>
      <c r="EK905" s="22">
        <v>2772.01</v>
      </c>
      <c r="EL905" s="22">
        <v>3105.82</v>
      </c>
      <c r="EM905" s="22">
        <v>3835.14</v>
      </c>
      <c r="EN905" s="22">
        <v>1468.14</v>
      </c>
      <c r="EO905" s="22">
        <v>2997.14</v>
      </c>
      <c r="EP905" s="22">
        <v>3475.3</v>
      </c>
      <c r="EQ905" s="22">
        <v>2250.5300000000002</v>
      </c>
      <c r="ER905" s="22">
        <v>3144.71</v>
      </c>
      <c r="ES905" s="22">
        <v>3884.13</v>
      </c>
      <c r="ET905" s="22">
        <v>3133.27</v>
      </c>
      <c r="EU905" s="22">
        <v>3489.22</v>
      </c>
      <c r="EV905" s="22">
        <v>3335.76</v>
      </c>
      <c r="EW905" s="22">
        <v>2713.91</v>
      </c>
      <c r="EX905" s="22">
        <v>3809.1</v>
      </c>
      <c r="EY905" s="22">
        <v>2952.24</v>
      </c>
      <c r="EZ905" s="22">
        <v>1888.21</v>
      </c>
      <c r="FA905" s="22">
        <v>2678.13</v>
      </c>
      <c r="FB905" s="22">
        <v>2540.3200000000002</v>
      </c>
      <c r="FC905" s="22">
        <v>3480.17</v>
      </c>
      <c r="FD905" s="22">
        <v>3136.88</v>
      </c>
      <c r="FE905" s="22">
        <v>3325.36</v>
      </c>
      <c r="FF905" s="22">
        <v>899.12</v>
      </c>
      <c r="FG905" s="22">
        <v>3247.45</v>
      </c>
      <c r="FH905" s="22">
        <v>2669.05</v>
      </c>
      <c r="FI905" s="22">
        <v>3135.58</v>
      </c>
      <c r="FJ905" s="22">
        <v>2154.04</v>
      </c>
      <c r="FK905" s="22">
        <v>2710.2</v>
      </c>
      <c r="FL905" s="22">
        <v>3151.15</v>
      </c>
      <c r="FM905" s="22">
        <v>1340.03</v>
      </c>
      <c r="FN905" s="22">
        <v>2351.41</v>
      </c>
      <c r="FO905" s="22">
        <v>3072.67</v>
      </c>
      <c r="FP905" s="22">
        <v>2962.19</v>
      </c>
      <c r="FQ905" s="22">
        <v>2490.5</v>
      </c>
      <c r="FR905" s="22">
        <v>2940.27</v>
      </c>
      <c r="FS905" s="22">
        <v>1970.35</v>
      </c>
      <c r="FT905" s="22">
        <v>2424.39</v>
      </c>
      <c r="FU905" s="22">
        <v>2701.13</v>
      </c>
      <c r="FV905" s="22">
        <v>2802.64</v>
      </c>
      <c r="FW905" s="22">
        <v>2549.81</v>
      </c>
      <c r="FX905" s="22">
        <v>3864.41</v>
      </c>
      <c r="FY905" s="22">
        <v>3288.92</v>
      </c>
      <c r="FZ905" s="22">
        <v>3396.43</v>
      </c>
      <c r="GA905" s="22">
        <v>2354.5500000000002</v>
      </c>
      <c r="GB905" s="22">
        <v>2509.25</v>
      </c>
      <c r="GC905" s="22">
        <v>2704.48</v>
      </c>
      <c r="GD905" s="22">
        <v>2787.74</v>
      </c>
      <c r="GE905" s="22">
        <v>2276.9299999999998</v>
      </c>
      <c r="GF905" s="22">
        <v>3027.97</v>
      </c>
      <c r="GG905" s="22">
        <v>1601.23</v>
      </c>
      <c r="GH905" s="22">
        <v>3010.21</v>
      </c>
    </row>
    <row r="906" spans="1:190" x14ac:dyDescent="0.4">
      <c r="A906" s="21" t="s">
        <v>2831</v>
      </c>
      <c r="B906" s="22">
        <v>1.3186882473443611</v>
      </c>
      <c r="C906" s="22">
        <v>4.4233444942168038E-7</v>
      </c>
      <c r="D906" s="22">
        <v>3.9987611081503311E-6</v>
      </c>
      <c r="E906" s="22">
        <v>0.76478847944309436</v>
      </c>
      <c r="F906" s="22">
        <v>-0.38686730375423928</v>
      </c>
      <c r="G906" s="21" t="s">
        <v>1191</v>
      </c>
      <c r="H906" s="21" t="s">
        <v>1195</v>
      </c>
      <c r="I906" s="21" t="s">
        <v>1195</v>
      </c>
      <c r="J906" s="22">
        <v>2648.17</v>
      </c>
      <c r="K906" s="22">
        <v>3036.51</v>
      </c>
      <c r="L906" s="22">
        <v>3094.81</v>
      </c>
      <c r="M906" s="22">
        <v>2351.39</v>
      </c>
      <c r="N906" s="22">
        <v>4970.6499999999996</v>
      </c>
      <c r="O906" s="22">
        <v>5060.4799999999996</v>
      </c>
      <c r="P906" s="22">
        <v>2510.5300000000002</v>
      </c>
      <c r="Q906" s="22">
        <v>3244.03</v>
      </c>
      <c r="R906" s="22">
        <v>2764.43</v>
      </c>
      <c r="S906" s="22">
        <v>2416.4699999999998</v>
      </c>
      <c r="T906" s="22">
        <v>2894.8</v>
      </c>
      <c r="U906" s="22">
        <v>2603.5300000000002</v>
      </c>
      <c r="V906" s="22">
        <v>4555.32</v>
      </c>
      <c r="W906" s="22">
        <v>4956.72</v>
      </c>
      <c r="X906" s="22">
        <v>2280.8200000000002</v>
      </c>
      <c r="Y906" s="22">
        <v>2902.47</v>
      </c>
      <c r="Z906" s="22">
        <v>2131.6999999999998</v>
      </c>
      <c r="AA906" s="22">
        <v>2273.6799999999998</v>
      </c>
      <c r="AB906" s="22">
        <v>3158.85</v>
      </c>
      <c r="AC906" s="22">
        <v>4633.53</v>
      </c>
      <c r="AD906" s="22">
        <v>3788.58</v>
      </c>
      <c r="AE906" s="22">
        <v>861.9</v>
      </c>
      <c r="AF906" s="22">
        <v>3380.2</v>
      </c>
      <c r="AG906" s="22">
        <v>3396.24</v>
      </c>
      <c r="AH906" s="22">
        <v>2045.88</v>
      </c>
      <c r="AI906" s="22">
        <v>3503.37</v>
      </c>
      <c r="AJ906" s="22">
        <v>3482.63</v>
      </c>
      <c r="AK906" s="22">
        <v>3292.27</v>
      </c>
      <c r="AL906" s="22">
        <v>2635.65</v>
      </c>
      <c r="AM906" s="22">
        <v>3425.64</v>
      </c>
      <c r="AN906" s="22">
        <v>2664.54</v>
      </c>
      <c r="AO906" s="22">
        <v>3772.13</v>
      </c>
      <c r="AP906" s="22">
        <v>3407.75</v>
      </c>
      <c r="AQ906" s="22">
        <v>2565.5500000000002</v>
      </c>
      <c r="AR906" s="22">
        <v>4848.91</v>
      </c>
      <c r="AS906" s="22">
        <v>4004.27</v>
      </c>
      <c r="AT906" s="22">
        <v>2092.4899999999998</v>
      </c>
      <c r="AU906" s="22">
        <v>3148.7</v>
      </c>
      <c r="AV906" s="22">
        <v>4185.78</v>
      </c>
      <c r="AW906" s="22">
        <v>3788.93</v>
      </c>
      <c r="AX906" s="22">
        <v>3944.79</v>
      </c>
      <c r="AY906" s="22">
        <v>2091.2399999999998</v>
      </c>
      <c r="AZ906" s="22">
        <v>4522.17</v>
      </c>
      <c r="BA906" s="22">
        <v>2692.31</v>
      </c>
      <c r="BB906" s="22">
        <v>1714.14</v>
      </c>
      <c r="BC906" s="22">
        <v>5168.83</v>
      </c>
      <c r="BD906" s="22">
        <v>3859.44</v>
      </c>
      <c r="BE906" s="22">
        <v>3714.22</v>
      </c>
      <c r="BF906" s="22">
        <v>2988.76</v>
      </c>
      <c r="BG906" s="22">
        <v>2761.34</v>
      </c>
      <c r="BH906" s="22">
        <v>3151.99</v>
      </c>
      <c r="BI906" s="22">
        <v>3440.14</v>
      </c>
      <c r="BJ906" s="22">
        <v>2563.08</v>
      </c>
      <c r="BK906" s="22">
        <v>2713.53</v>
      </c>
      <c r="BL906" s="22">
        <v>1186.83</v>
      </c>
      <c r="BM906" s="22">
        <v>3765.64</v>
      </c>
      <c r="BN906" s="22">
        <v>3847.07</v>
      </c>
      <c r="BO906" s="22">
        <v>4102.3100000000004</v>
      </c>
      <c r="BP906" s="22">
        <v>4160.59</v>
      </c>
      <c r="BQ906" s="22">
        <v>4325.6099999999997</v>
      </c>
      <c r="BR906" s="22">
        <v>1581.31</v>
      </c>
      <c r="BS906" s="22">
        <v>1848.76</v>
      </c>
      <c r="BT906" s="22">
        <v>993.16</v>
      </c>
      <c r="BU906" s="22">
        <v>2656.76</v>
      </c>
      <c r="BV906" s="22">
        <v>951.17</v>
      </c>
      <c r="BW906" s="22">
        <v>1180.3699999999999</v>
      </c>
      <c r="BX906" s="22">
        <v>3578.73</v>
      </c>
      <c r="BY906" s="22">
        <v>2126.04</v>
      </c>
      <c r="BZ906" s="22">
        <v>2427.58</v>
      </c>
      <c r="CA906" s="22">
        <v>3401.21</v>
      </c>
      <c r="CB906" s="22">
        <v>2501.06</v>
      </c>
      <c r="CC906" s="22">
        <v>5082.6899999999996</v>
      </c>
      <c r="CD906" s="22">
        <v>3392.2</v>
      </c>
      <c r="CE906" s="22">
        <v>2604.11</v>
      </c>
      <c r="CF906" s="22">
        <v>3644.46</v>
      </c>
      <c r="CG906" s="22">
        <v>2887.04</v>
      </c>
      <c r="CH906" s="22">
        <v>2777.33</v>
      </c>
      <c r="CI906" s="22">
        <v>4148.79</v>
      </c>
      <c r="CJ906" s="22">
        <v>2644.73</v>
      </c>
      <c r="CK906" s="22">
        <v>2935.6</v>
      </c>
      <c r="CL906" s="22">
        <v>2645.53</v>
      </c>
      <c r="CM906" s="22">
        <v>3501.28</v>
      </c>
      <c r="CN906" s="22">
        <v>3949.67</v>
      </c>
      <c r="CO906" s="22">
        <v>4203.82</v>
      </c>
      <c r="CP906" s="22">
        <v>2562.54</v>
      </c>
      <c r="CQ906" s="22">
        <v>1421.14</v>
      </c>
      <c r="CR906" s="22">
        <v>3819.31</v>
      </c>
      <c r="CS906" s="22">
        <v>3914.77</v>
      </c>
      <c r="CT906" s="22">
        <v>2519.02</v>
      </c>
      <c r="CU906" s="22">
        <v>1918.78</v>
      </c>
      <c r="CV906" s="22">
        <v>3206.75</v>
      </c>
      <c r="CW906" s="22">
        <v>571.99</v>
      </c>
      <c r="CX906" s="22">
        <v>2002.18</v>
      </c>
      <c r="CY906" s="22">
        <v>2725.38</v>
      </c>
      <c r="CZ906" s="22">
        <v>2102.33</v>
      </c>
      <c r="DA906" s="22">
        <v>1841.65</v>
      </c>
      <c r="DB906" s="22">
        <v>4715.53</v>
      </c>
      <c r="DC906" s="22">
        <v>3945.35</v>
      </c>
      <c r="DD906" s="22">
        <v>6235.95</v>
      </c>
      <c r="DE906" s="22">
        <v>2974.5</v>
      </c>
      <c r="DF906" s="22">
        <v>3634.22</v>
      </c>
      <c r="DG906" s="22">
        <v>3152.76</v>
      </c>
      <c r="DH906" s="22">
        <v>3619.84</v>
      </c>
      <c r="DI906" s="22">
        <v>2669.54</v>
      </c>
      <c r="DJ906" s="22">
        <v>4183.5</v>
      </c>
      <c r="DK906" s="22">
        <v>3908.72</v>
      </c>
      <c r="DL906" s="22">
        <v>4485.3100000000004</v>
      </c>
      <c r="DM906" s="22">
        <v>2450.54</v>
      </c>
      <c r="DN906" s="22">
        <v>3659.67</v>
      </c>
      <c r="DO906" s="22">
        <v>4151.34</v>
      </c>
      <c r="DP906" s="22">
        <v>5641.28</v>
      </c>
      <c r="DQ906" s="22">
        <v>4909.33</v>
      </c>
      <c r="DR906" s="22">
        <v>3756.23</v>
      </c>
      <c r="DS906" s="22">
        <v>5915.31</v>
      </c>
      <c r="DT906" s="22">
        <v>3586.37</v>
      </c>
      <c r="DU906" s="22">
        <v>5252</v>
      </c>
      <c r="DV906" s="22">
        <v>2899.81</v>
      </c>
      <c r="DW906" s="22">
        <v>4430.71</v>
      </c>
      <c r="DX906" s="22">
        <v>3950.31</v>
      </c>
      <c r="DY906" s="22">
        <v>2187.41</v>
      </c>
      <c r="DZ906" s="22">
        <v>5314.32</v>
      </c>
      <c r="EA906" s="22">
        <v>1731.45</v>
      </c>
      <c r="EB906" s="22">
        <v>4908.74</v>
      </c>
      <c r="EC906" s="22">
        <v>4186.97</v>
      </c>
      <c r="ED906" s="22">
        <v>5740.01</v>
      </c>
      <c r="EE906" s="22">
        <v>1209.27</v>
      </c>
      <c r="EF906" s="22">
        <v>3583.67</v>
      </c>
      <c r="EG906" s="22">
        <v>4018.01</v>
      </c>
      <c r="EH906" s="22">
        <v>3630.77</v>
      </c>
      <c r="EI906" s="22">
        <v>2842.58</v>
      </c>
      <c r="EJ906" s="22">
        <v>821.77</v>
      </c>
      <c r="EK906" s="22">
        <v>6001.15</v>
      </c>
      <c r="EL906" s="22">
        <v>4399.6499999999996</v>
      </c>
      <c r="EM906" s="22">
        <v>2928.63</v>
      </c>
      <c r="EN906" s="22">
        <v>4327.97</v>
      </c>
      <c r="EO906" s="22">
        <v>3247.91</v>
      </c>
      <c r="EP906" s="22">
        <v>3289.75</v>
      </c>
      <c r="EQ906" s="22">
        <v>3516.3</v>
      </c>
      <c r="ER906" s="22">
        <v>2295.0700000000002</v>
      </c>
      <c r="ES906" s="22">
        <v>2059.88</v>
      </c>
      <c r="ET906" s="22">
        <v>4023.12</v>
      </c>
      <c r="EU906" s="22">
        <v>4641.1899999999996</v>
      </c>
      <c r="EV906" s="22">
        <v>5668.64</v>
      </c>
      <c r="EW906" s="22">
        <v>4857.12</v>
      </c>
      <c r="EX906" s="22">
        <v>3363.49</v>
      </c>
      <c r="EY906" s="22">
        <v>4639.04</v>
      </c>
      <c r="EZ906" s="22">
        <v>4779.57</v>
      </c>
      <c r="FA906" s="22">
        <v>1359.92</v>
      </c>
      <c r="FB906" s="22">
        <v>4124.0200000000004</v>
      </c>
      <c r="FC906" s="22">
        <v>5117.5600000000004</v>
      </c>
      <c r="FD906" s="22">
        <v>5019.68</v>
      </c>
      <c r="FE906" s="22">
        <v>5830.4</v>
      </c>
      <c r="FF906" s="22">
        <v>3899.15</v>
      </c>
      <c r="FG906" s="22">
        <v>4586.95</v>
      </c>
      <c r="FH906" s="22">
        <v>4078.21</v>
      </c>
      <c r="FI906" s="22">
        <v>3629.93</v>
      </c>
      <c r="FJ906" s="22">
        <v>4391.91</v>
      </c>
      <c r="FK906" s="22">
        <v>5969.97</v>
      </c>
      <c r="FL906" s="22">
        <v>3752.89</v>
      </c>
      <c r="FM906" s="22">
        <v>3306.7</v>
      </c>
      <c r="FN906" s="22">
        <v>3307.1</v>
      </c>
      <c r="FO906" s="22">
        <v>6378.46</v>
      </c>
      <c r="FP906" s="22">
        <v>3964.21</v>
      </c>
      <c r="FQ906" s="22">
        <v>3748.4</v>
      </c>
      <c r="FR906" s="22">
        <v>5069.4399999999996</v>
      </c>
      <c r="FS906" s="22">
        <v>4710.08</v>
      </c>
      <c r="FT906" s="22">
        <v>4320.1400000000003</v>
      </c>
      <c r="FU906" s="22">
        <v>1809.62</v>
      </c>
      <c r="FV906" s="22">
        <v>3711.81</v>
      </c>
      <c r="FW906" s="22">
        <v>5783.17</v>
      </c>
      <c r="FX906" s="22">
        <v>3828.74</v>
      </c>
      <c r="FY906" s="22">
        <v>6747.67</v>
      </c>
      <c r="FZ906" s="22">
        <v>4211.43</v>
      </c>
      <c r="GA906" s="22">
        <v>4438.41</v>
      </c>
      <c r="GB906" s="22">
        <v>1568.89</v>
      </c>
      <c r="GC906" s="22">
        <v>3501.71</v>
      </c>
      <c r="GD906" s="22">
        <v>3844.54</v>
      </c>
      <c r="GE906" s="22">
        <v>4380.4399999999996</v>
      </c>
      <c r="GF906" s="22">
        <v>1951.85</v>
      </c>
      <c r="GG906" s="22">
        <v>6848.17</v>
      </c>
      <c r="GH906" s="22">
        <v>5828.32</v>
      </c>
    </row>
    <row r="907" spans="1:190" x14ac:dyDescent="0.4">
      <c r="A907" s="21" t="s">
        <v>2832</v>
      </c>
      <c r="B907" s="22">
        <v>2.565935977061458</v>
      </c>
      <c r="C907" s="22">
        <v>5.2360811491734896E-19</v>
      </c>
      <c r="D907" s="22">
        <v>3.6190047542704098E-17</v>
      </c>
      <c r="E907" s="22">
        <v>0.49046797569330719</v>
      </c>
      <c r="F907" s="22">
        <v>-1.027769153787885</v>
      </c>
      <c r="G907" s="21" t="s">
        <v>1191</v>
      </c>
      <c r="H907" s="21" t="s">
        <v>1195</v>
      </c>
      <c r="I907" s="21" t="s">
        <v>1195</v>
      </c>
      <c r="J907" s="22">
        <v>1572.25</v>
      </c>
      <c r="K907" s="22">
        <v>1073.3699999999999</v>
      </c>
      <c r="L907" s="22">
        <v>633.94000000000005</v>
      </c>
      <c r="M907" s="22">
        <v>2086.46</v>
      </c>
      <c r="N907" s="22">
        <v>3256.02</v>
      </c>
      <c r="O907" s="22">
        <v>2564.87</v>
      </c>
      <c r="P907" s="22">
        <v>1969.55</v>
      </c>
      <c r="Q907" s="22">
        <v>2302.16</v>
      </c>
      <c r="R907" s="22">
        <v>1641.21</v>
      </c>
      <c r="S907" s="22">
        <v>3297.51</v>
      </c>
      <c r="T907" s="22">
        <v>2529.89</v>
      </c>
      <c r="U907" s="22">
        <v>4688.6499999999996</v>
      </c>
      <c r="V907" s="22">
        <v>2483.85</v>
      </c>
      <c r="W907" s="22">
        <v>2557.7600000000002</v>
      </c>
      <c r="X907" s="22">
        <v>1397.4</v>
      </c>
      <c r="Y907" s="22">
        <v>2505.0500000000002</v>
      </c>
      <c r="Z907" s="22">
        <v>1341.36</v>
      </c>
      <c r="AA907" s="22">
        <v>1265.03</v>
      </c>
      <c r="AB907" s="22">
        <v>1556.54</v>
      </c>
      <c r="AC907" s="22">
        <v>1342.52</v>
      </c>
      <c r="AD907" s="22">
        <v>1969.03</v>
      </c>
      <c r="AE907" s="22">
        <v>2262.36</v>
      </c>
      <c r="AF907" s="22">
        <v>4623.6000000000004</v>
      </c>
      <c r="AG907" s="22">
        <v>2646.54</v>
      </c>
      <c r="AH907" s="22">
        <v>1961.02</v>
      </c>
      <c r="AI907" s="22">
        <v>661.05</v>
      </c>
      <c r="AJ907" s="22">
        <v>2012.5</v>
      </c>
      <c r="AK907" s="22">
        <v>2268.2800000000002</v>
      </c>
      <c r="AL907" s="22">
        <v>2561.7199999999998</v>
      </c>
      <c r="AM907" s="22">
        <v>2525.66</v>
      </c>
      <c r="AN907" s="22">
        <v>1717.78</v>
      </c>
      <c r="AO907" s="22">
        <v>2373.5500000000002</v>
      </c>
      <c r="AP907" s="22">
        <v>1572.6</v>
      </c>
      <c r="AQ907" s="22">
        <v>3203.43</v>
      </c>
      <c r="AR907" s="22">
        <v>712.88</v>
      </c>
      <c r="AS907" s="22">
        <v>1504.01</v>
      </c>
      <c r="AT907" s="22">
        <v>1965.07</v>
      </c>
      <c r="AU907" s="22">
        <v>5117.3500000000004</v>
      </c>
      <c r="AV907" s="22">
        <v>1363.85</v>
      </c>
      <c r="AW907" s="22">
        <v>1370.37</v>
      </c>
      <c r="AX907" s="22">
        <v>3700.56</v>
      </c>
      <c r="AY907" s="22">
        <v>2496.35</v>
      </c>
      <c r="AZ907" s="22">
        <v>2142.34</v>
      </c>
      <c r="BA907" s="22">
        <v>4202.8100000000004</v>
      </c>
      <c r="BB907" s="22">
        <v>817.86</v>
      </c>
      <c r="BC907" s="22">
        <v>1610.94</v>
      </c>
      <c r="BD907" s="22">
        <v>3838.76</v>
      </c>
      <c r="BE907" s="22">
        <v>7350.82</v>
      </c>
      <c r="BF907" s="22">
        <v>3746.87</v>
      </c>
      <c r="BG907" s="22">
        <v>3340.28</v>
      </c>
      <c r="BH907" s="22">
        <v>4210.1400000000003</v>
      </c>
      <c r="BI907" s="22">
        <v>4602.38</v>
      </c>
      <c r="BJ907" s="22">
        <v>4695.2299999999996</v>
      </c>
      <c r="BK907" s="22">
        <v>4605.79</v>
      </c>
      <c r="BL907" s="22">
        <v>1559.28</v>
      </c>
      <c r="BM907" s="22">
        <v>3018.51</v>
      </c>
      <c r="BN907" s="22">
        <v>3031.46</v>
      </c>
      <c r="BO907" s="22">
        <v>1490.41</v>
      </c>
      <c r="BP907" s="22">
        <v>2129.7399999999998</v>
      </c>
      <c r="BQ907" s="22">
        <v>3940.73</v>
      </c>
      <c r="BR907" s="22">
        <v>986.31</v>
      </c>
      <c r="BS907" s="22">
        <v>2240.9</v>
      </c>
      <c r="BT907" s="22">
        <v>2567.63</v>
      </c>
      <c r="BU907" s="22">
        <v>3197.64</v>
      </c>
      <c r="BV907" s="22">
        <v>2766.69</v>
      </c>
      <c r="BW907" s="22">
        <v>1900.14</v>
      </c>
      <c r="BX907" s="22">
        <v>1837.06</v>
      </c>
      <c r="BY907" s="22">
        <v>3216.06</v>
      </c>
      <c r="BZ907" s="22">
        <v>3401.82</v>
      </c>
      <c r="CA907" s="22">
        <v>2592.35</v>
      </c>
      <c r="CB907" s="22">
        <v>2040.93</v>
      </c>
      <c r="CC907" s="22">
        <v>2006.09</v>
      </c>
      <c r="CD907" s="22">
        <v>1721.82</v>
      </c>
      <c r="CE907" s="22">
        <v>1939.92</v>
      </c>
      <c r="CF907" s="22">
        <v>1648.96</v>
      </c>
      <c r="CG907" s="22">
        <v>2077.11</v>
      </c>
      <c r="CH907" s="22">
        <v>2244.52</v>
      </c>
      <c r="CI907" s="22">
        <v>3585.63</v>
      </c>
      <c r="CJ907" s="22">
        <v>3966.14</v>
      </c>
      <c r="CK907" s="22">
        <v>2298.19</v>
      </c>
      <c r="CL907" s="22">
        <v>1306.74</v>
      </c>
      <c r="CM907" s="22">
        <v>3601.4</v>
      </c>
      <c r="CN907" s="22">
        <v>3281.18</v>
      </c>
      <c r="CO907" s="22">
        <v>2336.77</v>
      </c>
      <c r="CP907" s="22">
        <v>4793.6000000000004</v>
      </c>
      <c r="CQ907" s="22">
        <v>2609.19</v>
      </c>
      <c r="CR907" s="22">
        <v>2275.02</v>
      </c>
      <c r="CS907" s="22">
        <v>1363.11</v>
      </c>
      <c r="CT907" s="22">
        <v>1049.6199999999999</v>
      </c>
      <c r="CU907" s="22">
        <v>2263.96</v>
      </c>
      <c r="CV907" s="22">
        <v>3127</v>
      </c>
      <c r="CW907" s="22">
        <v>1680.38</v>
      </c>
      <c r="CX907" s="22">
        <v>3556.79</v>
      </c>
      <c r="CY907" s="22">
        <v>1405.93</v>
      </c>
      <c r="CZ907" s="22">
        <v>1532.57</v>
      </c>
      <c r="DA907" s="22">
        <v>1589.52</v>
      </c>
      <c r="DB907" s="22">
        <v>6346.58</v>
      </c>
      <c r="DC907" s="22">
        <v>6429.09</v>
      </c>
      <c r="DD907" s="22">
        <v>7780.98</v>
      </c>
      <c r="DE907" s="22">
        <v>6070.04</v>
      </c>
      <c r="DF907" s="22">
        <v>5438.29</v>
      </c>
      <c r="DG907" s="22">
        <v>5097.67</v>
      </c>
      <c r="DH907" s="22">
        <v>7346.07</v>
      </c>
      <c r="DI907" s="22">
        <v>9566.2900000000009</v>
      </c>
      <c r="DJ907" s="22">
        <v>8477.69</v>
      </c>
      <c r="DK907" s="22">
        <v>6982.59</v>
      </c>
      <c r="DL907" s="22">
        <v>3403.96</v>
      </c>
      <c r="DM907" s="22">
        <v>9219.35</v>
      </c>
      <c r="DN907" s="22">
        <v>4265.51</v>
      </c>
      <c r="DO907" s="22">
        <v>5001.24</v>
      </c>
      <c r="DP907" s="22">
        <v>7913.4</v>
      </c>
      <c r="DQ907" s="22">
        <v>2186.02</v>
      </c>
      <c r="DR907" s="22">
        <v>5440.75</v>
      </c>
      <c r="DS907" s="22">
        <v>3403.52</v>
      </c>
      <c r="DT907" s="22">
        <v>4340.08</v>
      </c>
      <c r="DU907" s="22">
        <v>1940.41</v>
      </c>
      <c r="DV907" s="22">
        <v>2982.41</v>
      </c>
      <c r="DW907" s="22">
        <v>2371.63</v>
      </c>
      <c r="DX907" s="22">
        <v>5296.9</v>
      </c>
      <c r="DY907" s="22">
        <v>6315.76</v>
      </c>
      <c r="DZ907" s="22">
        <v>3571.7</v>
      </c>
      <c r="EA907" s="22">
        <v>3856.52</v>
      </c>
      <c r="EB907" s="22">
        <v>3585.82</v>
      </c>
      <c r="EC907" s="22">
        <v>3823.16</v>
      </c>
      <c r="ED907" s="22">
        <v>3050.2</v>
      </c>
      <c r="EE907" s="22">
        <v>7178.52</v>
      </c>
      <c r="EF907" s="22">
        <v>4792.34</v>
      </c>
      <c r="EG907" s="22">
        <v>6541.51</v>
      </c>
      <c r="EH907" s="22">
        <v>13180.03</v>
      </c>
      <c r="EI907" s="22">
        <v>6806.28</v>
      </c>
      <c r="EJ907" s="22">
        <v>6884.49</v>
      </c>
      <c r="EK907" s="22">
        <v>2610.4699999999998</v>
      </c>
      <c r="EL907" s="22">
        <v>5432.9</v>
      </c>
      <c r="EM907" s="22">
        <v>6725.63</v>
      </c>
      <c r="EN907" s="22">
        <v>3615.83</v>
      </c>
      <c r="EO907" s="22">
        <v>4241.99</v>
      </c>
      <c r="EP907" s="22">
        <v>3214.19</v>
      </c>
      <c r="EQ907" s="22">
        <v>4867.08</v>
      </c>
      <c r="ER907" s="22">
        <v>5543.97</v>
      </c>
      <c r="ES907" s="22">
        <v>6607.71</v>
      </c>
      <c r="ET907" s="22">
        <v>6848.03</v>
      </c>
      <c r="EU907" s="22">
        <v>3595.31</v>
      </c>
      <c r="EV907" s="22">
        <v>6078.08</v>
      </c>
      <c r="EW907" s="22">
        <v>8740.16</v>
      </c>
      <c r="EX907" s="22">
        <v>8062.4</v>
      </c>
      <c r="EY907" s="22">
        <v>7089.49</v>
      </c>
      <c r="EZ907" s="22">
        <v>5524.26</v>
      </c>
      <c r="FA907" s="22">
        <v>7703.22</v>
      </c>
      <c r="FB907" s="22">
        <v>6341.01</v>
      </c>
      <c r="FC907" s="22">
        <v>3351.21</v>
      </c>
      <c r="FD907" s="22">
        <v>8477.4599999999991</v>
      </c>
      <c r="FE907" s="22">
        <v>6043.08</v>
      </c>
      <c r="FF907" s="22">
        <v>7539.14</v>
      </c>
      <c r="FG907" s="22">
        <v>6573.85</v>
      </c>
      <c r="FH907" s="22">
        <v>7282.13</v>
      </c>
      <c r="FI907" s="22">
        <v>4559.6000000000004</v>
      </c>
      <c r="FJ907" s="22">
        <v>5911.48</v>
      </c>
      <c r="FK907" s="22">
        <v>8193.77</v>
      </c>
      <c r="FL907" s="22">
        <v>7093.65</v>
      </c>
      <c r="FM907" s="22">
        <v>4589.1000000000004</v>
      </c>
      <c r="FN907" s="22">
        <v>8066.01</v>
      </c>
      <c r="FO907" s="22">
        <v>8344.64</v>
      </c>
      <c r="FP907" s="22">
        <v>5930.23</v>
      </c>
      <c r="FQ907" s="22">
        <v>2622.31</v>
      </c>
      <c r="FR907" s="22">
        <v>5634.23</v>
      </c>
      <c r="FS907" s="22">
        <v>7002.7</v>
      </c>
      <c r="FT907" s="22">
        <v>7023.27</v>
      </c>
      <c r="FU907" s="22">
        <v>5229.6899999999996</v>
      </c>
      <c r="FV907" s="22">
        <v>4079.12</v>
      </c>
      <c r="FW907" s="22">
        <v>7274.21</v>
      </c>
      <c r="FX907" s="22">
        <v>7607.8</v>
      </c>
      <c r="FY907" s="22">
        <v>6026.47</v>
      </c>
      <c r="FZ907" s="22">
        <v>8201.3799999999992</v>
      </c>
      <c r="GA907" s="22">
        <v>5668.73</v>
      </c>
      <c r="GB907" s="22">
        <v>7677.66</v>
      </c>
      <c r="GC907" s="22">
        <v>3629.92</v>
      </c>
      <c r="GD907" s="22">
        <v>6895.22</v>
      </c>
      <c r="GE907" s="22">
        <v>4667.17</v>
      </c>
      <c r="GF907" s="22">
        <v>5397.92</v>
      </c>
      <c r="GG907" s="22">
        <v>2795.94</v>
      </c>
      <c r="GH907" s="22">
        <v>7364.95</v>
      </c>
    </row>
    <row r="908" spans="1:190" x14ac:dyDescent="0.4">
      <c r="A908" s="21" t="s">
        <v>2833</v>
      </c>
      <c r="B908" s="22">
        <v>1.898541298407582</v>
      </c>
      <c r="C908" s="22">
        <v>5.0738465089463367E-11</v>
      </c>
      <c r="D908" s="22">
        <v>1.137364403924349E-9</v>
      </c>
      <c r="E908" s="22">
        <v>0.6110408626490168</v>
      </c>
      <c r="F908" s="22">
        <v>-0.71065923305961698</v>
      </c>
      <c r="G908" s="21" t="s">
        <v>1191</v>
      </c>
      <c r="H908" s="21" t="s">
        <v>3300</v>
      </c>
      <c r="I908" s="21" t="s">
        <v>1195</v>
      </c>
      <c r="J908" s="22">
        <v>5187.3999999999996</v>
      </c>
      <c r="K908" s="22">
        <v>3522.38</v>
      </c>
      <c r="L908" s="22">
        <v>5475.52</v>
      </c>
      <c r="M908" s="22">
        <v>4262.55</v>
      </c>
      <c r="N908" s="22">
        <v>5474.55</v>
      </c>
      <c r="O908" s="22">
        <v>2016.33</v>
      </c>
      <c r="P908" s="22">
        <v>2260.0300000000002</v>
      </c>
      <c r="Q908" s="22">
        <v>1269.4000000000001</v>
      </c>
      <c r="R908" s="22">
        <v>3420.51</v>
      </c>
      <c r="S908" s="22">
        <v>6518.43</v>
      </c>
      <c r="T908" s="22">
        <v>3119.04</v>
      </c>
      <c r="U908" s="22">
        <v>1281.67</v>
      </c>
      <c r="V908" s="22">
        <v>1891.66</v>
      </c>
      <c r="W908" s="22">
        <v>1667.04</v>
      </c>
      <c r="X908" s="22">
        <v>8384.6299999999992</v>
      </c>
      <c r="Y908" s="22">
        <v>4355.28</v>
      </c>
      <c r="Z908" s="22">
        <v>2917.3</v>
      </c>
      <c r="AA908" s="22">
        <v>1313.03</v>
      </c>
      <c r="AB908" s="22">
        <v>7107.83</v>
      </c>
      <c r="AC908" s="22">
        <v>3731.12</v>
      </c>
      <c r="AD908" s="22">
        <v>4415.4799999999996</v>
      </c>
      <c r="AE908" s="22">
        <v>2841.75</v>
      </c>
      <c r="AF908" s="22">
        <v>5019.82</v>
      </c>
      <c r="AG908" s="22">
        <v>1520.16</v>
      </c>
      <c r="AH908" s="22">
        <v>3668.14</v>
      </c>
      <c r="AI908" s="22">
        <v>9816.73</v>
      </c>
      <c r="AJ908" s="22">
        <v>2494.42</v>
      </c>
      <c r="AK908" s="22">
        <v>5209.13</v>
      </c>
      <c r="AL908" s="22">
        <v>3193.57</v>
      </c>
      <c r="AM908" s="22">
        <v>4580.71</v>
      </c>
      <c r="AN908" s="22">
        <v>3287.95</v>
      </c>
      <c r="AO908" s="22">
        <v>2149.9299999999998</v>
      </c>
      <c r="AP908" s="22">
        <v>4935.25</v>
      </c>
      <c r="AQ908" s="22">
        <v>880.72</v>
      </c>
      <c r="AR908" s="22">
        <v>1285.78</v>
      </c>
      <c r="AS908" s="22">
        <v>7071.4</v>
      </c>
      <c r="AT908" s="22">
        <v>4816.53</v>
      </c>
      <c r="AU908" s="22">
        <v>5043.63</v>
      </c>
      <c r="AV908" s="22">
        <v>7980.68</v>
      </c>
      <c r="AW908" s="22">
        <v>7350.41</v>
      </c>
      <c r="AX908" s="22">
        <v>4354.45</v>
      </c>
      <c r="AY908" s="22">
        <v>4608.91</v>
      </c>
      <c r="AZ908" s="22">
        <v>1425.94</v>
      </c>
      <c r="BA908" s="22">
        <v>651.11</v>
      </c>
      <c r="BB908" s="22">
        <v>5674.32</v>
      </c>
      <c r="BC908" s="22">
        <v>4234.6000000000004</v>
      </c>
      <c r="BD908" s="22">
        <v>5954.4</v>
      </c>
      <c r="BE908" s="22">
        <v>987.67</v>
      </c>
      <c r="BF908" s="22">
        <v>1431.36</v>
      </c>
      <c r="BG908" s="22">
        <v>1252.43</v>
      </c>
      <c r="BH908" s="22">
        <v>4349.21</v>
      </c>
      <c r="BI908" s="22">
        <v>3484.11</v>
      </c>
      <c r="BJ908" s="22">
        <v>4563.3500000000004</v>
      </c>
      <c r="BK908" s="22">
        <v>2202.89</v>
      </c>
      <c r="BL908" s="22">
        <v>5652.77</v>
      </c>
      <c r="BM908" s="22">
        <v>5086.32</v>
      </c>
      <c r="BN908" s="22">
        <v>8909.48</v>
      </c>
      <c r="BO908" s="22">
        <v>1116.5</v>
      </c>
      <c r="BP908" s="22">
        <v>4277.01</v>
      </c>
      <c r="BQ908" s="22">
        <v>3746.4</v>
      </c>
      <c r="BR908" s="22">
        <v>1282.92</v>
      </c>
      <c r="BS908" s="22">
        <v>2678.97</v>
      </c>
      <c r="BT908" s="22">
        <v>4201.32</v>
      </c>
      <c r="BU908" s="22">
        <v>1265.72</v>
      </c>
      <c r="BV908" s="22">
        <v>3100.6</v>
      </c>
      <c r="BW908" s="22">
        <v>12084.09</v>
      </c>
      <c r="BX908" s="22">
        <v>3018.72</v>
      </c>
      <c r="BY908" s="22">
        <v>4837.2</v>
      </c>
      <c r="BZ908" s="22">
        <v>4566.57</v>
      </c>
      <c r="CA908" s="22">
        <v>2643.09</v>
      </c>
      <c r="CB908" s="22">
        <v>4021.79</v>
      </c>
      <c r="CC908" s="22">
        <v>6136.39</v>
      </c>
      <c r="CD908" s="22">
        <v>883.72</v>
      </c>
      <c r="CE908" s="22">
        <v>6518.65</v>
      </c>
      <c r="CF908" s="22">
        <v>10306.58</v>
      </c>
      <c r="CG908" s="22">
        <v>2943.47</v>
      </c>
      <c r="CH908" s="22">
        <v>5211.17</v>
      </c>
      <c r="CI908" s="22">
        <v>6842.83</v>
      </c>
      <c r="CJ908" s="22">
        <v>1470.73</v>
      </c>
      <c r="CK908" s="22">
        <v>4567.28</v>
      </c>
      <c r="CL908" s="22">
        <v>4512.92</v>
      </c>
      <c r="CM908" s="22">
        <v>4894.83</v>
      </c>
      <c r="CN908" s="22">
        <v>1396.04</v>
      </c>
      <c r="CO908" s="22">
        <v>7221.59</v>
      </c>
      <c r="CP908" s="22">
        <v>6426.24</v>
      </c>
      <c r="CQ908" s="22">
        <v>2054.25</v>
      </c>
      <c r="CR908" s="22">
        <v>1337.56</v>
      </c>
      <c r="CS908" s="22">
        <v>8826.0400000000009</v>
      </c>
      <c r="CT908" s="22">
        <v>4288.05</v>
      </c>
      <c r="CU908" s="22">
        <v>5437.82</v>
      </c>
      <c r="CV908" s="22">
        <v>2591.2399999999998</v>
      </c>
      <c r="CW908" s="22">
        <v>5917.62</v>
      </c>
      <c r="CX908" s="22">
        <v>4713.5</v>
      </c>
      <c r="CY908" s="22">
        <v>5877.25</v>
      </c>
      <c r="CZ908" s="22">
        <v>2453.16</v>
      </c>
      <c r="DA908" s="22">
        <v>6310.65</v>
      </c>
      <c r="DB908" s="22">
        <v>4686.07</v>
      </c>
      <c r="DC908" s="22">
        <v>6381.78</v>
      </c>
      <c r="DD908" s="22">
        <v>3064.49</v>
      </c>
      <c r="DE908" s="22">
        <v>5197.21</v>
      </c>
      <c r="DF908" s="22">
        <v>6088.7</v>
      </c>
      <c r="DG908" s="22">
        <v>5569.94</v>
      </c>
      <c r="DH908" s="22">
        <v>2181.37</v>
      </c>
      <c r="DI908" s="22">
        <v>4601.04</v>
      </c>
      <c r="DJ908" s="22">
        <v>9075.8700000000008</v>
      </c>
      <c r="DK908" s="22">
        <v>7430.62</v>
      </c>
      <c r="DL908" s="22">
        <v>6834.34</v>
      </c>
      <c r="DM908" s="22">
        <v>8397.75</v>
      </c>
      <c r="DN908" s="22">
        <v>12787.41</v>
      </c>
      <c r="DO908" s="22">
        <v>6498.16</v>
      </c>
      <c r="DP908" s="22">
        <v>6547.29</v>
      </c>
      <c r="DQ908" s="22">
        <v>7317.81</v>
      </c>
      <c r="DR908" s="22">
        <v>4328.49</v>
      </c>
      <c r="DS908" s="22">
        <v>6798.41</v>
      </c>
      <c r="DT908" s="22">
        <v>7799.3</v>
      </c>
      <c r="DU908" s="22">
        <v>6731.3</v>
      </c>
      <c r="DV908" s="22">
        <v>8847.14</v>
      </c>
      <c r="DW908" s="22">
        <v>8088.41</v>
      </c>
      <c r="DX908" s="22">
        <v>6349.1</v>
      </c>
      <c r="DY908" s="22">
        <v>2475.2199999999998</v>
      </c>
      <c r="DZ908" s="22">
        <v>8088.09</v>
      </c>
      <c r="EA908" s="22">
        <v>10515.61</v>
      </c>
      <c r="EB908" s="22">
        <v>7002.45</v>
      </c>
      <c r="EC908" s="22">
        <v>4892.3100000000004</v>
      </c>
      <c r="ED908" s="22">
        <v>5052.54</v>
      </c>
      <c r="EE908" s="22">
        <v>3791.33</v>
      </c>
      <c r="EF908" s="22">
        <v>6643.55</v>
      </c>
      <c r="EG908" s="22">
        <v>1281.57</v>
      </c>
      <c r="EH908" s="22">
        <v>5256.91</v>
      </c>
      <c r="EI908" s="22">
        <v>12646.18</v>
      </c>
      <c r="EJ908" s="22">
        <v>7700.14</v>
      </c>
      <c r="EK908" s="22">
        <v>5384.7</v>
      </c>
      <c r="EL908" s="22">
        <v>6021.86</v>
      </c>
      <c r="EM908" s="22">
        <v>1232.1400000000001</v>
      </c>
      <c r="EN908" s="22">
        <v>5777.29</v>
      </c>
      <c r="EO908" s="22">
        <v>9187.35</v>
      </c>
      <c r="EP908" s="22">
        <v>6021.97</v>
      </c>
      <c r="EQ908" s="22">
        <v>8220.52</v>
      </c>
      <c r="ER908" s="22">
        <v>6765.76</v>
      </c>
      <c r="ES908" s="22">
        <v>8779.51</v>
      </c>
      <c r="ET908" s="22">
        <v>4149.01</v>
      </c>
      <c r="EU908" s="22">
        <v>6120.17</v>
      </c>
      <c r="EV908" s="22">
        <v>2185.0500000000002</v>
      </c>
      <c r="EW908" s="22">
        <v>4105.38</v>
      </c>
      <c r="EX908" s="22">
        <v>7314.08</v>
      </c>
      <c r="EY908" s="22">
        <v>3846.65</v>
      </c>
      <c r="EZ908" s="22">
        <v>7535.63</v>
      </c>
      <c r="FA908" s="22">
        <v>4327.08</v>
      </c>
      <c r="FB908" s="22">
        <v>4726.76</v>
      </c>
      <c r="FC908" s="22">
        <v>5124.49</v>
      </c>
      <c r="FD908" s="22">
        <v>6098.35</v>
      </c>
      <c r="FE908" s="22">
        <v>7822.91</v>
      </c>
      <c r="FF908" s="22">
        <v>4240.7700000000004</v>
      </c>
      <c r="FG908" s="22">
        <v>4709.5200000000004</v>
      </c>
      <c r="FH908" s="22">
        <v>6526.99</v>
      </c>
      <c r="FI908" s="22">
        <v>7589.12</v>
      </c>
      <c r="FJ908" s="22">
        <v>9657.94</v>
      </c>
      <c r="FK908" s="22">
        <v>6470.41</v>
      </c>
      <c r="FL908" s="22">
        <v>2260.11</v>
      </c>
      <c r="FM908" s="22">
        <v>11097.96</v>
      </c>
      <c r="FN908" s="22">
        <v>16863.53</v>
      </c>
      <c r="FO908" s="22">
        <v>9850.17</v>
      </c>
      <c r="FP908" s="22">
        <v>8324.64</v>
      </c>
      <c r="FQ908" s="22">
        <v>4916.88</v>
      </c>
      <c r="FR908" s="22">
        <v>8062.5</v>
      </c>
      <c r="FS908" s="22">
        <v>10380.379999999999</v>
      </c>
      <c r="FT908" s="22">
        <v>6442.01</v>
      </c>
      <c r="FU908" s="22">
        <v>6908.63</v>
      </c>
      <c r="FV908" s="22">
        <v>6301.78</v>
      </c>
      <c r="FW908" s="22">
        <v>7923.98</v>
      </c>
      <c r="FX908" s="22">
        <v>7415.76</v>
      </c>
      <c r="FY908" s="22">
        <v>6725.68</v>
      </c>
      <c r="FZ908" s="22">
        <v>5395.21</v>
      </c>
      <c r="GA908" s="22">
        <v>5383.4</v>
      </c>
      <c r="GB908" s="22">
        <v>3735.41</v>
      </c>
      <c r="GC908" s="22">
        <v>12713.82</v>
      </c>
      <c r="GD908" s="22">
        <v>7944.43</v>
      </c>
      <c r="GE908" s="22">
        <v>5172.78</v>
      </c>
      <c r="GF908" s="22">
        <v>8232.43</v>
      </c>
      <c r="GG908" s="22">
        <v>9482.4699999999993</v>
      </c>
      <c r="GH908" s="22">
        <v>9228.9</v>
      </c>
    </row>
    <row r="909" spans="1:190" x14ac:dyDescent="0.4">
      <c r="A909" s="21" t="s">
        <v>2834</v>
      </c>
      <c r="B909" s="22">
        <v>1.3088963756941829</v>
      </c>
      <c r="C909" s="22">
        <v>3.9016526253390461E-8</v>
      </c>
      <c r="D909" s="22">
        <v>4.5577897006425422E-7</v>
      </c>
      <c r="E909" s="22">
        <v>0.6968009478113445</v>
      </c>
      <c r="F909" s="22">
        <v>-0.5211815085484659</v>
      </c>
      <c r="G909" s="21" t="s">
        <v>1191</v>
      </c>
      <c r="H909" s="21" t="s">
        <v>3301</v>
      </c>
      <c r="I909" s="21" t="s">
        <v>1195</v>
      </c>
      <c r="J909" s="22">
        <v>9605.32</v>
      </c>
      <c r="K909" s="22">
        <v>5707.5</v>
      </c>
      <c r="L909" s="22">
        <v>9715.4599999999991</v>
      </c>
      <c r="M909" s="22">
        <v>12141.15</v>
      </c>
      <c r="N909" s="22">
        <v>15737.64</v>
      </c>
      <c r="O909" s="22">
        <v>4519.1400000000003</v>
      </c>
      <c r="P909" s="22">
        <v>8805.1200000000008</v>
      </c>
      <c r="Q909" s="22">
        <v>6313.75</v>
      </c>
      <c r="R909" s="22">
        <v>3625.49</v>
      </c>
      <c r="S909" s="22">
        <v>13696.84</v>
      </c>
      <c r="T909" s="22">
        <v>6097.24</v>
      </c>
      <c r="U909" s="22">
        <v>4764.42</v>
      </c>
      <c r="V909" s="22">
        <v>5152.04</v>
      </c>
      <c r="W909" s="22">
        <v>10994.14</v>
      </c>
      <c r="X909" s="22">
        <v>17694.490000000002</v>
      </c>
      <c r="Y909" s="22">
        <v>5924.93</v>
      </c>
      <c r="Z909" s="22">
        <v>7204.82</v>
      </c>
      <c r="AA909" s="22">
        <v>6381.45</v>
      </c>
      <c r="AB909" s="22">
        <v>11925.46</v>
      </c>
      <c r="AC909" s="22">
        <v>6173.82</v>
      </c>
      <c r="AD909" s="22">
        <v>9204.86</v>
      </c>
      <c r="AE909" s="22">
        <v>19429.34</v>
      </c>
      <c r="AF909" s="22">
        <v>8759.24</v>
      </c>
      <c r="AG909" s="22">
        <v>4241.6000000000004</v>
      </c>
      <c r="AH909" s="22">
        <v>14988.12</v>
      </c>
      <c r="AI909" s="22">
        <v>9180.41</v>
      </c>
      <c r="AJ909" s="22">
        <v>7614.38</v>
      </c>
      <c r="AK909" s="22">
        <v>8821.14</v>
      </c>
      <c r="AL909" s="22">
        <v>10234.77</v>
      </c>
      <c r="AM909" s="22">
        <v>8710.5</v>
      </c>
      <c r="AN909" s="22">
        <v>12072.39</v>
      </c>
      <c r="AO909" s="22">
        <v>13286.66</v>
      </c>
      <c r="AP909" s="22">
        <v>11786.65</v>
      </c>
      <c r="AQ909" s="22">
        <v>9001.23</v>
      </c>
      <c r="AR909" s="22">
        <v>10364.26</v>
      </c>
      <c r="AS909" s="22">
        <v>8035.88</v>
      </c>
      <c r="AT909" s="22">
        <v>7917.96</v>
      </c>
      <c r="AU909" s="22">
        <v>6829.06</v>
      </c>
      <c r="AV909" s="22">
        <v>9779.5</v>
      </c>
      <c r="AW909" s="22">
        <v>9639.7199999999993</v>
      </c>
      <c r="AX909" s="22">
        <v>11308.52</v>
      </c>
      <c r="AY909" s="22">
        <v>1996.99</v>
      </c>
      <c r="AZ909" s="22">
        <v>10223.709999999999</v>
      </c>
      <c r="BA909" s="22">
        <v>12425.62</v>
      </c>
      <c r="BB909" s="22">
        <v>5106.3500000000004</v>
      </c>
      <c r="BC909" s="22">
        <v>7329.96</v>
      </c>
      <c r="BD909" s="22">
        <v>10392</v>
      </c>
      <c r="BE909" s="22">
        <v>4061.67</v>
      </c>
      <c r="BF909" s="22">
        <v>8575.93</v>
      </c>
      <c r="BG909" s="22">
        <v>3964.89</v>
      </c>
      <c r="BH909" s="22">
        <v>3809.41</v>
      </c>
      <c r="BI909" s="22">
        <v>23599.93</v>
      </c>
      <c r="BJ909" s="22">
        <v>17942.32</v>
      </c>
      <c r="BK909" s="22">
        <v>5818.87</v>
      </c>
      <c r="BL909" s="22">
        <v>8972.23</v>
      </c>
      <c r="BM909" s="22">
        <v>4904.93</v>
      </c>
      <c r="BN909" s="22">
        <v>16924.47</v>
      </c>
      <c r="BO909" s="22">
        <v>13913.32</v>
      </c>
      <c r="BP909" s="22">
        <v>4216.82</v>
      </c>
      <c r="BQ909" s="22">
        <v>9041.33</v>
      </c>
      <c r="BR909" s="22">
        <v>9000.84</v>
      </c>
      <c r="BS909" s="22">
        <v>6313.44</v>
      </c>
      <c r="BT909" s="22">
        <v>8217.4</v>
      </c>
      <c r="BU909" s="22">
        <v>14459.74</v>
      </c>
      <c r="BV909" s="22">
        <v>14418.39</v>
      </c>
      <c r="BW909" s="22">
        <v>9241.33</v>
      </c>
      <c r="BX909" s="22">
        <v>11039.08</v>
      </c>
      <c r="BY909" s="22">
        <v>12236.88</v>
      </c>
      <c r="BZ909" s="22">
        <v>7656.46</v>
      </c>
      <c r="CA909" s="22">
        <v>8185.84</v>
      </c>
      <c r="CB909" s="22">
        <v>7481.29</v>
      </c>
      <c r="CC909" s="22">
        <v>16729.189999999999</v>
      </c>
      <c r="CD909" s="22">
        <v>4721.42</v>
      </c>
      <c r="CE909" s="22">
        <v>8732.2800000000007</v>
      </c>
      <c r="CF909" s="22">
        <v>7226.85</v>
      </c>
      <c r="CG909" s="22">
        <v>8413.73</v>
      </c>
      <c r="CH909" s="22">
        <v>10960.73</v>
      </c>
      <c r="CI909" s="22">
        <v>3828.51</v>
      </c>
      <c r="CJ909" s="22">
        <v>10260.36</v>
      </c>
      <c r="CK909" s="22">
        <v>6509.3</v>
      </c>
      <c r="CL909" s="22">
        <v>17928.16</v>
      </c>
      <c r="CM909" s="22">
        <v>4292.32</v>
      </c>
      <c r="CN909" s="22">
        <v>6962.56</v>
      </c>
      <c r="CO909" s="22">
        <v>7489.09</v>
      </c>
      <c r="CP909" s="22">
        <v>11620.91</v>
      </c>
      <c r="CQ909" s="22">
        <v>4955.2</v>
      </c>
      <c r="CR909" s="22">
        <v>7447.35</v>
      </c>
      <c r="CS909" s="22">
        <v>15746.7</v>
      </c>
      <c r="CT909" s="22">
        <v>10585.84</v>
      </c>
      <c r="CU909" s="22">
        <v>9756.5</v>
      </c>
      <c r="CV909" s="22">
        <v>2311.64</v>
      </c>
      <c r="CW909" s="22">
        <v>6186.69</v>
      </c>
      <c r="CX909" s="22">
        <v>8526.6200000000008</v>
      </c>
      <c r="CY909" s="22">
        <v>12015.9</v>
      </c>
      <c r="CZ909" s="22">
        <v>3675.54</v>
      </c>
      <c r="DA909" s="22">
        <v>19016.150000000001</v>
      </c>
      <c r="DB909" s="22">
        <v>5584.05</v>
      </c>
      <c r="DC909" s="22">
        <v>6608.57</v>
      </c>
      <c r="DD909" s="22">
        <v>11064.97</v>
      </c>
      <c r="DE909" s="22">
        <v>11245.43</v>
      </c>
      <c r="DF909" s="22">
        <v>3993.16</v>
      </c>
      <c r="DG909" s="22">
        <v>9554.08</v>
      </c>
      <c r="DH909" s="22">
        <v>6573.5</v>
      </c>
      <c r="DI909" s="22">
        <v>14257.8</v>
      </c>
      <c r="DJ909" s="22">
        <v>10954.25</v>
      </c>
      <c r="DK909" s="22">
        <v>15583.51</v>
      </c>
      <c r="DL909" s="22">
        <v>17772.78</v>
      </c>
      <c r="DM909" s="22">
        <v>12179.49</v>
      </c>
      <c r="DN909" s="22">
        <v>17816.330000000002</v>
      </c>
      <c r="DO909" s="22">
        <v>10739.03</v>
      </c>
      <c r="DP909" s="22">
        <v>10422.719999999999</v>
      </c>
      <c r="DQ909" s="22">
        <v>19769.740000000002</v>
      </c>
      <c r="DR909" s="22">
        <v>5775.95</v>
      </c>
      <c r="DS909" s="22">
        <v>13938.5</v>
      </c>
      <c r="DT909" s="22">
        <v>779.94</v>
      </c>
      <c r="DU909" s="22">
        <v>15077.64</v>
      </c>
      <c r="DV909" s="22">
        <v>11326.26</v>
      </c>
      <c r="DW909" s="22">
        <v>13796.06</v>
      </c>
      <c r="DX909" s="22">
        <v>21976.26</v>
      </c>
      <c r="DY909" s="22">
        <v>12434.99</v>
      </c>
      <c r="DZ909" s="22">
        <v>18365.64</v>
      </c>
      <c r="EA909" s="22">
        <v>23548.53</v>
      </c>
      <c r="EB909" s="22">
        <v>9533.7800000000007</v>
      </c>
      <c r="EC909" s="22">
        <v>13933.79</v>
      </c>
      <c r="ED909" s="22">
        <v>12058.91</v>
      </c>
      <c r="EE909" s="22">
        <v>15319.81</v>
      </c>
      <c r="EF909" s="22">
        <v>15491.01</v>
      </c>
      <c r="EG909" s="22">
        <v>14710.39</v>
      </c>
      <c r="EH909" s="22">
        <v>2971.94</v>
      </c>
      <c r="EI909" s="22">
        <v>14137.49</v>
      </c>
      <c r="EJ909" s="22">
        <v>14139.91</v>
      </c>
      <c r="EK909" s="22">
        <v>17319.59</v>
      </c>
      <c r="EL909" s="22">
        <v>11392.1</v>
      </c>
      <c r="EM909" s="22">
        <v>13300.21</v>
      </c>
      <c r="EN909" s="22">
        <v>11550.71</v>
      </c>
      <c r="EO909" s="22">
        <v>17613.169999999998</v>
      </c>
      <c r="EP909" s="22">
        <v>18196.919999999998</v>
      </c>
      <c r="EQ909" s="22">
        <v>13353.3</v>
      </c>
      <c r="ER909" s="22">
        <v>13267.98</v>
      </c>
      <c r="ES909" s="22">
        <v>7647.57</v>
      </c>
      <c r="ET909" s="22">
        <v>13793.3</v>
      </c>
      <c r="EU909" s="22">
        <v>15527.24</v>
      </c>
      <c r="EV909" s="22">
        <v>13439.94</v>
      </c>
      <c r="EW909" s="22">
        <v>15818.15</v>
      </c>
      <c r="EX909" s="22">
        <v>7979.47</v>
      </c>
      <c r="EY909" s="22">
        <v>16547.310000000001</v>
      </c>
      <c r="EZ909" s="22">
        <v>6603.59</v>
      </c>
      <c r="FA909" s="22">
        <v>14624.87</v>
      </c>
      <c r="FB909" s="22">
        <v>9282.3700000000008</v>
      </c>
      <c r="FC909" s="22">
        <v>15017.09</v>
      </c>
      <c r="FD909" s="22">
        <v>15188.8</v>
      </c>
      <c r="FE909" s="22">
        <v>13970.13</v>
      </c>
      <c r="FF909" s="22">
        <v>6789.5</v>
      </c>
      <c r="FG909" s="22">
        <v>4078.78</v>
      </c>
      <c r="FH909" s="22">
        <v>15854.17</v>
      </c>
      <c r="FI909" s="22">
        <v>20880.400000000001</v>
      </c>
      <c r="FJ909" s="22">
        <v>14014.8</v>
      </c>
      <c r="FK909" s="22">
        <v>10966.81</v>
      </c>
      <c r="FL909" s="22">
        <v>19256.41</v>
      </c>
      <c r="FM909" s="22">
        <v>13908.35</v>
      </c>
      <c r="FN909" s="22">
        <v>25445.43</v>
      </c>
      <c r="FO909" s="22">
        <v>13730.25</v>
      </c>
      <c r="FP909" s="22">
        <v>24123.9</v>
      </c>
      <c r="FQ909" s="22">
        <v>11137.86</v>
      </c>
      <c r="FR909" s="22">
        <v>21275.77</v>
      </c>
      <c r="FS909" s="22">
        <v>10213.98</v>
      </c>
      <c r="FT909" s="22">
        <v>5042.6099999999997</v>
      </c>
      <c r="FU909" s="22">
        <v>10390.07</v>
      </c>
      <c r="FV909" s="22">
        <v>10272</v>
      </c>
      <c r="FW909" s="22">
        <v>8322.5400000000009</v>
      </c>
      <c r="FX909" s="22">
        <v>6183.03</v>
      </c>
      <c r="FY909" s="22">
        <v>5441.55</v>
      </c>
      <c r="FZ909" s="22">
        <v>11927.43</v>
      </c>
      <c r="GA909" s="22">
        <v>13384.2</v>
      </c>
      <c r="GB909" s="22">
        <v>12980.71</v>
      </c>
      <c r="GC909" s="22">
        <v>8715.81</v>
      </c>
      <c r="GD909" s="22">
        <v>20468.68</v>
      </c>
      <c r="GE909" s="22">
        <v>13900.04</v>
      </c>
      <c r="GF909" s="22">
        <v>12461.97</v>
      </c>
      <c r="GG909" s="22">
        <v>16903.22</v>
      </c>
      <c r="GH909" s="22">
        <v>5603.94</v>
      </c>
    </row>
    <row r="910" spans="1:190" x14ac:dyDescent="0.4">
      <c r="A910" s="21" t="s">
        <v>2835</v>
      </c>
      <c r="B910" s="22">
        <v>1.072771476658444</v>
      </c>
      <c r="C910" s="22">
        <v>5.3943733601645029E-5</v>
      </c>
      <c r="D910" s="22">
        <v>2.6349194728624492E-4</v>
      </c>
      <c r="E910" s="22">
        <v>0.79972832303621699</v>
      </c>
      <c r="F910" s="22">
        <v>-0.32241811185649077</v>
      </c>
      <c r="G910" s="21" t="s">
        <v>1191</v>
      </c>
      <c r="H910" s="21" t="s">
        <v>1195</v>
      </c>
      <c r="I910" s="21" t="s">
        <v>1195</v>
      </c>
      <c r="J910" s="22">
        <v>9492.09</v>
      </c>
      <c r="K910" s="22">
        <v>7435.82</v>
      </c>
      <c r="L910" s="22">
        <v>13557.29</v>
      </c>
      <c r="M910" s="22">
        <v>8487.09</v>
      </c>
      <c r="N910" s="22">
        <v>12595.25</v>
      </c>
      <c r="O910" s="22">
        <v>16899.21</v>
      </c>
      <c r="P910" s="22">
        <v>10378.709999999999</v>
      </c>
      <c r="Q910" s="22">
        <v>13381.99</v>
      </c>
      <c r="R910" s="22">
        <v>11901.07</v>
      </c>
      <c r="S910" s="22">
        <v>10304.56</v>
      </c>
      <c r="T910" s="22">
        <v>9612.15</v>
      </c>
      <c r="U910" s="22">
        <v>9520.51</v>
      </c>
      <c r="V910" s="22">
        <v>3378.84</v>
      </c>
      <c r="W910" s="22">
        <v>6892.94</v>
      </c>
      <c r="X910" s="22">
        <v>12024.04</v>
      </c>
      <c r="Y910" s="22">
        <v>11051.2</v>
      </c>
      <c r="Z910" s="22">
        <v>14198.86</v>
      </c>
      <c r="AA910" s="22">
        <v>14400.86</v>
      </c>
      <c r="AB910" s="22">
        <v>16217.38</v>
      </c>
      <c r="AC910" s="22">
        <v>10471.09</v>
      </c>
      <c r="AD910" s="22">
        <v>8173.17</v>
      </c>
      <c r="AE910" s="22">
        <v>20216.16</v>
      </c>
      <c r="AF910" s="22">
        <v>10538.11</v>
      </c>
      <c r="AG910" s="22">
        <v>9591.75</v>
      </c>
      <c r="AH910" s="22">
        <v>8271.9599999999991</v>
      </c>
      <c r="AI910" s="22">
        <v>9572.65</v>
      </c>
      <c r="AJ910" s="22">
        <v>12196.91</v>
      </c>
      <c r="AK910" s="22">
        <v>12923.26</v>
      </c>
      <c r="AL910" s="22">
        <v>12880.92</v>
      </c>
      <c r="AM910" s="22">
        <v>11975.93</v>
      </c>
      <c r="AN910" s="22">
        <v>11893.9</v>
      </c>
      <c r="AO910" s="22">
        <v>16002.55</v>
      </c>
      <c r="AP910" s="22">
        <v>8535.73</v>
      </c>
      <c r="AQ910" s="22">
        <v>8378.7000000000007</v>
      </c>
      <c r="AR910" s="22">
        <v>15169.54</v>
      </c>
      <c r="AS910" s="22">
        <v>13209.94</v>
      </c>
      <c r="AT910" s="22">
        <v>7437.15</v>
      </c>
      <c r="AU910" s="22">
        <v>10515.66</v>
      </c>
      <c r="AV910" s="22">
        <v>12966.74</v>
      </c>
      <c r="AW910" s="22">
        <v>8775.27</v>
      </c>
      <c r="AX910" s="22">
        <v>6533.31</v>
      </c>
      <c r="AY910" s="22">
        <v>10490.47</v>
      </c>
      <c r="AZ910" s="22">
        <v>8575.4599999999991</v>
      </c>
      <c r="BA910" s="22">
        <v>16762.96</v>
      </c>
      <c r="BB910" s="22">
        <v>3643.3</v>
      </c>
      <c r="BC910" s="22">
        <v>9763.41</v>
      </c>
      <c r="BD910" s="22">
        <v>13049.03</v>
      </c>
      <c r="BE910" s="22">
        <v>9206.64</v>
      </c>
      <c r="BF910" s="22">
        <v>11336.36</v>
      </c>
      <c r="BG910" s="22">
        <v>8801.33</v>
      </c>
      <c r="BH910" s="22">
        <v>13028.75</v>
      </c>
      <c r="BI910" s="22">
        <v>11405.03</v>
      </c>
      <c r="BJ910" s="22">
        <v>10996.63</v>
      </c>
      <c r="BK910" s="22">
        <v>18687.150000000001</v>
      </c>
      <c r="BL910" s="22">
        <v>5259.85</v>
      </c>
      <c r="BM910" s="22">
        <v>18332.54</v>
      </c>
      <c r="BN910" s="22">
        <v>7020.18</v>
      </c>
      <c r="BO910" s="22">
        <v>13373.33</v>
      </c>
      <c r="BP910" s="22">
        <v>14078.97</v>
      </c>
      <c r="BQ910" s="22">
        <v>9018.67</v>
      </c>
      <c r="BR910" s="22">
        <v>4042.22</v>
      </c>
      <c r="BS910" s="22">
        <v>8637.7800000000007</v>
      </c>
      <c r="BT910" s="22">
        <v>4697.59</v>
      </c>
      <c r="BU910" s="22">
        <v>19709.189999999999</v>
      </c>
      <c r="BV910" s="22">
        <v>19875.91</v>
      </c>
      <c r="BW910" s="22">
        <v>12856.75</v>
      </c>
      <c r="BX910" s="22">
        <v>5604.01</v>
      </c>
      <c r="BY910" s="22">
        <v>12742.7</v>
      </c>
      <c r="BZ910" s="22">
        <v>9938.57</v>
      </c>
      <c r="CA910" s="22">
        <v>13489.49</v>
      </c>
      <c r="CB910" s="22">
        <v>10284.32</v>
      </c>
      <c r="CC910" s="22">
        <v>11139.59</v>
      </c>
      <c r="CD910" s="22">
        <v>5954.19</v>
      </c>
      <c r="CE910" s="22">
        <v>15229</v>
      </c>
      <c r="CF910" s="22">
        <v>9641.0300000000007</v>
      </c>
      <c r="CG910" s="22">
        <v>9936.64</v>
      </c>
      <c r="CH910" s="22">
        <v>11888.04</v>
      </c>
      <c r="CI910" s="22">
        <v>10311.219999999999</v>
      </c>
      <c r="CJ910" s="22">
        <v>15297.81</v>
      </c>
      <c r="CK910" s="22">
        <v>11925.87</v>
      </c>
      <c r="CL910" s="22">
        <v>12174.18</v>
      </c>
      <c r="CM910" s="22">
        <v>6812.03</v>
      </c>
      <c r="CN910" s="22">
        <v>9911</v>
      </c>
      <c r="CO910" s="22">
        <v>6769.59</v>
      </c>
      <c r="CP910" s="22">
        <v>12174.15</v>
      </c>
      <c r="CQ910" s="22">
        <v>10319.91</v>
      </c>
      <c r="CR910" s="22">
        <v>16783.2</v>
      </c>
      <c r="CS910" s="22">
        <v>17501.77</v>
      </c>
      <c r="CT910" s="22">
        <v>10087.94</v>
      </c>
      <c r="CU910" s="22">
        <v>11603</v>
      </c>
      <c r="CV910" s="22">
        <v>8172.54</v>
      </c>
      <c r="CW910" s="22">
        <v>19136.91</v>
      </c>
      <c r="CX910" s="22">
        <v>9963.18</v>
      </c>
      <c r="CY910" s="22">
        <v>10420.85</v>
      </c>
      <c r="CZ910" s="22">
        <v>10875.8</v>
      </c>
      <c r="DA910" s="22">
        <v>13133.6</v>
      </c>
      <c r="DB910" s="22">
        <v>6920.19</v>
      </c>
      <c r="DC910" s="22">
        <v>7518.77</v>
      </c>
      <c r="DD910" s="22">
        <v>16190.9</v>
      </c>
      <c r="DE910" s="22">
        <v>18186.349999999999</v>
      </c>
      <c r="DF910" s="22">
        <v>11602.92</v>
      </c>
      <c r="DG910" s="22">
        <v>10675.37</v>
      </c>
      <c r="DH910" s="22">
        <v>8492.4599999999991</v>
      </c>
      <c r="DI910" s="22">
        <v>12358.85</v>
      </c>
      <c r="DJ910" s="22">
        <v>12594.01</v>
      </c>
      <c r="DK910" s="22">
        <v>20958.61</v>
      </c>
      <c r="DL910" s="22">
        <v>18587.84</v>
      </c>
      <c r="DM910" s="22">
        <v>20762.740000000002</v>
      </c>
      <c r="DN910" s="22">
        <v>22044.51</v>
      </c>
      <c r="DO910" s="22">
        <v>13249.63</v>
      </c>
      <c r="DP910" s="22">
        <v>13964.38</v>
      </c>
      <c r="DQ910" s="22">
        <v>25965.17</v>
      </c>
      <c r="DR910" s="22">
        <v>14086.07</v>
      </c>
      <c r="DS910" s="22">
        <v>8619.2999999999993</v>
      </c>
      <c r="DT910" s="22">
        <v>11601.31</v>
      </c>
      <c r="DU910" s="22">
        <v>16409.53</v>
      </c>
      <c r="DV910" s="22">
        <v>13093.81</v>
      </c>
      <c r="DW910" s="22">
        <v>16145.28</v>
      </c>
      <c r="DX910" s="22">
        <v>16062.64</v>
      </c>
      <c r="DY910" s="22">
        <v>12659.64</v>
      </c>
      <c r="DZ910" s="22">
        <v>13873.85</v>
      </c>
      <c r="EA910" s="22">
        <v>13726.23</v>
      </c>
      <c r="EB910" s="22">
        <v>3506.75</v>
      </c>
      <c r="EC910" s="22">
        <v>16909.28</v>
      </c>
      <c r="ED910" s="22">
        <v>6786.26</v>
      </c>
      <c r="EE910" s="22">
        <v>33536.839999999997</v>
      </c>
      <c r="EF910" s="22">
        <v>12455.44</v>
      </c>
      <c r="EG910" s="22">
        <v>17733.78</v>
      </c>
      <c r="EH910" s="22">
        <v>9296.07</v>
      </c>
      <c r="EI910" s="22">
        <v>9483.43</v>
      </c>
      <c r="EJ910" s="22">
        <v>10504.07</v>
      </c>
      <c r="EK910" s="22">
        <v>12928.99</v>
      </c>
      <c r="EL910" s="22">
        <v>15108.55</v>
      </c>
      <c r="EM910" s="22">
        <v>13074.43</v>
      </c>
      <c r="EN910" s="22">
        <v>20875.349999999999</v>
      </c>
      <c r="EO910" s="22">
        <v>10210.74</v>
      </c>
      <c r="EP910" s="22">
        <v>8149.69</v>
      </c>
      <c r="EQ910" s="22">
        <v>24307.32</v>
      </c>
      <c r="ER910" s="22">
        <v>12610.71</v>
      </c>
      <c r="ES910" s="22">
        <v>13097.94</v>
      </c>
      <c r="ET910" s="22">
        <v>10614.48</v>
      </c>
      <c r="EU910" s="22">
        <v>8990.76</v>
      </c>
      <c r="EV910" s="22">
        <v>16501.72</v>
      </c>
      <c r="EW910" s="22">
        <v>21624.59</v>
      </c>
      <c r="EX910" s="22">
        <v>13170.12</v>
      </c>
      <c r="EY910" s="22">
        <v>21963.98</v>
      </c>
      <c r="EZ910" s="22">
        <v>16882.46</v>
      </c>
      <c r="FA910" s="22">
        <v>20388.509999999998</v>
      </c>
      <c r="FB910" s="22">
        <v>14212.06</v>
      </c>
      <c r="FC910" s="22">
        <v>11379.86</v>
      </c>
      <c r="FD910" s="22">
        <v>15248.85</v>
      </c>
      <c r="FE910" s="22">
        <v>12716.9</v>
      </c>
      <c r="FF910" s="22">
        <v>5875.47</v>
      </c>
      <c r="FG910" s="22">
        <v>7098.9</v>
      </c>
      <c r="FH910" s="22">
        <v>6460.31</v>
      </c>
      <c r="FI910" s="22">
        <v>12301.25</v>
      </c>
      <c r="FJ910" s="22">
        <v>14399.6</v>
      </c>
      <c r="FK910" s="22">
        <v>13248.71</v>
      </c>
      <c r="FL910" s="22">
        <v>20017.310000000001</v>
      </c>
      <c r="FM910" s="22">
        <v>12472.42</v>
      </c>
      <c r="FN910" s="22">
        <v>13145.55</v>
      </c>
      <c r="FO910" s="22">
        <v>12982.07</v>
      </c>
      <c r="FP910" s="22">
        <v>11199.74</v>
      </c>
      <c r="FQ910" s="22">
        <v>4008.3</v>
      </c>
      <c r="FR910" s="22">
        <v>15475.89</v>
      </c>
      <c r="FS910" s="22">
        <v>12685.96</v>
      </c>
      <c r="FT910" s="22">
        <v>6322.62</v>
      </c>
      <c r="FU910" s="22">
        <v>15120.78</v>
      </c>
      <c r="FV910" s="22">
        <v>15137.02</v>
      </c>
      <c r="FW910" s="22">
        <v>13324.54</v>
      </c>
      <c r="FX910" s="22">
        <v>17264.96</v>
      </c>
      <c r="FY910" s="22">
        <v>13934.95</v>
      </c>
      <c r="FZ910" s="22">
        <v>9866.77</v>
      </c>
      <c r="GA910" s="22">
        <v>10863.73</v>
      </c>
      <c r="GB910" s="22">
        <v>21358.080000000002</v>
      </c>
      <c r="GC910" s="22">
        <v>13008.74</v>
      </c>
      <c r="GD910" s="22">
        <v>14073.11</v>
      </c>
      <c r="GE910" s="22">
        <v>14123.43</v>
      </c>
      <c r="GF910" s="22">
        <v>14713.43</v>
      </c>
      <c r="GG910" s="22">
        <v>14564.44</v>
      </c>
      <c r="GH910" s="22">
        <v>11103.57</v>
      </c>
    </row>
    <row r="911" spans="1:190" x14ac:dyDescent="0.4">
      <c r="A911" s="21" t="s">
        <v>2836</v>
      </c>
      <c r="B911" s="22">
        <v>1.068747600360916</v>
      </c>
      <c r="C911" s="22">
        <v>6.4890120514336498E-4</v>
      </c>
      <c r="D911" s="22">
        <v>2.315828999767241E-3</v>
      </c>
      <c r="E911" s="22">
        <v>0.78258436954122523</v>
      </c>
      <c r="F911" s="22">
        <v>-0.35368179912674569</v>
      </c>
      <c r="G911" s="21" t="s">
        <v>1191</v>
      </c>
      <c r="H911" s="21" t="s">
        <v>1195</v>
      </c>
      <c r="I911" s="21" t="s">
        <v>1195</v>
      </c>
      <c r="J911" s="22">
        <v>960.83</v>
      </c>
      <c r="K911" s="22">
        <v>2730.02</v>
      </c>
      <c r="L911" s="22">
        <v>4949.08</v>
      </c>
      <c r="M911" s="22">
        <v>2310.6799999999998</v>
      </c>
      <c r="N911" s="22">
        <v>6792.48</v>
      </c>
      <c r="O911" s="22">
        <v>4140.6000000000004</v>
      </c>
      <c r="P911" s="22">
        <v>1971.75</v>
      </c>
      <c r="Q911" s="22">
        <v>11587.98</v>
      </c>
      <c r="R911" s="22">
        <v>3995.11</v>
      </c>
      <c r="S911" s="22">
        <v>4577.0600000000004</v>
      </c>
      <c r="T911" s="22">
        <v>4093.05</v>
      </c>
      <c r="U911" s="22">
        <v>5320.64</v>
      </c>
      <c r="V911" s="22">
        <v>1275.6500000000001</v>
      </c>
      <c r="W911" s="22">
        <v>7685.65</v>
      </c>
      <c r="X911" s="22">
        <v>2131.91</v>
      </c>
      <c r="Y911" s="22">
        <v>2381.64</v>
      </c>
      <c r="Z911" s="22">
        <v>3585.66</v>
      </c>
      <c r="AA911" s="22">
        <v>1615.85</v>
      </c>
      <c r="AB911" s="22">
        <v>2829.94</v>
      </c>
      <c r="AC911" s="22">
        <v>3188.92</v>
      </c>
      <c r="AD911" s="22">
        <v>3183.17</v>
      </c>
      <c r="AE911" s="22">
        <v>3440.39</v>
      </c>
      <c r="AF911" s="22">
        <v>673.81</v>
      </c>
      <c r="AG911" s="22">
        <v>2494.0100000000002</v>
      </c>
      <c r="AH911" s="22">
        <v>5214.76</v>
      </c>
      <c r="AI911" s="22">
        <v>6422.48</v>
      </c>
      <c r="AJ911" s="22">
        <v>1607.05</v>
      </c>
      <c r="AK911" s="22">
        <v>3237.44</v>
      </c>
      <c r="AL911" s="22">
        <v>4354.29</v>
      </c>
      <c r="AM911" s="22">
        <v>2051.46</v>
      </c>
      <c r="AN911" s="22">
        <v>2252.89</v>
      </c>
      <c r="AO911" s="22">
        <v>2003.17</v>
      </c>
      <c r="AP911" s="22">
        <v>4041.18</v>
      </c>
      <c r="AQ911" s="22">
        <v>3876.19</v>
      </c>
      <c r="AR911" s="22">
        <v>3434.77</v>
      </c>
      <c r="AS911" s="22">
        <v>1748.1</v>
      </c>
      <c r="AT911" s="22">
        <v>3680.01</v>
      </c>
      <c r="AU911" s="22">
        <v>3614.3</v>
      </c>
      <c r="AV911" s="22">
        <v>3739.32</v>
      </c>
      <c r="AW911" s="22">
        <v>3470.08</v>
      </c>
      <c r="AX911" s="22">
        <v>6966.41</v>
      </c>
      <c r="AY911" s="22">
        <v>1384.93</v>
      </c>
      <c r="AZ911" s="22">
        <v>1054.8900000000001</v>
      </c>
      <c r="BA911" s="22">
        <v>4971.17</v>
      </c>
      <c r="BB911" s="22">
        <v>3610.65</v>
      </c>
      <c r="BC911" s="22">
        <v>4976.6899999999996</v>
      </c>
      <c r="BD911" s="22">
        <v>3957.95</v>
      </c>
      <c r="BE911" s="22">
        <v>1958.52</v>
      </c>
      <c r="BF911" s="22">
        <v>5787.66</v>
      </c>
      <c r="BG911" s="22">
        <v>3722.35</v>
      </c>
      <c r="BH911" s="22">
        <v>3955.14</v>
      </c>
      <c r="BI911" s="22">
        <v>9737.9699999999993</v>
      </c>
      <c r="BJ911" s="22">
        <v>2642.93</v>
      </c>
      <c r="BK911" s="22">
        <v>3732.21</v>
      </c>
      <c r="BL911" s="22">
        <v>3973.95</v>
      </c>
      <c r="BM911" s="22">
        <v>1834.69</v>
      </c>
      <c r="BN911" s="22">
        <v>3171.1</v>
      </c>
      <c r="BO911" s="22">
        <v>3993.04</v>
      </c>
      <c r="BP911" s="22">
        <v>3645.01</v>
      </c>
      <c r="BQ911" s="22">
        <v>2241.5100000000002</v>
      </c>
      <c r="BR911" s="22">
        <v>6874.65</v>
      </c>
      <c r="BS911" s="22">
        <v>1119.6500000000001</v>
      </c>
      <c r="BT911" s="22">
        <v>2391.7399999999998</v>
      </c>
      <c r="BU911" s="22">
        <v>10418.040000000001</v>
      </c>
      <c r="BV911" s="22">
        <v>4622.32</v>
      </c>
      <c r="BW911" s="22">
        <v>10058.23</v>
      </c>
      <c r="BX911" s="22">
        <v>6016.21</v>
      </c>
      <c r="BY911" s="22">
        <v>998.94</v>
      </c>
      <c r="BZ911" s="22">
        <v>3636.31</v>
      </c>
      <c r="CA911" s="22">
        <v>1867.39</v>
      </c>
      <c r="CB911" s="22">
        <v>6416.49</v>
      </c>
      <c r="CC911" s="22">
        <v>2045.33</v>
      </c>
      <c r="CD911" s="22">
        <v>3683.21</v>
      </c>
      <c r="CE911" s="22">
        <v>4521.1499999999996</v>
      </c>
      <c r="CF911" s="22">
        <v>4446.3100000000004</v>
      </c>
      <c r="CG911" s="22">
        <v>2597.9</v>
      </c>
      <c r="CH911" s="22">
        <v>5068.3999999999996</v>
      </c>
      <c r="CI911" s="22">
        <v>1074</v>
      </c>
      <c r="CJ911" s="22">
        <v>7561.53</v>
      </c>
      <c r="CK911" s="22">
        <v>3624.53</v>
      </c>
      <c r="CL911" s="22">
        <v>2012.66</v>
      </c>
      <c r="CM911" s="22">
        <v>4993.1499999999996</v>
      </c>
      <c r="CN911" s="22">
        <v>1830.83</v>
      </c>
      <c r="CO911" s="22">
        <v>6787.31</v>
      </c>
      <c r="CP911" s="22">
        <v>8311.19</v>
      </c>
      <c r="CQ911" s="22">
        <v>2998.49</v>
      </c>
      <c r="CR911" s="22">
        <v>4225.66</v>
      </c>
      <c r="CS911" s="22">
        <v>10790.14</v>
      </c>
      <c r="CT911" s="22">
        <v>4042.02</v>
      </c>
      <c r="CU911" s="22">
        <v>2571.92</v>
      </c>
      <c r="CV911" s="22">
        <v>1225.1099999999999</v>
      </c>
      <c r="CW911" s="22">
        <v>2565.5700000000002</v>
      </c>
      <c r="CX911" s="22">
        <v>2374.88</v>
      </c>
      <c r="CY911" s="22">
        <v>3162.74</v>
      </c>
      <c r="CZ911" s="22">
        <v>1711.94</v>
      </c>
      <c r="DA911" s="22">
        <v>3992.03</v>
      </c>
      <c r="DB911" s="22">
        <v>1971.15</v>
      </c>
      <c r="DC911" s="22">
        <v>2825.13</v>
      </c>
      <c r="DD911" s="22">
        <v>3395.73</v>
      </c>
      <c r="DE911" s="22">
        <v>5249.74</v>
      </c>
      <c r="DF911" s="22">
        <v>5728.61</v>
      </c>
      <c r="DG911" s="22">
        <v>3366.95</v>
      </c>
      <c r="DH911" s="22">
        <v>5370.9</v>
      </c>
      <c r="DI911" s="22">
        <v>3966.12</v>
      </c>
      <c r="DJ911" s="22">
        <v>8530.26</v>
      </c>
      <c r="DK911" s="22">
        <v>5127.42</v>
      </c>
      <c r="DL911" s="22">
        <v>4750.75</v>
      </c>
      <c r="DM911" s="22">
        <v>4753</v>
      </c>
      <c r="DN911" s="22">
        <v>6003.47</v>
      </c>
      <c r="DO911" s="22">
        <v>7122.56</v>
      </c>
      <c r="DP911" s="22">
        <v>3971.9</v>
      </c>
      <c r="DQ911" s="22">
        <v>8876.6</v>
      </c>
      <c r="DR911" s="22">
        <v>5165.4399999999996</v>
      </c>
      <c r="DS911" s="22">
        <v>5189.8500000000004</v>
      </c>
      <c r="DT911" s="22">
        <v>6191.57</v>
      </c>
      <c r="DU911" s="22">
        <v>3638.97</v>
      </c>
      <c r="DV911" s="22">
        <v>4642.66</v>
      </c>
      <c r="DW911" s="22">
        <v>7741.14</v>
      </c>
      <c r="DX911" s="22">
        <v>3881.54</v>
      </c>
      <c r="DY911" s="22">
        <v>4339.76</v>
      </c>
      <c r="DZ911" s="22">
        <v>6837.64</v>
      </c>
      <c r="EA911" s="22">
        <v>5636.32</v>
      </c>
      <c r="EB911" s="22">
        <v>4205.74</v>
      </c>
      <c r="EC911" s="22">
        <v>7087.08</v>
      </c>
      <c r="ED911" s="22">
        <v>4220.07</v>
      </c>
      <c r="EE911" s="22">
        <v>5047.51</v>
      </c>
      <c r="EF911" s="22">
        <v>4370.3100000000004</v>
      </c>
      <c r="EG911" s="22">
        <v>7094</v>
      </c>
      <c r="EH911" s="22">
        <v>3778.97</v>
      </c>
      <c r="EI911" s="22">
        <v>1826.51</v>
      </c>
      <c r="EJ911" s="22">
        <v>6604.56</v>
      </c>
      <c r="EK911" s="22">
        <v>1971.93</v>
      </c>
      <c r="EL911" s="22">
        <v>7072.63</v>
      </c>
      <c r="EM911" s="22">
        <v>7375.94</v>
      </c>
      <c r="EN911" s="22">
        <v>5211.96</v>
      </c>
      <c r="EO911" s="22">
        <v>7903.14</v>
      </c>
      <c r="EP911" s="22">
        <v>6332.15</v>
      </c>
      <c r="EQ911" s="22">
        <v>1262.22</v>
      </c>
      <c r="ER911" s="22">
        <v>6018.45</v>
      </c>
      <c r="ES911" s="22">
        <v>2015.41</v>
      </c>
      <c r="ET911" s="22">
        <v>7489.06</v>
      </c>
      <c r="EU911" s="22">
        <v>5739.51</v>
      </c>
      <c r="EV911" s="22">
        <v>7318.11</v>
      </c>
      <c r="EW911" s="22">
        <v>4916.08</v>
      </c>
      <c r="EX911" s="22">
        <v>5300.43</v>
      </c>
      <c r="EY911" s="22">
        <v>3612.24</v>
      </c>
      <c r="EZ911" s="22">
        <v>3992.97</v>
      </c>
      <c r="FA911" s="22">
        <v>1947.19</v>
      </c>
      <c r="FB911" s="22">
        <v>6842.88</v>
      </c>
      <c r="FC911" s="22">
        <v>2538.77</v>
      </c>
      <c r="FD911" s="22">
        <v>2419.63</v>
      </c>
      <c r="FE911" s="22">
        <v>4259.68</v>
      </c>
      <c r="FF911" s="22">
        <v>6750.59</v>
      </c>
      <c r="FG911" s="22">
        <v>6043.78</v>
      </c>
      <c r="FH911" s="22">
        <v>5683.24</v>
      </c>
      <c r="FI911" s="22">
        <v>5236.51</v>
      </c>
      <c r="FJ911" s="22">
        <v>1723.58</v>
      </c>
      <c r="FK911" s="22">
        <v>3523.41</v>
      </c>
      <c r="FL911" s="22">
        <v>2374.71</v>
      </c>
      <c r="FM911" s="22">
        <v>3118.36</v>
      </c>
      <c r="FN911" s="22">
        <v>10145.77</v>
      </c>
      <c r="FO911" s="22">
        <v>5426.93</v>
      </c>
      <c r="FP911" s="22">
        <v>1957.35</v>
      </c>
      <c r="FQ911" s="22">
        <v>2098.71</v>
      </c>
      <c r="FR911" s="22">
        <v>4056.1</v>
      </c>
      <c r="FS911" s="22">
        <v>5204.8999999999996</v>
      </c>
      <c r="FT911" s="22">
        <v>3656.33</v>
      </c>
      <c r="FU911" s="22">
        <v>1911.5</v>
      </c>
      <c r="FV911" s="22">
        <v>5993.3</v>
      </c>
      <c r="FW911" s="22">
        <v>5025.5600000000004</v>
      </c>
      <c r="FX911" s="22">
        <v>3225.98</v>
      </c>
      <c r="FY911" s="22">
        <v>3490.37</v>
      </c>
      <c r="FZ911" s="22">
        <v>5646.88</v>
      </c>
      <c r="GA911" s="22">
        <v>5628.22</v>
      </c>
      <c r="GB911" s="22">
        <v>8329.31</v>
      </c>
      <c r="GC911" s="22">
        <v>3079.21</v>
      </c>
      <c r="GD911" s="22">
        <v>5475.96</v>
      </c>
      <c r="GE911" s="22">
        <v>4067.39</v>
      </c>
      <c r="GF911" s="22">
        <v>3073.66</v>
      </c>
      <c r="GG911" s="22">
        <v>4777.82</v>
      </c>
      <c r="GH911" s="22">
        <v>7781.24</v>
      </c>
    </row>
    <row r="912" spans="1:190" x14ac:dyDescent="0.4">
      <c r="A912" s="21" t="s">
        <v>1345</v>
      </c>
      <c r="B912" s="22">
        <v>1.0425128174046849</v>
      </c>
      <c r="C912" s="22">
        <v>5.1910232485049418E-3</v>
      </c>
      <c r="D912" s="22">
        <v>1.3834944351895881E-2</v>
      </c>
      <c r="E912" s="22">
        <v>0.86460818205287193</v>
      </c>
      <c r="F912" s="22">
        <v>-0.20988160592251509</v>
      </c>
      <c r="G912" s="21" t="s">
        <v>1191</v>
      </c>
      <c r="H912" s="21" t="s">
        <v>1968</v>
      </c>
      <c r="I912" s="21" t="s">
        <v>1477</v>
      </c>
      <c r="J912" s="22">
        <v>1218.07</v>
      </c>
      <c r="K912" s="22">
        <v>1123.31</v>
      </c>
      <c r="L912" s="22">
        <v>1230.54</v>
      </c>
      <c r="M912" s="22">
        <v>1123.83</v>
      </c>
      <c r="N912" s="22">
        <v>1018.68</v>
      </c>
      <c r="O912" s="22">
        <v>1008.96</v>
      </c>
      <c r="P912" s="22">
        <v>853.04</v>
      </c>
      <c r="Q912" s="22">
        <v>1430.19</v>
      </c>
      <c r="R912" s="22">
        <v>1291.43</v>
      </c>
      <c r="S912" s="22">
        <v>886.56</v>
      </c>
      <c r="T912" s="22">
        <v>838.26</v>
      </c>
      <c r="U912" s="22">
        <v>1762.28</v>
      </c>
      <c r="V912" s="22">
        <v>1043.21</v>
      </c>
      <c r="W912" s="22">
        <v>1115.51</v>
      </c>
      <c r="X912" s="22">
        <v>1170.25</v>
      </c>
      <c r="Y912" s="22">
        <v>947.74</v>
      </c>
      <c r="Z912" s="22">
        <v>1464.03</v>
      </c>
      <c r="AA912" s="22">
        <v>1596.31</v>
      </c>
      <c r="AB912" s="22">
        <v>1708.42</v>
      </c>
      <c r="AC912" s="22">
        <v>1109.3</v>
      </c>
      <c r="AD912" s="22">
        <v>1088.82</v>
      </c>
      <c r="AE912" s="22">
        <v>1177.25</v>
      </c>
      <c r="AF912" s="22">
        <v>1423.67</v>
      </c>
      <c r="AG912" s="22">
        <v>1163.55</v>
      </c>
      <c r="AH912" s="22">
        <v>1083.73</v>
      </c>
      <c r="AI912" s="22">
        <v>1128.47</v>
      </c>
      <c r="AJ912" s="22">
        <v>1097.17</v>
      </c>
      <c r="AK912" s="22">
        <v>1235.82</v>
      </c>
      <c r="AL912" s="22">
        <v>1053.56</v>
      </c>
      <c r="AM912" s="22">
        <v>1110.92</v>
      </c>
      <c r="AN912" s="22">
        <v>1461.72</v>
      </c>
      <c r="AO912" s="22">
        <v>1722.79</v>
      </c>
      <c r="AP912" s="22">
        <v>1408.99</v>
      </c>
      <c r="AQ912" s="22">
        <v>2053.2600000000002</v>
      </c>
      <c r="AR912" s="22">
        <v>1912.38</v>
      </c>
      <c r="AS912" s="22">
        <v>1338.8</v>
      </c>
      <c r="AT912" s="22">
        <v>3466.6</v>
      </c>
      <c r="AU912" s="22">
        <v>1566.66</v>
      </c>
      <c r="AV912" s="22">
        <v>1322.95</v>
      </c>
      <c r="AW912" s="22">
        <v>1522.77</v>
      </c>
      <c r="AX912" s="22">
        <v>1130.6099999999999</v>
      </c>
      <c r="AY912" s="22">
        <v>1903.67</v>
      </c>
      <c r="AZ912" s="22">
        <v>1954.63</v>
      </c>
      <c r="BA912" s="22">
        <v>2019.19</v>
      </c>
      <c r="BB912" s="22">
        <v>1824.4</v>
      </c>
      <c r="BC912" s="22">
        <v>2264.4899999999998</v>
      </c>
      <c r="BD912" s="22">
        <v>1915.6</v>
      </c>
      <c r="BE912" s="22">
        <v>2045.47</v>
      </c>
      <c r="BF912" s="22">
        <v>3206.76</v>
      </c>
      <c r="BG912" s="22">
        <v>1624.82</v>
      </c>
      <c r="BH912" s="22">
        <v>1959.73</v>
      </c>
      <c r="BI912" s="22">
        <v>3193.45</v>
      </c>
      <c r="BJ912" s="22">
        <v>2076.44</v>
      </c>
      <c r="BK912" s="22">
        <v>2323.87</v>
      </c>
      <c r="BL912" s="22">
        <v>2444.67</v>
      </c>
      <c r="BM912" s="22">
        <v>3004.16</v>
      </c>
      <c r="BN912" s="22">
        <v>4021.3</v>
      </c>
      <c r="BO912" s="22">
        <v>2720.84</v>
      </c>
      <c r="BP912" s="22">
        <v>1347.79</v>
      </c>
      <c r="BQ912" s="22">
        <v>2656.35</v>
      </c>
      <c r="BR912" s="22">
        <v>2182.29</v>
      </c>
      <c r="BS912" s="22">
        <v>1932.33</v>
      </c>
      <c r="BT912" s="22">
        <v>1099.8900000000001</v>
      </c>
      <c r="BU912" s="22">
        <v>2377.85</v>
      </c>
      <c r="BV912" s="22">
        <v>1591.77</v>
      </c>
      <c r="BW912" s="22">
        <v>1562.12</v>
      </c>
      <c r="BX912" s="22">
        <v>1721.76</v>
      </c>
      <c r="BY912" s="22">
        <v>1924.48</v>
      </c>
      <c r="BZ912" s="22">
        <v>1230.6600000000001</v>
      </c>
      <c r="CA912" s="22">
        <v>1556.69</v>
      </c>
      <c r="CB912" s="22">
        <v>1887.78</v>
      </c>
      <c r="CC912" s="22">
        <v>1393.72</v>
      </c>
      <c r="CD912" s="22">
        <v>1369.18</v>
      </c>
      <c r="CE912" s="22">
        <v>1478.61</v>
      </c>
      <c r="CF912" s="22">
        <v>1439.62</v>
      </c>
      <c r="CG912" s="22">
        <v>1388.24</v>
      </c>
      <c r="CH912" s="22">
        <v>1108.57</v>
      </c>
      <c r="CI912" s="22">
        <v>1102.69</v>
      </c>
      <c r="CJ912" s="22">
        <v>1253.57</v>
      </c>
      <c r="CK912" s="22">
        <v>1756.28</v>
      </c>
      <c r="CL912" s="22">
        <v>895.62</v>
      </c>
      <c r="CM912" s="22">
        <v>1420.7</v>
      </c>
      <c r="CN912" s="22">
        <v>1815.59</v>
      </c>
      <c r="CO912" s="22">
        <v>1748.98</v>
      </c>
      <c r="CP912" s="22">
        <v>1077.81</v>
      </c>
      <c r="CQ912" s="22">
        <v>1011.25</v>
      </c>
      <c r="CR912" s="22">
        <v>1343.82</v>
      </c>
      <c r="CS912" s="22">
        <v>1267.55</v>
      </c>
      <c r="CT912" s="22">
        <v>1298.44</v>
      </c>
      <c r="CU912" s="22">
        <v>1274.3699999999999</v>
      </c>
      <c r="CV912" s="22">
        <v>1166.08</v>
      </c>
      <c r="CW912" s="22">
        <v>1079.58</v>
      </c>
      <c r="CX912" s="22">
        <v>1600.48</v>
      </c>
      <c r="CY912" s="22">
        <v>1351.9</v>
      </c>
      <c r="CZ912" s="22">
        <v>1536.26</v>
      </c>
      <c r="DA912" s="22">
        <v>1311.74</v>
      </c>
      <c r="DB912" s="22">
        <v>1617.12</v>
      </c>
      <c r="DC912" s="22">
        <v>1556.94</v>
      </c>
      <c r="DD912" s="22">
        <v>1512.38</v>
      </c>
      <c r="DE912" s="22">
        <v>1534.2</v>
      </c>
      <c r="DF912" s="22">
        <v>1832.82</v>
      </c>
      <c r="DG912" s="22">
        <v>1768.64</v>
      </c>
      <c r="DH912" s="22">
        <v>1451.95</v>
      </c>
      <c r="DI912" s="22">
        <v>1636.99</v>
      </c>
      <c r="DJ912" s="22">
        <v>1682.21</v>
      </c>
      <c r="DK912" s="22">
        <v>1650.19</v>
      </c>
      <c r="DL912" s="22">
        <v>1423.65</v>
      </c>
      <c r="DM912" s="22">
        <v>1560.47</v>
      </c>
      <c r="DN912" s="22">
        <v>1642.38</v>
      </c>
      <c r="DO912" s="22">
        <v>1598.79</v>
      </c>
      <c r="DP912" s="22">
        <v>1556.95</v>
      </c>
      <c r="DQ912" s="22">
        <v>2178.08</v>
      </c>
      <c r="DR912" s="22">
        <v>1738.16</v>
      </c>
      <c r="DS912" s="22">
        <v>3440.14</v>
      </c>
      <c r="DT912" s="22">
        <v>1886.43</v>
      </c>
      <c r="DU912" s="22">
        <v>1822.33</v>
      </c>
      <c r="DV912" s="22">
        <v>1477.49</v>
      </c>
      <c r="DW912" s="22">
        <v>3732.64</v>
      </c>
      <c r="DX912" s="22">
        <v>1985.47</v>
      </c>
      <c r="DY912" s="22">
        <v>1764.88</v>
      </c>
      <c r="DZ912" s="22">
        <v>3189.66</v>
      </c>
      <c r="EA912" s="22">
        <v>1903.76</v>
      </c>
      <c r="EB912" s="22">
        <v>1342.43</v>
      </c>
      <c r="EC912" s="22">
        <v>1737.93</v>
      </c>
      <c r="ED912" s="22">
        <v>2204.42</v>
      </c>
      <c r="EE912" s="22">
        <v>1359.94</v>
      </c>
      <c r="EF912" s="22">
        <v>1627.32</v>
      </c>
      <c r="EG912" s="22">
        <v>4063.15</v>
      </c>
      <c r="EH912" s="22">
        <v>1844.11</v>
      </c>
      <c r="EI912" s="22">
        <v>1649.87</v>
      </c>
      <c r="EJ912" s="22">
        <v>1911.15</v>
      </c>
      <c r="EK912" s="22">
        <v>2879.43</v>
      </c>
      <c r="EL912" s="22">
        <v>1090.78</v>
      </c>
      <c r="EM912" s="22">
        <v>1721.35</v>
      </c>
      <c r="EN912" s="22">
        <v>1791.2</v>
      </c>
      <c r="EO912" s="22">
        <v>1830.53</v>
      </c>
      <c r="EP912" s="22">
        <v>1288.5</v>
      </c>
      <c r="EQ912" s="22">
        <v>1397.77</v>
      </c>
      <c r="ER912" s="22">
        <v>1195.25</v>
      </c>
      <c r="ES912" s="22">
        <v>1927.78</v>
      </c>
      <c r="ET912" s="22">
        <v>1972.17</v>
      </c>
      <c r="EU912" s="22">
        <v>1146.52</v>
      </c>
      <c r="EV912" s="22">
        <v>2646.41</v>
      </c>
      <c r="EW912" s="22">
        <v>1244.8399999999999</v>
      </c>
      <c r="EX912" s="22">
        <v>2498.08</v>
      </c>
      <c r="EY912" s="22">
        <v>2315.17</v>
      </c>
      <c r="EZ912" s="22">
        <v>2171.77</v>
      </c>
      <c r="FA912" s="22">
        <v>1368.03</v>
      </c>
      <c r="FB912" s="22">
        <v>1178.74</v>
      </c>
      <c r="FC912" s="22">
        <v>1471.23</v>
      </c>
      <c r="FD912" s="22">
        <v>2044.85</v>
      </c>
      <c r="FE912" s="22">
        <v>1390.29</v>
      </c>
      <c r="FF912" s="22">
        <v>1909.46</v>
      </c>
      <c r="FG912" s="22">
        <v>1597.51</v>
      </c>
      <c r="FH912" s="22">
        <v>1420.39</v>
      </c>
      <c r="FI912" s="22">
        <v>1391.39</v>
      </c>
      <c r="FJ912" s="22">
        <v>1670.2</v>
      </c>
      <c r="FK912" s="22">
        <v>1293.42</v>
      </c>
      <c r="FL912" s="22">
        <v>1466.68</v>
      </c>
      <c r="FM912" s="22">
        <v>1302.3</v>
      </c>
      <c r="FN912" s="22">
        <v>1347.37</v>
      </c>
      <c r="FO912" s="22">
        <v>916.5</v>
      </c>
      <c r="FP912" s="22">
        <v>1405.61</v>
      </c>
      <c r="FQ912" s="22">
        <v>2543.5</v>
      </c>
      <c r="FR912" s="22">
        <v>1557.15</v>
      </c>
      <c r="FS912" s="22">
        <v>2130.65</v>
      </c>
      <c r="FT912" s="22">
        <v>2091.48</v>
      </c>
      <c r="FU912" s="22">
        <v>1226.3599999999999</v>
      </c>
      <c r="FV912" s="22">
        <v>1900.07</v>
      </c>
      <c r="FW912" s="22">
        <v>1767.74</v>
      </c>
      <c r="FX912" s="22">
        <v>2697.5</v>
      </c>
      <c r="FY912" s="22">
        <v>1958.64</v>
      </c>
      <c r="FZ912" s="22">
        <v>2802.81</v>
      </c>
      <c r="GA912" s="22">
        <v>1728.18</v>
      </c>
      <c r="GB912" s="22">
        <v>2223.5100000000002</v>
      </c>
      <c r="GC912" s="22">
        <v>1761.64</v>
      </c>
      <c r="GD912" s="22">
        <v>1710.5</v>
      </c>
      <c r="GE912" s="22">
        <v>1488.4</v>
      </c>
      <c r="GF912" s="22">
        <v>1685.27</v>
      </c>
      <c r="GG912" s="22">
        <v>1919.17</v>
      </c>
      <c r="GH912" s="22">
        <v>1310.72</v>
      </c>
    </row>
    <row r="913" spans="1:190" x14ac:dyDescent="0.4">
      <c r="A913" s="21" t="s">
        <v>2837</v>
      </c>
      <c r="B913" s="22">
        <v>1.015895905122703</v>
      </c>
      <c r="C913" s="22">
        <v>2.1273083987029151E-4</v>
      </c>
      <c r="D913" s="22">
        <v>8.8219479294209891E-4</v>
      </c>
      <c r="E913" s="22">
        <v>1.0761133660409239</v>
      </c>
      <c r="F913" s="22">
        <v>0.10583007046870049</v>
      </c>
      <c r="G913" s="21" t="s">
        <v>1194</v>
      </c>
      <c r="H913" s="21" t="s">
        <v>3302</v>
      </c>
      <c r="I913" s="21" t="s">
        <v>1195</v>
      </c>
      <c r="J913" s="22">
        <v>21377.39</v>
      </c>
      <c r="K913" s="22">
        <v>20383.48</v>
      </c>
      <c r="L913" s="22">
        <v>18484.7</v>
      </c>
      <c r="M913" s="22">
        <v>18485.060000000001</v>
      </c>
      <c r="N913" s="22">
        <v>19696.64</v>
      </c>
      <c r="O913" s="22">
        <v>20912.259999999998</v>
      </c>
      <c r="P913" s="22">
        <v>20402.98</v>
      </c>
      <c r="Q913" s="22">
        <v>19430.34</v>
      </c>
      <c r="R913" s="22">
        <v>20613.53</v>
      </c>
      <c r="S913" s="22">
        <v>18496.8</v>
      </c>
      <c r="T913" s="22">
        <v>19168.34</v>
      </c>
      <c r="U913" s="22">
        <v>17321.57</v>
      </c>
      <c r="V913" s="22">
        <v>20525.87</v>
      </c>
      <c r="W913" s="22">
        <v>20102.939999999999</v>
      </c>
      <c r="X913" s="22">
        <v>17757.240000000002</v>
      </c>
      <c r="Y913" s="22">
        <v>17799.47</v>
      </c>
      <c r="Z913" s="22">
        <v>19763.98</v>
      </c>
      <c r="AA913" s="22">
        <v>10333.1</v>
      </c>
      <c r="AB913" s="22">
        <v>17126.62</v>
      </c>
      <c r="AC913" s="22">
        <v>19024.86</v>
      </c>
      <c r="AD913" s="22">
        <v>17426.38</v>
      </c>
      <c r="AE913" s="22">
        <v>19305.810000000001</v>
      </c>
      <c r="AF913" s="22">
        <v>18082.560000000001</v>
      </c>
      <c r="AG913" s="22">
        <v>17763.009999999998</v>
      </c>
      <c r="AH913" s="22">
        <v>17623.849999999999</v>
      </c>
      <c r="AI913" s="22">
        <v>19324.990000000002</v>
      </c>
      <c r="AJ913" s="22">
        <v>19805.740000000002</v>
      </c>
      <c r="AK913" s="22">
        <v>20014.07</v>
      </c>
      <c r="AL913" s="22">
        <v>18268.11</v>
      </c>
      <c r="AM913" s="22">
        <v>13125.64</v>
      </c>
      <c r="AN913" s="22">
        <v>19423.89</v>
      </c>
      <c r="AO913" s="22">
        <v>18915.89</v>
      </c>
      <c r="AP913" s="22">
        <v>21442.12</v>
      </c>
      <c r="AQ913" s="22">
        <v>21979</v>
      </c>
      <c r="AR913" s="22">
        <v>11406.93</v>
      </c>
      <c r="AS913" s="22">
        <v>22408.68</v>
      </c>
      <c r="AT913" s="22">
        <v>15376.15</v>
      </c>
      <c r="AU913" s="22">
        <v>20029.07</v>
      </c>
      <c r="AV913" s="22">
        <v>20390.32</v>
      </c>
      <c r="AW913" s="22">
        <v>17503.400000000001</v>
      </c>
      <c r="AX913" s="22">
        <v>20036.7</v>
      </c>
      <c r="AY913" s="22">
        <v>21873.97</v>
      </c>
      <c r="AZ913" s="22">
        <v>18684.86</v>
      </c>
      <c r="BA913" s="22">
        <v>19950.75</v>
      </c>
      <c r="BB913" s="22">
        <v>10145</v>
      </c>
      <c r="BC913" s="22">
        <v>18594.439999999999</v>
      </c>
      <c r="BD913" s="22">
        <v>19543.580000000002</v>
      </c>
      <c r="BE913" s="22">
        <v>20218.84</v>
      </c>
      <c r="BF913" s="22">
        <v>16726.419999999998</v>
      </c>
      <c r="BG913" s="22">
        <v>18087.38</v>
      </c>
      <c r="BH913" s="22">
        <v>15087.96</v>
      </c>
      <c r="BI913" s="22">
        <v>15681.72</v>
      </c>
      <c r="BJ913" s="22">
        <v>16334.99</v>
      </c>
      <c r="BK913" s="22">
        <v>17239.669999999998</v>
      </c>
      <c r="BL913" s="22">
        <v>15811.74</v>
      </c>
      <c r="BM913" s="22">
        <v>17965.439999999999</v>
      </c>
      <c r="BN913" s="22">
        <v>14735.16</v>
      </c>
      <c r="BO913" s="22">
        <v>17310.43</v>
      </c>
      <c r="BP913" s="22">
        <v>17633.439999999999</v>
      </c>
      <c r="BQ913" s="22">
        <v>15726.55</v>
      </c>
      <c r="BR913" s="22">
        <v>16379.97</v>
      </c>
      <c r="BS913" s="22">
        <v>17514.509999999998</v>
      </c>
      <c r="BT913" s="22">
        <v>14436.87</v>
      </c>
      <c r="BU913" s="22">
        <v>14800.59</v>
      </c>
      <c r="BV913" s="22">
        <v>16545.04</v>
      </c>
      <c r="BW913" s="22">
        <v>16547.48</v>
      </c>
      <c r="BX913" s="22">
        <v>17099.14</v>
      </c>
      <c r="BY913" s="22">
        <v>13547.9</v>
      </c>
      <c r="BZ913" s="22">
        <v>16074.97</v>
      </c>
      <c r="CA913" s="22">
        <v>15561.27</v>
      </c>
      <c r="CB913" s="22">
        <v>16050.73</v>
      </c>
      <c r="CC913" s="22">
        <v>16411.66</v>
      </c>
      <c r="CD913" s="22">
        <v>17088.830000000002</v>
      </c>
      <c r="CE913" s="22">
        <v>16138.01</v>
      </c>
      <c r="CF913" s="22">
        <v>16403.509999999998</v>
      </c>
      <c r="CG913" s="22">
        <v>16555.82</v>
      </c>
      <c r="CH913" s="22">
        <v>14694.6</v>
      </c>
      <c r="CI913" s="22">
        <v>16623.91</v>
      </c>
      <c r="CJ913" s="22">
        <v>16945.849999999999</v>
      </c>
      <c r="CK913" s="22">
        <v>17660.38</v>
      </c>
      <c r="CL913" s="22">
        <v>14969.4</v>
      </c>
      <c r="CM913" s="22">
        <v>18821.37</v>
      </c>
      <c r="CN913" s="22">
        <v>15936.83</v>
      </c>
      <c r="CO913" s="22">
        <v>17489.79</v>
      </c>
      <c r="CP913" s="22">
        <v>16281.43</v>
      </c>
      <c r="CQ913" s="22">
        <v>15770.08</v>
      </c>
      <c r="CR913" s="22">
        <v>14685.14</v>
      </c>
      <c r="CS913" s="22">
        <v>19534.32</v>
      </c>
      <c r="CT913" s="22">
        <v>16573.21</v>
      </c>
      <c r="CU913" s="22">
        <v>16114.33</v>
      </c>
      <c r="CV913" s="22">
        <v>19614.78</v>
      </c>
      <c r="CW913" s="22">
        <v>19110.810000000001</v>
      </c>
      <c r="CX913" s="22">
        <v>17476.439999999999</v>
      </c>
      <c r="CY913" s="22">
        <v>15215.23</v>
      </c>
      <c r="CZ913" s="22">
        <v>17843.09</v>
      </c>
      <c r="DA913" s="22">
        <v>18426.419999999998</v>
      </c>
      <c r="DB913" s="22">
        <v>18872.560000000001</v>
      </c>
      <c r="DC913" s="22">
        <v>17228.13</v>
      </c>
      <c r="DD913" s="22">
        <v>17965.5</v>
      </c>
      <c r="DE913" s="22">
        <v>17719.189999999999</v>
      </c>
      <c r="DF913" s="22">
        <v>16622.95</v>
      </c>
      <c r="DG913" s="22">
        <v>17546.759999999998</v>
      </c>
      <c r="DH913" s="22">
        <v>18024.689999999999</v>
      </c>
      <c r="DI913" s="22">
        <v>18523.11</v>
      </c>
      <c r="DJ913" s="22">
        <v>17172.669999999998</v>
      </c>
      <c r="DK913" s="22">
        <v>14862.37</v>
      </c>
      <c r="DL913" s="22">
        <v>14252.7</v>
      </c>
      <c r="DM913" s="22">
        <v>16268.11</v>
      </c>
      <c r="DN913" s="22">
        <v>18018.95</v>
      </c>
      <c r="DO913" s="22">
        <v>15324.27</v>
      </c>
      <c r="DP913" s="22">
        <v>15065.58</v>
      </c>
      <c r="DQ913" s="22">
        <v>17888.07</v>
      </c>
      <c r="DR913" s="22">
        <v>16125.11</v>
      </c>
      <c r="DS913" s="22">
        <v>14262.86</v>
      </c>
      <c r="DT913" s="22">
        <v>16284.74</v>
      </c>
      <c r="DU913" s="22">
        <v>17151.48</v>
      </c>
      <c r="DV913" s="22">
        <v>15870.29</v>
      </c>
      <c r="DW913" s="22">
        <v>15313.4</v>
      </c>
      <c r="DX913" s="22">
        <v>14846.52</v>
      </c>
      <c r="DY913" s="22">
        <v>17127.18</v>
      </c>
      <c r="DZ913" s="22">
        <v>17560.38</v>
      </c>
      <c r="EA913" s="22">
        <v>17759.810000000001</v>
      </c>
      <c r="EB913" s="22">
        <v>16659.75</v>
      </c>
      <c r="EC913" s="22">
        <v>14560.86</v>
      </c>
      <c r="ED913" s="22">
        <v>13950.64</v>
      </c>
      <c r="EE913" s="22">
        <v>15208.06</v>
      </c>
      <c r="EF913" s="22">
        <v>16136.3</v>
      </c>
      <c r="EG913" s="22">
        <v>14009.4</v>
      </c>
      <c r="EH913" s="22">
        <v>16297.75</v>
      </c>
      <c r="EI913" s="22">
        <v>13537.08</v>
      </c>
      <c r="EJ913" s="22">
        <v>16307.13</v>
      </c>
      <c r="EK913" s="22">
        <v>13414.14</v>
      </c>
      <c r="EL913" s="22">
        <v>13401.85</v>
      </c>
      <c r="EM913" s="22">
        <v>13267.05</v>
      </c>
      <c r="EN913" s="22">
        <v>13928.51</v>
      </c>
      <c r="EO913" s="22">
        <v>14013.86</v>
      </c>
      <c r="EP913" s="22">
        <v>13463.09</v>
      </c>
      <c r="EQ913" s="22">
        <v>13307.52</v>
      </c>
      <c r="ER913" s="22">
        <v>12377.75</v>
      </c>
      <c r="ES913" s="22">
        <v>12995.26</v>
      </c>
      <c r="ET913" s="22">
        <v>18670.439999999999</v>
      </c>
      <c r="EU913" s="22">
        <v>19771.580000000002</v>
      </c>
      <c r="EV913" s="22">
        <v>18332.310000000001</v>
      </c>
      <c r="EW913" s="22">
        <v>18764.150000000001</v>
      </c>
      <c r="EX913" s="22">
        <v>17402.5</v>
      </c>
      <c r="EY913" s="22">
        <v>16058.98</v>
      </c>
      <c r="EZ913" s="22">
        <v>18260.64</v>
      </c>
      <c r="FA913" s="22">
        <v>18402.11</v>
      </c>
      <c r="FB913" s="22">
        <v>17377.53</v>
      </c>
      <c r="FC913" s="22">
        <v>19227.939999999999</v>
      </c>
      <c r="FD913" s="22">
        <v>20149.75</v>
      </c>
      <c r="FE913" s="22">
        <v>20393.560000000001</v>
      </c>
      <c r="FF913" s="22">
        <v>19855.86</v>
      </c>
      <c r="FG913" s="22">
        <v>15558.64</v>
      </c>
      <c r="FH913" s="22">
        <v>15858.68</v>
      </c>
      <c r="FI913" s="22">
        <v>18176.580000000002</v>
      </c>
      <c r="FJ913" s="22">
        <v>18129.23</v>
      </c>
      <c r="FK913" s="22">
        <v>16160.22</v>
      </c>
      <c r="FL913" s="22">
        <v>19512.849999999999</v>
      </c>
      <c r="FM913" s="22">
        <v>15503.91</v>
      </c>
      <c r="FN913" s="22">
        <v>16788.47</v>
      </c>
      <c r="FO913" s="22">
        <v>17001.439999999999</v>
      </c>
      <c r="FP913" s="22">
        <v>17075.04</v>
      </c>
      <c r="FQ913" s="22">
        <v>17225.8</v>
      </c>
      <c r="FR913" s="22">
        <v>18507.75</v>
      </c>
      <c r="FS913" s="22">
        <v>8661.27</v>
      </c>
      <c r="FT913" s="22">
        <v>15347.41</v>
      </c>
      <c r="FU913" s="22">
        <v>15931.58</v>
      </c>
      <c r="FV913" s="22">
        <v>19507.490000000002</v>
      </c>
      <c r="FW913" s="22">
        <v>15642.68</v>
      </c>
      <c r="FX913" s="22">
        <v>14167.98</v>
      </c>
      <c r="FY913" s="22">
        <v>18336.759999999998</v>
      </c>
      <c r="FZ913" s="22">
        <v>16987.7</v>
      </c>
      <c r="GA913" s="22">
        <v>17473.14</v>
      </c>
      <c r="GB913" s="22">
        <v>17122.91</v>
      </c>
      <c r="GC913" s="22">
        <v>16166.39</v>
      </c>
      <c r="GD913" s="22">
        <v>18014.490000000002</v>
      </c>
      <c r="GE913" s="22">
        <v>17274.75</v>
      </c>
      <c r="GF913" s="22">
        <v>18363.72</v>
      </c>
      <c r="GG913" s="22">
        <v>17461.259999999998</v>
      </c>
      <c r="GH913" s="22">
        <v>18972.740000000002</v>
      </c>
    </row>
    <row r="914" spans="1:190" x14ac:dyDescent="0.4">
      <c r="A914" s="21" t="s">
        <v>2838</v>
      </c>
      <c r="B914" s="22">
        <v>1.08970775916609</v>
      </c>
      <c r="C914" s="22">
        <v>1.116761328495343E-4</v>
      </c>
      <c r="D914" s="22">
        <v>5.039400684733608E-4</v>
      </c>
      <c r="E914" s="22">
        <v>0.65895024258165069</v>
      </c>
      <c r="F914" s="22">
        <v>-0.60175856363107749</v>
      </c>
      <c r="G914" s="21" t="s">
        <v>1191</v>
      </c>
      <c r="H914" s="21" t="s">
        <v>1195</v>
      </c>
      <c r="I914" s="21" t="s">
        <v>1195</v>
      </c>
      <c r="J914" s="22">
        <v>1446.89</v>
      </c>
      <c r="K914" s="22">
        <v>2035.17</v>
      </c>
      <c r="L914" s="22">
        <v>998.79</v>
      </c>
      <c r="M914" s="22">
        <v>2800.85</v>
      </c>
      <c r="N914" s="22">
        <v>1034.97</v>
      </c>
      <c r="O914" s="22">
        <v>3459.82</v>
      </c>
      <c r="P914" s="22">
        <v>1765.37</v>
      </c>
      <c r="Q914" s="22">
        <v>1595.51</v>
      </c>
      <c r="R914" s="22">
        <v>1466.84</v>
      </c>
      <c r="S914" s="22">
        <v>4881.22</v>
      </c>
      <c r="T914" s="22">
        <v>3338.7</v>
      </c>
      <c r="U914" s="22">
        <v>3852.68</v>
      </c>
      <c r="V914" s="22">
        <v>1934.03</v>
      </c>
      <c r="W914" s="22">
        <v>1938.45</v>
      </c>
      <c r="X914" s="22">
        <v>1827.35</v>
      </c>
      <c r="Y914" s="22">
        <v>3323.81</v>
      </c>
      <c r="Z914" s="22">
        <v>2214.0100000000002</v>
      </c>
      <c r="AA914" s="22">
        <v>2213.3000000000002</v>
      </c>
      <c r="AB914" s="22">
        <v>1224.97</v>
      </c>
      <c r="AC914" s="22">
        <v>1947.93</v>
      </c>
      <c r="AD914" s="22">
        <v>2693.92</v>
      </c>
      <c r="AE914" s="22">
        <v>5919.38</v>
      </c>
      <c r="AF914" s="22">
        <v>2401.91</v>
      </c>
      <c r="AG914" s="22">
        <v>1693.44</v>
      </c>
      <c r="AH914" s="22">
        <v>978.6</v>
      </c>
      <c r="AI914" s="22">
        <v>2853.51</v>
      </c>
      <c r="AJ914" s="22">
        <v>1960.14</v>
      </c>
      <c r="AK914" s="22">
        <v>907.11</v>
      </c>
      <c r="AL914" s="22">
        <v>1222.97</v>
      </c>
      <c r="AM914" s="22">
        <v>3916.96</v>
      </c>
      <c r="AN914" s="22">
        <v>4431.62</v>
      </c>
      <c r="AO914" s="22">
        <v>658.95</v>
      </c>
      <c r="AP914" s="22">
        <v>3094.29</v>
      </c>
      <c r="AQ914" s="22">
        <v>606.67999999999995</v>
      </c>
      <c r="AR914" s="22">
        <v>2660.81</v>
      </c>
      <c r="AS914" s="22">
        <v>3592.65</v>
      </c>
      <c r="AT914" s="22">
        <v>2069.67</v>
      </c>
      <c r="AU914" s="22">
        <v>2152.08</v>
      </c>
      <c r="AV914" s="22">
        <v>790.21</v>
      </c>
      <c r="AW914" s="22">
        <v>2361.17</v>
      </c>
      <c r="AX914" s="22">
        <v>6417.15</v>
      </c>
      <c r="AY914" s="22">
        <v>911.62</v>
      </c>
      <c r="AZ914" s="22">
        <v>1323.55</v>
      </c>
      <c r="BA914" s="22">
        <v>3236.29</v>
      </c>
      <c r="BB914" s="22">
        <v>702.38</v>
      </c>
      <c r="BC914" s="22">
        <v>1476.7</v>
      </c>
      <c r="BD914" s="22">
        <v>1799.49</v>
      </c>
      <c r="BE914" s="22">
        <v>1451.5</v>
      </c>
      <c r="BF914" s="22">
        <v>2413.08</v>
      </c>
      <c r="BG914" s="22">
        <v>1385.17</v>
      </c>
      <c r="BH914" s="22">
        <v>3310.08</v>
      </c>
      <c r="BI914" s="22">
        <v>1106.5999999999999</v>
      </c>
      <c r="BJ914" s="22">
        <v>8556.2199999999993</v>
      </c>
      <c r="BK914" s="22">
        <v>1251.5</v>
      </c>
      <c r="BL914" s="22">
        <v>1294.92</v>
      </c>
      <c r="BM914" s="22">
        <v>1990.14</v>
      </c>
      <c r="BN914" s="22">
        <v>3718.03</v>
      </c>
      <c r="BO914" s="22">
        <v>908.27</v>
      </c>
      <c r="BP914" s="22">
        <v>3180.04</v>
      </c>
      <c r="BQ914" s="22">
        <v>5537.96</v>
      </c>
      <c r="BR914" s="22">
        <v>2451.2199999999998</v>
      </c>
      <c r="BS914" s="22">
        <v>747.74</v>
      </c>
      <c r="BT914" s="22">
        <v>1115.78</v>
      </c>
      <c r="BU914" s="22">
        <v>1680.95</v>
      </c>
      <c r="BV914" s="22">
        <v>5137.38</v>
      </c>
      <c r="BW914" s="22">
        <v>1718.11</v>
      </c>
      <c r="BX914" s="22">
        <v>3409.69</v>
      </c>
      <c r="BY914" s="22">
        <v>2741.93</v>
      </c>
      <c r="BZ914" s="22">
        <v>1348.96</v>
      </c>
      <c r="CA914" s="22">
        <v>7170.75</v>
      </c>
      <c r="CB914" s="22">
        <v>840.4</v>
      </c>
      <c r="CC914" s="22">
        <v>6711.34</v>
      </c>
      <c r="CD914" s="22">
        <v>571.9</v>
      </c>
      <c r="CE914" s="22">
        <v>2405</v>
      </c>
      <c r="CF914" s="22">
        <v>1290.3699999999999</v>
      </c>
      <c r="CG914" s="22">
        <v>2326.2600000000002</v>
      </c>
      <c r="CH914" s="22">
        <v>1959.14</v>
      </c>
      <c r="CI914" s="22">
        <v>1608.81</v>
      </c>
      <c r="CJ914" s="22">
        <v>697.16</v>
      </c>
      <c r="CK914" s="22">
        <v>3137.55</v>
      </c>
      <c r="CL914" s="22">
        <v>2596.63</v>
      </c>
      <c r="CM914" s="22">
        <v>798.56</v>
      </c>
      <c r="CN914" s="22">
        <v>1359.7</v>
      </c>
      <c r="CO914" s="22">
        <v>848.09</v>
      </c>
      <c r="CP914" s="22">
        <v>6622.88</v>
      </c>
      <c r="CQ914" s="22">
        <v>5269.79</v>
      </c>
      <c r="CR914" s="22">
        <v>2522.9699999999998</v>
      </c>
      <c r="CS914" s="22">
        <v>2511.77</v>
      </c>
      <c r="CT914" s="22">
        <v>2723.57</v>
      </c>
      <c r="CU914" s="22">
        <v>1958</v>
      </c>
      <c r="CV914" s="22">
        <v>4269.99</v>
      </c>
      <c r="CW914" s="22">
        <v>1910.68</v>
      </c>
      <c r="CX914" s="22">
        <v>1151.3399999999999</v>
      </c>
      <c r="CY914" s="22">
        <v>2299.0700000000002</v>
      </c>
      <c r="CZ914" s="22">
        <v>6225.76</v>
      </c>
      <c r="DA914" s="22">
        <v>1086.1400000000001</v>
      </c>
      <c r="DB914" s="22">
        <v>1540.09</v>
      </c>
      <c r="DC914" s="22">
        <v>2127.4</v>
      </c>
      <c r="DD914" s="22">
        <v>2580.7600000000002</v>
      </c>
      <c r="DE914" s="22">
        <v>1008.46</v>
      </c>
      <c r="DF914" s="22">
        <v>3682.25</v>
      </c>
      <c r="DG914" s="22">
        <v>1060.55</v>
      </c>
      <c r="DH914" s="22">
        <v>1898.85</v>
      </c>
      <c r="DI914" s="22">
        <v>4947.8999999999996</v>
      </c>
      <c r="DJ914" s="22">
        <v>6815.23</v>
      </c>
      <c r="DK914" s="22">
        <v>9075.5499999999993</v>
      </c>
      <c r="DL914" s="22">
        <v>2428.14</v>
      </c>
      <c r="DM914" s="22">
        <v>6622.81</v>
      </c>
      <c r="DN914" s="22">
        <v>6801.79</v>
      </c>
      <c r="DO914" s="22">
        <v>5615.31</v>
      </c>
      <c r="DP914" s="22">
        <v>5368.09</v>
      </c>
      <c r="DQ914" s="22">
        <v>10744.63</v>
      </c>
      <c r="DR914" s="22">
        <v>934.19</v>
      </c>
      <c r="DS914" s="22">
        <v>2939.28</v>
      </c>
      <c r="DT914" s="22">
        <v>1108.98</v>
      </c>
      <c r="DU914" s="22">
        <v>1075.3</v>
      </c>
      <c r="DV914" s="22">
        <v>1840.72</v>
      </c>
      <c r="DW914" s="22">
        <v>2899.8</v>
      </c>
      <c r="DX914" s="22">
        <v>9332.6</v>
      </c>
      <c r="DY914" s="22">
        <v>2002.53</v>
      </c>
      <c r="DZ914" s="22">
        <v>4800.72</v>
      </c>
      <c r="EA914" s="22">
        <v>2055.3000000000002</v>
      </c>
      <c r="EB914" s="22">
        <v>2431.2399999999998</v>
      </c>
      <c r="EC914" s="22">
        <v>2646.51</v>
      </c>
      <c r="ED914" s="22">
        <v>5733.98</v>
      </c>
      <c r="EE914" s="22">
        <v>6851.91</v>
      </c>
      <c r="EF914" s="22">
        <v>1942.8</v>
      </c>
      <c r="EG914" s="22">
        <v>2274.89</v>
      </c>
      <c r="EH914" s="22">
        <v>711.15</v>
      </c>
      <c r="EI914" s="22">
        <v>4036.45</v>
      </c>
      <c r="EJ914" s="22">
        <v>2916.84</v>
      </c>
      <c r="EK914" s="22">
        <v>1816.5</v>
      </c>
      <c r="EL914" s="22">
        <v>507.43</v>
      </c>
      <c r="EM914" s="22">
        <v>5721.13</v>
      </c>
      <c r="EN914" s="22">
        <v>1491.99</v>
      </c>
      <c r="EO914" s="22">
        <v>5685.64</v>
      </c>
      <c r="EP914" s="22">
        <v>1930.67</v>
      </c>
      <c r="EQ914" s="22">
        <v>7555.17</v>
      </c>
      <c r="ER914" s="22">
        <v>3954.28</v>
      </c>
      <c r="ES914" s="22">
        <v>2163.48</v>
      </c>
      <c r="ET914" s="22">
        <v>2427.61</v>
      </c>
      <c r="EU914" s="22">
        <v>1525.42</v>
      </c>
      <c r="EV914" s="22">
        <v>2491.88</v>
      </c>
      <c r="EW914" s="22">
        <v>2911.02</v>
      </c>
      <c r="EX914" s="22">
        <v>1611.05</v>
      </c>
      <c r="EY914" s="22">
        <v>2929.56</v>
      </c>
      <c r="EZ914" s="22">
        <v>1576.73</v>
      </c>
      <c r="FA914" s="22">
        <v>8471.2999999999993</v>
      </c>
      <c r="FB914" s="22">
        <v>1498.26</v>
      </c>
      <c r="FC914" s="22">
        <v>3749.64</v>
      </c>
      <c r="FD914" s="22">
        <v>2034.7</v>
      </c>
      <c r="FE914" s="22">
        <v>2546.79</v>
      </c>
      <c r="FF914" s="22">
        <v>1806.4</v>
      </c>
      <c r="FG914" s="22">
        <v>3033.51</v>
      </c>
      <c r="FH914" s="22">
        <v>8315.92</v>
      </c>
      <c r="FI914" s="22">
        <v>2847.73</v>
      </c>
      <c r="FJ914" s="22">
        <v>2945.86</v>
      </c>
      <c r="FK914" s="22">
        <v>2415.87</v>
      </c>
      <c r="FL914" s="22">
        <v>2410.73</v>
      </c>
      <c r="FM914" s="22">
        <v>1364.52</v>
      </c>
      <c r="FN914" s="22">
        <v>3483.81</v>
      </c>
      <c r="FO914" s="22">
        <v>3533.18</v>
      </c>
      <c r="FP914" s="22">
        <v>7367.01</v>
      </c>
      <c r="FQ914" s="22">
        <v>9785.49</v>
      </c>
      <c r="FR914" s="22">
        <v>3839.71</v>
      </c>
      <c r="FS914" s="22">
        <v>3053.47</v>
      </c>
      <c r="FT914" s="22">
        <v>2289.4699999999998</v>
      </c>
      <c r="FU914" s="22">
        <v>5032.1899999999996</v>
      </c>
      <c r="FV914" s="22">
        <v>4657.6499999999996</v>
      </c>
      <c r="FW914" s="22">
        <v>8910.77</v>
      </c>
      <c r="FX914" s="22">
        <v>2703.01</v>
      </c>
      <c r="FY914" s="22">
        <v>3082.37</v>
      </c>
      <c r="FZ914" s="22">
        <v>2615.12</v>
      </c>
      <c r="GA914" s="22">
        <v>1238.2</v>
      </c>
      <c r="GB914" s="22">
        <v>2376.52</v>
      </c>
      <c r="GC914" s="22">
        <v>1921.19</v>
      </c>
      <c r="GD914" s="22">
        <v>4063.92</v>
      </c>
      <c r="GE914" s="22">
        <v>5932.81</v>
      </c>
      <c r="GF914" s="22">
        <v>2581.3000000000002</v>
      </c>
      <c r="GG914" s="22">
        <v>5005.57</v>
      </c>
      <c r="GH914" s="22">
        <v>2763.95</v>
      </c>
    </row>
    <row r="915" spans="1:190" x14ac:dyDescent="0.4">
      <c r="A915" s="21" t="s">
        <v>2839</v>
      </c>
      <c r="B915" s="22">
        <v>2.274202622399919</v>
      </c>
      <c r="C915" s="22">
        <v>2.6863844249935411E-12</v>
      </c>
      <c r="D915" s="22">
        <v>7.0958192423237025E-11</v>
      </c>
      <c r="E915" s="22">
        <v>0.36215156896427081</v>
      </c>
      <c r="F915" s="22">
        <v>-1.4653344693249879</v>
      </c>
      <c r="G915" s="21" t="s">
        <v>1191</v>
      </c>
      <c r="H915" s="21" t="s">
        <v>1195</v>
      </c>
      <c r="I915" s="21" t="s">
        <v>1195</v>
      </c>
      <c r="J915" s="22">
        <v>933.83</v>
      </c>
      <c r="K915" s="22">
        <v>1356.86</v>
      </c>
      <c r="L915" s="22">
        <v>553.98</v>
      </c>
      <c r="M915" s="22">
        <v>961.43</v>
      </c>
      <c r="N915" s="22">
        <v>793.27</v>
      </c>
      <c r="O915" s="22">
        <v>3510.5</v>
      </c>
      <c r="P915" s="22">
        <v>1277</v>
      </c>
      <c r="Q915" s="22">
        <v>1245.77</v>
      </c>
      <c r="R915" s="22">
        <v>529.54</v>
      </c>
      <c r="S915" s="22">
        <v>1169.07</v>
      </c>
      <c r="T915" s="22">
        <v>2119.86</v>
      </c>
      <c r="U915" s="22">
        <v>1016.69</v>
      </c>
      <c r="V915" s="22">
        <v>357.08</v>
      </c>
      <c r="W915" s="22">
        <v>2631.08</v>
      </c>
      <c r="X915" s="22">
        <v>3155.38</v>
      </c>
      <c r="Y915" s="22">
        <v>2103.19</v>
      </c>
      <c r="Z915" s="22">
        <v>799.03</v>
      </c>
      <c r="AA915" s="22">
        <v>1468.96</v>
      </c>
      <c r="AB915" s="22">
        <v>986.22</v>
      </c>
      <c r="AC915" s="22">
        <v>1241.03</v>
      </c>
      <c r="AD915" s="22">
        <v>1628.67</v>
      </c>
      <c r="AE915" s="22">
        <v>11601.81</v>
      </c>
      <c r="AF915" s="22">
        <v>1156.72</v>
      </c>
      <c r="AG915" s="22">
        <v>4219.59</v>
      </c>
      <c r="AH915" s="22">
        <v>734</v>
      </c>
      <c r="AI915" s="22">
        <v>1264.2</v>
      </c>
      <c r="AJ915" s="22">
        <v>945.18</v>
      </c>
      <c r="AK915" s="22">
        <v>1536.84</v>
      </c>
      <c r="AL915" s="22">
        <v>786.41</v>
      </c>
      <c r="AM915" s="22">
        <v>446.37</v>
      </c>
      <c r="AN915" s="22">
        <v>3674.85</v>
      </c>
      <c r="AO915" s="22">
        <v>1368.55</v>
      </c>
      <c r="AP915" s="22">
        <v>1377.54</v>
      </c>
      <c r="AQ915" s="22">
        <v>1313.76</v>
      </c>
      <c r="AR915" s="22">
        <v>1131.48</v>
      </c>
      <c r="AS915" s="22">
        <v>1115.3900000000001</v>
      </c>
      <c r="AT915" s="22">
        <v>943.64</v>
      </c>
      <c r="AU915" s="22">
        <v>1970.56</v>
      </c>
      <c r="AV915" s="22">
        <v>313.48</v>
      </c>
      <c r="AW915" s="22">
        <v>863.04</v>
      </c>
      <c r="AX915" s="22">
        <v>1869.9</v>
      </c>
      <c r="AY915" s="22">
        <v>1345.9</v>
      </c>
      <c r="AZ915" s="22">
        <v>228.25</v>
      </c>
      <c r="BA915" s="22">
        <v>1065.69</v>
      </c>
      <c r="BB915" s="22">
        <v>979</v>
      </c>
      <c r="BC915" s="22">
        <v>915.65</v>
      </c>
      <c r="BD915" s="22">
        <v>2647.56</v>
      </c>
      <c r="BE915" s="22">
        <v>4328.0600000000004</v>
      </c>
      <c r="BF915" s="22">
        <v>1671.19</v>
      </c>
      <c r="BG915" s="22">
        <v>639.53</v>
      </c>
      <c r="BH915" s="22">
        <v>953.3</v>
      </c>
      <c r="BI915" s="22">
        <v>2379.92</v>
      </c>
      <c r="BJ915" s="22">
        <v>913.81</v>
      </c>
      <c r="BK915" s="22">
        <v>228.37</v>
      </c>
      <c r="BL915" s="22">
        <v>1310.6400000000001</v>
      </c>
      <c r="BM915" s="22">
        <v>1267.5999999999999</v>
      </c>
      <c r="BN915" s="22">
        <v>5103.43</v>
      </c>
      <c r="BO915" s="22">
        <v>673.31</v>
      </c>
      <c r="BP915" s="22">
        <v>593.24</v>
      </c>
      <c r="BQ915" s="22">
        <v>230.67</v>
      </c>
      <c r="BR915" s="22">
        <v>1389.63</v>
      </c>
      <c r="BS915" s="22">
        <v>1393.43</v>
      </c>
      <c r="BT915" s="22">
        <v>1307.5999999999999</v>
      </c>
      <c r="BU915" s="22">
        <v>1339.61</v>
      </c>
      <c r="BV915" s="22">
        <v>616.89</v>
      </c>
      <c r="BW915" s="22">
        <v>424.09</v>
      </c>
      <c r="BX915" s="22">
        <v>516.88</v>
      </c>
      <c r="BY915" s="22">
        <v>820.3</v>
      </c>
      <c r="BZ915" s="22">
        <v>1285.26</v>
      </c>
      <c r="CA915" s="22">
        <v>2198.86</v>
      </c>
      <c r="CB915" s="22">
        <v>223.59</v>
      </c>
      <c r="CC915" s="22">
        <v>1353.98</v>
      </c>
      <c r="CD915" s="22">
        <v>1087.3800000000001</v>
      </c>
      <c r="CE915" s="22">
        <v>489.28</v>
      </c>
      <c r="CF915" s="22">
        <v>237.73</v>
      </c>
      <c r="CG915" s="22">
        <v>348.76</v>
      </c>
      <c r="CH915" s="22">
        <v>1053.42</v>
      </c>
      <c r="CI915" s="22">
        <v>701.6</v>
      </c>
      <c r="CJ915" s="22">
        <v>676.56</v>
      </c>
      <c r="CK915" s="22">
        <v>942.65</v>
      </c>
      <c r="CL915" s="22">
        <v>1751.4</v>
      </c>
      <c r="CM915" s="22">
        <v>719.08</v>
      </c>
      <c r="CN915" s="22">
        <v>1831.38</v>
      </c>
      <c r="CO915" s="22">
        <v>1327.98</v>
      </c>
      <c r="CP915" s="22">
        <v>1266.81</v>
      </c>
      <c r="CQ915" s="22">
        <v>4154.84</v>
      </c>
      <c r="CR915" s="22">
        <v>7055.01</v>
      </c>
      <c r="CS915" s="22">
        <v>958.21</v>
      </c>
      <c r="CT915" s="22">
        <v>982.09</v>
      </c>
      <c r="CU915" s="22">
        <v>938.37</v>
      </c>
      <c r="CV915" s="22">
        <v>2852.6</v>
      </c>
      <c r="CW915" s="22">
        <v>363.73</v>
      </c>
      <c r="CX915" s="22">
        <v>775.83</v>
      </c>
      <c r="CY915" s="22">
        <v>1717.55</v>
      </c>
      <c r="CZ915" s="22">
        <v>232.15</v>
      </c>
      <c r="DA915" s="22">
        <v>1915.95</v>
      </c>
      <c r="DB915" s="22">
        <v>791.67</v>
      </c>
      <c r="DC915" s="22">
        <v>3326.08</v>
      </c>
      <c r="DD915" s="22">
        <v>1275.18</v>
      </c>
      <c r="DE915" s="22">
        <v>1824.25</v>
      </c>
      <c r="DF915" s="22">
        <v>3814.08</v>
      </c>
      <c r="DG915" s="22">
        <v>4576.3999999999996</v>
      </c>
      <c r="DH915" s="22">
        <v>1964.7</v>
      </c>
      <c r="DI915" s="22">
        <v>7361.5</v>
      </c>
      <c r="DJ915" s="22">
        <v>2437.14</v>
      </c>
      <c r="DK915" s="22">
        <v>1616.19</v>
      </c>
      <c r="DL915" s="22">
        <v>1400.65</v>
      </c>
      <c r="DM915" s="22">
        <v>3762.31</v>
      </c>
      <c r="DN915" s="22">
        <v>3183.33</v>
      </c>
      <c r="DO915" s="22">
        <v>790.34</v>
      </c>
      <c r="DP915" s="22">
        <v>920.93</v>
      </c>
      <c r="DQ915" s="22">
        <v>3333.93</v>
      </c>
      <c r="DR915" s="22">
        <v>3844.22</v>
      </c>
      <c r="DS915" s="22">
        <v>3897.38</v>
      </c>
      <c r="DT915" s="22">
        <v>15609.01</v>
      </c>
      <c r="DU915" s="22">
        <v>3987.08</v>
      </c>
      <c r="DV915" s="22">
        <v>291.74</v>
      </c>
      <c r="DW915" s="22">
        <v>8764.7099999999991</v>
      </c>
      <c r="DX915" s="22">
        <v>9226.48</v>
      </c>
      <c r="DY915" s="22">
        <v>882.12</v>
      </c>
      <c r="DZ915" s="22">
        <v>4507.6000000000004</v>
      </c>
      <c r="EA915" s="22">
        <v>5896.37</v>
      </c>
      <c r="EB915" s="22">
        <v>3918.26</v>
      </c>
      <c r="EC915" s="22">
        <v>8098.08</v>
      </c>
      <c r="ED915" s="22">
        <v>5995.17</v>
      </c>
      <c r="EE915" s="22">
        <v>2500.58</v>
      </c>
      <c r="EF915" s="22">
        <v>4668.6400000000003</v>
      </c>
      <c r="EG915" s="22">
        <v>4254.38</v>
      </c>
      <c r="EH915" s="22">
        <v>4046.98</v>
      </c>
      <c r="EI915" s="22">
        <v>866.52</v>
      </c>
      <c r="EJ915" s="22">
        <v>5615.82</v>
      </c>
      <c r="EK915" s="22">
        <v>4614.67</v>
      </c>
      <c r="EL915" s="22">
        <v>3307.5</v>
      </c>
      <c r="EM915" s="22">
        <v>5154.18</v>
      </c>
      <c r="EN915" s="22">
        <v>1044.47</v>
      </c>
      <c r="EO915" s="22">
        <v>2859.61</v>
      </c>
      <c r="EP915" s="22">
        <v>3298.04</v>
      </c>
      <c r="EQ915" s="22">
        <v>9530.41</v>
      </c>
      <c r="ER915" s="22">
        <v>4155.0600000000004</v>
      </c>
      <c r="ES915" s="22">
        <v>4763.6400000000003</v>
      </c>
      <c r="ET915" s="22">
        <v>5929.22</v>
      </c>
      <c r="EU915" s="22">
        <v>1850.89</v>
      </c>
      <c r="EV915" s="22">
        <v>1930.1</v>
      </c>
      <c r="EW915" s="22">
        <v>6044.48</v>
      </c>
      <c r="EX915" s="22">
        <v>3376.43</v>
      </c>
      <c r="EY915" s="22">
        <v>7176.55</v>
      </c>
      <c r="EZ915" s="22">
        <v>3555</v>
      </c>
      <c r="FA915" s="22">
        <v>5185.38</v>
      </c>
      <c r="FB915" s="22">
        <v>1412.81</v>
      </c>
      <c r="FC915" s="22">
        <v>444.33</v>
      </c>
      <c r="FD915" s="22">
        <v>6703.07</v>
      </c>
      <c r="FE915" s="22">
        <v>3610.47</v>
      </c>
      <c r="FF915" s="22">
        <v>4981.8999999999996</v>
      </c>
      <c r="FG915" s="22">
        <v>1569.94</v>
      </c>
      <c r="FH915" s="22">
        <v>9990.1200000000008</v>
      </c>
      <c r="FI915" s="22">
        <v>4688.92</v>
      </c>
      <c r="FJ915" s="22">
        <v>7544.66</v>
      </c>
      <c r="FK915" s="22">
        <v>2138.35</v>
      </c>
      <c r="FL915" s="22">
        <v>4343.1099999999997</v>
      </c>
      <c r="FM915" s="22">
        <v>3979.87</v>
      </c>
      <c r="FN915" s="22">
        <v>7026.5</v>
      </c>
      <c r="FO915" s="22">
        <v>5949.23</v>
      </c>
      <c r="FP915" s="22">
        <v>5281.71</v>
      </c>
      <c r="FQ915" s="22">
        <v>942.93</v>
      </c>
      <c r="FR915" s="22">
        <v>6999.96</v>
      </c>
      <c r="FS915" s="22">
        <v>8583.7900000000009</v>
      </c>
      <c r="FT915" s="22">
        <v>1083.3</v>
      </c>
      <c r="FU915" s="22">
        <v>4138.8599999999997</v>
      </c>
      <c r="FV915" s="22">
        <v>4309.24</v>
      </c>
      <c r="FW915" s="22">
        <v>3118.71</v>
      </c>
      <c r="FX915" s="22">
        <v>1447.1</v>
      </c>
      <c r="FY915" s="22">
        <v>4189.2700000000004</v>
      </c>
      <c r="FZ915" s="22">
        <v>4268.7299999999996</v>
      </c>
      <c r="GA915" s="22">
        <v>2487.42</v>
      </c>
      <c r="GB915" s="22">
        <v>5760.26</v>
      </c>
      <c r="GC915" s="22">
        <v>2126.0700000000002</v>
      </c>
      <c r="GD915" s="22">
        <v>6210.94</v>
      </c>
      <c r="GE915" s="22">
        <v>13335.66</v>
      </c>
      <c r="GF915" s="22">
        <v>8775.8799999999992</v>
      </c>
      <c r="GG915" s="22">
        <v>3849.91</v>
      </c>
      <c r="GH915" s="22">
        <v>4343.74</v>
      </c>
    </row>
    <row r="916" spans="1:190" x14ac:dyDescent="0.4">
      <c r="A916" s="21" t="s">
        <v>1346</v>
      </c>
      <c r="B916" s="22">
        <v>1.327734334353512</v>
      </c>
      <c r="C916" s="22">
        <v>1.099730465416654E-5</v>
      </c>
      <c r="D916" s="22">
        <v>6.5904367631255283E-5</v>
      </c>
      <c r="E916" s="22">
        <v>1.194583482917569</v>
      </c>
      <c r="F916" s="22">
        <v>0.25650767939710561</v>
      </c>
      <c r="G916" s="21" t="s">
        <v>1194</v>
      </c>
      <c r="H916" s="21" t="s">
        <v>1969</v>
      </c>
      <c r="I916" s="21" t="s">
        <v>1553</v>
      </c>
      <c r="J916" s="22">
        <v>3968.68</v>
      </c>
      <c r="K916" s="22">
        <v>4285.75</v>
      </c>
      <c r="L916" s="22">
        <v>4090.98</v>
      </c>
      <c r="M916" s="22">
        <v>3957.07</v>
      </c>
      <c r="N916" s="22">
        <v>3071.73</v>
      </c>
      <c r="O916" s="22">
        <v>4169.3999999999996</v>
      </c>
      <c r="P916" s="22">
        <v>3335.78</v>
      </c>
      <c r="Q916" s="22">
        <v>3841.36</v>
      </c>
      <c r="R916" s="22">
        <v>3705.35</v>
      </c>
      <c r="S916" s="22">
        <v>3661.07</v>
      </c>
      <c r="T916" s="22">
        <v>3697.25</v>
      </c>
      <c r="U916" s="22">
        <v>3412.43</v>
      </c>
      <c r="V916" s="22">
        <v>4430.3599999999997</v>
      </c>
      <c r="W916" s="22">
        <v>3675.01</v>
      </c>
      <c r="X916" s="22">
        <v>3785.84</v>
      </c>
      <c r="Y916" s="22">
        <v>3158.61</v>
      </c>
      <c r="Z916" s="22">
        <v>4464.6499999999996</v>
      </c>
      <c r="AA916" s="22">
        <v>3042.29</v>
      </c>
      <c r="AB916" s="22">
        <v>3615.12</v>
      </c>
      <c r="AC916" s="22">
        <v>2919.38</v>
      </c>
      <c r="AD916" s="22">
        <v>2985.16</v>
      </c>
      <c r="AE916" s="22">
        <v>3513.9</v>
      </c>
      <c r="AF916" s="22">
        <v>4206.91</v>
      </c>
      <c r="AG916" s="22">
        <v>3581.19</v>
      </c>
      <c r="AH916" s="22">
        <v>3605.86</v>
      </c>
      <c r="AI916" s="22">
        <v>3358.46</v>
      </c>
      <c r="AJ916" s="22">
        <v>4017.11</v>
      </c>
      <c r="AK916" s="22">
        <v>3896.82</v>
      </c>
      <c r="AL916" s="22">
        <v>3492.34</v>
      </c>
      <c r="AM916" s="22">
        <v>4067.83</v>
      </c>
      <c r="AN916" s="22">
        <v>3684.7</v>
      </c>
      <c r="AO916" s="22">
        <v>2619.54</v>
      </c>
      <c r="AP916" s="22">
        <v>3291.03</v>
      </c>
      <c r="AQ916" s="22">
        <v>3407.88</v>
      </c>
      <c r="AR916" s="22">
        <v>4383.99</v>
      </c>
      <c r="AS916" s="22">
        <v>3495.26</v>
      </c>
      <c r="AT916" s="22">
        <v>3704.7</v>
      </c>
      <c r="AU916" s="22">
        <v>3946.88</v>
      </c>
      <c r="AV916" s="22">
        <v>2074.4</v>
      </c>
      <c r="AW916" s="22">
        <v>2825.27</v>
      </c>
      <c r="AX916" s="22">
        <v>3382.7</v>
      </c>
      <c r="AY916" s="22">
        <v>3963.73</v>
      </c>
      <c r="AZ916" s="22">
        <v>4269.68</v>
      </c>
      <c r="BA916" s="22">
        <v>3185</v>
      </c>
      <c r="BB916" s="22">
        <v>3167.22</v>
      </c>
      <c r="BC916" s="22">
        <v>2365.5300000000002</v>
      </c>
      <c r="BD916" s="22">
        <v>3048.24</v>
      </c>
      <c r="BE916" s="22">
        <v>3812.3</v>
      </c>
      <c r="BF916" s="22">
        <v>2818.17</v>
      </c>
      <c r="BG916" s="22">
        <v>3049.9</v>
      </c>
      <c r="BH916" s="22">
        <v>3060.09</v>
      </c>
      <c r="BI916" s="22">
        <v>3360.39</v>
      </c>
      <c r="BJ916" s="22">
        <v>3366.41</v>
      </c>
      <c r="BK916" s="22">
        <v>3987.56</v>
      </c>
      <c r="BL916" s="22">
        <v>4410.53</v>
      </c>
      <c r="BM916" s="22">
        <v>3109.83</v>
      </c>
      <c r="BN916" s="22">
        <v>3461.07</v>
      </c>
      <c r="BO916" s="22">
        <v>2581.37</v>
      </c>
      <c r="BP916" s="22">
        <v>2680.8</v>
      </c>
      <c r="BQ916" s="22">
        <v>3414.91</v>
      </c>
      <c r="BR916" s="22">
        <v>4772.59</v>
      </c>
      <c r="BS916" s="22">
        <v>3780.89</v>
      </c>
      <c r="BT916" s="22">
        <v>5822.26</v>
      </c>
      <c r="BU916" s="22">
        <v>9218.23</v>
      </c>
      <c r="BV916" s="22">
        <v>7079.75</v>
      </c>
      <c r="BW916" s="22">
        <v>4692.75</v>
      </c>
      <c r="BX916" s="22">
        <v>4382.7299999999996</v>
      </c>
      <c r="BY916" s="22">
        <v>5426.57</v>
      </c>
      <c r="BZ916" s="22">
        <v>2811.71</v>
      </c>
      <c r="CA916" s="22">
        <v>4218.32</v>
      </c>
      <c r="CB916" s="22">
        <v>4297.1499999999996</v>
      </c>
      <c r="CC916" s="22">
        <v>4551.08</v>
      </c>
      <c r="CD916" s="22">
        <v>4116.38</v>
      </c>
      <c r="CE916" s="22">
        <v>3707.22</v>
      </c>
      <c r="CF916" s="22">
        <v>3055.39</v>
      </c>
      <c r="CG916" s="22">
        <v>2880.64</v>
      </c>
      <c r="CH916" s="22">
        <v>3982.6</v>
      </c>
      <c r="CI916" s="22">
        <v>3447.4</v>
      </c>
      <c r="CJ916" s="22">
        <v>3447.4</v>
      </c>
      <c r="CK916" s="22">
        <v>4018.25</v>
      </c>
      <c r="CL916" s="22">
        <v>4110.57</v>
      </c>
      <c r="CM916" s="22">
        <v>4102.8999999999996</v>
      </c>
      <c r="CN916" s="22">
        <v>4115.24</v>
      </c>
      <c r="CO916" s="22">
        <v>3388.44</v>
      </c>
      <c r="CP916" s="22">
        <v>2766.38</v>
      </c>
      <c r="CQ916" s="22">
        <v>4586.2299999999996</v>
      </c>
      <c r="CR916" s="22">
        <v>4416.51</v>
      </c>
      <c r="CS916" s="22">
        <v>3266.64</v>
      </c>
      <c r="CT916" s="22">
        <v>4009.64</v>
      </c>
      <c r="CU916" s="22">
        <v>3053.73</v>
      </c>
      <c r="CV916" s="22">
        <v>3124.68</v>
      </c>
      <c r="CW916" s="22">
        <v>1374.54</v>
      </c>
      <c r="CX916" s="22">
        <v>3750.76</v>
      </c>
      <c r="CY916" s="22">
        <v>2023.72</v>
      </c>
      <c r="CZ916" s="22">
        <v>3009.62</v>
      </c>
      <c r="DA916" s="22">
        <v>3015.86</v>
      </c>
      <c r="DB916" s="22">
        <v>3433.32</v>
      </c>
      <c r="DC916" s="22">
        <v>3808.79</v>
      </c>
      <c r="DD916" s="22">
        <v>3980.51</v>
      </c>
      <c r="DE916" s="22">
        <v>3149.35</v>
      </c>
      <c r="DF916" s="22">
        <v>2763.93</v>
      </c>
      <c r="DG916" s="22">
        <v>3712.74</v>
      </c>
      <c r="DH916" s="22">
        <v>3799.32</v>
      </c>
      <c r="DI916" s="22">
        <v>3467.74</v>
      </c>
      <c r="DJ916" s="22">
        <v>1636.65</v>
      </c>
      <c r="DK916" s="22">
        <v>3246.97</v>
      </c>
      <c r="DL916" s="22">
        <v>2561.06</v>
      </c>
      <c r="DM916" s="22">
        <v>2444.36</v>
      </c>
      <c r="DN916" s="22">
        <v>1845.61</v>
      </c>
      <c r="DO916" s="22">
        <v>1989.29</v>
      </c>
      <c r="DP916" s="22">
        <v>2331.16</v>
      </c>
      <c r="DQ916" s="22">
        <v>1799.77</v>
      </c>
      <c r="DR916" s="22">
        <v>1927.53</v>
      </c>
      <c r="DS916" s="22">
        <v>4012.86</v>
      </c>
      <c r="DT916" s="22">
        <v>2132.04</v>
      </c>
      <c r="DU916" s="22">
        <v>1881.83</v>
      </c>
      <c r="DV916" s="22">
        <v>3792.79</v>
      </c>
      <c r="DW916" s="22">
        <v>2651.67</v>
      </c>
      <c r="DX916" s="22">
        <v>3040.6</v>
      </c>
      <c r="DY916" s="22">
        <v>3423.37</v>
      </c>
      <c r="DZ916" s="22">
        <v>3428.16</v>
      </c>
      <c r="EA916" s="22">
        <v>2318.56</v>
      </c>
      <c r="EB916" s="22">
        <v>2260.2199999999998</v>
      </c>
      <c r="EC916" s="22">
        <v>2384.8200000000002</v>
      </c>
      <c r="ED916" s="22">
        <v>3469.13</v>
      </c>
      <c r="EE916" s="22">
        <v>3581.03</v>
      </c>
      <c r="EF916" s="22">
        <v>3792.14</v>
      </c>
      <c r="EG916" s="22">
        <v>4898.76</v>
      </c>
      <c r="EH916" s="22">
        <v>3058.46</v>
      </c>
      <c r="EI916" s="22">
        <v>1933.26</v>
      </c>
      <c r="EJ916" s="22">
        <v>3952.18</v>
      </c>
      <c r="EK916" s="22">
        <v>3749.17</v>
      </c>
      <c r="EL916" s="22">
        <v>3313.82</v>
      </c>
      <c r="EM916" s="22">
        <v>2475.0500000000002</v>
      </c>
      <c r="EN916" s="22">
        <v>2344.4299999999998</v>
      </c>
      <c r="EO916" s="22">
        <v>2477.4899999999998</v>
      </c>
      <c r="EP916" s="22">
        <v>3698.02</v>
      </c>
      <c r="EQ916" s="22">
        <v>3839.48</v>
      </c>
      <c r="ER916" s="22">
        <v>3574.14</v>
      </c>
      <c r="ES916" s="22">
        <v>5306.13</v>
      </c>
      <c r="ET916" s="22">
        <v>2619.1</v>
      </c>
      <c r="EU916" s="22">
        <v>2683.16</v>
      </c>
      <c r="EV916" s="22">
        <v>3510.73</v>
      </c>
      <c r="EW916" s="22">
        <v>3828.8</v>
      </c>
      <c r="EX916" s="22">
        <v>4243.13</v>
      </c>
      <c r="EY916" s="22">
        <v>3578.53</v>
      </c>
      <c r="EZ916" s="22">
        <v>1268.3</v>
      </c>
      <c r="FA916" s="22">
        <v>2155.7800000000002</v>
      </c>
      <c r="FB916" s="22">
        <v>2913.85</v>
      </c>
      <c r="FC916" s="22">
        <v>3032.06</v>
      </c>
      <c r="FD916" s="22">
        <v>3100.56</v>
      </c>
      <c r="FE916" s="22">
        <v>3666.47</v>
      </c>
      <c r="FF916" s="22">
        <v>3581.1</v>
      </c>
      <c r="FG916" s="22">
        <v>2738.97</v>
      </c>
      <c r="FH916" s="22">
        <v>2536.46</v>
      </c>
      <c r="FI916" s="22">
        <v>2855.39</v>
      </c>
      <c r="FJ916" s="22">
        <v>3619.77</v>
      </c>
      <c r="FK916" s="22">
        <v>2912.63</v>
      </c>
      <c r="FL916" s="22">
        <v>2934.72</v>
      </c>
      <c r="FM916" s="22">
        <v>4389.6099999999997</v>
      </c>
      <c r="FN916" s="22">
        <v>1690.02</v>
      </c>
      <c r="FO916" s="22">
        <v>3333.97</v>
      </c>
      <c r="FP916" s="22">
        <v>4013.22</v>
      </c>
      <c r="FQ916" s="22">
        <v>3930.65</v>
      </c>
      <c r="FR916" s="22">
        <v>3860.73</v>
      </c>
      <c r="FS916" s="22">
        <v>3574.72</v>
      </c>
      <c r="FT916" s="22">
        <v>2459.4899999999998</v>
      </c>
      <c r="FU916" s="22">
        <v>2525.1999999999998</v>
      </c>
      <c r="FV916" s="22">
        <v>2644.27</v>
      </c>
      <c r="FW916" s="22">
        <v>2272.9899999999998</v>
      </c>
      <c r="FX916" s="22">
        <v>4206.03</v>
      </c>
      <c r="FY916" s="22">
        <v>4099.16</v>
      </c>
      <c r="FZ916" s="22">
        <v>3129.7</v>
      </c>
      <c r="GA916" s="22">
        <v>2943.59</v>
      </c>
      <c r="GB916" s="22">
        <v>4969.13</v>
      </c>
      <c r="GC916" s="22">
        <v>1928.53</v>
      </c>
      <c r="GD916" s="22">
        <v>3787.98</v>
      </c>
      <c r="GE916" s="22">
        <v>3248.92</v>
      </c>
      <c r="GF916" s="22">
        <v>4074.92</v>
      </c>
      <c r="GG916" s="22">
        <v>2933.1</v>
      </c>
      <c r="GH916" s="22">
        <v>2937.74</v>
      </c>
    </row>
    <row r="917" spans="1:190" x14ac:dyDescent="0.4">
      <c r="A917" s="21" t="s">
        <v>2840</v>
      </c>
      <c r="B917" s="22">
        <v>1.9291443335484071</v>
      </c>
      <c r="C917" s="22">
        <v>2.7579655298921628E-9</v>
      </c>
      <c r="D917" s="22">
        <v>4.1590120190773832E-8</v>
      </c>
      <c r="E917" s="22">
        <v>0.54810369315961305</v>
      </c>
      <c r="F917" s="22">
        <v>-0.86747923919166692</v>
      </c>
      <c r="G917" s="21" t="s">
        <v>1191</v>
      </c>
      <c r="H917" s="21" t="s">
        <v>1195</v>
      </c>
      <c r="I917" s="21" t="s">
        <v>1195</v>
      </c>
      <c r="J917" s="22">
        <v>2284.71</v>
      </c>
      <c r="K917" s="22">
        <v>824.29</v>
      </c>
      <c r="L917" s="22">
        <v>2288.4699999999998</v>
      </c>
      <c r="M917" s="22">
        <v>1344.03</v>
      </c>
      <c r="N917" s="22">
        <v>1508.45</v>
      </c>
      <c r="O917" s="22">
        <v>1779.53</v>
      </c>
      <c r="P917" s="22">
        <v>1511.51</v>
      </c>
      <c r="Q917" s="22">
        <v>1102.54</v>
      </c>
      <c r="R917" s="22">
        <v>1474.65</v>
      </c>
      <c r="S917" s="22">
        <v>706.93</v>
      </c>
      <c r="T917" s="22">
        <v>1916.94</v>
      </c>
      <c r="U917" s="22">
        <v>2433.29</v>
      </c>
      <c r="V917" s="22">
        <v>808.58</v>
      </c>
      <c r="W917" s="22">
        <v>2445.29</v>
      </c>
      <c r="X917" s="22">
        <v>2004.48</v>
      </c>
      <c r="Y917" s="22">
        <v>1292.74</v>
      </c>
      <c r="Z917" s="22">
        <v>1056.07</v>
      </c>
      <c r="AA917" s="22">
        <v>1700.83</v>
      </c>
      <c r="AB917" s="22">
        <v>855.51</v>
      </c>
      <c r="AC917" s="22">
        <v>1304.0899999999999</v>
      </c>
      <c r="AD917" s="22">
        <v>2896.22</v>
      </c>
      <c r="AE917" s="22">
        <v>8432.82</v>
      </c>
      <c r="AF917" s="22">
        <v>1067.6199999999999</v>
      </c>
      <c r="AG917" s="22">
        <v>3978.7</v>
      </c>
      <c r="AH917" s="22">
        <v>1815.78</v>
      </c>
      <c r="AI917" s="22">
        <v>1026.79</v>
      </c>
      <c r="AJ917" s="22">
        <v>1347.27</v>
      </c>
      <c r="AK917" s="22">
        <v>1925.25</v>
      </c>
      <c r="AL917" s="22">
        <v>1488.28</v>
      </c>
      <c r="AM917" s="22">
        <v>689.99</v>
      </c>
      <c r="AN917" s="22">
        <v>1617.2</v>
      </c>
      <c r="AO917" s="22">
        <v>1144.45</v>
      </c>
      <c r="AP917" s="22">
        <v>2724.22</v>
      </c>
      <c r="AQ917" s="22">
        <v>2010.81</v>
      </c>
      <c r="AR917" s="22">
        <v>1105.94</v>
      </c>
      <c r="AS917" s="22">
        <v>1569.21</v>
      </c>
      <c r="AT917" s="22">
        <v>2101.19</v>
      </c>
      <c r="AU917" s="22">
        <v>2326.0500000000002</v>
      </c>
      <c r="AV917" s="22">
        <v>770.19</v>
      </c>
      <c r="AW917" s="22">
        <v>1728.28</v>
      </c>
      <c r="AX917" s="22">
        <v>1159.19</v>
      </c>
      <c r="AY917" s="22">
        <v>1477.73</v>
      </c>
      <c r="AZ917" s="22">
        <v>1458.1</v>
      </c>
      <c r="BA917" s="22">
        <v>2383.58</v>
      </c>
      <c r="BB917" s="22">
        <v>1412.75</v>
      </c>
      <c r="BC917" s="22">
        <v>1051.8900000000001</v>
      </c>
      <c r="BD917" s="22">
        <v>2660.31</v>
      </c>
      <c r="BE917" s="22">
        <v>1912.39</v>
      </c>
      <c r="BF917" s="22">
        <v>1435.95</v>
      </c>
      <c r="BG917" s="22">
        <v>1408.48</v>
      </c>
      <c r="BH917" s="22">
        <v>1877.05</v>
      </c>
      <c r="BI917" s="22">
        <v>1824.42</v>
      </c>
      <c r="BJ917" s="22">
        <v>1531.58</v>
      </c>
      <c r="BK917" s="22">
        <v>1134.25</v>
      </c>
      <c r="BL917" s="22">
        <v>1061.47</v>
      </c>
      <c r="BM917" s="22">
        <v>1326.58</v>
      </c>
      <c r="BN917" s="22">
        <v>3560.88</v>
      </c>
      <c r="BO917" s="22">
        <v>1207.6500000000001</v>
      </c>
      <c r="BP917" s="22">
        <v>830.41</v>
      </c>
      <c r="BQ917" s="22">
        <v>1147.8699999999999</v>
      </c>
      <c r="BR917" s="22">
        <v>1962.44</v>
      </c>
      <c r="BS917" s="22">
        <v>2061.66</v>
      </c>
      <c r="BT917" s="22">
        <v>1526.83</v>
      </c>
      <c r="BU917" s="22">
        <v>1722.69</v>
      </c>
      <c r="BV917" s="22">
        <v>997.08</v>
      </c>
      <c r="BW917" s="22">
        <v>1015.09</v>
      </c>
      <c r="BX917" s="22">
        <v>1835.85</v>
      </c>
      <c r="BY917" s="22">
        <v>1134.78</v>
      </c>
      <c r="BZ917" s="22">
        <v>3845.98</v>
      </c>
      <c r="CA917" s="22">
        <v>2964.34</v>
      </c>
      <c r="CB917" s="22">
        <v>1086.58</v>
      </c>
      <c r="CC917" s="22">
        <v>672.55</v>
      </c>
      <c r="CD917" s="22">
        <v>1329.86</v>
      </c>
      <c r="CE917" s="22">
        <v>1266.3699999999999</v>
      </c>
      <c r="CF917" s="22">
        <v>635.30999999999995</v>
      </c>
      <c r="CG917" s="22">
        <v>863.61</v>
      </c>
      <c r="CH917" s="22">
        <v>1055.72</v>
      </c>
      <c r="CI917" s="22">
        <v>1519.5</v>
      </c>
      <c r="CJ917" s="22">
        <v>1010.27</v>
      </c>
      <c r="CK917" s="22">
        <v>2374.16</v>
      </c>
      <c r="CL917" s="22">
        <v>1773.34</v>
      </c>
      <c r="CM917" s="22">
        <v>1051.05</v>
      </c>
      <c r="CN917" s="22">
        <v>2254.34</v>
      </c>
      <c r="CO917" s="22">
        <v>1396.47</v>
      </c>
      <c r="CP917" s="22">
        <v>1468.37</v>
      </c>
      <c r="CQ917" s="22">
        <v>2476.08</v>
      </c>
      <c r="CR917" s="22">
        <v>6961.36</v>
      </c>
      <c r="CS917" s="22">
        <v>1533.39</v>
      </c>
      <c r="CT917" s="22">
        <v>1740.95</v>
      </c>
      <c r="CU917" s="22">
        <v>1445.3</v>
      </c>
      <c r="CV917" s="22">
        <v>3412.53</v>
      </c>
      <c r="CW917" s="22">
        <v>1995.3</v>
      </c>
      <c r="CX917" s="22">
        <v>945.55</v>
      </c>
      <c r="CY917" s="22">
        <v>2620.36</v>
      </c>
      <c r="CZ917" s="22">
        <v>677.78</v>
      </c>
      <c r="DA917" s="22">
        <v>3639.22</v>
      </c>
      <c r="DB917" s="22">
        <v>1300.18</v>
      </c>
      <c r="DC917" s="22">
        <v>4426.7299999999996</v>
      </c>
      <c r="DD917" s="22">
        <v>1829.29</v>
      </c>
      <c r="DE917" s="22">
        <v>4462.8999999999996</v>
      </c>
      <c r="DF917" s="22">
        <v>4381.4399999999996</v>
      </c>
      <c r="DG917" s="22">
        <v>2287.5100000000002</v>
      </c>
      <c r="DH917" s="22">
        <v>2514.36</v>
      </c>
      <c r="DI917" s="22">
        <v>3144.33</v>
      </c>
      <c r="DJ917" s="22">
        <v>3443.13</v>
      </c>
      <c r="DK917" s="22">
        <v>2721.86</v>
      </c>
      <c r="DL917" s="22">
        <v>1924.43</v>
      </c>
      <c r="DM917" s="22">
        <v>1702.51</v>
      </c>
      <c r="DN917" s="22">
        <v>2168.48</v>
      </c>
      <c r="DO917" s="22">
        <v>601.27</v>
      </c>
      <c r="DP917" s="22">
        <v>1539.55</v>
      </c>
      <c r="DQ917" s="22">
        <v>2395.58</v>
      </c>
      <c r="DR917" s="22">
        <v>3517.4</v>
      </c>
      <c r="DS917" s="22">
        <v>1423.17</v>
      </c>
      <c r="DT917" s="22">
        <v>9242.58</v>
      </c>
      <c r="DU917" s="22">
        <v>3917.79</v>
      </c>
      <c r="DV917" s="22">
        <v>761.9</v>
      </c>
      <c r="DW917" s="22">
        <v>8286.6299999999992</v>
      </c>
      <c r="DX917" s="22">
        <v>3589.94</v>
      </c>
      <c r="DY917" s="22">
        <v>2552.27</v>
      </c>
      <c r="DZ917" s="22">
        <v>5711.52</v>
      </c>
      <c r="EA917" s="22">
        <v>4827.4799999999996</v>
      </c>
      <c r="EB917" s="22">
        <v>3019.28</v>
      </c>
      <c r="EC917" s="22">
        <v>7782.32</v>
      </c>
      <c r="ED917" s="22">
        <v>3246.61</v>
      </c>
      <c r="EE917" s="22">
        <v>2924.45</v>
      </c>
      <c r="EF917" s="22">
        <v>1601.33</v>
      </c>
      <c r="EG917" s="22">
        <v>1672.1</v>
      </c>
      <c r="EH917" s="22">
        <v>3781.85</v>
      </c>
      <c r="EI917" s="22">
        <v>1406.43</v>
      </c>
      <c r="EJ917" s="22">
        <v>3745.04</v>
      </c>
      <c r="EK917" s="22">
        <v>4453.22</v>
      </c>
      <c r="EL917" s="22">
        <v>5269.38</v>
      </c>
      <c r="EM917" s="22">
        <v>2402.39</v>
      </c>
      <c r="EN917" s="22">
        <v>3481.91</v>
      </c>
      <c r="EO917" s="22">
        <v>3735.38</v>
      </c>
      <c r="EP917" s="22">
        <v>4562.54</v>
      </c>
      <c r="EQ917" s="22">
        <v>5342.12</v>
      </c>
      <c r="ER917" s="22">
        <v>2125.11</v>
      </c>
      <c r="ES917" s="22">
        <v>2504.4499999999998</v>
      </c>
      <c r="ET917" s="22">
        <v>4027.94</v>
      </c>
      <c r="EU917" s="22">
        <v>2357.84</v>
      </c>
      <c r="EV917" s="22">
        <v>2037.66</v>
      </c>
      <c r="EW917" s="22">
        <v>5009.28</v>
      </c>
      <c r="EX917" s="22">
        <v>2257.39</v>
      </c>
      <c r="EY917" s="22">
        <v>2408.91</v>
      </c>
      <c r="EZ917" s="22">
        <v>3253.36</v>
      </c>
      <c r="FA917" s="22">
        <v>4955.62</v>
      </c>
      <c r="FB917" s="22">
        <v>2463.58</v>
      </c>
      <c r="FC917" s="22">
        <v>1123.04</v>
      </c>
      <c r="FD917" s="22">
        <v>4758.46</v>
      </c>
      <c r="FE917" s="22">
        <v>4712.7299999999996</v>
      </c>
      <c r="FF917" s="22">
        <v>4744.71</v>
      </c>
      <c r="FG917" s="22">
        <v>1482.72</v>
      </c>
      <c r="FH917" s="22">
        <v>8360.8700000000008</v>
      </c>
      <c r="FI917" s="22">
        <v>2045.93</v>
      </c>
      <c r="FJ917" s="22">
        <v>6377.86</v>
      </c>
      <c r="FK917" s="22">
        <v>1661.46</v>
      </c>
      <c r="FL917" s="22">
        <v>3510.25</v>
      </c>
      <c r="FM917" s="22">
        <v>2706.77</v>
      </c>
      <c r="FN917" s="22">
        <v>6964.22</v>
      </c>
      <c r="FO917" s="22">
        <v>2848.17</v>
      </c>
      <c r="FP917" s="22">
        <v>2696.26</v>
      </c>
      <c r="FQ917" s="22">
        <v>1803.8</v>
      </c>
      <c r="FR917" s="22">
        <v>4982.54</v>
      </c>
      <c r="FS917" s="22">
        <v>4856.8999999999996</v>
      </c>
      <c r="FT917" s="22">
        <v>1220.06</v>
      </c>
      <c r="FU917" s="22">
        <v>1863.43</v>
      </c>
      <c r="FV917" s="22">
        <v>5005.17</v>
      </c>
      <c r="FW917" s="22">
        <v>3075.62</v>
      </c>
      <c r="FX917" s="22">
        <v>940.66</v>
      </c>
      <c r="FY917" s="22">
        <v>2365</v>
      </c>
      <c r="FZ917" s="22">
        <v>1395.2</v>
      </c>
      <c r="GA917" s="22">
        <v>4344.47</v>
      </c>
      <c r="GB917" s="22">
        <v>3371.67</v>
      </c>
      <c r="GC917" s="22">
        <v>1498.82</v>
      </c>
      <c r="GD917" s="22">
        <v>5381.31</v>
      </c>
      <c r="GE917" s="22">
        <v>3949.93</v>
      </c>
      <c r="GF917" s="22">
        <v>5305.68</v>
      </c>
      <c r="GG917" s="22">
        <v>3218.03</v>
      </c>
      <c r="GH917" s="22">
        <v>2533.58</v>
      </c>
    </row>
    <row r="918" spans="1:190" x14ac:dyDescent="0.4">
      <c r="A918" s="21" t="s">
        <v>2841</v>
      </c>
      <c r="B918" s="22">
        <v>1.69153924953482</v>
      </c>
      <c r="C918" s="22">
        <v>6.5265621296073049E-7</v>
      </c>
      <c r="D918" s="22">
        <v>5.6504495097038607E-6</v>
      </c>
      <c r="E918" s="22">
        <v>0.8476060372747104</v>
      </c>
      <c r="F918" s="22">
        <v>-0.23853423120362971</v>
      </c>
      <c r="G918" s="21" t="s">
        <v>1191</v>
      </c>
      <c r="H918" s="21" t="s">
        <v>1195</v>
      </c>
      <c r="I918" s="21" t="s">
        <v>1195</v>
      </c>
      <c r="J918" s="22">
        <v>84627.71</v>
      </c>
      <c r="K918" s="22">
        <v>74098.990000000005</v>
      </c>
      <c r="L918" s="22">
        <v>91749.43</v>
      </c>
      <c r="M918" s="22">
        <v>125903.18</v>
      </c>
      <c r="N918" s="22">
        <v>103646.7</v>
      </c>
      <c r="O918" s="22">
        <v>84320.79</v>
      </c>
      <c r="P918" s="22">
        <v>74378.539999999994</v>
      </c>
      <c r="Q918" s="22">
        <v>64679.92</v>
      </c>
      <c r="R918" s="22">
        <v>97619.839999999997</v>
      </c>
      <c r="S918" s="22">
        <v>93301.91</v>
      </c>
      <c r="T918" s="22">
        <v>76702.100000000006</v>
      </c>
      <c r="U918" s="22">
        <v>87814.46</v>
      </c>
      <c r="V918" s="22">
        <v>87727.16</v>
      </c>
      <c r="W918" s="22">
        <v>96878.31</v>
      </c>
      <c r="X918" s="22">
        <v>92463.81</v>
      </c>
      <c r="Y918" s="22">
        <v>67258.89</v>
      </c>
      <c r="Z918" s="22">
        <v>107857.67</v>
      </c>
      <c r="AA918" s="22">
        <v>96446.95</v>
      </c>
      <c r="AB918" s="22">
        <v>91788.28</v>
      </c>
      <c r="AC918" s="22">
        <v>90253.15</v>
      </c>
      <c r="AD918" s="22">
        <v>78187.08</v>
      </c>
      <c r="AE918" s="22">
        <v>107483.05</v>
      </c>
      <c r="AF918" s="22">
        <v>138706.72</v>
      </c>
      <c r="AG918" s="22">
        <v>99896.59</v>
      </c>
      <c r="AH918" s="22">
        <v>66072.5</v>
      </c>
      <c r="AI918" s="22">
        <v>94109.63</v>
      </c>
      <c r="AJ918" s="22">
        <v>96292.06</v>
      </c>
      <c r="AK918" s="22">
        <v>143257.74</v>
      </c>
      <c r="AL918" s="22">
        <v>95898.58</v>
      </c>
      <c r="AM918" s="22">
        <v>96327.21</v>
      </c>
      <c r="AN918" s="22">
        <v>102305.39</v>
      </c>
      <c r="AO918" s="22">
        <v>83620.100000000006</v>
      </c>
      <c r="AP918" s="22">
        <v>99010.05</v>
      </c>
      <c r="AQ918" s="22">
        <v>89523.93</v>
      </c>
      <c r="AR918" s="22">
        <v>88253.37</v>
      </c>
      <c r="AS918" s="22">
        <v>97680.84</v>
      </c>
      <c r="AT918" s="22">
        <v>74783.399999999994</v>
      </c>
      <c r="AU918" s="22">
        <v>89379.09</v>
      </c>
      <c r="AV918" s="22">
        <v>76119.61</v>
      </c>
      <c r="AW918" s="22">
        <v>103087.86</v>
      </c>
      <c r="AX918" s="22">
        <v>104910.33</v>
      </c>
      <c r="AY918" s="22">
        <v>93684.44</v>
      </c>
      <c r="AZ918" s="22">
        <v>90103.54</v>
      </c>
      <c r="BA918" s="22">
        <v>88548.6</v>
      </c>
      <c r="BB918" s="22">
        <v>84969.41</v>
      </c>
      <c r="BC918" s="22">
        <v>90313.66</v>
      </c>
      <c r="BD918" s="22">
        <v>92221.92</v>
      </c>
      <c r="BE918" s="22">
        <v>67416.86</v>
      </c>
      <c r="BF918" s="22">
        <v>89960.54</v>
      </c>
      <c r="BG918" s="22">
        <v>85789.13</v>
      </c>
      <c r="BH918" s="22">
        <v>82850.600000000006</v>
      </c>
      <c r="BI918" s="22">
        <v>80023.12</v>
      </c>
      <c r="BJ918" s="22">
        <v>91076.66</v>
      </c>
      <c r="BK918" s="22">
        <v>99658.44</v>
      </c>
      <c r="BL918" s="22">
        <v>87831.65</v>
      </c>
      <c r="BM918" s="22">
        <v>94596.28</v>
      </c>
      <c r="BN918" s="22">
        <v>90304.26</v>
      </c>
      <c r="BO918" s="22">
        <v>91655.84</v>
      </c>
      <c r="BP918" s="22">
        <v>131955.15</v>
      </c>
      <c r="BQ918" s="22">
        <v>74194.97</v>
      </c>
      <c r="BR918" s="22">
        <v>94156.18</v>
      </c>
      <c r="BS918" s="22">
        <v>70508.83</v>
      </c>
      <c r="BT918" s="22">
        <v>91463.29</v>
      </c>
      <c r="BU918" s="22">
        <v>95049.76</v>
      </c>
      <c r="BV918" s="22">
        <v>105913.69</v>
      </c>
      <c r="BW918" s="22">
        <v>100701.62</v>
      </c>
      <c r="BX918" s="22">
        <v>101089.94</v>
      </c>
      <c r="BY918" s="22">
        <v>109488.6</v>
      </c>
      <c r="BZ918" s="22">
        <v>109496.51</v>
      </c>
      <c r="CA918" s="22">
        <v>95351.5</v>
      </c>
      <c r="CB918" s="22">
        <v>88588.78</v>
      </c>
      <c r="CC918" s="22">
        <v>75744.41</v>
      </c>
      <c r="CD918" s="22">
        <v>87490.72</v>
      </c>
      <c r="CE918" s="22">
        <v>92577.36</v>
      </c>
      <c r="CF918" s="22">
        <v>118942.08</v>
      </c>
      <c r="CG918" s="22">
        <v>115506.24000000001</v>
      </c>
      <c r="CH918" s="22">
        <v>102995.62</v>
      </c>
      <c r="CI918" s="22">
        <v>84365.119999999995</v>
      </c>
      <c r="CJ918" s="22">
        <v>109401.73</v>
      </c>
      <c r="CK918" s="22">
        <v>75866.880000000005</v>
      </c>
      <c r="CL918" s="22">
        <v>82784.289999999994</v>
      </c>
      <c r="CM918" s="22">
        <v>99006.13</v>
      </c>
      <c r="CN918" s="22">
        <v>89538.68</v>
      </c>
      <c r="CO918" s="22">
        <v>92550.13</v>
      </c>
      <c r="CP918" s="22">
        <v>74497.179999999993</v>
      </c>
      <c r="CQ918" s="22">
        <v>84897.82</v>
      </c>
      <c r="CR918" s="22">
        <v>96392.56</v>
      </c>
      <c r="CS918" s="22">
        <v>127965.54</v>
      </c>
      <c r="CT918" s="22">
        <v>84745.97</v>
      </c>
      <c r="CU918" s="22">
        <v>98953.68</v>
      </c>
      <c r="CV918" s="22">
        <v>79576.5</v>
      </c>
      <c r="CW918" s="22">
        <v>84255.71</v>
      </c>
      <c r="CX918" s="22">
        <v>99080.1</v>
      </c>
      <c r="CY918" s="22">
        <v>103479.73</v>
      </c>
      <c r="CZ918" s="22">
        <v>108141.14</v>
      </c>
      <c r="DA918" s="22">
        <v>76051.25</v>
      </c>
      <c r="DB918" s="22">
        <v>107585.94</v>
      </c>
      <c r="DC918" s="22">
        <v>104760.15</v>
      </c>
      <c r="DD918" s="22">
        <v>115542.77</v>
      </c>
      <c r="DE918" s="22">
        <v>103491</v>
      </c>
      <c r="DF918" s="22">
        <v>128550.55</v>
      </c>
      <c r="DG918" s="22">
        <v>112623.51</v>
      </c>
      <c r="DH918" s="22">
        <v>103978.65</v>
      </c>
      <c r="DI918" s="22">
        <v>103616.18</v>
      </c>
      <c r="DJ918" s="22">
        <v>93937.39</v>
      </c>
      <c r="DK918" s="22">
        <v>125993.85</v>
      </c>
      <c r="DL918" s="22">
        <v>101420.54</v>
      </c>
      <c r="DM918" s="22">
        <v>116998.49</v>
      </c>
      <c r="DN918" s="22">
        <v>103750.39999999999</v>
      </c>
      <c r="DO918" s="22">
        <v>109997.58</v>
      </c>
      <c r="DP918" s="22">
        <v>99248.01</v>
      </c>
      <c r="DQ918" s="22">
        <v>110726.25</v>
      </c>
      <c r="DR918" s="22">
        <v>111381.4</v>
      </c>
      <c r="DS918" s="22">
        <v>124714.01</v>
      </c>
      <c r="DT918" s="22">
        <v>113479.32</v>
      </c>
      <c r="DU918" s="22">
        <v>100243.4</v>
      </c>
      <c r="DV918" s="22">
        <v>94730.9</v>
      </c>
      <c r="DW918" s="22">
        <v>107292.01</v>
      </c>
      <c r="DX918" s="22">
        <v>124920.99</v>
      </c>
      <c r="DY918" s="22">
        <v>101859.17</v>
      </c>
      <c r="DZ918" s="22">
        <v>98815.3</v>
      </c>
      <c r="EA918" s="22">
        <v>103899.05</v>
      </c>
      <c r="EB918" s="22">
        <v>113775.31</v>
      </c>
      <c r="EC918" s="22">
        <v>132229.09</v>
      </c>
      <c r="ED918" s="22">
        <v>90047.82</v>
      </c>
      <c r="EE918" s="22">
        <v>156366.76</v>
      </c>
      <c r="EF918" s="22">
        <v>93844.03</v>
      </c>
      <c r="EG918" s="22">
        <v>94656.79</v>
      </c>
      <c r="EH918" s="22">
        <v>97260.15</v>
      </c>
      <c r="EI918" s="22">
        <v>93440.91</v>
      </c>
      <c r="EJ918" s="22">
        <v>92357.65</v>
      </c>
      <c r="EK918" s="22">
        <v>112670.54</v>
      </c>
      <c r="EL918" s="22">
        <v>109875.45</v>
      </c>
      <c r="EM918" s="22">
        <v>134049.47</v>
      </c>
      <c r="EN918" s="22">
        <v>224200.81</v>
      </c>
      <c r="EO918" s="22">
        <v>213459.03</v>
      </c>
      <c r="EP918" s="22">
        <v>113874.64</v>
      </c>
      <c r="EQ918" s="22">
        <v>120708.18</v>
      </c>
      <c r="ER918" s="22">
        <v>98956.05</v>
      </c>
      <c r="ES918" s="22">
        <v>124354.49</v>
      </c>
      <c r="ET918" s="22">
        <v>98120.46</v>
      </c>
      <c r="EU918" s="22">
        <v>83898.08</v>
      </c>
      <c r="EV918" s="22">
        <v>104392.72</v>
      </c>
      <c r="EW918" s="22">
        <v>101202.69</v>
      </c>
      <c r="EX918" s="22">
        <v>73246.880000000005</v>
      </c>
      <c r="EY918" s="22">
        <v>94139.94</v>
      </c>
      <c r="EZ918" s="22">
        <v>169069.11</v>
      </c>
      <c r="FA918" s="22">
        <v>103632.15</v>
      </c>
      <c r="FB918" s="22">
        <v>102033.74</v>
      </c>
      <c r="FC918" s="22">
        <v>92716.05</v>
      </c>
      <c r="FD918" s="22">
        <v>111422.02</v>
      </c>
      <c r="FE918" s="22">
        <v>123773</v>
      </c>
      <c r="FF918" s="22">
        <v>137470.18</v>
      </c>
      <c r="FG918" s="22">
        <v>104793.2</v>
      </c>
      <c r="FH918" s="22">
        <v>143468.25</v>
      </c>
      <c r="FI918" s="22">
        <v>97233.95</v>
      </c>
      <c r="FJ918" s="22">
        <v>106568.34</v>
      </c>
      <c r="FK918" s="22">
        <v>104915.03</v>
      </c>
      <c r="FL918" s="22">
        <v>98807.2</v>
      </c>
      <c r="FM918" s="22">
        <v>95007.76</v>
      </c>
      <c r="FN918" s="22">
        <v>101319.51</v>
      </c>
      <c r="FO918" s="22">
        <v>80797.740000000005</v>
      </c>
      <c r="FP918" s="22">
        <v>93269.6</v>
      </c>
      <c r="FQ918" s="22">
        <v>87860</v>
      </c>
      <c r="FR918" s="22">
        <v>120177.23</v>
      </c>
      <c r="FS918" s="22">
        <v>104547.19</v>
      </c>
      <c r="FT918" s="22">
        <v>85650.1</v>
      </c>
      <c r="FU918" s="22">
        <v>106242.81</v>
      </c>
      <c r="FV918" s="22">
        <v>102555.87</v>
      </c>
      <c r="FW918" s="22">
        <v>156073.46</v>
      </c>
      <c r="FX918" s="22">
        <v>137236.88</v>
      </c>
      <c r="FY918" s="22">
        <v>104406.84</v>
      </c>
      <c r="FZ918" s="22">
        <v>98544</v>
      </c>
      <c r="GA918" s="22">
        <v>112568.99</v>
      </c>
      <c r="GB918" s="22">
        <v>107209.49</v>
      </c>
      <c r="GC918" s="22">
        <v>111576.81</v>
      </c>
      <c r="GD918" s="22">
        <v>90646.25</v>
      </c>
      <c r="GE918" s="22">
        <v>103248.33</v>
      </c>
      <c r="GF918" s="22">
        <v>155036.10999999999</v>
      </c>
      <c r="GG918" s="22">
        <v>102379.4</v>
      </c>
      <c r="GH918" s="22">
        <v>100802.74</v>
      </c>
    </row>
    <row r="919" spans="1:190" x14ac:dyDescent="0.4">
      <c r="A919" s="21" t="s">
        <v>2842</v>
      </c>
      <c r="B919" s="22">
        <v>2.6043733878355848</v>
      </c>
      <c r="C919" s="22">
        <v>7.3423530074353248E-22</v>
      </c>
      <c r="D919" s="22">
        <v>6.9201677095077933E-20</v>
      </c>
      <c r="E919" s="22">
        <v>0.46672584954686891</v>
      </c>
      <c r="F919" s="22">
        <v>-1.099352721906447</v>
      </c>
      <c r="G919" s="21" t="s">
        <v>1191</v>
      </c>
      <c r="H919" s="21" t="s">
        <v>1195</v>
      </c>
      <c r="I919" s="21" t="s">
        <v>1195</v>
      </c>
      <c r="J919" s="22">
        <v>6019.48</v>
      </c>
      <c r="K919" s="22">
        <v>4533.25</v>
      </c>
      <c r="L919" s="22">
        <v>7504.21</v>
      </c>
      <c r="M919" s="22">
        <v>10687.89</v>
      </c>
      <c r="N919" s="22">
        <v>5836.15</v>
      </c>
      <c r="O919" s="22">
        <v>10133.39</v>
      </c>
      <c r="P919" s="22">
        <v>7573.25</v>
      </c>
      <c r="Q919" s="22">
        <v>3631.78</v>
      </c>
      <c r="R919" s="22">
        <v>3530.56</v>
      </c>
      <c r="S919" s="22">
        <v>4346.83</v>
      </c>
      <c r="T919" s="22">
        <v>7614.01</v>
      </c>
      <c r="U919" s="22">
        <v>8725.6200000000008</v>
      </c>
      <c r="V919" s="22">
        <v>3301.38</v>
      </c>
      <c r="W919" s="22">
        <v>3995.12</v>
      </c>
      <c r="X919" s="22">
        <v>6866.38</v>
      </c>
      <c r="Y919" s="22">
        <v>3432.64</v>
      </c>
      <c r="Z919" s="22">
        <v>4107.87</v>
      </c>
      <c r="AA919" s="22">
        <v>3618.96</v>
      </c>
      <c r="AB919" s="22">
        <v>9992.5</v>
      </c>
      <c r="AC919" s="22">
        <v>3967.92</v>
      </c>
      <c r="AD919" s="22">
        <v>10190.49</v>
      </c>
      <c r="AE919" s="22">
        <v>11241.74</v>
      </c>
      <c r="AF919" s="22">
        <v>11525.74</v>
      </c>
      <c r="AG919" s="22">
        <v>4412.8100000000004</v>
      </c>
      <c r="AH919" s="22">
        <v>3826.46</v>
      </c>
      <c r="AI919" s="22">
        <v>8737.77</v>
      </c>
      <c r="AJ919" s="22">
        <v>3339.32</v>
      </c>
      <c r="AK919" s="22">
        <v>6293.78</v>
      </c>
      <c r="AL919" s="22">
        <v>3025.58</v>
      </c>
      <c r="AM919" s="22">
        <v>11518.15</v>
      </c>
      <c r="AN919" s="22">
        <v>9153.6200000000008</v>
      </c>
      <c r="AO919" s="22">
        <v>3855.79</v>
      </c>
      <c r="AP919" s="22">
        <v>4867.01</v>
      </c>
      <c r="AQ919" s="22">
        <v>4754.1000000000004</v>
      </c>
      <c r="AR919" s="22">
        <v>4495.1499999999996</v>
      </c>
      <c r="AS919" s="22">
        <v>3347.72</v>
      </c>
      <c r="AT919" s="22">
        <v>5872.23</v>
      </c>
      <c r="AU919" s="22">
        <v>5839.28</v>
      </c>
      <c r="AV919" s="22">
        <v>1461.53</v>
      </c>
      <c r="AW919" s="22">
        <v>7069.82</v>
      </c>
      <c r="AX919" s="22">
        <v>5767.55</v>
      </c>
      <c r="AY919" s="22">
        <v>4103.3500000000004</v>
      </c>
      <c r="AZ919" s="22">
        <v>4778.43</v>
      </c>
      <c r="BA919" s="22">
        <v>6060.26</v>
      </c>
      <c r="BB919" s="22">
        <v>2588.16</v>
      </c>
      <c r="BC919" s="22">
        <v>2156.87</v>
      </c>
      <c r="BD919" s="22">
        <v>2729.15</v>
      </c>
      <c r="BE919" s="22">
        <v>3682.32</v>
      </c>
      <c r="BF919" s="22">
        <v>2975.79</v>
      </c>
      <c r="BG919" s="22">
        <v>2063.91</v>
      </c>
      <c r="BH919" s="22">
        <v>9924.5</v>
      </c>
      <c r="BI919" s="22">
        <v>2471.73</v>
      </c>
      <c r="BJ919" s="22">
        <v>4347.5200000000004</v>
      </c>
      <c r="BK919" s="22">
        <v>2784.17</v>
      </c>
      <c r="BL919" s="22">
        <v>2798.09</v>
      </c>
      <c r="BM919" s="22">
        <v>5491.39</v>
      </c>
      <c r="BN919" s="22">
        <v>6062.85</v>
      </c>
      <c r="BO919" s="22">
        <v>9154.82</v>
      </c>
      <c r="BP919" s="22">
        <v>1577.47</v>
      </c>
      <c r="BQ919" s="22">
        <v>5434.65</v>
      </c>
      <c r="BR919" s="22">
        <v>6205.8</v>
      </c>
      <c r="BS919" s="22">
        <v>3217.43</v>
      </c>
      <c r="BT919" s="22">
        <v>5668.86</v>
      </c>
      <c r="BU919" s="22">
        <v>5550.28</v>
      </c>
      <c r="BV919" s="22">
        <v>7633.05</v>
      </c>
      <c r="BW919" s="22">
        <v>2119.06</v>
      </c>
      <c r="BX919" s="22">
        <v>4661.13</v>
      </c>
      <c r="BY919" s="22">
        <v>2760.88</v>
      </c>
      <c r="BZ919" s="22">
        <v>1196.79</v>
      </c>
      <c r="CA919" s="22">
        <v>5822.35</v>
      </c>
      <c r="CB919" s="22">
        <v>1740.89</v>
      </c>
      <c r="CC919" s="22">
        <v>5963.72</v>
      </c>
      <c r="CD919" s="22">
        <v>1485.37</v>
      </c>
      <c r="CE919" s="22">
        <v>2367.91</v>
      </c>
      <c r="CF919" s="22">
        <v>2158.94</v>
      </c>
      <c r="CG919" s="22">
        <v>1435.49</v>
      </c>
      <c r="CH919" s="22">
        <v>3677.64</v>
      </c>
      <c r="CI919" s="22">
        <v>3709.55</v>
      </c>
      <c r="CJ919" s="22">
        <v>3183.39</v>
      </c>
      <c r="CK919" s="22">
        <v>7250.39</v>
      </c>
      <c r="CL919" s="22">
        <v>4602.75</v>
      </c>
      <c r="CM919" s="22">
        <v>1552.26</v>
      </c>
      <c r="CN919" s="22">
        <v>3768.82</v>
      </c>
      <c r="CO919" s="22">
        <v>3391.46</v>
      </c>
      <c r="CP919" s="22">
        <v>3038.74</v>
      </c>
      <c r="CQ919" s="22">
        <v>7192.93</v>
      </c>
      <c r="CR919" s="22">
        <v>7179.11</v>
      </c>
      <c r="CS919" s="22">
        <v>1996.38</v>
      </c>
      <c r="CT919" s="22">
        <v>5051.57</v>
      </c>
      <c r="CU919" s="22">
        <v>2349.46</v>
      </c>
      <c r="CV919" s="22">
        <v>2618.08</v>
      </c>
      <c r="CW919" s="22">
        <v>2094.38</v>
      </c>
      <c r="CX919" s="22">
        <v>1040.72</v>
      </c>
      <c r="CY919" s="22">
        <v>3590.83</v>
      </c>
      <c r="CZ919" s="22">
        <v>3572.95</v>
      </c>
      <c r="DA919" s="22">
        <v>6179.59</v>
      </c>
      <c r="DB919" s="22">
        <v>4668.87</v>
      </c>
      <c r="DC919" s="22">
        <v>5460.3</v>
      </c>
      <c r="DD919" s="22">
        <v>5277.55</v>
      </c>
      <c r="DE919" s="22">
        <v>4775.4399999999996</v>
      </c>
      <c r="DF919" s="22">
        <v>4733.13</v>
      </c>
      <c r="DG919" s="22">
        <v>2180.37</v>
      </c>
      <c r="DH919" s="22">
        <v>6552.87</v>
      </c>
      <c r="DI919" s="22">
        <v>5722.56</v>
      </c>
      <c r="DJ919" s="22">
        <v>12830.76</v>
      </c>
      <c r="DK919" s="22">
        <v>13761.05</v>
      </c>
      <c r="DL919" s="22">
        <v>8855.33</v>
      </c>
      <c r="DM919" s="22">
        <v>8100.77</v>
      </c>
      <c r="DN919" s="22">
        <v>13913.67</v>
      </c>
      <c r="DO919" s="22">
        <v>13642.47</v>
      </c>
      <c r="DP919" s="22">
        <v>9698.01</v>
      </c>
      <c r="DQ919" s="22">
        <v>8082.39</v>
      </c>
      <c r="DR919" s="22">
        <v>8947.1200000000008</v>
      </c>
      <c r="DS919" s="22">
        <v>8875.15</v>
      </c>
      <c r="DT919" s="22">
        <v>16040.52</v>
      </c>
      <c r="DU919" s="22">
        <v>18040.09</v>
      </c>
      <c r="DV919" s="22">
        <v>22791.56</v>
      </c>
      <c r="DW919" s="22">
        <v>13583.77</v>
      </c>
      <c r="DX919" s="22">
        <v>14445.54</v>
      </c>
      <c r="DY919" s="22">
        <v>6727.52</v>
      </c>
      <c r="DZ919" s="22">
        <v>11254.76</v>
      </c>
      <c r="EA919" s="22">
        <v>5667.86</v>
      </c>
      <c r="EB919" s="22">
        <v>5106.5</v>
      </c>
      <c r="EC919" s="22">
        <v>9921.18</v>
      </c>
      <c r="ED919" s="22">
        <v>14688.5</v>
      </c>
      <c r="EE919" s="22">
        <v>9347.68</v>
      </c>
      <c r="EF919" s="22">
        <v>8118.9</v>
      </c>
      <c r="EG919" s="22">
        <v>8237.57</v>
      </c>
      <c r="EH919" s="22">
        <v>4663.1899999999996</v>
      </c>
      <c r="EI919" s="22">
        <v>8642.06</v>
      </c>
      <c r="EJ919" s="22">
        <v>11256.29</v>
      </c>
      <c r="EK919" s="22">
        <v>5263.08</v>
      </c>
      <c r="EL919" s="22">
        <v>5654.49</v>
      </c>
      <c r="EM919" s="22">
        <v>5758.2</v>
      </c>
      <c r="EN919" s="22">
        <v>7243.75</v>
      </c>
      <c r="EO919" s="22">
        <v>11817.78</v>
      </c>
      <c r="EP919" s="22">
        <v>10453.280000000001</v>
      </c>
      <c r="EQ919" s="22">
        <v>5368.34</v>
      </c>
      <c r="ER919" s="22">
        <v>6092.63</v>
      </c>
      <c r="ES919" s="22">
        <v>10215.18</v>
      </c>
      <c r="ET919" s="22">
        <v>13610.45</v>
      </c>
      <c r="EU919" s="22">
        <v>8765.44</v>
      </c>
      <c r="EV919" s="22">
        <v>8750.27</v>
      </c>
      <c r="EW919" s="22">
        <v>9865.7099999999991</v>
      </c>
      <c r="EX919" s="22">
        <v>9429.2099999999991</v>
      </c>
      <c r="EY919" s="22">
        <v>11959.04</v>
      </c>
      <c r="EZ919" s="22">
        <v>11515.43</v>
      </c>
      <c r="FA919" s="22">
        <v>13608.68</v>
      </c>
      <c r="FB919" s="22">
        <v>10012.99</v>
      </c>
      <c r="FC919" s="22">
        <v>8796.41</v>
      </c>
      <c r="FD919" s="22">
        <v>16703.84</v>
      </c>
      <c r="FE919" s="22">
        <v>10740.72</v>
      </c>
      <c r="FF919" s="22">
        <v>11625.63</v>
      </c>
      <c r="FG919" s="22">
        <v>15670.9</v>
      </c>
      <c r="FH919" s="22">
        <v>11288.69</v>
      </c>
      <c r="FI919" s="22">
        <v>6223.5</v>
      </c>
      <c r="FJ919" s="22">
        <v>6486.93</v>
      </c>
      <c r="FK919" s="22">
        <v>9129.16</v>
      </c>
      <c r="FL919" s="22">
        <v>11569.63</v>
      </c>
      <c r="FM919" s="22">
        <v>5637.53</v>
      </c>
      <c r="FN919" s="22">
        <v>7908.7</v>
      </c>
      <c r="FO919" s="22">
        <v>9640.2099999999991</v>
      </c>
      <c r="FP919" s="22">
        <v>12097.4</v>
      </c>
      <c r="FQ919" s="22">
        <v>10329.48</v>
      </c>
      <c r="FR919" s="22">
        <v>13508.77</v>
      </c>
      <c r="FS919" s="22">
        <v>10935.47</v>
      </c>
      <c r="FT919" s="22">
        <v>7509.46</v>
      </c>
      <c r="FU919" s="22">
        <v>15279.31</v>
      </c>
      <c r="FV919" s="22">
        <v>11378.25</v>
      </c>
      <c r="FW919" s="22">
        <v>13040.2</v>
      </c>
      <c r="FX919" s="22">
        <v>5839.43</v>
      </c>
      <c r="FY919" s="22">
        <v>5625.82</v>
      </c>
      <c r="FZ919" s="22">
        <v>11752.32</v>
      </c>
      <c r="GA919" s="22">
        <v>15781.01</v>
      </c>
      <c r="GB919" s="22">
        <v>13479.48</v>
      </c>
      <c r="GC919" s="22">
        <v>15091.41</v>
      </c>
      <c r="GD919" s="22">
        <v>16801.810000000001</v>
      </c>
      <c r="GE919" s="22">
        <v>9139.07</v>
      </c>
      <c r="GF919" s="22">
        <v>11958.78</v>
      </c>
      <c r="GG919" s="22">
        <v>6613.35</v>
      </c>
      <c r="GH919" s="22">
        <v>7018.45</v>
      </c>
    </row>
    <row r="920" spans="1:190" x14ac:dyDescent="0.4">
      <c r="A920" s="21" t="s">
        <v>2843</v>
      </c>
      <c r="B920" s="22">
        <v>1.1494193413389051</v>
      </c>
      <c r="C920" s="22">
        <v>2.772254359778151E-5</v>
      </c>
      <c r="D920" s="22">
        <v>1.4796060270270259E-4</v>
      </c>
      <c r="E920" s="22">
        <v>1.1295726928820291</v>
      </c>
      <c r="F920" s="22">
        <v>0.17577711737624069</v>
      </c>
      <c r="G920" s="21" t="s">
        <v>1194</v>
      </c>
      <c r="H920" s="21" t="s">
        <v>1195</v>
      </c>
      <c r="I920" s="21" t="s">
        <v>1195</v>
      </c>
      <c r="J920" s="22">
        <v>9245.1</v>
      </c>
      <c r="K920" s="22">
        <v>11165.27</v>
      </c>
      <c r="L920" s="22">
        <v>8961.8799999999992</v>
      </c>
      <c r="M920" s="22">
        <v>9027.56</v>
      </c>
      <c r="N920" s="22">
        <v>8981.0300000000007</v>
      </c>
      <c r="O920" s="22">
        <v>9698.17</v>
      </c>
      <c r="P920" s="22">
        <v>8682.19</v>
      </c>
      <c r="Q920" s="22">
        <v>9763.4599999999991</v>
      </c>
      <c r="R920" s="22">
        <v>10639.42</v>
      </c>
      <c r="S920" s="22">
        <v>8593.9500000000007</v>
      </c>
      <c r="T920" s="22">
        <v>7386.37</v>
      </c>
      <c r="U920" s="22">
        <v>9229.25</v>
      </c>
      <c r="V920" s="22">
        <v>8191.01</v>
      </c>
      <c r="W920" s="22">
        <v>9059.56</v>
      </c>
      <c r="X920" s="22">
        <v>8598.75</v>
      </c>
      <c r="Y920" s="22">
        <v>11844.84</v>
      </c>
      <c r="Z920" s="22">
        <v>8884.77</v>
      </c>
      <c r="AA920" s="22">
        <v>8528.56</v>
      </c>
      <c r="AB920" s="22">
        <v>9055.86</v>
      </c>
      <c r="AC920" s="22">
        <v>8447.74</v>
      </c>
      <c r="AD920" s="22">
        <v>9660.76</v>
      </c>
      <c r="AE920" s="22">
        <v>11071</v>
      </c>
      <c r="AF920" s="22">
        <v>7626.8</v>
      </c>
      <c r="AG920" s="22">
        <v>10117.31</v>
      </c>
      <c r="AH920" s="22">
        <v>10059.030000000001</v>
      </c>
      <c r="AI920" s="22">
        <v>10568.28</v>
      </c>
      <c r="AJ920" s="22">
        <v>10857.74</v>
      </c>
      <c r="AK920" s="22">
        <v>9137.2099999999991</v>
      </c>
      <c r="AL920" s="22">
        <v>8672.35</v>
      </c>
      <c r="AM920" s="22">
        <v>8457.1</v>
      </c>
      <c r="AN920" s="22">
        <v>8104.17</v>
      </c>
      <c r="AO920" s="22">
        <v>7693.81</v>
      </c>
      <c r="AP920" s="22">
        <v>13895.67</v>
      </c>
      <c r="AQ920" s="22">
        <v>9287.85</v>
      </c>
      <c r="AR920" s="22">
        <v>9219.4</v>
      </c>
      <c r="AS920" s="22">
        <v>8326.14</v>
      </c>
      <c r="AT920" s="22">
        <v>10584.44</v>
      </c>
      <c r="AU920" s="22">
        <v>9518.7199999999993</v>
      </c>
      <c r="AV920" s="22">
        <v>8927.66</v>
      </c>
      <c r="AW920" s="22">
        <v>9345.19</v>
      </c>
      <c r="AX920" s="22">
        <v>8428.64</v>
      </c>
      <c r="AY920" s="22">
        <v>9466.89</v>
      </c>
      <c r="AZ920" s="22">
        <v>8944</v>
      </c>
      <c r="BA920" s="22">
        <v>11711.89</v>
      </c>
      <c r="BB920" s="22">
        <v>6473.19</v>
      </c>
      <c r="BC920" s="22">
        <v>8758.2999999999993</v>
      </c>
      <c r="BD920" s="22">
        <v>8663.07</v>
      </c>
      <c r="BE920" s="22">
        <v>9053.74</v>
      </c>
      <c r="BF920" s="22">
        <v>10483.19</v>
      </c>
      <c r="BG920" s="22">
        <v>8541.74</v>
      </c>
      <c r="BH920" s="22">
        <v>7465.15</v>
      </c>
      <c r="BI920" s="22">
        <v>8076.65</v>
      </c>
      <c r="BJ920" s="22">
        <v>8270.75</v>
      </c>
      <c r="BK920" s="22">
        <v>9338.41</v>
      </c>
      <c r="BL920" s="22">
        <v>10338.450000000001</v>
      </c>
      <c r="BM920" s="22">
        <v>8692.19</v>
      </c>
      <c r="BN920" s="22">
        <v>7995.92</v>
      </c>
      <c r="BO920" s="22">
        <v>8687.07</v>
      </c>
      <c r="BP920" s="22">
        <v>7803.52</v>
      </c>
      <c r="BQ920" s="22">
        <v>8820.06</v>
      </c>
      <c r="BR920" s="22">
        <v>7795.51</v>
      </c>
      <c r="BS920" s="22">
        <v>7589.16</v>
      </c>
      <c r="BT920" s="22">
        <v>5556.06</v>
      </c>
      <c r="BU920" s="22">
        <v>8358.74</v>
      </c>
      <c r="BV920" s="22">
        <v>7827.92</v>
      </c>
      <c r="BW920" s="22">
        <v>4661.3900000000003</v>
      </c>
      <c r="BX920" s="22">
        <v>7206.39</v>
      </c>
      <c r="BY920" s="22">
        <v>7989.01</v>
      </c>
      <c r="BZ920" s="22">
        <v>8736.61</v>
      </c>
      <c r="CA920" s="22">
        <v>8250.44</v>
      </c>
      <c r="CB920" s="22">
        <v>7076.14</v>
      </c>
      <c r="CC920" s="22">
        <v>10287.59</v>
      </c>
      <c r="CD920" s="22">
        <v>9506.16</v>
      </c>
      <c r="CE920" s="22">
        <v>7042.05</v>
      </c>
      <c r="CF920" s="22">
        <v>8997.2999999999993</v>
      </c>
      <c r="CG920" s="22">
        <v>8297.92</v>
      </c>
      <c r="CH920" s="22">
        <v>9281.06</v>
      </c>
      <c r="CI920" s="22">
        <v>8273.7199999999993</v>
      </c>
      <c r="CJ920" s="22">
        <v>10761.99</v>
      </c>
      <c r="CK920" s="22">
        <v>11522.35</v>
      </c>
      <c r="CL920" s="22">
        <v>7866.88</v>
      </c>
      <c r="CM920" s="22">
        <v>8858.17</v>
      </c>
      <c r="CN920" s="22">
        <v>7969.68</v>
      </c>
      <c r="CO920" s="22">
        <v>7927.35</v>
      </c>
      <c r="CP920" s="22">
        <v>8077.25</v>
      </c>
      <c r="CQ920" s="22">
        <v>3580.78</v>
      </c>
      <c r="CR920" s="22">
        <v>9012.77</v>
      </c>
      <c r="CS920" s="22">
        <v>8341.57</v>
      </c>
      <c r="CT920" s="22">
        <v>7570.95</v>
      </c>
      <c r="CU920" s="22">
        <v>8067.83</v>
      </c>
      <c r="CV920" s="22">
        <v>8718.0300000000007</v>
      </c>
      <c r="CW920" s="22">
        <v>7663.84</v>
      </c>
      <c r="CX920" s="22">
        <v>7836.34</v>
      </c>
      <c r="CY920" s="22">
        <v>8043.67</v>
      </c>
      <c r="CZ920" s="22">
        <v>8081.86</v>
      </c>
      <c r="DA920" s="22">
        <v>7908.22</v>
      </c>
      <c r="DB920" s="22">
        <v>8169.08</v>
      </c>
      <c r="DC920" s="22">
        <v>7389.4</v>
      </c>
      <c r="DD920" s="22">
        <v>3101.78</v>
      </c>
      <c r="DE920" s="22">
        <v>7931.05</v>
      </c>
      <c r="DF920" s="22">
        <v>8050.23</v>
      </c>
      <c r="DG920" s="22">
        <v>7640.97</v>
      </c>
      <c r="DH920" s="22">
        <v>8147.85</v>
      </c>
      <c r="DI920" s="22">
        <v>7103.86</v>
      </c>
      <c r="DJ920" s="22">
        <v>9296.67</v>
      </c>
      <c r="DK920" s="22">
        <v>6608.69</v>
      </c>
      <c r="DL920" s="22">
        <v>7025.84</v>
      </c>
      <c r="DM920" s="22">
        <v>8929.6299999999992</v>
      </c>
      <c r="DN920" s="22">
        <v>8925.98</v>
      </c>
      <c r="DO920" s="22">
        <v>8521.81</v>
      </c>
      <c r="DP920" s="22">
        <v>9632.25</v>
      </c>
      <c r="DQ920" s="22">
        <v>6881.4</v>
      </c>
      <c r="DR920" s="22">
        <v>7872.31</v>
      </c>
      <c r="DS920" s="22">
        <v>8525.25</v>
      </c>
      <c r="DT920" s="22">
        <v>8534.2199999999993</v>
      </c>
      <c r="DU920" s="22">
        <v>4833.93</v>
      </c>
      <c r="DV920" s="22">
        <v>5103.04</v>
      </c>
      <c r="DW920" s="22">
        <v>7834.71</v>
      </c>
      <c r="DX920" s="22">
        <v>8735.84</v>
      </c>
      <c r="DY920" s="22">
        <v>7156.53</v>
      </c>
      <c r="DZ920" s="22">
        <v>7371.24</v>
      </c>
      <c r="EA920" s="22">
        <v>8981.7800000000007</v>
      </c>
      <c r="EB920" s="22">
        <v>8344.0499999999993</v>
      </c>
      <c r="EC920" s="22">
        <v>7042.16</v>
      </c>
      <c r="ED920" s="22">
        <v>8379.3700000000008</v>
      </c>
      <c r="EE920" s="22">
        <v>6586.72</v>
      </c>
      <c r="EF920" s="22">
        <v>4088.07</v>
      </c>
      <c r="EG920" s="22">
        <v>8888.93</v>
      </c>
      <c r="EH920" s="22">
        <v>7483.71</v>
      </c>
      <c r="EI920" s="22">
        <v>3549.46</v>
      </c>
      <c r="EJ920" s="22">
        <v>6949.53</v>
      </c>
      <c r="EK920" s="22">
        <v>6624.82</v>
      </c>
      <c r="EL920" s="22">
        <v>6927.84</v>
      </c>
      <c r="EM920" s="22">
        <v>8119.03</v>
      </c>
      <c r="EN920" s="22">
        <v>7833.37</v>
      </c>
      <c r="EO920" s="22">
        <v>7865.51</v>
      </c>
      <c r="EP920" s="22">
        <v>6654.35</v>
      </c>
      <c r="EQ920" s="22">
        <v>5927.11</v>
      </c>
      <c r="ER920" s="22">
        <v>5869.69</v>
      </c>
      <c r="ES920" s="22">
        <v>6365.74</v>
      </c>
      <c r="ET920" s="22">
        <v>8823.11</v>
      </c>
      <c r="EU920" s="22">
        <v>8546.3700000000008</v>
      </c>
      <c r="EV920" s="22">
        <v>8247.9699999999993</v>
      </c>
      <c r="EW920" s="22">
        <v>7918.52</v>
      </c>
      <c r="EX920" s="22">
        <v>8015.04</v>
      </c>
      <c r="EY920" s="22">
        <v>7648.63</v>
      </c>
      <c r="EZ920" s="22">
        <v>8275.58</v>
      </c>
      <c r="FA920" s="22">
        <v>3107.9</v>
      </c>
      <c r="FB920" s="22">
        <v>8384.33</v>
      </c>
      <c r="FC920" s="22">
        <v>8628.2099999999991</v>
      </c>
      <c r="FD920" s="22">
        <v>8295.57</v>
      </c>
      <c r="FE920" s="22">
        <v>8848.9</v>
      </c>
      <c r="FF920" s="22">
        <v>9871.0499999999993</v>
      </c>
      <c r="FG920" s="22">
        <v>7964.93</v>
      </c>
      <c r="FH920" s="22">
        <v>8434.08</v>
      </c>
      <c r="FI920" s="22">
        <v>8609.4599999999991</v>
      </c>
      <c r="FJ920" s="22">
        <v>7572.93</v>
      </c>
      <c r="FK920" s="22">
        <v>7143.36</v>
      </c>
      <c r="FL920" s="22">
        <v>7737.92</v>
      </c>
      <c r="FM920" s="22">
        <v>8241.77</v>
      </c>
      <c r="FN920" s="22">
        <v>9205.1</v>
      </c>
      <c r="FO920" s="22">
        <v>8130.64</v>
      </c>
      <c r="FP920" s="22">
        <v>7858.22</v>
      </c>
      <c r="FQ920" s="22">
        <v>8968.77</v>
      </c>
      <c r="FR920" s="22">
        <v>8158.15</v>
      </c>
      <c r="FS920" s="22">
        <v>8136.55</v>
      </c>
      <c r="FT920" s="22">
        <v>1272.81</v>
      </c>
      <c r="FU920" s="22">
        <v>8031.43</v>
      </c>
      <c r="FV920" s="22">
        <v>7437.45</v>
      </c>
      <c r="FW920" s="22">
        <v>7224.32</v>
      </c>
      <c r="FX920" s="22">
        <v>7907.37</v>
      </c>
      <c r="FY920" s="22">
        <v>8869.86</v>
      </c>
      <c r="FZ920" s="22">
        <v>6005.45</v>
      </c>
      <c r="GA920" s="22">
        <v>9211.6</v>
      </c>
      <c r="GB920" s="22">
        <v>7511.99</v>
      </c>
      <c r="GC920" s="22">
        <v>6544.11</v>
      </c>
      <c r="GD920" s="22">
        <v>8252.43</v>
      </c>
      <c r="GE920" s="22">
        <v>6311.17</v>
      </c>
      <c r="GF920" s="22">
        <v>9133</v>
      </c>
      <c r="GG920" s="22">
        <v>10819.26</v>
      </c>
      <c r="GH920" s="22">
        <v>9813.0300000000007</v>
      </c>
    </row>
    <row r="921" spans="1:190" x14ac:dyDescent="0.4">
      <c r="A921" s="21" t="s">
        <v>1347</v>
      </c>
      <c r="B921" s="22">
        <v>1.368409430210151</v>
      </c>
      <c r="C921" s="22">
        <v>4.6332460331313066E-6</v>
      </c>
      <c r="D921" s="22">
        <v>3.1040502906939468E-5</v>
      </c>
      <c r="E921" s="22">
        <v>2.5186114245204259</v>
      </c>
      <c r="F921" s="22">
        <v>1.3326285578958961</v>
      </c>
      <c r="G921" s="21" t="s">
        <v>1194</v>
      </c>
      <c r="H921" s="21" t="s">
        <v>3303</v>
      </c>
      <c r="I921" s="21" t="s">
        <v>1467</v>
      </c>
      <c r="J921" s="22">
        <v>2287.29</v>
      </c>
      <c r="K921" s="22">
        <v>5361.05</v>
      </c>
      <c r="L921" s="22">
        <v>16404.25</v>
      </c>
      <c r="M921" s="22">
        <v>659.44</v>
      </c>
      <c r="N921" s="22">
        <v>5236.5200000000004</v>
      </c>
      <c r="O921" s="22">
        <v>23352.69</v>
      </c>
      <c r="P921" s="22">
        <v>13301.66</v>
      </c>
      <c r="Q921" s="22">
        <v>4322.58</v>
      </c>
      <c r="R921" s="22">
        <v>4226.58</v>
      </c>
      <c r="S921" s="22">
        <v>2933.38</v>
      </c>
      <c r="T921" s="22">
        <v>1785.72</v>
      </c>
      <c r="U921" s="22">
        <v>51791.12</v>
      </c>
      <c r="V921" s="22">
        <v>1773.96</v>
      </c>
      <c r="W921" s="22">
        <v>23539.67</v>
      </c>
      <c r="X921" s="22">
        <v>7378.28</v>
      </c>
      <c r="Y921" s="22">
        <v>6162.11</v>
      </c>
      <c r="Z921" s="22">
        <v>6654.37</v>
      </c>
      <c r="AA921" s="22">
        <v>10779.32</v>
      </c>
      <c r="AB921" s="22">
        <v>2539.5700000000002</v>
      </c>
      <c r="AC921" s="22">
        <v>5786.85</v>
      </c>
      <c r="AD921" s="22">
        <v>3228.08</v>
      </c>
      <c r="AE921" s="22">
        <v>9605.67</v>
      </c>
      <c r="AF921" s="22">
        <v>1591.44</v>
      </c>
      <c r="AG921" s="22">
        <v>22843.279999999999</v>
      </c>
      <c r="AH921" s="22">
        <v>5436.92</v>
      </c>
      <c r="AI921" s="22">
        <v>6638.5</v>
      </c>
      <c r="AJ921" s="22">
        <v>3590.03</v>
      </c>
      <c r="AK921" s="22">
        <v>2621.75</v>
      </c>
      <c r="AL921" s="22">
        <v>2379.77</v>
      </c>
      <c r="AM921" s="22">
        <v>33982.160000000003</v>
      </c>
      <c r="AN921" s="22">
        <v>7100.9</v>
      </c>
      <c r="AO921" s="22">
        <v>11700.75</v>
      </c>
      <c r="AP921" s="22">
        <v>4874.46</v>
      </c>
      <c r="AQ921" s="22">
        <v>12289.73</v>
      </c>
      <c r="AR921" s="22">
        <v>2240.98</v>
      </c>
      <c r="AS921" s="22">
        <v>3198.56</v>
      </c>
      <c r="AT921" s="22">
        <v>7065.97</v>
      </c>
      <c r="AU921" s="22">
        <v>3809.76</v>
      </c>
      <c r="AV921" s="22">
        <v>35580.69</v>
      </c>
      <c r="AW921" s="22">
        <v>4960.91</v>
      </c>
      <c r="AX921" s="22">
        <v>34035.22</v>
      </c>
      <c r="AY921" s="22">
        <v>3822.48</v>
      </c>
      <c r="AZ921" s="22">
        <v>994.18</v>
      </c>
      <c r="BA921" s="22">
        <v>3081.47</v>
      </c>
      <c r="BB921" s="22">
        <v>50834.11</v>
      </c>
      <c r="BC921" s="22">
        <v>54473.83</v>
      </c>
      <c r="BD921" s="22">
        <v>8188.26</v>
      </c>
      <c r="BE921" s="22">
        <v>13330.67</v>
      </c>
      <c r="BF921" s="22">
        <v>13034.49</v>
      </c>
      <c r="BG921" s="22">
        <v>5041.87</v>
      </c>
      <c r="BH921" s="22">
        <v>2579.2600000000002</v>
      </c>
      <c r="BI921" s="22">
        <v>1463.95</v>
      </c>
      <c r="BJ921" s="22">
        <v>7621.82</v>
      </c>
      <c r="BK921" s="22">
        <v>22027.41</v>
      </c>
      <c r="BL921" s="22">
        <v>1559.37</v>
      </c>
      <c r="BM921" s="22">
        <v>2446.96</v>
      </c>
      <c r="BN921" s="22">
        <v>11524.28</v>
      </c>
      <c r="BO921" s="22">
        <v>39933.5</v>
      </c>
      <c r="BP921" s="22">
        <v>4322.7</v>
      </c>
      <c r="BQ921" s="22">
        <v>937.17</v>
      </c>
      <c r="BR921" s="22">
        <v>2278.13</v>
      </c>
      <c r="BS921" s="22">
        <v>3068.92</v>
      </c>
      <c r="BT921" s="22">
        <v>2899.41</v>
      </c>
      <c r="BU921" s="22">
        <v>1562.72</v>
      </c>
      <c r="BV921" s="22">
        <v>17047.54</v>
      </c>
      <c r="BW921" s="22">
        <v>3934.09</v>
      </c>
      <c r="BX921" s="22">
        <v>5143.53</v>
      </c>
      <c r="BY921" s="22">
        <v>16834.68</v>
      </c>
      <c r="BZ921" s="22">
        <v>5964.14</v>
      </c>
      <c r="CA921" s="22">
        <v>809.94</v>
      </c>
      <c r="CB921" s="22">
        <v>623.22</v>
      </c>
      <c r="CC921" s="22">
        <v>9137.41</v>
      </c>
      <c r="CD921" s="22">
        <v>17400.18</v>
      </c>
      <c r="CE921" s="22">
        <v>1429.88</v>
      </c>
      <c r="CF921" s="22">
        <v>11687.39</v>
      </c>
      <c r="CG921" s="22">
        <v>11452.43</v>
      </c>
      <c r="CH921" s="22">
        <v>4577.95</v>
      </c>
      <c r="CI921" s="22">
        <v>21232.44</v>
      </c>
      <c r="CJ921" s="22">
        <v>3088.32</v>
      </c>
      <c r="CK921" s="22">
        <v>5347.59</v>
      </c>
      <c r="CL921" s="22">
        <v>4454.97</v>
      </c>
      <c r="CM921" s="22">
        <v>11734.28</v>
      </c>
      <c r="CN921" s="22">
        <v>4595.04</v>
      </c>
      <c r="CO921" s="22">
        <v>33155.99</v>
      </c>
      <c r="CP921" s="22">
        <v>8097.88</v>
      </c>
      <c r="CQ921" s="22">
        <v>33788.11</v>
      </c>
      <c r="CR921" s="22">
        <v>788.74</v>
      </c>
      <c r="CS921" s="22">
        <v>2074.09</v>
      </c>
      <c r="CT921" s="22">
        <v>5217.63</v>
      </c>
      <c r="CU921" s="22">
        <v>12545.45</v>
      </c>
      <c r="CV921" s="22">
        <v>18249.009999999998</v>
      </c>
      <c r="CW921" s="22">
        <v>3491.2</v>
      </c>
      <c r="CX921" s="22">
        <v>5707.58</v>
      </c>
      <c r="CY921" s="22">
        <v>1310.1099999999999</v>
      </c>
      <c r="CZ921" s="22">
        <v>1284.77</v>
      </c>
      <c r="DA921" s="22">
        <v>2934.04</v>
      </c>
      <c r="DB921" s="22">
        <v>892.98</v>
      </c>
      <c r="DC921" s="22">
        <v>1377.41</v>
      </c>
      <c r="DD921" s="22">
        <v>1372.03</v>
      </c>
      <c r="DE921" s="22">
        <v>3011</v>
      </c>
      <c r="DF921" s="22">
        <v>2838.03</v>
      </c>
      <c r="DG921" s="22">
        <v>5271.78</v>
      </c>
      <c r="DH921" s="22">
        <v>731.5</v>
      </c>
      <c r="DI921" s="22">
        <v>1022.74</v>
      </c>
      <c r="DJ921" s="22">
        <v>8950.06</v>
      </c>
      <c r="DK921" s="22">
        <v>1591.19</v>
      </c>
      <c r="DL921" s="22">
        <v>4919.12</v>
      </c>
      <c r="DM921" s="22">
        <v>2835.99</v>
      </c>
      <c r="DN921" s="22">
        <v>4028.09</v>
      </c>
      <c r="DO921" s="22">
        <v>593.54999999999995</v>
      </c>
      <c r="DP921" s="22">
        <v>4691.29</v>
      </c>
      <c r="DQ921" s="22">
        <v>4243.45</v>
      </c>
      <c r="DR921" s="22">
        <v>1827.88</v>
      </c>
      <c r="DS921" s="22">
        <v>976.04</v>
      </c>
      <c r="DT921" s="22">
        <v>4217.68</v>
      </c>
      <c r="DU921" s="22">
        <v>1901.91</v>
      </c>
      <c r="DV921" s="22">
        <v>3083.71</v>
      </c>
      <c r="DW921" s="22">
        <v>636.91999999999996</v>
      </c>
      <c r="DX921" s="22">
        <v>3284.15</v>
      </c>
      <c r="DY921" s="22">
        <v>2582.66</v>
      </c>
      <c r="DZ921" s="22">
        <v>2529.4699999999998</v>
      </c>
      <c r="EA921" s="22">
        <v>2668.08</v>
      </c>
      <c r="EB921" s="22">
        <v>1376.84</v>
      </c>
      <c r="EC921" s="22">
        <v>1984.63</v>
      </c>
      <c r="ED921" s="22">
        <v>3994.49</v>
      </c>
      <c r="EE921" s="22">
        <v>12705.64</v>
      </c>
      <c r="EF921" s="22">
        <v>2420.69</v>
      </c>
      <c r="EG921" s="22">
        <v>4875.72</v>
      </c>
      <c r="EH921" s="22">
        <v>581.74</v>
      </c>
      <c r="EI921" s="22">
        <v>14911.22</v>
      </c>
      <c r="EJ921" s="22">
        <v>1582.41</v>
      </c>
      <c r="EK921" s="22">
        <v>8418.76</v>
      </c>
      <c r="EL921" s="22">
        <v>2061.4299999999998</v>
      </c>
      <c r="EM921" s="22">
        <v>1886.87</v>
      </c>
      <c r="EN921" s="22">
        <v>5662.34</v>
      </c>
      <c r="EO921" s="22">
        <v>12506.24</v>
      </c>
      <c r="EP921" s="22">
        <v>1969.61</v>
      </c>
      <c r="EQ921" s="22">
        <v>2116.86</v>
      </c>
      <c r="ER921" s="22">
        <v>11372.01</v>
      </c>
      <c r="ES921" s="22">
        <v>4810.41</v>
      </c>
      <c r="ET921" s="22">
        <v>1428.63</v>
      </c>
      <c r="EU921" s="22">
        <v>2244.1</v>
      </c>
      <c r="EV921" s="22">
        <v>2692.17</v>
      </c>
      <c r="EW921" s="22">
        <v>2240.38</v>
      </c>
      <c r="EX921" s="22">
        <v>2402.31</v>
      </c>
      <c r="EY921" s="22">
        <v>5024.6099999999997</v>
      </c>
      <c r="EZ921" s="22">
        <v>1557.68</v>
      </c>
      <c r="FA921" s="22">
        <v>3981.44</v>
      </c>
      <c r="FB921" s="22">
        <v>5969.66</v>
      </c>
      <c r="FC921" s="22">
        <v>1384.01</v>
      </c>
      <c r="FD921" s="22">
        <v>10980.99</v>
      </c>
      <c r="FE921" s="22">
        <v>2049.79</v>
      </c>
      <c r="FF921" s="22">
        <v>2758.57</v>
      </c>
      <c r="FG921" s="22">
        <v>1150.5999999999999</v>
      </c>
      <c r="FH921" s="22">
        <v>2764.59</v>
      </c>
      <c r="FI921" s="22">
        <v>2629.52</v>
      </c>
      <c r="FJ921" s="22">
        <v>8162.64</v>
      </c>
      <c r="FK921" s="22">
        <v>2497.0700000000002</v>
      </c>
      <c r="FL921" s="22">
        <v>2253.52</v>
      </c>
      <c r="FM921" s="22">
        <v>5588.44</v>
      </c>
      <c r="FN921" s="22">
        <v>4649.8999999999996</v>
      </c>
      <c r="FO921" s="22">
        <v>657.62</v>
      </c>
      <c r="FP921" s="22">
        <v>5576.07</v>
      </c>
      <c r="FQ921" s="22">
        <v>670.1</v>
      </c>
      <c r="FR921" s="22">
        <v>1357.13</v>
      </c>
      <c r="FS921" s="22">
        <v>5502.99</v>
      </c>
      <c r="FT921" s="22">
        <v>2818.07</v>
      </c>
      <c r="FU921" s="22">
        <v>760.36</v>
      </c>
      <c r="FV921" s="22">
        <v>1799.49</v>
      </c>
      <c r="FW921" s="22">
        <v>6353.34</v>
      </c>
      <c r="FX921" s="22">
        <v>6581.01</v>
      </c>
      <c r="FY921" s="22">
        <v>653.23</v>
      </c>
      <c r="FZ921" s="22">
        <v>5214.55</v>
      </c>
      <c r="GA921" s="22">
        <v>944.57</v>
      </c>
      <c r="GB921" s="22">
        <v>2517.6</v>
      </c>
      <c r="GC921" s="22">
        <v>907.74</v>
      </c>
      <c r="GD921" s="22">
        <v>2799.08</v>
      </c>
      <c r="GE921" s="22">
        <v>3983.91</v>
      </c>
      <c r="GF921" s="22">
        <v>4856.45</v>
      </c>
      <c r="GG921" s="22">
        <v>4219.43</v>
      </c>
      <c r="GH921" s="22">
        <v>2862.18</v>
      </c>
    </row>
    <row r="922" spans="1:190" x14ac:dyDescent="0.4">
      <c r="A922" s="21" t="s">
        <v>2844</v>
      </c>
      <c r="B922" s="22">
        <v>1.369171324486977</v>
      </c>
      <c r="C922" s="22">
        <v>5.4528076278127886E-6</v>
      </c>
      <c r="D922" s="22">
        <v>3.572321205772454E-5</v>
      </c>
      <c r="E922" s="22">
        <v>0.71554315080491149</v>
      </c>
      <c r="F922" s="22">
        <v>-0.48288932363755449</v>
      </c>
      <c r="G922" s="21" t="s">
        <v>1191</v>
      </c>
      <c r="H922" s="21" t="s">
        <v>1195</v>
      </c>
      <c r="I922" s="21" t="s">
        <v>1195</v>
      </c>
      <c r="J922" s="22">
        <v>24475.74</v>
      </c>
      <c r="K922" s="22">
        <v>5120.97</v>
      </c>
      <c r="L922" s="22">
        <v>6802.5</v>
      </c>
      <c r="M922" s="22">
        <v>5387.13</v>
      </c>
      <c r="N922" s="22">
        <v>11318.21</v>
      </c>
      <c r="O922" s="22">
        <v>6879.34</v>
      </c>
      <c r="P922" s="22">
        <v>6220.65</v>
      </c>
      <c r="Q922" s="22">
        <v>4393.18</v>
      </c>
      <c r="R922" s="22">
        <v>14307.62</v>
      </c>
      <c r="S922" s="22">
        <v>14665.43</v>
      </c>
      <c r="T922" s="22">
        <v>12798.58</v>
      </c>
      <c r="U922" s="22">
        <v>8469.0499999999993</v>
      </c>
      <c r="V922" s="22">
        <v>8321.67</v>
      </c>
      <c r="W922" s="22">
        <v>13924.78</v>
      </c>
      <c r="X922" s="22">
        <v>19844.689999999999</v>
      </c>
      <c r="Y922" s="22">
        <v>8714.85</v>
      </c>
      <c r="Z922" s="22">
        <v>9688.6200000000008</v>
      </c>
      <c r="AA922" s="22">
        <v>5004.68</v>
      </c>
      <c r="AB922" s="22">
        <v>12294.17</v>
      </c>
      <c r="AC922" s="22">
        <v>1093.77</v>
      </c>
      <c r="AD922" s="22">
        <v>19160.310000000001</v>
      </c>
      <c r="AE922" s="22">
        <v>13455</v>
      </c>
      <c r="AF922" s="22">
        <v>13966.83</v>
      </c>
      <c r="AG922" s="22">
        <v>7287.02</v>
      </c>
      <c r="AH922" s="22">
        <v>3671.89</v>
      </c>
      <c r="AI922" s="22">
        <v>18899.650000000001</v>
      </c>
      <c r="AJ922" s="22">
        <v>8072.96</v>
      </c>
      <c r="AK922" s="22">
        <v>13803.34</v>
      </c>
      <c r="AL922" s="22">
        <v>10381.24</v>
      </c>
      <c r="AM922" s="22">
        <v>15552.44</v>
      </c>
      <c r="AN922" s="22">
        <v>10239.370000000001</v>
      </c>
      <c r="AO922" s="22">
        <v>11164.36</v>
      </c>
      <c r="AP922" s="22">
        <v>15085.33</v>
      </c>
      <c r="AQ922" s="22">
        <v>6168.1</v>
      </c>
      <c r="AR922" s="22">
        <v>5386.12</v>
      </c>
      <c r="AS922" s="22">
        <v>15833.19</v>
      </c>
      <c r="AT922" s="22">
        <v>11959.41</v>
      </c>
      <c r="AU922" s="22">
        <v>12055.51</v>
      </c>
      <c r="AV922" s="22">
        <v>16852.259999999998</v>
      </c>
      <c r="AW922" s="22">
        <v>12565.24</v>
      </c>
      <c r="AX922" s="22">
        <v>13982.65</v>
      </c>
      <c r="AY922" s="22">
        <v>16011.89</v>
      </c>
      <c r="AZ922" s="22">
        <v>4847.6400000000003</v>
      </c>
      <c r="BA922" s="22">
        <v>8659.33</v>
      </c>
      <c r="BB922" s="22">
        <v>14952.69</v>
      </c>
      <c r="BC922" s="22">
        <v>29190.25</v>
      </c>
      <c r="BD922" s="22">
        <v>18412.68</v>
      </c>
      <c r="BE922" s="22">
        <v>4409.74</v>
      </c>
      <c r="BF922" s="22">
        <v>3789.9</v>
      </c>
      <c r="BG922" s="22">
        <v>834.62</v>
      </c>
      <c r="BH922" s="22">
        <v>12717.59</v>
      </c>
      <c r="BI922" s="22">
        <v>14833.83</v>
      </c>
      <c r="BJ922" s="22">
        <v>15453.59</v>
      </c>
      <c r="BK922" s="22">
        <v>4625.97</v>
      </c>
      <c r="BL922" s="22">
        <v>14311.08</v>
      </c>
      <c r="BM922" s="22">
        <v>14202.91</v>
      </c>
      <c r="BN922" s="22">
        <v>29312.240000000002</v>
      </c>
      <c r="BO922" s="22">
        <v>4267.07</v>
      </c>
      <c r="BP922" s="22">
        <v>7851.09</v>
      </c>
      <c r="BQ922" s="22">
        <v>15240.95</v>
      </c>
      <c r="BR922" s="22">
        <v>11712.27</v>
      </c>
      <c r="BS922" s="22">
        <v>14377.5</v>
      </c>
      <c r="BT922" s="22">
        <v>9531.48</v>
      </c>
      <c r="BU922" s="22">
        <v>7951.37</v>
      </c>
      <c r="BV922" s="22">
        <v>16866.18</v>
      </c>
      <c r="BW922" s="22">
        <v>8977.15</v>
      </c>
      <c r="BX922" s="22">
        <v>2757.17</v>
      </c>
      <c r="BY922" s="22">
        <v>14493.55</v>
      </c>
      <c r="BZ922" s="22">
        <v>14901.06</v>
      </c>
      <c r="CA922" s="22">
        <v>16843.46</v>
      </c>
      <c r="CB922" s="22">
        <v>4882.29</v>
      </c>
      <c r="CC922" s="22">
        <v>14634.72</v>
      </c>
      <c r="CD922" s="22">
        <v>5190.2700000000004</v>
      </c>
      <c r="CE922" s="22">
        <v>14270.48</v>
      </c>
      <c r="CF922" s="22">
        <v>20241.560000000001</v>
      </c>
      <c r="CG922" s="22">
        <v>16471.900000000001</v>
      </c>
      <c r="CH922" s="22">
        <v>14868.02</v>
      </c>
      <c r="CI922" s="22">
        <v>15108.11</v>
      </c>
      <c r="CJ922" s="22">
        <v>8988</v>
      </c>
      <c r="CK922" s="22">
        <v>6010.37</v>
      </c>
      <c r="CL922" s="22">
        <v>14096.1</v>
      </c>
      <c r="CM922" s="22">
        <v>16161.68</v>
      </c>
      <c r="CN922" s="22">
        <v>2578.31</v>
      </c>
      <c r="CO922" s="22">
        <v>12351.74</v>
      </c>
      <c r="CP922" s="22">
        <v>6427.39</v>
      </c>
      <c r="CQ922" s="22">
        <v>19804.169999999998</v>
      </c>
      <c r="CR922" s="22">
        <v>8563.9500000000007</v>
      </c>
      <c r="CS922" s="22">
        <v>12545.5</v>
      </c>
      <c r="CT922" s="22">
        <v>14443.36</v>
      </c>
      <c r="CU922" s="22">
        <v>16121.4</v>
      </c>
      <c r="CV922" s="22">
        <v>12119.31</v>
      </c>
      <c r="CW922" s="22">
        <v>11209.67</v>
      </c>
      <c r="CX922" s="22">
        <v>16659.04</v>
      </c>
      <c r="CY922" s="22">
        <v>6054.22</v>
      </c>
      <c r="CZ922" s="22">
        <v>11532.61</v>
      </c>
      <c r="DA922" s="22">
        <v>16657.47</v>
      </c>
      <c r="DB922" s="22">
        <v>9544.7199999999993</v>
      </c>
      <c r="DC922" s="22">
        <v>10374.299999999999</v>
      </c>
      <c r="DD922" s="22">
        <v>12028.75</v>
      </c>
      <c r="DE922" s="22">
        <v>12813.04</v>
      </c>
      <c r="DF922" s="22">
        <v>14716.12</v>
      </c>
      <c r="DG922" s="22">
        <v>13640.43</v>
      </c>
      <c r="DH922" s="22">
        <v>3280.81</v>
      </c>
      <c r="DI922" s="22">
        <v>15765.4</v>
      </c>
      <c r="DJ922" s="22">
        <v>8670.35</v>
      </c>
      <c r="DK922" s="22">
        <v>15644.14</v>
      </c>
      <c r="DL922" s="22">
        <v>23908.82</v>
      </c>
      <c r="DM922" s="22">
        <v>15616.04</v>
      </c>
      <c r="DN922" s="22">
        <v>16865.63</v>
      </c>
      <c r="DO922" s="22">
        <v>9901.4699999999993</v>
      </c>
      <c r="DP922" s="22">
        <v>23212.14</v>
      </c>
      <c r="DQ922" s="22">
        <v>25074.83</v>
      </c>
      <c r="DR922" s="22">
        <v>13938.38</v>
      </c>
      <c r="DS922" s="22">
        <v>17086.02</v>
      </c>
      <c r="DT922" s="22">
        <v>45084.25</v>
      </c>
      <c r="DU922" s="22">
        <v>13308.02</v>
      </c>
      <c r="DV922" s="22">
        <v>13106.61</v>
      </c>
      <c r="DW922" s="22">
        <v>11124.08</v>
      </c>
      <c r="DX922" s="22">
        <v>28801.33</v>
      </c>
      <c r="DY922" s="22">
        <v>9337.44</v>
      </c>
      <c r="DZ922" s="22">
        <v>13812.41</v>
      </c>
      <c r="EA922" s="22">
        <v>12785.93</v>
      </c>
      <c r="EB922" s="22">
        <v>21369.59</v>
      </c>
      <c r="EC922" s="22">
        <v>16183.94</v>
      </c>
      <c r="ED922" s="22">
        <v>19751.650000000001</v>
      </c>
      <c r="EE922" s="22">
        <v>16192.47</v>
      </c>
      <c r="EF922" s="22">
        <v>10457.81</v>
      </c>
      <c r="EG922" s="22">
        <v>4833.1899999999996</v>
      </c>
      <c r="EH922" s="22">
        <v>8785.85</v>
      </c>
      <c r="EI922" s="22">
        <v>21628.45</v>
      </c>
      <c r="EJ922" s="22">
        <v>18946.21</v>
      </c>
      <c r="EK922" s="22">
        <v>19029.84</v>
      </c>
      <c r="EL922" s="22">
        <v>7786.77</v>
      </c>
      <c r="EM922" s="22">
        <v>2996.75</v>
      </c>
      <c r="EN922" s="22">
        <v>14829.77</v>
      </c>
      <c r="EO922" s="22">
        <v>7537.87</v>
      </c>
      <c r="EP922" s="22">
        <v>19123.060000000001</v>
      </c>
      <c r="EQ922" s="22">
        <v>11943.33</v>
      </c>
      <c r="ER922" s="22">
        <v>21323.09</v>
      </c>
      <c r="ES922" s="22">
        <v>20138.419999999998</v>
      </c>
      <c r="ET922" s="22">
        <v>14073.17</v>
      </c>
      <c r="EU922" s="22">
        <v>20548.419999999998</v>
      </c>
      <c r="EV922" s="22">
        <v>5716.07</v>
      </c>
      <c r="EW922" s="22">
        <v>11282.7</v>
      </c>
      <c r="EX922" s="22">
        <v>14426.37</v>
      </c>
      <c r="EY922" s="22">
        <v>12882.17</v>
      </c>
      <c r="EZ922" s="22">
        <v>12229.32</v>
      </c>
      <c r="FA922" s="22">
        <v>21347.96</v>
      </c>
      <c r="FB922" s="22">
        <v>5124.5600000000004</v>
      </c>
      <c r="FC922" s="22">
        <v>12941.64</v>
      </c>
      <c r="FD922" s="22">
        <v>9146.33</v>
      </c>
      <c r="FE922" s="22">
        <v>13587.52</v>
      </c>
      <c r="FF922" s="22">
        <v>14144.81</v>
      </c>
      <c r="FG922" s="22">
        <v>13929.74</v>
      </c>
      <c r="FH922" s="22">
        <v>20014.650000000001</v>
      </c>
      <c r="FI922" s="22">
        <v>11769.69</v>
      </c>
      <c r="FJ922" s="22">
        <v>18688.150000000001</v>
      </c>
      <c r="FK922" s="22">
        <v>12747.9</v>
      </c>
      <c r="FL922" s="22">
        <v>8380.76</v>
      </c>
      <c r="FM922" s="22">
        <v>19081.96</v>
      </c>
      <c r="FN922" s="22">
        <v>28507.8</v>
      </c>
      <c r="FO922" s="22">
        <v>21632.7</v>
      </c>
      <c r="FP922" s="22">
        <v>12182.31</v>
      </c>
      <c r="FQ922" s="22">
        <v>21147.22</v>
      </c>
      <c r="FR922" s="22">
        <v>12399.68</v>
      </c>
      <c r="FS922" s="22">
        <v>23623.599999999999</v>
      </c>
      <c r="FT922" s="22">
        <v>35354.53</v>
      </c>
      <c r="FU922" s="22">
        <v>14638.21</v>
      </c>
      <c r="FV922" s="22">
        <v>18486.61</v>
      </c>
      <c r="FW922" s="22">
        <v>15919.91</v>
      </c>
      <c r="FX922" s="22">
        <v>14262.58</v>
      </c>
      <c r="FY922" s="22">
        <v>13881.06</v>
      </c>
      <c r="FZ922" s="22">
        <v>22107.4</v>
      </c>
      <c r="GA922" s="22">
        <v>31688.41</v>
      </c>
      <c r="GB922" s="22">
        <v>19742.310000000001</v>
      </c>
      <c r="GC922" s="22">
        <v>27610.85</v>
      </c>
      <c r="GD922" s="22">
        <v>29450.54</v>
      </c>
      <c r="GE922" s="22">
        <v>10464.950000000001</v>
      </c>
      <c r="GF922" s="22">
        <v>9846.76</v>
      </c>
      <c r="GG922" s="22">
        <v>13384.88</v>
      </c>
      <c r="GH922" s="22">
        <v>11504.03</v>
      </c>
    </row>
    <row r="923" spans="1:190" x14ac:dyDescent="0.4">
      <c r="A923" s="21" t="s">
        <v>1348</v>
      </c>
      <c r="B923" s="22">
        <v>1.557876372676104</v>
      </c>
      <c r="C923" s="22">
        <v>1.401559464523604E-9</v>
      </c>
      <c r="D923" s="22">
        <v>2.2615825289413949E-8</v>
      </c>
      <c r="E923" s="22">
        <v>0.68753373568867693</v>
      </c>
      <c r="F923" s="22">
        <v>-0.54049758992027952</v>
      </c>
      <c r="G923" s="21" t="s">
        <v>1191</v>
      </c>
      <c r="H923" s="21" t="s">
        <v>1970</v>
      </c>
      <c r="I923" s="21" t="s">
        <v>1389</v>
      </c>
      <c r="J923" s="22">
        <v>5310.89</v>
      </c>
      <c r="K923" s="22">
        <v>3384.82</v>
      </c>
      <c r="L923" s="22">
        <v>7856.03</v>
      </c>
      <c r="M923" s="22">
        <v>8973.98</v>
      </c>
      <c r="N923" s="22">
        <v>6820.39</v>
      </c>
      <c r="O923" s="22">
        <v>5354.09</v>
      </c>
      <c r="P923" s="22">
        <v>12320.91</v>
      </c>
      <c r="Q923" s="22">
        <v>3032.7</v>
      </c>
      <c r="R923" s="22">
        <v>3765.23</v>
      </c>
      <c r="S923" s="22">
        <v>7354.89</v>
      </c>
      <c r="T923" s="22">
        <v>8856.49</v>
      </c>
      <c r="U923" s="22">
        <v>7867.07</v>
      </c>
      <c r="V923" s="22">
        <v>4405.8</v>
      </c>
      <c r="W923" s="22">
        <v>13661.72</v>
      </c>
      <c r="X923" s="22">
        <v>8306.5</v>
      </c>
      <c r="Y923" s="22">
        <v>9694.2199999999993</v>
      </c>
      <c r="Z923" s="22">
        <v>4622.6000000000004</v>
      </c>
      <c r="AA923" s="22">
        <v>4248.88</v>
      </c>
      <c r="AB923" s="22">
        <v>7196.27</v>
      </c>
      <c r="AC923" s="22">
        <v>3771.42</v>
      </c>
      <c r="AD923" s="22">
        <v>3110.37</v>
      </c>
      <c r="AE923" s="22">
        <v>4890.74</v>
      </c>
      <c r="AF923" s="22">
        <v>10237.11</v>
      </c>
      <c r="AG923" s="22">
        <v>2398.9</v>
      </c>
      <c r="AH923" s="22">
        <v>3076.44</v>
      </c>
      <c r="AI923" s="22">
        <v>9919.61</v>
      </c>
      <c r="AJ923" s="22">
        <v>4883.88</v>
      </c>
      <c r="AK923" s="22">
        <v>5391.79</v>
      </c>
      <c r="AL923" s="22">
        <v>9865.11</v>
      </c>
      <c r="AM923" s="22">
        <v>7846.92</v>
      </c>
      <c r="AN923" s="22">
        <v>5047.99</v>
      </c>
      <c r="AO923" s="22">
        <v>7262.34</v>
      </c>
      <c r="AP923" s="22">
        <v>9877.4500000000007</v>
      </c>
      <c r="AQ923" s="22">
        <v>4381.07</v>
      </c>
      <c r="AR923" s="22">
        <v>2462.85</v>
      </c>
      <c r="AS923" s="22">
        <v>8968.86</v>
      </c>
      <c r="AT923" s="22">
        <v>5669.7</v>
      </c>
      <c r="AU923" s="22">
        <v>1781.17</v>
      </c>
      <c r="AV923" s="22">
        <v>4414.21</v>
      </c>
      <c r="AW923" s="22">
        <v>7544.53</v>
      </c>
      <c r="AX923" s="22">
        <v>8892.5300000000007</v>
      </c>
      <c r="AY923" s="22">
        <v>4395.0600000000004</v>
      </c>
      <c r="AZ923" s="22">
        <v>9488.49</v>
      </c>
      <c r="BA923" s="22">
        <v>9740.1200000000008</v>
      </c>
      <c r="BB923" s="22">
        <v>7253.55</v>
      </c>
      <c r="BC923" s="22">
        <v>4487.57</v>
      </c>
      <c r="BD923" s="22">
        <v>7510.41</v>
      </c>
      <c r="BE923" s="22">
        <v>3035.2</v>
      </c>
      <c r="BF923" s="22">
        <v>6544.93</v>
      </c>
      <c r="BG923" s="22">
        <v>3636.81</v>
      </c>
      <c r="BH923" s="22">
        <v>4283.63</v>
      </c>
      <c r="BI923" s="22">
        <v>10330.209999999999</v>
      </c>
      <c r="BJ923" s="22">
        <v>12858.37</v>
      </c>
      <c r="BK923" s="22">
        <v>2431.0500000000002</v>
      </c>
      <c r="BL923" s="22">
        <v>12733.67</v>
      </c>
      <c r="BM923" s="22">
        <v>4895.45</v>
      </c>
      <c r="BN923" s="22">
        <v>8471.81</v>
      </c>
      <c r="BO923" s="22">
        <v>11567.52</v>
      </c>
      <c r="BP923" s="22">
        <v>4068.71</v>
      </c>
      <c r="BQ923" s="22">
        <v>9897.85</v>
      </c>
      <c r="BR923" s="22">
        <v>807.21</v>
      </c>
      <c r="BS923" s="22">
        <v>6010.03</v>
      </c>
      <c r="BT923" s="22">
        <v>6672.9</v>
      </c>
      <c r="BU923" s="22">
        <v>9433.2999999999993</v>
      </c>
      <c r="BV923" s="22">
        <v>11155.02</v>
      </c>
      <c r="BW923" s="22">
        <v>7973.9</v>
      </c>
      <c r="BX923" s="22">
        <v>8693.41</v>
      </c>
      <c r="BY923" s="22">
        <v>11284.12</v>
      </c>
      <c r="BZ923" s="22">
        <v>8840.57</v>
      </c>
      <c r="CA923" s="22">
        <v>4035.09</v>
      </c>
      <c r="CB923" s="22">
        <v>3834.42</v>
      </c>
      <c r="CC923" s="22">
        <v>7647.82</v>
      </c>
      <c r="CD923" s="22">
        <v>2528.48</v>
      </c>
      <c r="CE923" s="22">
        <v>6529.62</v>
      </c>
      <c r="CF923" s="22">
        <v>10606.46</v>
      </c>
      <c r="CG923" s="22">
        <v>7862.39</v>
      </c>
      <c r="CH923" s="22">
        <v>14911.29</v>
      </c>
      <c r="CI923" s="22">
        <v>5254.35</v>
      </c>
      <c r="CJ923" s="22">
        <v>4713.76</v>
      </c>
      <c r="CK923" s="22">
        <v>5372.17</v>
      </c>
      <c r="CL923" s="22">
        <v>3490.71</v>
      </c>
      <c r="CM923" s="22">
        <v>2852.08</v>
      </c>
      <c r="CN923" s="22">
        <v>4781.3100000000004</v>
      </c>
      <c r="CO923" s="22">
        <v>2759.09</v>
      </c>
      <c r="CP923" s="22">
        <v>11442.97</v>
      </c>
      <c r="CQ923" s="22">
        <v>5263.8</v>
      </c>
      <c r="CR923" s="22">
        <v>1772.54</v>
      </c>
      <c r="CS923" s="22">
        <v>10715.38</v>
      </c>
      <c r="CT923" s="22">
        <v>6733.17</v>
      </c>
      <c r="CU923" s="22">
        <v>4761.32</v>
      </c>
      <c r="CV923" s="22">
        <v>8442.8700000000008</v>
      </c>
      <c r="CW923" s="22">
        <v>7113.16</v>
      </c>
      <c r="CX923" s="22">
        <v>11256.99</v>
      </c>
      <c r="CY923" s="22">
        <v>12601.51</v>
      </c>
      <c r="CZ923" s="22">
        <v>5438.96</v>
      </c>
      <c r="DA923" s="22">
        <v>11038.94</v>
      </c>
      <c r="DB923" s="22">
        <v>1965.49</v>
      </c>
      <c r="DC923" s="22">
        <v>7832.32</v>
      </c>
      <c r="DD923" s="22">
        <v>4902.47</v>
      </c>
      <c r="DE923" s="22">
        <v>10407.4</v>
      </c>
      <c r="DF923" s="22">
        <v>1232.58</v>
      </c>
      <c r="DG923" s="22">
        <v>6190.32</v>
      </c>
      <c r="DH923" s="22">
        <v>4149.17</v>
      </c>
      <c r="DI923" s="22">
        <v>5350.11</v>
      </c>
      <c r="DJ923" s="22">
        <v>11324.09</v>
      </c>
      <c r="DK923" s="22">
        <v>12816.72</v>
      </c>
      <c r="DL923" s="22">
        <v>6881.29</v>
      </c>
      <c r="DM923" s="22">
        <v>10753</v>
      </c>
      <c r="DN923" s="22">
        <v>13675.91</v>
      </c>
      <c r="DO923" s="22">
        <v>2445.85</v>
      </c>
      <c r="DP923" s="22">
        <v>9528.4</v>
      </c>
      <c r="DQ923" s="22">
        <v>16056.31</v>
      </c>
      <c r="DR923" s="22">
        <v>4957.92</v>
      </c>
      <c r="DS923" s="22">
        <v>9469.1299999999992</v>
      </c>
      <c r="DT923" s="22">
        <v>8586.39</v>
      </c>
      <c r="DU923" s="22">
        <v>12100.04</v>
      </c>
      <c r="DV923" s="22">
        <v>7648</v>
      </c>
      <c r="DW923" s="22">
        <v>12305.36</v>
      </c>
      <c r="DX923" s="22">
        <v>11961.62</v>
      </c>
      <c r="DY923" s="22">
        <v>14433.19</v>
      </c>
      <c r="DZ923" s="22">
        <v>7571.16</v>
      </c>
      <c r="EA923" s="22">
        <v>12639.17</v>
      </c>
      <c r="EB923" s="22">
        <v>6348.68</v>
      </c>
      <c r="EC923" s="22">
        <v>13168.43</v>
      </c>
      <c r="ED923" s="22">
        <v>8253.41</v>
      </c>
      <c r="EE923" s="22">
        <v>12919.87</v>
      </c>
      <c r="EF923" s="22">
        <v>7911.47</v>
      </c>
      <c r="EG923" s="22">
        <v>10034.459999999999</v>
      </c>
      <c r="EH923" s="22">
        <v>4825.16</v>
      </c>
      <c r="EI923" s="22">
        <v>11502.58</v>
      </c>
      <c r="EJ923" s="22">
        <v>6029.84</v>
      </c>
      <c r="EK923" s="22">
        <v>11582.82</v>
      </c>
      <c r="EL923" s="22">
        <v>7588.43</v>
      </c>
      <c r="EM923" s="22">
        <v>11237.02</v>
      </c>
      <c r="EN923" s="22">
        <v>9160.33</v>
      </c>
      <c r="EO923" s="22">
        <v>12991.61</v>
      </c>
      <c r="EP923" s="22">
        <v>13172.38</v>
      </c>
      <c r="EQ923" s="22">
        <v>9970.49</v>
      </c>
      <c r="ER923" s="22">
        <v>10231.64</v>
      </c>
      <c r="ES923" s="22">
        <v>10693.57</v>
      </c>
      <c r="ET923" s="22">
        <v>10064.129999999999</v>
      </c>
      <c r="EU923" s="22">
        <v>15434.05</v>
      </c>
      <c r="EV923" s="22">
        <v>13610.77</v>
      </c>
      <c r="EW923" s="22">
        <v>16195.52</v>
      </c>
      <c r="EX923" s="22">
        <v>2642.32</v>
      </c>
      <c r="EY923" s="22">
        <v>10050.25</v>
      </c>
      <c r="EZ923" s="22">
        <v>10163.4</v>
      </c>
      <c r="FA923" s="22">
        <v>9965.01</v>
      </c>
      <c r="FB923" s="22">
        <v>5984.34</v>
      </c>
      <c r="FC923" s="22">
        <v>10479.700000000001</v>
      </c>
      <c r="FD923" s="22">
        <v>5570.92</v>
      </c>
      <c r="FE923" s="22">
        <v>14695.58</v>
      </c>
      <c r="FF923" s="22">
        <v>7413.74</v>
      </c>
      <c r="FG923" s="22">
        <v>3304.62</v>
      </c>
      <c r="FH923" s="22">
        <v>4567.8999999999996</v>
      </c>
      <c r="FI923" s="22">
        <v>10672.19</v>
      </c>
      <c r="FJ923" s="22">
        <v>11591.47</v>
      </c>
      <c r="FK923" s="22">
        <v>8254.7000000000007</v>
      </c>
      <c r="FL923" s="22">
        <v>10601.84</v>
      </c>
      <c r="FM923" s="22">
        <v>8970.5300000000007</v>
      </c>
      <c r="FN923" s="22">
        <v>11665.32</v>
      </c>
      <c r="FO923" s="22">
        <v>16738.740000000002</v>
      </c>
      <c r="FP923" s="22">
        <v>11914.15</v>
      </c>
      <c r="FQ923" s="22">
        <v>10335.58</v>
      </c>
      <c r="FR923" s="22">
        <v>8984.56</v>
      </c>
      <c r="FS923" s="22">
        <v>10390.34</v>
      </c>
      <c r="FT923" s="22">
        <v>6097.71</v>
      </c>
      <c r="FU923" s="22">
        <v>11715.49</v>
      </c>
      <c r="FV923" s="22">
        <v>13191.39</v>
      </c>
      <c r="FW923" s="22">
        <v>11968.71</v>
      </c>
      <c r="FX923" s="22">
        <v>7266.07</v>
      </c>
      <c r="FY923" s="22">
        <v>6952.52</v>
      </c>
      <c r="FZ923" s="22">
        <v>8146.22</v>
      </c>
      <c r="GA923" s="22">
        <v>9505.89</v>
      </c>
      <c r="GB923" s="22">
        <v>9222.02</v>
      </c>
      <c r="GC923" s="22">
        <v>8229.35</v>
      </c>
      <c r="GD923" s="22">
        <v>9164.6</v>
      </c>
      <c r="GE923" s="22">
        <v>8231.0400000000009</v>
      </c>
      <c r="GF923" s="22">
        <v>3518.28</v>
      </c>
      <c r="GG923" s="22">
        <v>8964.77</v>
      </c>
      <c r="GH923" s="22">
        <v>7542.2</v>
      </c>
    </row>
    <row r="924" spans="1:190" x14ac:dyDescent="0.4">
      <c r="A924" s="21" t="s">
        <v>2845</v>
      </c>
      <c r="B924" s="22">
        <v>3.389869892111208</v>
      </c>
      <c r="C924" s="22">
        <v>1.9047439290796149E-46</v>
      </c>
      <c r="D924" s="22">
        <v>5.265982049262108E-44</v>
      </c>
      <c r="E924" s="22">
        <v>1.965792560059461</v>
      </c>
      <c r="F924" s="22">
        <v>0.97511108955067716</v>
      </c>
      <c r="G924" s="21" t="s">
        <v>1194</v>
      </c>
      <c r="H924" s="21" t="s">
        <v>3304</v>
      </c>
      <c r="I924" s="21" t="s">
        <v>1195</v>
      </c>
      <c r="J924" s="22">
        <v>66076.81</v>
      </c>
      <c r="K924" s="22">
        <v>69405.56</v>
      </c>
      <c r="L924" s="22">
        <v>63119.59</v>
      </c>
      <c r="M924" s="22">
        <v>61318.71</v>
      </c>
      <c r="N924" s="22">
        <v>72663.350000000006</v>
      </c>
      <c r="O924" s="22">
        <v>74428.97</v>
      </c>
      <c r="P924" s="22">
        <v>68065.429999999993</v>
      </c>
      <c r="Q924" s="22">
        <v>79003.259999999995</v>
      </c>
      <c r="R924" s="22">
        <v>74868.350000000006</v>
      </c>
      <c r="S924" s="22">
        <v>72943.34</v>
      </c>
      <c r="T924" s="22">
        <v>74692.12</v>
      </c>
      <c r="U924" s="22">
        <v>81869.7</v>
      </c>
      <c r="V924" s="22">
        <v>80262.8</v>
      </c>
      <c r="W924" s="22">
        <v>78799.27</v>
      </c>
      <c r="X924" s="22">
        <v>69338.19</v>
      </c>
      <c r="Y924" s="22">
        <v>87260.6</v>
      </c>
      <c r="Z924" s="22">
        <v>63944.639999999999</v>
      </c>
      <c r="AA924" s="22">
        <v>67640.5</v>
      </c>
      <c r="AB924" s="22">
        <v>76537.02</v>
      </c>
      <c r="AC924" s="22">
        <v>73872.33</v>
      </c>
      <c r="AD924" s="22">
        <v>68569.45</v>
      </c>
      <c r="AE924" s="22">
        <v>71419.61</v>
      </c>
      <c r="AF924" s="22">
        <v>84494.69</v>
      </c>
      <c r="AG924" s="22">
        <v>81544.41</v>
      </c>
      <c r="AH924" s="22">
        <v>75659.23</v>
      </c>
      <c r="AI924" s="22">
        <v>78127</v>
      </c>
      <c r="AJ924" s="22">
        <v>89277.52</v>
      </c>
      <c r="AK924" s="22">
        <v>85767.53</v>
      </c>
      <c r="AL924" s="22">
        <v>99551.59</v>
      </c>
      <c r="AM924" s="22">
        <v>79609.39</v>
      </c>
      <c r="AN924" s="22">
        <v>69970.720000000001</v>
      </c>
      <c r="AO924" s="22">
        <v>74354.06</v>
      </c>
      <c r="AP924" s="22">
        <v>83842.100000000006</v>
      </c>
      <c r="AQ924" s="22">
        <v>96630.44</v>
      </c>
      <c r="AR924" s="22">
        <v>90935.28</v>
      </c>
      <c r="AS924" s="22">
        <v>92806.74</v>
      </c>
      <c r="AT924" s="22">
        <v>80056.95</v>
      </c>
      <c r="AU924" s="22">
        <v>93227.97</v>
      </c>
      <c r="AV924" s="22">
        <v>70411.3</v>
      </c>
      <c r="AW924" s="22">
        <v>95870.15</v>
      </c>
      <c r="AX924" s="22">
        <v>60430.91</v>
      </c>
      <c r="AY924" s="22">
        <v>92364.41</v>
      </c>
      <c r="AZ924" s="22">
        <v>84349.94</v>
      </c>
      <c r="BA924" s="22">
        <v>91460.22</v>
      </c>
      <c r="BB924" s="22">
        <v>90070.87</v>
      </c>
      <c r="BC924" s="22">
        <v>92136.9</v>
      </c>
      <c r="BD924" s="22">
        <v>79954.5</v>
      </c>
      <c r="BE924" s="22">
        <v>95626.39</v>
      </c>
      <c r="BF924" s="22">
        <v>96539.13</v>
      </c>
      <c r="BG924" s="22">
        <v>94532.55</v>
      </c>
      <c r="BH924" s="22">
        <v>88566.11</v>
      </c>
      <c r="BI924" s="22">
        <v>94604.33</v>
      </c>
      <c r="BJ924" s="22">
        <v>97510.21</v>
      </c>
      <c r="BK924" s="22">
        <v>88649.8</v>
      </c>
      <c r="BL924" s="22">
        <v>101761.41</v>
      </c>
      <c r="BM924" s="22">
        <v>98023.16</v>
      </c>
      <c r="BN924" s="22">
        <v>96199.8</v>
      </c>
      <c r="BO924" s="22">
        <v>94991.35</v>
      </c>
      <c r="BP924" s="22">
        <v>90156.87</v>
      </c>
      <c r="BQ924" s="22">
        <v>112718.58</v>
      </c>
      <c r="BR924" s="22">
        <v>85288.3</v>
      </c>
      <c r="BS924" s="22">
        <v>98941.13</v>
      </c>
      <c r="BT924" s="22">
        <v>105617.64</v>
      </c>
      <c r="BU924" s="22">
        <v>99232.06</v>
      </c>
      <c r="BV924" s="22">
        <v>108066.99</v>
      </c>
      <c r="BW924" s="22">
        <v>95400.63</v>
      </c>
      <c r="BX924" s="22">
        <v>88518.31</v>
      </c>
      <c r="BY924" s="22">
        <v>63584.959999999999</v>
      </c>
      <c r="BZ924" s="22">
        <v>92646.56</v>
      </c>
      <c r="CA924" s="22">
        <v>83605.100000000006</v>
      </c>
      <c r="CB924" s="22">
        <v>74079.37</v>
      </c>
      <c r="CC924" s="22">
        <v>98528.23</v>
      </c>
      <c r="CD924" s="22">
        <v>99621.58</v>
      </c>
      <c r="CE924" s="22">
        <v>91886.49</v>
      </c>
      <c r="CF924" s="22">
        <v>93974.49</v>
      </c>
      <c r="CG924" s="22">
        <v>87091.45</v>
      </c>
      <c r="CH924" s="22">
        <v>95916.68</v>
      </c>
      <c r="CI924" s="22">
        <v>79516.81</v>
      </c>
      <c r="CJ924" s="22">
        <v>87737.32</v>
      </c>
      <c r="CK924" s="22">
        <v>86277.98</v>
      </c>
      <c r="CL924" s="22">
        <v>89522.96</v>
      </c>
      <c r="CM924" s="22">
        <v>72279.02</v>
      </c>
      <c r="CN924" s="22">
        <v>81644.61</v>
      </c>
      <c r="CO924" s="22">
        <v>85061.91</v>
      </c>
      <c r="CP924" s="22">
        <v>82274.34</v>
      </c>
      <c r="CQ924" s="22">
        <v>95360.67</v>
      </c>
      <c r="CR924" s="22">
        <v>102097.68</v>
      </c>
      <c r="CS924" s="22">
        <v>94755.14</v>
      </c>
      <c r="CT924" s="22">
        <v>105161.60000000001</v>
      </c>
      <c r="CU924" s="22">
        <v>83417.509999999995</v>
      </c>
      <c r="CV924" s="22">
        <v>97371.76</v>
      </c>
      <c r="CW924" s="22">
        <v>81920.820000000007</v>
      </c>
      <c r="CX924" s="22">
        <v>77259.11</v>
      </c>
      <c r="CY924" s="22">
        <v>88019.88</v>
      </c>
      <c r="CZ924" s="22">
        <v>86000.87</v>
      </c>
      <c r="DA924" s="22">
        <v>89967.75</v>
      </c>
      <c r="DB924" s="22">
        <v>32263.86</v>
      </c>
      <c r="DC924" s="22">
        <v>32610.25</v>
      </c>
      <c r="DD924" s="22">
        <v>36077.67</v>
      </c>
      <c r="DE924" s="22">
        <v>38112.400000000001</v>
      </c>
      <c r="DF924" s="22">
        <v>46044.04</v>
      </c>
      <c r="DG924" s="22">
        <v>39894.53</v>
      </c>
      <c r="DH924" s="22">
        <v>38701.65</v>
      </c>
      <c r="DI924" s="22">
        <v>35350.46</v>
      </c>
      <c r="DJ924" s="22">
        <v>40801.56</v>
      </c>
      <c r="DK924" s="22">
        <v>38145.160000000003</v>
      </c>
      <c r="DL924" s="22">
        <v>42545.78</v>
      </c>
      <c r="DM924" s="22">
        <v>40678.199999999997</v>
      </c>
      <c r="DN924" s="22">
        <v>42492.49</v>
      </c>
      <c r="DO924" s="22">
        <v>43221.11</v>
      </c>
      <c r="DP924" s="22">
        <v>35613.410000000003</v>
      </c>
      <c r="DQ924" s="22">
        <v>42079.62</v>
      </c>
      <c r="DR924" s="22">
        <v>36866.199999999997</v>
      </c>
      <c r="DS924" s="22">
        <v>41529.03</v>
      </c>
      <c r="DT924" s="22">
        <v>43361.09</v>
      </c>
      <c r="DU924" s="22">
        <v>44231.74</v>
      </c>
      <c r="DV924" s="22">
        <v>39908.54</v>
      </c>
      <c r="DW924" s="22">
        <v>37978.550000000003</v>
      </c>
      <c r="DX924" s="22">
        <v>42369.13</v>
      </c>
      <c r="DY924" s="22">
        <v>38299.730000000003</v>
      </c>
      <c r="DZ924" s="22">
        <v>40544.47</v>
      </c>
      <c r="EA924" s="22">
        <v>43704.86</v>
      </c>
      <c r="EB924" s="22">
        <v>42874.61</v>
      </c>
      <c r="EC924" s="22">
        <v>39161.269999999997</v>
      </c>
      <c r="ED924" s="22">
        <v>46160.3</v>
      </c>
      <c r="EE924" s="22">
        <v>34113.06</v>
      </c>
      <c r="EF924" s="22">
        <v>38997.14</v>
      </c>
      <c r="EG924" s="22">
        <v>44568.12</v>
      </c>
      <c r="EH924" s="22">
        <v>39818.49</v>
      </c>
      <c r="EI924" s="22">
        <v>40283.269999999997</v>
      </c>
      <c r="EJ924" s="22">
        <v>36182.83</v>
      </c>
      <c r="EK924" s="22">
        <v>35858.85</v>
      </c>
      <c r="EL924" s="22">
        <v>36794.79</v>
      </c>
      <c r="EM924" s="22">
        <v>42371.040000000001</v>
      </c>
      <c r="EN924" s="22">
        <v>30221.13</v>
      </c>
      <c r="EO924" s="22">
        <v>38001.15</v>
      </c>
      <c r="EP924" s="22">
        <v>33531.279999999999</v>
      </c>
      <c r="EQ924" s="22">
        <v>28837.83</v>
      </c>
      <c r="ER924" s="22">
        <v>29779.18</v>
      </c>
      <c r="ES924" s="22">
        <v>33646.76</v>
      </c>
      <c r="ET924" s="22">
        <v>45169.17</v>
      </c>
      <c r="EU924" s="22">
        <v>46062.9</v>
      </c>
      <c r="EV924" s="22">
        <v>40671.26</v>
      </c>
      <c r="EW924" s="22">
        <v>43171.74</v>
      </c>
      <c r="EX924" s="22">
        <v>44045.38</v>
      </c>
      <c r="EY924" s="22">
        <v>38932.230000000003</v>
      </c>
      <c r="EZ924" s="22">
        <v>41512.93</v>
      </c>
      <c r="FA924" s="22">
        <v>42958.42</v>
      </c>
      <c r="FB924" s="22">
        <v>38218.620000000003</v>
      </c>
      <c r="FC924" s="22">
        <v>38670.51</v>
      </c>
      <c r="FD924" s="22">
        <v>48302.78</v>
      </c>
      <c r="FE924" s="22">
        <v>39857.300000000003</v>
      </c>
      <c r="FF924" s="22">
        <v>32847.85</v>
      </c>
      <c r="FG924" s="22">
        <v>50273.96</v>
      </c>
      <c r="FH924" s="22">
        <v>37716.720000000001</v>
      </c>
      <c r="FI924" s="22">
        <v>42498.65</v>
      </c>
      <c r="FJ924" s="22">
        <v>40641.19</v>
      </c>
      <c r="FK924" s="22">
        <v>43700.86</v>
      </c>
      <c r="FL924" s="22">
        <v>50444.22</v>
      </c>
      <c r="FM924" s="22">
        <v>42890.52</v>
      </c>
      <c r="FN924" s="22">
        <v>48633.93</v>
      </c>
      <c r="FO924" s="22">
        <v>47975.07</v>
      </c>
      <c r="FP924" s="22">
        <v>47619.16</v>
      </c>
      <c r="FQ924" s="22">
        <v>47636.97</v>
      </c>
      <c r="FR924" s="22">
        <v>38059.56</v>
      </c>
      <c r="FS924" s="22">
        <v>45971.37</v>
      </c>
      <c r="FT924" s="22">
        <v>47947.77</v>
      </c>
      <c r="FU924" s="22">
        <v>42479.79</v>
      </c>
      <c r="FV924" s="22">
        <v>51129.3</v>
      </c>
      <c r="FW924" s="22">
        <v>41894.269999999997</v>
      </c>
      <c r="FX924" s="22">
        <v>45062.66</v>
      </c>
      <c r="FY924" s="22">
        <v>55396.45</v>
      </c>
      <c r="FZ924" s="22">
        <v>43402.65</v>
      </c>
      <c r="GA924" s="22">
        <v>40037.230000000003</v>
      </c>
      <c r="GB924" s="22">
        <v>42235.32</v>
      </c>
      <c r="GC924" s="22">
        <v>41391.629999999997</v>
      </c>
      <c r="GD924" s="22">
        <v>42255.38</v>
      </c>
      <c r="GE924" s="22">
        <v>42255</v>
      </c>
      <c r="GF924" s="22">
        <v>35919.839999999997</v>
      </c>
      <c r="GG924" s="22">
        <v>50342.41</v>
      </c>
      <c r="GH924" s="22">
        <v>44157.01</v>
      </c>
    </row>
    <row r="925" spans="1:190" x14ac:dyDescent="0.4">
      <c r="A925" s="21" t="s">
        <v>2846</v>
      </c>
      <c r="B925" s="22">
        <v>1.1705255398709939</v>
      </c>
      <c r="C925" s="22">
        <v>6.7050071454551603E-5</v>
      </c>
      <c r="D925" s="22">
        <v>3.2071124143255543E-4</v>
      </c>
      <c r="E925" s="22">
        <v>0.79591377405240016</v>
      </c>
      <c r="F925" s="22">
        <v>-0.32931595116004497</v>
      </c>
      <c r="G925" s="21" t="s">
        <v>1191</v>
      </c>
      <c r="H925" s="21" t="s">
        <v>1195</v>
      </c>
      <c r="I925" s="21" t="s">
        <v>1195</v>
      </c>
      <c r="J925" s="22">
        <v>6157.89</v>
      </c>
      <c r="K925" s="22">
        <v>5095.7700000000004</v>
      </c>
      <c r="L925" s="22">
        <v>8024.55</v>
      </c>
      <c r="M925" s="22">
        <v>5013.72</v>
      </c>
      <c r="N925" s="22">
        <v>4518.51</v>
      </c>
      <c r="O925" s="22">
        <v>5820.85</v>
      </c>
      <c r="P925" s="22">
        <v>6123.34</v>
      </c>
      <c r="Q925" s="22">
        <v>3906.49</v>
      </c>
      <c r="R925" s="22">
        <v>6397.1</v>
      </c>
      <c r="S925" s="22">
        <v>4642.3999999999996</v>
      </c>
      <c r="T925" s="22">
        <v>11251.89</v>
      </c>
      <c r="U925" s="22">
        <v>6687.46</v>
      </c>
      <c r="V925" s="22">
        <v>5829.63</v>
      </c>
      <c r="W925" s="22">
        <v>6639.96</v>
      </c>
      <c r="X925" s="22">
        <v>4246.8599999999997</v>
      </c>
      <c r="Y925" s="22">
        <v>5458.32</v>
      </c>
      <c r="Z925" s="22">
        <v>6960.67</v>
      </c>
      <c r="AA925" s="22">
        <v>5416.51</v>
      </c>
      <c r="AB925" s="22">
        <v>4349</v>
      </c>
      <c r="AC925" s="22">
        <v>7060.03</v>
      </c>
      <c r="AD925" s="22">
        <v>5321.56</v>
      </c>
      <c r="AE925" s="22">
        <v>11491.26</v>
      </c>
      <c r="AF925" s="22">
        <v>4201.2700000000004</v>
      </c>
      <c r="AG925" s="22">
        <v>6143.24</v>
      </c>
      <c r="AH925" s="22">
        <v>6200.94</v>
      </c>
      <c r="AI925" s="22">
        <v>5602.69</v>
      </c>
      <c r="AJ925" s="22">
        <v>7675.98</v>
      </c>
      <c r="AK925" s="22">
        <v>4809.37</v>
      </c>
      <c r="AL925" s="22">
        <v>4567.62</v>
      </c>
      <c r="AM925" s="22">
        <v>5895.67</v>
      </c>
      <c r="AN925" s="22">
        <v>8754.58</v>
      </c>
      <c r="AO925" s="22">
        <v>5854.97</v>
      </c>
      <c r="AP925" s="22">
        <v>6915.67</v>
      </c>
      <c r="AQ925" s="22">
        <v>5881.65</v>
      </c>
      <c r="AR925" s="22">
        <v>10999.49</v>
      </c>
      <c r="AS925" s="22">
        <v>5197.47</v>
      </c>
      <c r="AT925" s="22">
        <v>5725.51</v>
      </c>
      <c r="AU925" s="22">
        <v>4494.04</v>
      </c>
      <c r="AV925" s="22">
        <v>4606.71</v>
      </c>
      <c r="AW925" s="22">
        <v>8025.84</v>
      </c>
      <c r="AX925" s="22">
        <v>4308</v>
      </c>
      <c r="AY925" s="22">
        <v>5242.6899999999996</v>
      </c>
      <c r="AZ925" s="22">
        <v>5220.82</v>
      </c>
      <c r="BA925" s="22">
        <v>4721.18</v>
      </c>
      <c r="BB925" s="22">
        <v>2249.5700000000002</v>
      </c>
      <c r="BC925" s="22">
        <v>6281.75</v>
      </c>
      <c r="BD925" s="22">
        <v>5031.91</v>
      </c>
      <c r="BE925" s="22">
        <v>2652.42</v>
      </c>
      <c r="BF925" s="22">
        <v>6573.24</v>
      </c>
      <c r="BG925" s="22">
        <v>4726.05</v>
      </c>
      <c r="BH925" s="22">
        <v>5356.39</v>
      </c>
      <c r="BI925" s="22">
        <v>3768.65</v>
      </c>
      <c r="BJ925" s="22">
        <v>6123.27</v>
      </c>
      <c r="BK925" s="22">
        <v>1954.7</v>
      </c>
      <c r="BL925" s="22">
        <v>6188.07</v>
      </c>
      <c r="BM925" s="22">
        <v>5771.02</v>
      </c>
      <c r="BN925" s="22">
        <v>5280.67</v>
      </c>
      <c r="BO925" s="22">
        <v>3473.32</v>
      </c>
      <c r="BP925" s="22">
        <v>7089.37</v>
      </c>
      <c r="BQ925" s="22">
        <v>5528.57</v>
      </c>
      <c r="BR925" s="22">
        <v>3778.45</v>
      </c>
      <c r="BS925" s="22">
        <v>9723.23</v>
      </c>
      <c r="BT925" s="22">
        <v>9199</v>
      </c>
      <c r="BU925" s="22">
        <v>6344.34</v>
      </c>
      <c r="BV925" s="22">
        <v>8135.32</v>
      </c>
      <c r="BW925" s="22">
        <v>4095.84</v>
      </c>
      <c r="BX925" s="22">
        <v>7741.67</v>
      </c>
      <c r="BY925" s="22">
        <v>7901.2</v>
      </c>
      <c r="BZ925" s="22">
        <v>4631.25</v>
      </c>
      <c r="CA925" s="22">
        <v>7208.92</v>
      </c>
      <c r="CB925" s="22">
        <v>5962.33</v>
      </c>
      <c r="CC925" s="22">
        <v>8045.08</v>
      </c>
      <c r="CD925" s="22">
        <v>5335.2</v>
      </c>
      <c r="CE925" s="22">
        <v>5038.96</v>
      </c>
      <c r="CF925" s="22">
        <v>6690.88</v>
      </c>
      <c r="CG925" s="22">
        <v>3072.22</v>
      </c>
      <c r="CH925" s="22">
        <v>6609.51</v>
      </c>
      <c r="CI925" s="22">
        <v>6940.37</v>
      </c>
      <c r="CJ925" s="22">
        <v>4659.13</v>
      </c>
      <c r="CK925" s="22">
        <v>4830.45</v>
      </c>
      <c r="CL925" s="22">
        <v>6457.09</v>
      </c>
      <c r="CM925" s="22">
        <v>5600.49</v>
      </c>
      <c r="CN925" s="22">
        <v>6737.15</v>
      </c>
      <c r="CO925" s="22">
        <v>2097.94</v>
      </c>
      <c r="CP925" s="22">
        <v>6106.97</v>
      </c>
      <c r="CQ925" s="22">
        <v>5267.2</v>
      </c>
      <c r="CR925" s="22">
        <v>9371.94</v>
      </c>
      <c r="CS925" s="22">
        <v>6219.27</v>
      </c>
      <c r="CT925" s="22">
        <v>4632.3100000000004</v>
      </c>
      <c r="CU925" s="22">
        <v>6616.35</v>
      </c>
      <c r="CV925" s="22">
        <v>6242.25</v>
      </c>
      <c r="CW925" s="22">
        <v>5700.17</v>
      </c>
      <c r="CX925" s="22">
        <v>5646.73</v>
      </c>
      <c r="CY925" s="22">
        <v>5921.53</v>
      </c>
      <c r="CZ925" s="22">
        <v>7988.36</v>
      </c>
      <c r="DA925" s="22">
        <v>5161.6499999999996</v>
      </c>
      <c r="DB925" s="22">
        <v>5884.75</v>
      </c>
      <c r="DC925" s="22">
        <v>7143.57</v>
      </c>
      <c r="DD925" s="22">
        <v>3960.24</v>
      </c>
      <c r="DE925" s="22">
        <v>5139.71</v>
      </c>
      <c r="DF925" s="22">
        <v>15371.88</v>
      </c>
      <c r="DG925" s="22">
        <v>7069.99</v>
      </c>
      <c r="DH925" s="22">
        <v>6895.99</v>
      </c>
      <c r="DI925" s="22">
        <v>5920.25</v>
      </c>
      <c r="DJ925" s="22">
        <v>8290.7800000000007</v>
      </c>
      <c r="DK925" s="22">
        <v>13528.37</v>
      </c>
      <c r="DL925" s="22">
        <v>4748.13</v>
      </c>
      <c r="DM925" s="22">
        <v>10380.120000000001</v>
      </c>
      <c r="DN925" s="22">
        <v>10121.790000000001</v>
      </c>
      <c r="DO925" s="22">
        <v>6162.69</v>
      </c>
      <c r="DP925" s="22">
        <v>4928.3999999999996</v>
      </c>
      <c r="DQ925" s="22">
        <v>11716.69</v>
      </c>
      <c r="DR925" s="22">
        <v>8972.4500000000007</v>
      </c>
      <c r="DS925" s="22">
        <v>8403.25</v>
      </c>
      <c r="DT925" s="22">
        <v>4685.5</v>
      </c>
      <c r="DU925" s="22">
        <v>6873.41</v>
      </c>
      <c r="DV925" s="22">
        <v>9027.7999999999993</v>
      </c>
      <c r="DW925" s="22">
        <v>5467.27</v>
      </c>
      <c r="DX925" s="22">
        <v>13118.08</v>
      </c>
      <c r="DY925" s="22">
        <v>7549.36</v>
      </c>
      <c r="DZ925" s="22">
        <v>7184.32</v>
      </c>
      <c r="EA925" s="22">
        <v>6865.32</v>
      </c>
      <c r="EB925" s="22">
        <v>3534.41</v>
      </c>
      <c r="EC925" s="22">
        <v>12317.28</v>
      </c>
      <c r="ED925" s="22">
        <v>7524.35</v>
      </c>
      <c r="EE925" s="22">
        <v>18688</v>
      </c>
      <c r="EF925" s="22">
        <v>7869.54</v>
      </c>
      <c r="EG925" s="22">
        <v>6841.59</v>
      </c>
      <c r="EH925" s="22">
        <v>7643.69</v>
      </c>
      <c r="EI925" s="22">
        <v>7691.05</v>
      </c>
      <c r="EJ925" s="22">
        <v>6925.75</v>
      </c>
      <c r="EK925" s="22">
        <v>8390.81</v>
      </c>
      <c r="EL925" s="22">
        <v>6702.27</v>
      </c>
      <c r="EM925" s="22">
        <v>10949.21</v>
      </c>
      <c r="EN925" s="22">
        <v>8082.57</v>
      </c>
      <c r="EO925" s="22">
        <v>8968.5400000000009</v>
      </c>
      <c r="EP925" s="22">
        <v>6399.19</v>
      </c>
      <c r="EQ925" s="22">
        <v>13947.73</v>
      </c>
      <c r="ER925" s="22">
        <v>5846.55</v>
      </c>
      <c r="ES925" s="22">
        <v>11200.6</v>
      </c>
      <c r="ET925" s="22">
        <v>6832.19</v>
      </c>
      <c r="EU925" s="22">
        <v>4255.42</v>
      </c>
      <c r="EV925" s="22">
        <v>9398.6200000000008</v>
      </c>
      <c r="EW925" s="22">
        <v>5969.05</v>
      </c>
      <c r="EX925" s="22">
        <v>4836.83</v>
      </c>
      <c r="EY925" s="22">
        <v>6378.61</v>
      </c>
      <c r="EZ925" s="22">
        <v>5589.87</v>
      </c>
      <c r="FA925" s="22">
        <v>6889.9</v>
      </c>
      <c r="FB925" s="22">
        <v>7275.88</v>
      </c>
      <c r="FC925" s="22">
        <v>6836.94</v>
      </c>
      <c r="FD925" s="22">
        <v>7541.25</v>
      </c>
      <c r="FE925" s="22">
        <v>5825.44</v>
      </c>
      <c r="FF925" s="22">
        <v>7052.68</v>
      </c>
      <c r="FG925" s="22">
        <v>5075.91</v>
      </c>
      <c r="FH925" s="22">
        <v>6408.85</v>
      </c>
      <c r="FI925" s="22">
        <v>11306.87</v>
      </c>
      <c r="FJ925" s="22">
        <v>6889.76</v>
      </c>
      <c r="FK925" s="22">
        <v>4350.5</v>
      </c>
      <c r="FL925" s="22">
        <v>12119.44</v>
      </c>
      <c r="FM925" s="22">
        <v>7250.12</v>
      </c>
      <c r="FN925" s="22">
        <v>6672.41</v>
      </c>
      <c r="FO925" s="22">
        <v>4212.5</v>
      </c>
      <c r="FP925" s="22">
        <v>4372.5200000000004</v>
      </c>
      <c r="FQ925" s="22">
        <v>2518.8000000000002</v>
      </c>
      <c r="FR925" s="22">
        <v>8018.81</v>
      </c>
      <c r="FS925" s="22">
        <v>6035.28</v>
      </c>
      <c r="FT925" s="22">
        <v>6051.62</v>
      </c>
      <c r="FU925" s="22">
        <v>6159.65</v>
      </c>
      <c r="FV925" s="22">
        <v>5680.04</v>
      </c>
      <c r="FW925" s="22">
        <v>6308.44</v>
      </c>
      <c r="FX925" s="22">
        <v>5648.98</v>
      </c>
      <c r="FY925" s="22">
        <v>4056.36</v>
      </c>
      <c r="FZ925" s="22">
        <v>5740.29</v>
      </c>
      <c r="GA925" s="22">
        <v>10436.94</v>
      </c>
      <c r="GB925" s="22">
        <v>6228.85</v>
      </c>
      <c r="GC925" s="22">
        <v>6790.84</v>
      </c>
      <c r="GD925" s="22">
        <v>13587.06</v>
      </c>
      <c r="GE925" s="22">
        <v>9836.42</v>
      </c>
      <c r="GF925" s="22">
        <v>5602.86</v>
      </c>
      <c r="GG925" s="22">
        <v>6026.26</v>
      </c>
      <c r="GH925" s="22">
        <v>5412.01</v>
      </c>
    </row>
    <row r="926" spans="1:190" x14ac:dyDescent="0.4">
      <c r="A926" s="21" t="s">
        <v>2847</v>
      </c>
      <c r="B926" s="22">
        <v>1.152136313682663</v>
      </c>
      <c r="C926" s="22">
        <v>2.222034968693062E-5</v>
      </c>
      <c r="D926" s="22">
        <v>1.222119232781184E-4</v>
      </c>
      <c r="E926" s="22">
        <v>1.1964449835201409</v>
      </c>
      <c r="F926" s="22">
        <v>0.25875405853330757</v>
      </c>
      <c r="G926" s="21" t="s">
        <v>1194</v>
      </c>
      <c r="H926" s="21" t="s">
        <v>1195</v>
      </c>
      <c r="I926" s="21" t="s">
        <v>1195</v>
      </c>
      <c r="J926" s="22">
        <v>3122.9</v>
      </c>
      <c r="K926" s="22">
        <v>3353.34</v>
      </c>
      <c r="L926" s="22">
        <v>3344.79</v>
      </c>
      <c r="M926" s="22">
        <v>3404.13</v>
      </c>
      <c r="N926" s="22">
        <v>2541.4499999999998</v>
      </c>
      <c r="O926" s="22">
        <v>4187.5200000000004</v>
      </c>
      <c r="P926" s="22">
        <v>3963.05</v>
      </c>
      <c r="Q926" s="22">
        <v>4918.3900000000003</v>
      </c>
      <c r="R926" s="22">
        <v>3969.05</v>
      </c>
      <c r="S926" s="22">
        <v>3481.05</v>
      </c>
      <c r="T926" s="22">
        <v>4074.96</v>
      </c>
      <c r="U926" s="22">
        <v>3704.41</v>
      </c>
      <c r="V926" s="22">
        <v>3922.72</v>
      </c>
      <c r="W926" s="22">
        <v>4995.4399999999996</v>
      </c>
      <c r="X926" s="22">
        <v>4440.9799999999996</v>
      </c>
      <c r="Y926" s="22">
        <v>4012.82</v>
      </c>
      <c r="Z926" s="22">
        <v>3130.49</v>
      </c>
      <c r="AA926" s="22">
        <v>3420.79</v>
      </c>
      <c r="AB926" s="22">
        <v>917.77</v>
      </c>
      <c r="AC926" s="22">
        <v>2773.6</v>
      </c>
      <c r="AD926" s="22">
        <v>3353.69</v>
      </c>
      <c r="AE926" s="22">
        <v>4160.46</v>
      </c>
      <c r="AF926" s="22">
        <v>2866.98</v>
      </c>
      <c r="AG926" s="22">
        <v>3492.53</v>
      </c>
      <c r="AH926" s="22">
        <v>2942.33</v>
      </c>
      <c r="AI926" s="22">
        <v>4093.51</v>
      </c>
      <c r="AJ926" s="22">
        <v>4271.6099999999997</v>
      </c>
      <c r="AK926" s="22">
        <v>3170.51</v>
      </c>
      <c r="AL926" s="22">
        <v>4301.6099999999997</v>
      </c>
      <c r="AM926" s="22">
        <v>3412.37</v>
      </c>
      <c r="AN926" s="22">
        <v>2913.88</v>
      </c>
      <c r="AO926" s="22">
        <v>2961.88</v>
      </c>
      <c r="AP926" s="22">
        <v>3191.9</v>
      </c>
      <c r="AQ926" s="22">
        <v>2304.2800000000002</v>
      </c>
      <c r="AR926" s="22">
        <v>1704.33</v>
      </c>
      <c r="AS926" s="22">
        <v>675.78</v>
      </c>
      <c r="AT926" s="22">
        <v>3810.29</v>
      </c>
      <c r="AU926" s="22">
        <v>4362.5600000000004</v>
      </c>
      <c r="AV926" s="22">
        <v>3027.1</v>
      </c>
      <c r="AW926" s="22">
        <v>3535.34</v>
      </c>
      <c r="AX926" s="22">
        <v>3827.93</v>
      </c>
      <c r="AY926" s="22">
        <v>3025.49</v>
      </c>
      <c r="AZ926" s="22">
        <v>2745.18</v>
      </c>
      <c r="BA926" s="22">
        <v>4435.68</v>
      </c>
      <c r="BB926" s="22">
        <v>1279.57</v>
      </c>
      <c r="BC926" s="22">
        <v>1317.17</v>
      </c>
      <c r="BD926" s="22">
        <v>3624.51</v>
      </c>
      <c r="BE926" s="22">
        <v>3117.95</v>
      </c>
      <c r="BF926" s="22">
        <v>3294.04</v>
      </c>
      <c r="BG926" s="22">
        <v>3708.59</v>
      </c>
      <c r="BH926" s="22">
        <v>1398.73</v>
      </c>
      <c r="BI926" s="22">
        <v>2424.62</v>
      </c>
      <c r="BJ926" s="22">
        <v>1710.97</v>
      </c>
      <c r="BK926" s="22">
        <v>3373.12</v>
      </c>
      <c r="BL926" s="22">
        <v>3259.75</v>
      </c>
      <c r="BM926" s="22">
        <v>3190.01</v>
      </c>
      <c r="BN926" s="22">
        <v>2882.7</v>
      </c>
      <c r="BO926" s="22">
        <v>3745.69</v>
      </c>
      <c r="BP926" s="22">
        <v>4051.05</v>
      </c>
      <c r="BQ926" s="22">
        <v>4296.41</v>
      </c>
      <c r="BR926" s="22">
        <v>3073.17</v>
      </c>
      <c r="BS926" s="22">
        <v>4281.96</v>
      </c>
      <c r="BT926" s="22">
        <v>4275.99</v>
      </c>
      <c r="BU926" s="22">
        <v>5473.07</v>
      </c>
      <c r="BV926" s="22">
        <v>3869.65</v>
      </c>
      <c r="BW926" s="22">
        <v>3449.44</v>
      </c>
      <c r="BX926" s="22">
        <v>2905.86</v>
      </c>
      <c r="BY926" s="22">
        <v>2924.41</v>
      </c>
      <c r="BZ926" s="22">
        <v>4289.96</v>
      </c>
      <c r="CA926" s="22">
        <v>3107.18</v>
      </c>
      <c r="CB926" s="22">
        <v>3081.23</v>
      </c>
      <c r="CC926" s="22">
        <v>4639.62</v>
      </c>
      <c r="CD926" s="22">
        <v>3915.38</v>
      </c>
      <c r="CE926" s="22">
        <v>4009.94</v>
      </c>
      <c r="CF926" s="22">
        <v>3889.62</v>
      </c>
      <c r="CG926" s="22">
        <v>4510.22</v>
      </c>
      <c r="CH926" s="22">
        <v>4090.86</v>
      </c>
      <c r="CI926" s="22">
        <v>3659.63</v>
      </c>
      <c r="CJ926" s="22">
        <v>3157.53</v>
      </c>
      <c r="CK926" s="22">
        <v>3254.27</v>
      </c>
      <c r="CL926" s="22">
        <v>3609.42</v>
      </c>
      <c r="CM926" s="22">
        <v>2920.95</v>
      </c>
      <c r="CN926" s="22">
        <v>2519.9899999999998</v>
      </c>
      <c r="CO926" s="22">
        <v>2950.95</v>
      </c>
      <c r="CP926" s="22">
        <v>3337.73</v>
      </c>
      <c r="CQ926" s="22">
        <v>2951.85</v>
      </c>
      <c r="CR926" s="22">
        <v>4153.99</v>
      </c>
      <c r="CS926" s="22">
        <v>2633.26</v>
      </c>
      <c r="CT926" s="22">
        <v>4955.79</v>
      </c>
      <c r="CU926" s="22">
        <v>3148.96</v>
      </c>
      <c r="CV926" s="22">
        <v>3315.08</v>
      </c>
      <c r="CW926" s="22">
        <v>3251.54</v>
      </c>
      <c r="CX926" s="22">
        <v>3149.64</v>
      </c>
      <c r="CY926" s="22">
        <v>3676.93</v>
      </c>
      <c r="CZ926" s="22">
        <v>3539.5</v>
      </c>
      <c r="DA926" s="22">
        <v>3346.07</v>
      </c>
      <c r="DB926" s="22">
        <v>3363.51</v>
      </c>
      <c r="DC926" s="22">
        <v>2788.49</v>
      </c>
      <c r="DD926" s="22">
        <v>2672.52</v>
      </c>
      <c r="DE926" s="22">
        <v>2902.79</v>
      </c>
      <c r="DF926" s="22">
        <v>3889.17</v>
      </c>
      <c r="DG926" s="22">
        <v>3540.99</v>
      </c>
      <c r="DH926" s="22">
        <v>4016.61</v>
      </c>
      <c r="DI926" s="22">
        <v>2292.86</v>
      </c>
      <c r="DJ926" s="22">
        <v>3047.98</v>
      </c>
      <c r="DK926" s="22">
        <v>3118.51</v>
      </c>
      <c r="DL926" s="22">
        <v>2316.2199999999998</v>
      </c>
      <c r="DM926" s="22">
        <v>943.73</v>
      </c>
      <c r="DN926" s="22">
        <v>3661.42</v>
      </c>
      <c r="DO926" s="22">
        <v>2514.23</v>
      </c>
      <c r="DP926" s="22">
        <v>1497.53</v>
      </c>
      <c r="DQ926" s="22">
        <v>3021.79</v>
      </c>
      <c r="DR926" s="22">
        <v>2917</v>
      </c>
      <c r="DS926" s="22">
        <v>3523.74</v>
      </c>
      <c r="DT926" s="22">
        <v>1150.25</v>
      </c>
      <c r="DU926" s="22">
        <v>3508.5</v>
      </c>
      <c r="DV926" s="22">
        <v>3211.69</v>
      </c>
      <c r="DW926" s="22">
        <v>1050.8699999999999</v>
      </c>
      <c r="DX926" s="22">
        <v>3683.49</v>
      </c>
      <c r="DY926" s="22">
        <v>3361.42</v>
      </c>
      <c r="DZ926" s="22">
        <v>2863.2</v>
      </c>
      <c r="EA926" s="22">
        <v>2399.81</v>
      </c>
      <c r="EB926" s="22">
        <v>3755.92</v>
      </c>
      <c r="EC926" s="22">
        <v>2619.25</v>
      </c>
      <c r="ED926" s="22">
        <v>1965.07</v>
      </c>
      <c r="EE926" s="22">
        <v>2088.1999999999998</v>
      </c>
      <c r="EF926" s="22">
        <v>3819.01</v>
      </c>
      <c r="EG926" s="22">
        <v>2721.77</v>
      </c>
      <c r="EH926" s="22">
        <v>1821.19</v>
      </c>
      <c r="EI926" s="22">
        <v>2996.27</v>
      </c>
      <c r="EJ926" s="22">
        <v>2349.7199999999998</v>
      </c>
      <c r="EK926" s="22">
        <v>2841.4</v>
      </c>
      <c r="EL926" s="22">
        <v>3148.93</v>
      </c>
      <c r="EM926" s="22">
        <v>2696.15</v>
      </c>
      <c r="EN926" s="22">
        <v>2463.89</v>
      </c>
      <c r="EO926" s="22">
        <v>1852</v>
      </c>
      <c r="EP926" s="22">
        <v>1860.87</v>
      </c>
      <c r="EQ926" s="22">
        <v>2155.35</v>
      </c>
      <c r="ER926" s="22">
        <v>1643.49</v>
      </c>
      <c r="ES926" s="22">
        <v>2731.29</v>
      </c>
      <c r="ET926" s="22">
        <v>3404.71</v>
      </c>
      <c r="EU926" s="22">
        <v>2466.41</v>
      </c>
      <c r="EV926" s="22">
        <v>2656.01</v>
      </c>
      <c r="EW926" s="22">
        <v>4030.48</v>
      </c>
      <c r="EX926" s="22">
        <v>4401.53</v>
      </c>
      <c r="EY926" s="22">
        <v>3207.26</v>
      </c>
      <c r="EZ926" s="22">
        <v>2468.19</v>
      </c>
      <c r="FA926" s="22">
        <v>2215.04</v>
      </c>
      <c r="FB926" s="22">
        <v>2282.19</v>
      </c>
      <c r="FC926" s="22">
        <v>3515.17</v>
      </c>
      <c r="FD926" s="22">
        <v>3875.2</v>
      </c>
      <c r="FE926" s="22">
        <v>3759.76</v>
      </c>
      <c r="FF926" s="22">
        <v>1571.38</v>
      </c>
      <c r="FG926" s="22">
        <v>4228.2</v>
      </c>
      <c r="FH926" s="22">
        <v>1637.55</v>
      </c>
      <c r="FI926" s="22">
        <v>2674.91</v>
      </c>
      <c r="FJ926" s="22">
        <v>2348.42</v>
      </c>
      <c r="FK926" s="22">
        <v>3460.21</v>
      </c>
      <c r="FL926" s="22">
        <v>3606.03</v>
      </c>
      <c r="FM926" s="22">
        <v>4500.6000000000004</v>
      </c>
      <c r="FN926" s="22">
        <v>3460.7</v>
      </c>
      <c r="FO926" s="22">
        <v>3680.39</v>
      </c>
      <c r="FP926" s="22">
        <v>726.03</v>
      </c>
      <c r="FQ926" s="22">
        <v>2858.64</v>
      </c>
      <c r="FR926" s="22">
        <v>1834.49</v>
      </c>
      <c r="FS926" s="22">
        <v>4521.76</v>
      </c>
      <c r="FT926" s="22">
        <v>3637.27</v>
      </c>
      <c r="FU926" s="22">
        <v>3283.37</v>
      </c>
      <c r="FV926" s="22">
        <v>3987.68</v>
      </c>
      <c r="FW926" s="22">
        <v>2266.4499999999998</v>
      </c>
      <c r="FX926" s="22">
        <v>2322.15</v>
      </c>
      <c r="FY926" s="22">
        <v>4181.87</v>
      </c>
      <c r="FZ926" s="22">
        <v>2641.21</v>
      </c>
      <c r="GA926" s="22">
        <v>2455.7600000000002</v>
      </c>
      <c r="GB926" s="22">
        <v>2785.66</v>
      </c>
      <c r="GC926" s="22">
        <v>3238.57</v>
      </c>
      <c r="GD926" s="22">
        <v>2719.32</v>
      </c>
      <c r="GE926" s="22">
        <v>2558.89</v>
      </c>
      <c r="GF926" s="22">
        <v>2580.35</v>
      </c>
      <c r="GG926" s="22">
        <v>3144.11</v>
      </c>
      <c r="GH926" s="22">
        <v>3142.23</v>
      </c>
    </row>
    <row r="927" spans="1:190" x14ac:dyDescent="0.4">
      <c r="A927" s="21" t="s">
        <v>2848</v>
      </c>
      <c r="B927" s="22">
        <v>1.8252921120635379</v>
      </c>
      <c r="C927" s="22">
        <v>8.1553811375673455E-10</v>
      </c>
      <c r="D927" s="22">
        <v>1.374811608841129E-8</v>
      </c>
      <c r="E927" s="22">
        <v>0.42374732000914112</v>
      </c>
      <c r="F927" s="22">
        <v>-1.238723850937492</v>
      </c>
      <c r="G927" s="21" t="s">
        <v>1191</v>
      </c>
      <c r="H927" s="21" t="s">
        <v>1195</v>
      </c>
      <c r="I927" s="21" t="s">
        <v>1195</v>
      </c>
      <c r="J927" s="22">
        <v>8003.97</v>
      </c>
      <c r="K927" s="22">
        <v>13607.11</v>
      </c>
      <c r="L927" s="22">
        <v>6026.52</v>
      </c>
      <c r="M927" s="22">
        <v>8681.69</v>
      </c>
      <c r="N927" s="22">
        <v>6954.2</v>
      </c>
      <c r="O927" s="22">
        <v>16230.69</v>
      </c>
      <c r="P927" s="22">
        <v>3818.03</v>
      </c>
      <c r="Q927" s="22">
        <v>13278.71</v>
      </c>
      <c r="R927" s="22">
        <v>17585.830000000002</v>
      </c>
      <c r="S927" s="22">
        <v>14908.41</v>
      </c>
      <c r="T927" s="22">
        <v>18470.740000000002</v>
      </c>
      <c r="U927" s="22">
        <v>9197.27</v>
      </c>
      <c r="V927" s="22">
        <v>3438.96</v>
      </c>
      <c r="W927" s="22">
        <v>10655.97</v>
      </c>
      <c r="X927" s="22">
        <v>2205.66</v>
      </c>
      <c r="Y927" s="22">
        <v>1815.94</v>
      </c>
      <c r="Z927" s="22">
        <v>483.35</v>
      </c>
      <c r="AA927" s="22">
        <v>4470.5</v>
      </c>
      <c r="AB927" s="22">
        <v>36790.17</v>
      </c>
      <c r="AC927" s="22">
        <v>10656.17</v>
      </c>
      <c r="AD927" s="22">
        <v>2058.44</v>
      </c>
      <c r="AE927" s="22">
        <v>3574.84</v>
      </c>
      <c r="AF927" s="22">
        <v>50858.879999999997</v>
      </c>
      <c r="AG927" s="22">
        <v>10891.07</v>
      </c>
      <c r="AH927" s="22">
        <v>1487.82</v>
      </c>
      <c r="AI927" s="22">
        <v>2235.4299999999998</v>
      </c>
      <c r="AJ927" s="22">
        <v>6032.91</v>
      </c>
      <c r="AK927" s="22">
        <v>3061.51</v>
      </c>
      <c r="AL927" s="22">
        <v>8482.41</v>
      </c>
      <c r="AM927" s="22">
        <v>3111.18</v>
      </c>
      <c r="AN927" s="22">
        <v>12545.39</v>
      </c>
      <c r="AO927" s="22">
        <v>3970.84</v>
      </c>
      <c r="AP927" s="22">
        <v>12220.04</v>
      </c>
      <c r="AQ927" s="22">
        <v>4646.46</v>
      </c>
      <c r="AR927" s="22">
        <v>6339.9</v>
      </c>
      <c r="AS927" s="22">
        <v>5709.09</v>
      </c>
      <c r="AT927" s="22">
        <v>16306.47</v>
      </c>
      <c r="AU927" s="22">
        <v>8754.84</v>
      </c>
      <c r="AV927" s="22">
        <v>17582.939999999999</v>
      </c>
      <c r="AW927" s="22">
        <v>14642.51</v>
      </c>
      <c r="AX927" s="22">
        <v>2800.84</v>
      </c>
      <c r="AY927" s="22">
        <v>10051.89</v>
      </c>
      <c r="AZ927" s="22">
        <v>31663.26</v>
      </c>
      <c r="BA927" s="22">
        <v>2466.13</v>
      </c>
      <c r="BB927" s="22">
        <v>15275.18</v>
      </c>
      <c r="BC927" s="22">
        <v>9684.43</v>
      </c>
      <c r="BD927" s="22">
        <v>18872.05</v>
      </c>
      <c r="BE927" s="22">
        <v>28686.58</v>
      </c>
      <c r="BF927" s="22">
        <v>17338.39</v>
      </c>
      <c r="BG927" s="22">
        <v>29674.34</v>
      </c>
      <c r="BH927" s="22">
        <v>18401.490000000002</v>
      </c>
      <c r="BI927" s="22">
        <v>25850.47</v>
      </c>
      <c r="BJ927" s="22">
        <v>16145.31</v>
      </c>
      <c r="BK927" s="22">
        <v>551</v>
      </c>
      <c r="BL927" s="22">
        <v>6128.89</v>
      </c>
      <c r="BM927" s="22">
        <v>21476.3</v>
      </c>
      <c r="BN927" s="22">
        <v>11498.71</v>
      </c>
      <c r="BO927" s="22">
        <v>23491.65</v>
      </c>
      <c r="BP927" s="22">
        <v>16533.509999999998</v>
      </c>
      <c r="BQ927" s="22">
        <v>33721.1</v>
      </c>
      <c r="BR927" s="22">
        <v>13567.07</v>
      </c>
      <c r="BS927" s="22">
        <v>7232.03</v>
      </c>
      <c r="BT927" s="22">
        <v>25084.63</v>
      </c>
      <c r="BU927" s="22">
        <v>25267.34</v>
      </c>
      <c r="BV927" s="22">
        <v>8575.0400000000009</v>
      </c>
      <c r="BW927" s="22">
        <v>11991.11</v>
      </c>
      <c r="BX927" s="22">
        <v>4287.29</v>
      </c>
      <c r="BY927" s="22">
        <v>4376.99</v>
      </c>
      <c r="BZ927" s="22">
        <v>5015.6400000000003</v>
      </c>
      <c r="CA927" s="22">
        <v>1883.34</v>
      </c>
      <c r="CB927" s="22">
        <v>5720.78</v>
      </c>
      <c r="CC927" s="22">
        <v>13867.18</v>
      </c>
      <c r="CD927" s="22">
        <v>15407.94</v>
      </c>
      <c r="CE927" s="22">
        <v>30842.77</v>
      </c>
      <c r="CF927" s="22">
        <v>23847.51</v>
      </c>
      <c r="CG927" s="22">
        <v>20075.009999999998</v>
      </c>
      <c r="CH927" s="22">
        <v>1357.39</v>
      </c>
      <c r="CI927" s="22">
        <v>4988.8900000000003</v>
      </c>
      <c r="CJ927" s="22">
        <v>12026.96</v>
      </c>
      <c r="CK927" s="22">
        <v>27577.71</v>
      </c>
      <c r="CL927" s="22">
        <v>30186.59</v>
      </c>
      <c r="CM927" s="22">
        <v>17338.53</v>
      </c>
      <c r="CN927" s="22">
        <v>22021.59</v>
      </c>
      <c r="CO927" s="22">
        <v>18249.47</v>
      </c>
      <c r="CP927" s="22">
        <v>20397.73</v>
      </c>
      <c r="CQ927" s="22">
        <v>10668.98</v>
      </c>
      <c r="CR927" s="22">
        <v>4275.3</v>
      </c>
      <c r="CS927" s="22">
        <v>14817.61</v>
      </c>
      <c r="CT927" s="22">
        <v>9954.9500000000007</v>
      </c>
      <c r="CU927" s="22">
        <v>7227.99</v>
      </c>
      <c r="CV927" s="22">
        <v>11736.32</v>
      </c>
      <c r="CW927" s="22">
        <v>5067.93</v>
      </c>
      <c r="CX927" s="22">
        <v>4526.78</v>
      </c>
      <c r="CY927" s="22">
        <v>17351.13</v>
      </c>
      <c r="CZ927" s="22">
        <v>7249.41</v>
      </c>
      <c r="DA927" s="22">
        <v>10526.35</v>
      </c>
      <c r="DB927" s="22">
        <v>16346.97</v>
      </c>
      <c r="DC927" s="22">
        <v>13650.9</v>
      </c>
      <c r="DD927" s="22">
        <v>13736.49</v>
      </c>
      <c r="DE927" s="22">
        <v>11959.5</v>
      </c>
      <c r="DF927" s="22">
        <v>6540.83</v>
      </c>
      <c r="DG927" s="22">
        <v>8493.27</v>
      </c>
      <c r="DH927" s="22">
        <v>18066.36</v>
      </c>
      <c r="DI927" s="22">
        <v>5740.93</v>
      </c>
      <c r="DJ927" s="22">
        <v>29651.74</v>
      </c>
      <c r="DK927" s="22">
        <v>3132.3</v>
      </c>
      <c r="DL927" s="22">
        <v>9726.31</v>
      </c>
      <c r="DM927" s="22">
        <v>3599.24</v>
      </c>
      <c r="DN927" s="22">
        <v>3306.6</v>
      </c>
      <c r="DO927" s="22">
        <v>3884.83</v>
      </c>
      <c r="DP927" s="22">
        <v>6952.49</v>
      </c>
      <c r="DQ927" s="22">
        <v>12628.9</v>
      </c>
      <c r="DR927" s="22">
        <v>25189.86</v>
      </c>
      <c r="DS927" s="22">
        <v>18628.669999999998</v>
      </c>
      <c r="DT927" s="22">
        <v>29313.43</v>
      </c>
      <c r="DU927" s="22">
        <v>9628.01</v>
      </c>
      <c r="DV927" s="22">
        <v>7129.96</v>
      </c>
      <c r="DW927" s="22">
        <v>37637.68</v>
      </c>
      <c r="DX927" s="22">
        <v>53600.59</v>
      </c>
      <c r="DY927" s="22">
        <v>8414.4599999999991</v>
      </c>
      <c r="DZ927" s="22">
        <v>7815.61</v>
      </c>
      <c r="EA927" s="22">
        <v>939.9</v>
      </c>
      <c r="EB927" s="22">
        <v>3117.73</v>
      </c>
      <c r="EC927" s="22">
        <v>6236.59</v>
      </c>
      <c r="ED927" s="22">
        <v>17873.29</v>
      </c>
      <c r="EE927" s="22">
        <v>15757.98</v>
      </c>
      <c r="EF927" s="22">
        <v>8508.41</v>
      </c>
      <c r="EG927" s="22">
        <v>20583.18</v>
      </c>
      <c r="EH927" s="22">
        <v>44118.54</v>
      </c>
      <c r="EI927" s="22">
        <v>17376.169999999998</v>
      </c>
      <c r="EJ927" s="22">
        <v>52864.57</v>
      </c>
      <c r="EK927" s="22">
        <v>37370.78</v>
      </c>
      <c r="EL927" s="22">
        <v>39449.589999999997</v>
      </c>
      <c r="EM927" s="22">
        <v>81215.64</v>
      </c>
      <c r="EN927" s="22">
        <v>6439.19</v>
      </c>
      <c r="EO927" s="22">
        <v>12835.99</v>
      </c>
      <c r="EP927" s="22">
        <v>40123.699999999997</v>
      </c>
      <c r="EQ927" s="22">
        <v>20630.689999999999</v>
      </c>
      <c r="ER927" s="22">
        <v>10859.4</v>
      </c>
      <c r="ES927" s="22">
        <v>13194.03</v>
      </c>
      <c r="ET927" s="22">
        <v>109284.26</v>
      </c>
      <c r="EU927" s="22">
        <v>59000.93</v>
      </c>
      <c r="EV927" s="22">
        <v>64745.47</v>
      </c>
      <c r="EW927" s="22">
        <v>47620.17</v>
      </c>
      <c r="EX927" s="22">
        <v>27425.97</v>
      </c>
      <c r="EY927" s="22">
        <v>23817.88</v>
      </c>
      <c r="EZ927" s="22">
        <v>32775.49</v>
      </c>
      <c r="FA927" s="22">
        <v>12356.9</v>
      </c>
      <c r="FB927" s="22">
        <v>20611.05</v>
      </c>
      <c r="FC927" s="22">
        <v>20580.47</v>
      </c>
      <c r="FD927" s="22">
        <v>23310.38</v>
      </c>
      <c r="FE927" s="22">
        <v>27843.94</v>
      </c>
      <c r="FF927" s="22">
        <v>39732.01</v>
      </c>
      <c r="FG927" s="22">
        <v>52881.08</v>
      </c>
      <c r="FH927" s="22">
        <v>13296.66</v>
      </c>
      <c r="FI927" s="22">
        <v>18658.87</v>
      </c>
      <c r="FJ927" s="22">
        <v>24901.47</v>
      </c>
      <c r="FK927" s="22">
        <v>36272.15</v>
      </c>
      <c r="FL927" s="22">
        <v>40069.18</v>
      </c>
      <c r="FM927" s="22">
        <v>48938.13</v>
      </c>
      <c r="FN927" s="22">
        <v>36267.21</v>
      </c>
      <c r="FO927" s="22">
        <v>61462.54</v>
      </c>
      <c r="FP927" s="22">
        <v>13876.61</v>
      </c>
      <c r="FQ927" s="22">
        <v>21759.99</v>
      </c>
      <c r="FR927" s="22">
        <v>32663.18</v>
      </c>
      <c r="FS927" s="22">
        <v>41006.82</v>
      </c>
      <c r="FT927" s="22">
        <v>43233.43</v>
      </c>
      <c r="FU927" s="22">
        <v>34196.89</v>
      </c>
      <c r="FV927" s="22">
        <v>21214.98</v>
      </c>
      <c r="FW927" s="22">
        <v>44166.15</v>
      </c>
      <c r="FX927" s="22">
        <v>50183.18</v>
      </c>
      <c r="FY927" s="22">
        <v>29732.38</v>
      </c>
      <c r="FZ927" s="22">
        <v>60837.01</v>
      </c>
      <c r="GA927" s="22">
        <v>44761.39</v>
      </c>
      <c r="GB927" s="22">
        <v>51815.15</v>
      </c>
      <c r="GC927" s="22">
        <v>31616.92</v>
      </c>
      <c r="GD927" s="22">
        <v>13482.02</v>
      </c>
      <c r="GE927" s="22">
        <v>29147.54</v>
      </c>
      <c r="GF927" s="22">
        <v>48812.05</v>
      </c>
      <c r="GG927" s="22">
        <v>71071.429999999993</v>
      </c>
      <c r="GH927" s="22">
        <v>45854.92</v>
      </c>
    </row>
    <row r="928" spans="1:190" x14ac:dyDescent="0.4">
      <c r="A928" s="21" t="s">
        <v>2849</v>
      </c>
      <c r="B928" s="22">
        <v>2.196094989357761</v>
      </c>
      <c r="C928" s="22">
        <v>1.138839138223005E-14</v>
      </c>
      <c r="D928" s="22">
        <v>4.372931394639631E-13</v>
      </c>
      <c r="E928" s="22">
        <v>0.56893773864540809</v>
      </c>
      <c r="F928" s="22">
        <v>-0.81365731416966136</v>
      </c>
      <c r="G928" s="21" t="s">
        <v>1191</v>
      </c>
      <c r="H928" s="21" t="s">
        <v>3305</v>
      </c>
      <c r="I928" s="21" t="s">
        <v>1195</v>
      </c>
      <c r="J928" s="22">
        <v>1482.02</v>
      </c>
      <c r="K928" s="22">
        <v>1432.43</v>
      </c>
      <c r="L928" s="22">
        <v>1306.05</v>
      </c>
      <c r="M928" s="22">
        <v>1066.1099999999999</v>
      </c>
      <c r="N928" s="22">
        <v>606.87</v>
      </c>
      <c r="O928" s="22">
        <v>837.95</v>
      </c>
      <c r="P928" s="22">
        <v>1326.11</v>
      </c>
      <c r="Q928" s="22">
        <v>785.14</v>
      </c>
      <c r="R928" s="22">
        <v>882.89</v>
      </c>
      <c r="S928" s="22">
        <v>1519.65</v>
      </c>
      <c r="T928" s="22">
        <v>1213.3599999999999</v>
      </c>
      <c r="U928" s="22">
        <v>417.79</v>
      </c>
      <c r="V928" s="22">
        <v>1345.5</v>
      </c>
      <c r="W928" s="22">
        <v>659.48</v>
      </c>
      <c r="X928" s="22">
        <v>821.58</v>
      </c>
      <c r="Y928" s="22">
        <v>1323.74</v>
      </c>
      <c r="Z928" s="22">
        <v>489.75</v>
      </c>
      <c r="AA928" s="22">
        <v>1193.1099999999999</v>
      </c>
      <c r="AB928" s="22">
        <v>468.15</v>
      </c>
      <c r="AC928" s="22">
        <v>636.14</v>
      </c>
      <c r="AD928" s="22">
        <v>692.07</v>
      </c>
      <c r="AE928" s="22">
        <v>1958.88</v>
      </c>
      <c r="AF928" s="22">
        <v>1276.3399999999999</v>
      </c>
      <c r="AG928" s="22">
        <v>612.72</v>
      </c>
      <c r="AH928" s="22">
        <v>1042.43</v>
      </c>
      <c r="AI928" s="22">
        <v>993.69</v>
      </c>
      <c r="AJ928" s="22">
        <v>785.59</v>
      </c>
      <c r="AK928" s="22">
        <v>650.07000000000005</v>
      </c>
      <c r="AL928" s="22">
        <v>1469.24</v>
      </c>
      <c r="AM928" s="22">
        <v>2056.58</v>
      </c>
      <c r="AN928" s="22">
        <v>1340.54</v>
      </c>
      <c r="AO928" s="22">
        <v>577.24</v>
      </c>
      <c r="AP928" s="22">
        <v>875.89</v>
      </c>
      <c r="AQ928" s="22">
        <v>1102.29</v>
      </c>
      <c r="AR928" s="22">
        <v>657.47</v>
      </c>
      <c r="AS928" s="22">
        <v>1163.68</v>
      </c>
      <c r="AT928" s="22">
        <v>1327.88</v>
      </c>
      <c r="AU928" s="22">
        <v>975.97</v>
      </c>
      <c r="AV928" s="22">
        <v>623.4</v>
      </c>
      <c r="AW928" s="22">
        <v>715.02</v>
      </c>
      <c r="AX928" s="22">
        <v>1029.5899999999999</v>
      </c>
      <c r="AY928" s="22">
        <v>757.64</v>
      </c>
      <c r="AZ928" s="22">
        <v>1313.85</v>
      </c>
      <c r="BA928" s="22">
        <v>950.33</v>
      </c>
      <c r="BB928" s="22">
        <v>1365.24</v>
      </c>
      <c r="BC928" s="22">
        <v>932.28</v>
      </c>
      <c r="BD928" s="22">
        <v>1004.14</v>
      </c>
      <c r="BE928" s="22">
        <v>1339.78</v>
      </c>
      <c r="BF928" s="22">
        <v>797.72</v>
      </c>
      <c r="BG928" s="22">
        <v>1327.94</v>
      </c>
      <c r="BH928" s="22">
        <v>365.74</v>
      </c>
      <c r="BI928" s="22">
        <v>512.98</v>
      </c>
      <c r="BJ928" s="22">
        <v>1458.94</v>
      </c>
      <c r="BK928" s="22">
        <v>385.07</v>
      </c>
      <c r="BL928" s="22">
        <v>646.1</v>
      </c>
      <c r="BM928" s="22">
        <v>1196.9100000000001</v>
      </c>
      <c r="BN928" s="22">
        <v>646.53</v>
      </c>
      <c r="BO928" s="22">
        <v>488.67</v>
      </c>
      <c r="BP928" s="22">
        <v>1179.3399999999999</v>
      </c>
      <c r="BQ928" s="22">
        <v>1350.47</v>
      </c>
      <c r="BR928" s="22">
        <v>796.44</v>
      </c>
      <c r="BS928" s="22">
        <v>799.87</v>
      </c>
      <c r="BT928" s="22">
        <v>1488.51</v>
      </c>
      <c r="BU928" s="22">
        <v>413.17</v>
      </c>
      <c r="BV928" s="22">
        <v>1180.8699999999999</v>
      </c>
      <c r="BW928" s="22">
        <v>1451.32</v>
      </c>
      <c r="BX928" s="22">
        <v>1276.57</v>
      </c>
      <c r="BY928" s="22">
        <v>496.45</v>
      </c>
      <c r="BZ928" s="22">
        <v>693.74</v>
      </c>
      <c r="CA928" s="22">
        <v>867.28</v>
      </c>
      <c r="CB928" s="22">
        <v>1031.25</v>
      </c>
      <c r="CC928" s="22">
        <v>761.91</v>
      </c>
      <c r="CD928" s="22">
        <v>1245.23</v>
      </c>
      <c r="CE928" s="22">
        <v>1403.35</v>
      </c>
      <c r="CF928" s="22">
        <v>1056.6300000000001</v>
      </c>
      <c r="CG928" s="22">
        <v>1137.1400000000001</v>
      </c>
      <c r="CH928" s="22">
        <v>841.79</v>
      </c>
      <c r="CI928" s="22">
        <v>617.4</v>
      </c>
      <c r="CJ928" s="22">
        <v>516.54</v>
      </c>
      <c r="CK928" s="22">
        <v>607.84</v>
      </c>
      <c r="CL928" s="22">
        <v>1031.54</v>
      </c>
      <c r="CM928" s="22">
        <v>492.25</v>
      </c>
      <c r="CN928" s="22">
        <v>1086.93</v>
      </c>
      <c r="CO928" s="22">
        <v>1495.93</v>
      </c>
      <c r="CP928" s="22">
        <v>413.09</v>
      </c>
      <c r="CQ928" s="22">
        <v>1115.31</v>
      </c>
      <c r="CR928" s="22">
        <v>1335.05</v>
      </c>
      <c r="CS928" s="22">
        <v>1344.48</v>
      </c>
      <c r="CT928" s="22">
        <v>435.07</v>
      </c>
      <c r="CU928" s="22">
        <v>911.63</v>
      </c>
      <c r="CV928" s="22">
        <v>1239.98</v>
      </c>
      <c r="CW928" s="22">
        <v>1014.34</v>
      </c>
      <c r="CX928" s="22">
        <v>1524.48</v>
      </c>
      <c r="CY928" s="22">
        <v>457.09</v>
      </c>
      <c r="CZ928" s="22">
        <v>811.95</v>
      </c>
      <c r="DA928" s="22">
        <v>1884.52</v>
      </c>
      <c r="DB928" s="22">
        <v>769.44</v>
      </c>
      <c r="DC928" s="22">
        <v>798.98</v>
      </c>
      <c r="DD928" s="22">
        <v>1697.26</v>
      </c>
      <c r="DE928" s="22">
        <v>1628.2</v>
      </c>
      <c r="DF928" s="22">
        <v>1582.78</v>
      </c>
      <c r="DG928" s="22">
        <v>1572.04</v>
      </c>
      <c r="DH928" s="22">
        <v>465.43</v>
      </c>
      <c r="DI928" s="22">
        <v>745.36</v>
      </c>
      <c r="DJ928" s="22">
        <v>1832.41</v>
      </c>
      <c r="DK928" s="22">
        <v>1294.3499999999999</v>
      </c>
      <c r="DL928" s="22">
        <v>1521.03</v>
      </c>
      <c r="DM928" s="22">
        <v>1468.79</v>
      </c>
      <c r="DN928" s="22">
        <v>2614.83</v>
      </c>
      <c r="DO928" s="22">
        <v>935.26</v>
      </c>
      <c r="DP928" s="22">
        <v>1695.7</v>
      </c>
      <c r="DQ928" s="22">
        <v>4174.71</v>
      </c>
      <c r="DR928" s="22">
        <v>1872.28</v>
      </c>
      <c r="DS928" s="22">
        <v>1950.45</v>
      </c>
      <c r="DT928" s="22">
        <v>3755.18</v>
      </c>
      <c r="DU928" s="22">
        <v>2917.05</v>
      </c>
      <c r="DV928" s="22">
        <v>1873.4</v>
      </c>
      <c r="DW928" s="22">
        <v>2409.69</v>
      </c>
      <c r="DX928" s="22">
        <v>1946.07</v>
      </c>
      <c r="DY928" s="22">
        <v>1400</v>
      </c>
      <c r="DZ928" s="22">
        <v>1331.82</v>
      </c>
      <c r="EA928" s="22">
        <v>1623.93</v>
      </c>
      <c r="EB928" s="22">
        <v>1423</v>
      </c>
      <c r="EC928" s="22">
        <v>2484.41</v>
      </c>
      <c r="ED928" s="22">
        <v>2357.09</v>
      </c>
      <c r="EE928" s="22">
        <v>2453.21</v>
      </c>
      <c r="EF928" s="22">
        <v>2659.98</v>
      </c>
      <c r="EG928" s="22">
        <v>2503.0700000000002</v>
      </c>
      <c r="EH928" s="22">
        <v>1380.72</v>
      </c>
      <c r="EI928" s="22">
        <v>2383.16</v>
      </c>
      <c r="EJ928" s="22">
        <v>1783.93</v>
      </c>
      <c r="EK928" s="22">
        <v>2727.9</v>
      </c>
      <c r="EL928" s="22">
        <v>2073.96</v>
      </c>
      <c r="EM928" s="22">
        <v>1825.66</v>
      </c>
      <c r="EN928" s="22">
        <v>2108.81</v>
      </c>
      <c r="EO928" s="22">
        <v>1188.7</v>
      </c>
      <c r="EP928" s="22">
        <v>2095.7800000000002</v>
      </c>
      <c r="EQ928" s="22">
        <v>1553.81</v>
      </c>
      <c r="ER928" s="22">
        <v>1013.85</v>
      </c>
      <c r="ES928" s="22">
        <v>1448.72</v>
      </c>
      <c r="ET928" s="22">
        <v>1791.82</v>
      </c>
      <c r="EU928" s="22">
        <v>2132.3000000000002</v>
      </c>
      <c r="EV928" s="22">
        <v>1211.3800000000001</v>
      </c>
      <c r="EW928" s="22">
        <v>1198.5</v>
      </c>
      <c r="EX928" s="22">
        <v>1297.17</v>
      </c>
      <c r="EY928" s="22">
        <v>386.98</v>
      </c>
      <c r="EZ928" s="22">
        <v>1184.6099999999999</v>
      </c>
      <c r="FA928" s="22">
        <v>1063.8900000000001</v>
      </c>
      <c r="FB928" s="22">
        <v>2969.8</v>
      </c>
      <c r="FC928" s="22">
        <v>2525.5700000000002</v>
      </c>
      <c r="FD928" s="22">
        <v>1479.58</v>
      </c>
      <c r="FE928" s="22">
        <v>1696.38</v>
      </c>
      <c r="FF928" s="22">
        <v>1478.54</v>
      </c>
      <c r="FG928" s="22">
        <v>1298.29</v>
      </c>
      <c r="FH928" s="22">
        <v>802.5</v>
      </c>
      <c r="FI928" s="22">
        <v>1886.87</v>
      </c>
      <c r="FJ928" s="22">
        <v>1306.5</v>
      </c>
      <c r="FK928" s="22">
        <v>1241.5899999999999</v>
      </c>
      <c r="FL928" s="22">
        <v>496.58</v>
      </c>
      <c r="FM928" s="22">
        <v>1533.18</v>
      </c>
      <c r="FN928" s="22">
        <v>1919.34</v>
      </c>
      <c r="FO928" s="22">
        <v>1391.5</v>
      </c>
      <c r="FP928" s="22">
        <v>949.57</v>
      </c>
      <c r="FQ928" s="22">
        <v>1576.55</v>
      </c>
      <c r="FR928" s="22">
        <v>1556.67</v>
      </c>
      <c r="FS928" s="22">
        <v>2190.38</v>
      </c>
      <c r="FT928" s="22">
        <v>1206.47</v>
      </c>
      <c r="FU928" s="22">
        <v>2089.23</v>
      </c>
      <c r="FV928" s="22">
        <v>2240.9299999999998</v>
      </c>
      <c r="FW928" s="22">
        <v>1300.96</v>
      </c>
      <c r="FX928" s="22">
        <v>947.18</v>
      </c>
      <c r="FY928" s="22">
        <v>2187.4899999999998</v>
      </c>
      <c r="FZ928" s="22">
        <v>1884.11</v>
      </c>
      <c r="GA928" s="22">
        <v>1396.95</v>
      </c>
      <c r="GB928" s="22">
        <v>527.14</v>
      </c>
      <c r="GC928" s="22">
        <v>1545.44</v>
      </c>
      <c r="GD928" s="22">
        <v>1595.67</v>
      </c>
      <c r="GE928" s="22">
        <v>2631.48</v>
      </c>
      <c r="GF928" s="22">
        <v>2330.92</v>
      </c>
      <c r="GG928" s="22">
        <v>1636.64</v>
      </c>
      <c r="GH928" s="22">
        <v>1556.43</v>
      </c>
    </row>
    <row r="929" spans="1:190" x14ac:dyDescent="0.4">
      <c r="A929" s="21" t="s">
        <v>2850</v>
      </c>
      <c r="B929" s="22">
        <v>1.3118215563566451</v>
      </c>
      <c r="C929" s="22">
        <v>1.232141266430939E-4</v>
      </c>
      <c r="D929" s="22">
        <v>5.4942901418162412E-4</v>
      </c>
      <c r="E929" s="22">
        <v>0.61231925204943805</v>
      </c>
      <c r="F929" s="22">
        <v>-0.70764405102534766</v>
      </c>
      <c r="G929" s="21" t="s">
        <v>1191</v>
      </c>
      <c r="H929" s="21" t="s">
        <v>3306</v>
      </c>
      <c r="I929" s="21" t="s">
        <v>1195</v>
      </c>
      <c r="J929" s="22">
        <v>1555.32</v>
      </c>
      <c r="K929" s="22">
        <v>1147.9000000000001</v>
      </c>
      <c r="L929" s="22">
        <v>1634.52</v>
      </c>
      <c r="M929" s="22">
        <v>1957.88</v>
      </c>
      <c r="N929" s="22">
        <v>4053.66</v>
      </c>
      <c r="O929" s="22">
        <v>1459.36</v>
      </c>
      <c r="P929" s="22">
        <v>1537.86</v>
      </c>
      <c r="Q929" s="22">
        <v>2068.81</v>
      </c>
      <c r="R929" s="22">
        <v>1895.47</v>
      </c>
      <c r="S929" s="22">
        <v>1841.62</v>
      </c>
      <c r="T929" s="22">
        <v>982.25</v>
      </c>
      <c r="U929" s="22">
        <v>1076.58</v>
      </c>
      <c r="V929" s="22">
        <v>1196.97</v>
      </c>
      <c r="W929" s="22">
        <v>1422.78</v>
      </c>
      <c r="X929" s="22">
        <v>5045.29</v>
      </c>
      <c r="Y929" s="22">
        <v>864.3</v>
      </c>
      <c r="Z929" s="22">
        <v>1112.7</v>
      </c>
      <c r="AA929" s="22">
        <v>1058.97</v>
      </c>
      <c r="AB929" s="22">
        <v>1628.03</v>
      </c>
      <c r="AC929" s="22">
        <v>851.61</v>
      </c>
      <c r="AD929" s="22">
        <v>1424.46</v>
      </c>
      <c r="AE929" s="22">
        <v>1217.08</v>
      </c>
      <c r="AF929" s="22">
        <v>1551.05</v>
      </c>
      <c r="AG929" s="22">
        <v>1863.88</v>
      </c>
      <c r="AH929" s="22">
        <v>758.58</v>
      </c>
      <c r="AI929" s="22">
        <v>3147.07</v>
      </c>
      <c r="AJ929" s="22">
        <v>1624.58</v>
      </c>
      <c r="AK929" s="22">
        <v>778.88</v>
      </c>
      <c r="AL929" s="22">
        <v>1201.93</v>
      </c>
      <c r="AM929" s="22">
        <v>3143.25</v>
      </c>
      <c r="AN929" s="22">
        <v>1759.54</v>
      </c>
      <c r="AO929" s="22">
        <v>1668.58</v>
      </c>
      <c r="AP929" s="22">
        <v>1135.58</v>
      </c>
      <c r="AQ929" s="22">
        <v>700.03</v>
      </c>
      <c r="AR929" s="22">
        <v>1362.63</v>
      </c>
      <c r="AS929" s="22">
        <v>1643.64</v>
      </c>
      <c r="AT929" s="22">
        <v>1385.91</v>
      </c>
      <c r="AU929" s="22">
        <v>1229.48</v>
      </c>
      <c r="AV929" s="22">
        <v>2265.66</v>
      </c>
      <c r="AW929" s="22">
        <v>1626.78</v>
      </c>
      <c r="AX929" s="22">
        <v>3085.4</v>
      </c>
      <c r="AY929" s="22">
        <v>1012.45</v>
      </c>
      <c r="AZ929" s="22">
        <v>1661.8</v>
      </c>
      <c r="BA929" s="22">
        <v>2836.14</v>
      </c>
      <c r="BB929" s="22">
        <v>2237.5700000000002</v>
      </c>
      <c r="BC929" s="22">
        <v>1825.15</v>
      </c>
      <c r="BD929" s="22">
        <v>1061.33</v>
      </c>
      <c r="BE929" s="22">
        <v>1474.22</v>
      </c>
      <c r="BF929" s="22">
        <v>1144.99</v>
      </c>
      <c r="BG929" s="22">
        <v>1452.32</v>
      </c>
      <c r="BH929" s="22">
        <v>1827.02</v>
      </c>
      <c r="BI929" s="22">
        <v>1208.25</v>
      </c>
      <c r="BJ929" s="22">
        <v>1759.35</v>
      </c>
      <c r="BK929" s="22">
        <v>1488.81</v>
      </c>
      <c r="BL929" s="22">
        <v>1173.0899999999999</v>
      </c>
      <c r="BM929" s="22">
        <v>1368.12</v>
      </c>
      <c r="BN929" s="22">
        <v>1704.29</v>
      </c>
      <c r="BO929" s="22">
        <v>1647.79</v>
      </c>
      <c r="BP929" s="22">
        <v>871.71</v>
      </c>
      <c r="BQ929" s="22">
        <v>1716.25</v>
      </c>
      <c r="BR929" s="22">
        <v>1421.26</v>
      </c>
      <c r="BS929" s="22">
        <v>1271.5899999999999</v>
      </c>
      <c r="BT929" s="22">
        <v>2855.12</v>
      </c>
      <c r="BU929" s="22">
        <v>3037.52</v>
      </c>
      <c r="BV929" s="22">
        <v>1854.24</v>
      </c>
      <c r="BW929" s="22">
        <v>1291</v>
      </c>
      <c r="BX929" s="22">
        <v>3358.89</v>
      </c>
      <c r="BY929" s="22">
        <v>1072.77</v>
      </c>
      <c r="BZ929" s="22">
        <v>1567.26</v>
      </c>
      <c r="CA929" s="22">
        <v>3400.5</v>
      </c>
      <c r="CB929" s="22">
        <v>1362.18</v>
      </c>
      <c r="CC929" s="22">
        <v>2339.04</v>
      </c>
      <c r="CD929" s="22">
        <v>1024.3800000000001</v>
      </c>
      <c r="CE929" s="22">
        <v>2064.35</v>
      </c>
      <c r="CF929" s="22">
        <v>733.82</v>
      </c>
      <c r="CG929" s="22">
        <v>2689.52</v>
      </c>
      <c r="CH929" s="22">
        <v>1277.99</v>
      </c>
      <c r="CI929" s="22">
        <v>2456.94</v>
      </c>
      <c r="CJ929" s="22">
        <v>3087.36</v>
      </c>
      <c r="CK929" s="22">
        <v>3797.18</v>
      </c>
      <c r="CL929" s="22">
        <v>1427.39</v>
      </c>
      <c r="CM929" s="22">
        <v>855.38</v>
      </c>
      <c r="CN929" s="22">
        <v>2599.89</v>
      </c>
      <c r="CO929" s="22">
        <v>1810.91</v>
      </c>
      <c r="CP929" s="22">
        <v>1820.97</v>
      </c>
      <c r="CQ929" s="22">
        <v>2012.8</v>
      </c>
      <c r="CR929" s="22">
        <v>1449.57</v>
      </c>
      <c r="CS929" s="22">
        <v>2194.77</v>
      </c>
      <c r="CT929" s="22">
        <v>964.23</v>
      </c>
      <c r="CU929" s="22">
        <v>1091.9000000000001</v>
      </c>
      <c r="CV929" s="22">
        <v>786.99</v>
      </c>
      <c r="CW929" s="22">
        <v>894.91</v>
      </c>
      <c r="CX929" s="22">
        <v>1172.53</v>
      </c>
      <c r="CY929" s="22">
        <v>2357.81</v>
      </c>
      <c r="CZ929" s="22">
        <v>1658.63</v>
      </c>
      <c r="DA929" s="22">
        <v>1590.68</v>
      </c>
      <c r="DB929" s="22">
        <v>1903.66</v>
      </c>
      <c r="DC929" s="22">
        <v>8433.01</v>
      </c>
      <c r="DD929" s="22">
        <v>1874.67</v>
      </c>
      <c r="DE929" s="22">
        <v>1248.7</v>
      </c>
      <c r="DF929" s="22">
        <v>1761.63</v>
      </c>
      <c r="DG929" s="22">
        <v>1877.92</v>
      </c>
      <c r="DH929" s="22">
        <v>1887.05</v>
      </c>
      <c r="DI929" s="22">
        <v>1460.1</v>
      </c>
      <c r="DJ929" s="22">
        <v>7658.52</v>
      </c>
      <c r="DK929" s="22">
        <v>7613.42</v>
      </c>
      <c r="DL929" s="22">
        <v>1971.47</v>
      </c>
      <c r="DM929" s="22">
        <v>1405.49</v>
      </c>
      <c r="DN929" s="22">
        <v>2329.0100000000002</v>
      </c>
      <c r="DO929" s="22">
        <v>2538.5300000000002</v>
      </c>
      <c r="DP929" s="22">
        <v>2156.67</v>
      </c>
      <c r="DQ929" s="22">
        <v>7194.68</v>
      </c>
      <c r="DR929" s="22">
        <v>1950.37</v>
      </c>
      <c r="DS929" s="22">
        <v>2975.49</v>
      </c>
      <c r="DT929" s="22">
        <v>3595.47</v>
      </c>
      <c r="DU929" s="22">
        <v>2109.23</v>
      </c>
      <c r="DV929" s="22">
        <v>1859.03</v>
      </c>
      <c r="DW929" s="22">
        <v>9319.83</v>
      </c>
      <c r="DX929" s="22">
        <v>2492.91</v>
      </c>
      <c r="DY929" s="22">
        <v>1529</v>
      </c>
      <c r="DZ929" s="22">
        <v>2731.98</v>
      </c>
      <c r="EA929" s="22">
        <v>2209.27</v>
      </c>
      <c r="EB929" s="22">
        <v>2135.64</v>
      </c>
      <c r="EC929" s="22">
        <v>3473.7</v>
      </c>
      <c r="ED929" s="22">
        <v>2865.95</v>
      </c>
      <c r="EE929" s="22">
        <v>13008.22</v>
      </c>
      <c r="EF929" s="22">
        <v>1162.8900000000001</v>
      </c>
      <c r="EG929" s="22">
        <v>2388.69</v>
      </c>
      <c r="EH929" s="22">
        <v>1564.5</v>
      </c>
      <c r="EI929" s="22">
        <v>5720.09</v>
      </c>
      <c r="EJ929" s="22">
        <v>2755.4</v>
      </c>
      <c r="EK929" s="22">
        <v>946.26</v>
      </c>
      <c r="EL929" s="22">
        <v>2078.84</v>
      </c>
      <c r="EM929" s="22">
        <v>3629.84</v>
      </c>
      <c r="EN929" s="22">
        <v>916.71</v>
      </c>
      <c r="EO929" s="22">
        <v>2961.52</v>
      </c>
      <c r="EP929" s="22">
        <v>2265.64</v>
      </c>
      <c r="EQ929" s="22">
        <v>865.69</v>
      </c>
      <c r="ER929" s="22">
        <v>1856.42</v>
      </c>
      <c r="ES929" s="22">
        <v>1735.05</v>
      </c>
      <c r="ET929" s="22">
        <v>1521.8</v>
      </c>
      <c r="EU929" s="22">
        <v>4532.66</v>
      </c>
      <c r="EV929" s="22">
        <v>1406.56</v>
      </c>
      <c r="EW929" s="22">
        <v>3648.89</v>
      </c>
      <c r="EX929" s="22">
        <v>1450.17</v>
      </c>
      <c r="EY929" s="22">
        <v>3151.01</v>
      </c>
      <c r="EZ929" s="22">
        <v>969.13</v>
      </c>
      <c r="FA929" s="22">
        <v>664.55</v>
      </c>
      <c r="FB929" s="22">
        <v>4272.87</v>
      </c>
      <c r="FC929" s="22">
        <v>1872.27</v>
      </c>
      <c r="FD929" s="22">
        <v>2157.9699999999998</v>
      </c>
      <c r="FE929" s="22">
        <v>2790.12</v>
      </c>
      <c r="FF929" s="22">
        <v>2737.33</v>
      </c>
      <c r="FG929" s="22">
        <v>1190.1600000000001</v>
      </c>
      <c r="FH929" s="22">
        <v>1145.55</v>
      </c>
      <c r="FI929" s="22">
        <v>990.25</v>
      </c>
      <c r="FJ929" s="22">
        <v>1363.07</v>
      </c>
      <c r="FK929" s="22">
        <v>1465.17</v>
      </c>
      <c r="FL929" s="22">
        <v>1465.17</v>
      </c>
      <c r="FM929" s="22">
        <v>2784.02</v>
      </c>
      <c r="FN929" s="22">
        <v>6494.61</v>
      </c>
      <c r="FO929" s="22">
        <v>1803.84</v>
      </c>
      <c r="FP929" s="22">
        <v>1995.81</v>
      </c>
      <c r="FQ929" s="22">
        <v>938.34</v>
      </c>
      <c r="FR929" s="22">
        <v>1346.38</v>
      </c>
      <c r="FS929" s="22">
        <v>1107.79</v>
      </c>
      <c r="FT929" s="22">
        <v>1891.45</v>
      </c>
      <c r="FU929" s="22">
        <v>1785.97</v>
      </c>
      <c r="FV929" s="22">
        <v>2669.74</v>
      </c>
      <c r="FW929" s="22">
        <v>2507.16</v>
      </c>
      <c r="FX929" s="22">
        <v>1959.22</v>
      </c>
      <c r="FY929" s="22">
        <v>2478.69</v>
      </c>
      <c r="FZ929" s="22">
        <v>2285.54</v>
      </c>
      <c r="GA929" s="22">
        <v>3760.34</v>
      </c>
      <c r="GB929" s="22">
        <v>10054.09</v>
      </c>
      <c r="GC929" s="22">
        <v>1741.9</v>
      </c>
      <c r="GD929" s="22">
        <v>2044.92</v>
      </c>
      <c r="GE929" s="22">
        <v>2999.68</v>
      </c>
      <c r="GF929" s="22">
        <v>2035.75</v>
      </c>
      <c r="GG929" s="22">
        <v>7814.77</v>
      </c>
      <c r="GH929" s="22">
        <v>7073.79</v>
      </c>
    </row>
    <row r="930" spans="1:190" x14ac:dyDescent="0.4">
      <c r="A930" s="21" t="s">
        <v>2851</v>
      </c>
      <c r="B930" s="22">
        <v>1.2987407367793731</v>
      </c>
      <c r="C930" s="22">
        <v>3.1246845775922372E-6</v>
      </c>
      <c r="D930" s="22">
        <v>2.2096584813154059E-5</v>
      </c>
      <c r="E930" s="22">
        <v>0.82742794152011123</v>
      </c>
      <c r="F930" s="22">
        <v>-0.27329441793812659</v>
      </c>
      <c r="G930" s="21" t="s">
        <v>1191</v>
      </c>
      <c r="H930" s="21" t="s">
        <v>1195</v>
      </c>
      <c r="I930" s="21" t="s">
        <v>1195</v>
      </c>
      <c r="J930" s="22">
        <v>203.09</v>
      </c>
      <c r="K930" s="22">
        <v>143.61000000000001</v>
      </c>
      <c r="L930" s="22">
        <v>132.54</v>
      </c>
      <c r="M930" s="22">
        <v>161.13</v>
      </c>
      <c r="N930" s="22">
        <v>124.07</v>
      </c>
      <c r="O930" s="22">
        <v>142.66</v>
      </c>
      <c r="P930" s="22">
        <v>160.53</v>
      </c>
      <c r="Q930" s="22">
        <v>156.54</v>
      </c>
      <c r="R930" s="22">
        <v>193.51</v>
      </c>
      <c r="S930" s="22">
        <v>172.37</v>
      </c>
      <c r="T930" s="22">
        <v>123.17</v>
      </c>
      <c r="U930" s="22">
        <v>92.77</v>
      </c>
      <c r="V930" s="22">
        <v>188.02</v>
      </c>
      <c r="W930" s="22">
        <v>104.04</v>
      </c>
      <c r="X930" s="22">
        <v>165</v>
      </c>
      <c r="Y930" s="22">
        <v>93.02</v>
      </c>
      <c r="Z930" s="22">
        <v>162.15</v>
      </c>
      <c r="AA930" s="22">
        <v>102.45</v>
      </c>
      <c r="AB930" s="22">
        <v>124.52</v>
      </c>
      <c r="AC930" s="22">
        <v>97.7</v>
      </c>
      <c r="AD930" s="22">
        <v>91.17</v>
      </c>
      <c r="AE930" s="22">
        <v>125.09</v>
      </c>
      <c r="AF930" s="22">
        <v>123.37</v>
      </c>
      <c r="AG930" s="22">
        <v>202.98</v>
      </c>
      <c r="AH930" s="22">
        <v>162.53</v>
      </c>
      <c r="AI930" s="22">
        <v>139.5</v>
      </c>
      <c r="AJ930" s="22">
        <v>170.31</v>
      </c>
      <c r="AK930" s="22">
        <v>195.76</v>
      </c>
      <c r="AL930" s="22">
        <v>123.01</v>
      </c>
      <c r="AM930" s="22">
        <v>208.79</v>
      </c>
      <c r="AN930" s="22">
        <v>178.35</v>
      </c>
      <c r="AO930" s="22">
        <v>103.26</v>
      </c>
      <c r="AP930" s="22">
        <v>142.21</v>
      </c>
      <c r="AQ930" s="22">
        <v>120.85</v>
      </c>
      <c r="AR930" s="22">
        <v>141.81</v>
      </c>
      <c r="AS930" s="22">
        <v>94.43</v>
      </c>
      <c r="AT930" s="22">
        <v>146.32</v>
      </c>
      <c r="AU930" s="22">
        <v>116.55</v>
      </c>
      <c r="AV930" s="22">
        <v>145.41999999999999</v>
      </c>
      <c r="AW930" s="22">
        <v>129.56</v>
      </c>
      <c r="AX930" s="22">
        <v>96.4</v>
      </c>
      <c r="AY930" s="22">
        <v>110.52</v>
      </c>
      <c r="AZ930" s="22">
        <v>208.11</v>
      </c>
      <c r="BA930" s="22">
        <v>158.38</v>
      </c>
      <c r="BB930" s="22">
        <v>151.19999999999999</v>
      </c>
      <c r="BC930" s="22">
        <v>121.54</v>
      </c>
      <c r="BD930" s="22">
        <v>184.05</v>
      </c>
      <c r="BE930" s="22">
        <v>183.52</v>
      </c>
      <c r="BF930" s="22">
        <v>181.6</v>
      </c>
      <c r="BG930" s="22">
        <v>99.97</v>
      </c>
      <c r="BH930" s="22">
        <v>92.38</v>
      </c>
      <c r="BI930" s="22">
        <v>117.25</v>
      </c>
      <c r="BJ930" s="22">
        <v>99.37</v>
      </c>
      <c r="BK930" s="22">
        <v>98.98</v>
      </c>
      <c r="BL930" s="22">
        <v>158.76</v>
      </c>
      <c r="BM930" s="22">
        <v>139.59</v>
      </c>
      <c r="BN930" s="22">
        <v>234.01</v>
      </c>
      <c r="BO930" s="22">
        <v>147.13</v>
      </c>
      <c r="BP930" s="22">
        <v>191.81</v>
      </c>
      <c r="BQ930" s="22">
        <v>147.51</v>
      </c>
      <c r="BR930" s="22">
        <v>192.32</v>
      </c>
      <c r="BS930" s="22">
        <v>182.68</v>
      </c>
      <c r="BT930" s="22">
        <v>157.19</v>
      </c>
      <c r="BU930" s="22">
        <v>114.85</v>
      </c>
      <c r="BV930" s="22">
        <v>140.71</v>
      </c>
      <c r="BW930" s="22">
        <v>138.62</v>
      </c>
      <c r="BX930" s="22">
        <v>146.36000000000001</v>
      </c>
      <c r="BY930" s="22">
        <v>149.63</v>
      </c>
      <c r="BZ930" s="22">
        <v>125.22</v>
      </c>
      <c r="CA930" s="22">
        <v>128.86000000000001</v>
      </c>
      <c r="CB930" s="22">
        <v>192.59</v>
      </c>
      <c r="CC930" s="22">
        <v>145.81</v>
      </c>
      <c r="CD930" s="22">
        <v>93.99</v>
      </c>
      <c r="CE930" s="22">
        <v>164.67</v>
      </c>
      <c r="CF930" s="22">
        <v>162.34</v>
      </c>
      <c r="CG930" s="22">
        <v>119.6</v>
      </c>
      <c r="CH930" s="22">
        <v>126.01</v>
      </c>
      <c r="CI930" s="22">
        <v>154.56</v>
      </c>
      <c r="CJ930" s="22">
        <v>198.28</v>
      </c>
      <c r="CK930" s="22">
        <v>142.15</v>
      </c>
      <c r="CL930" s="22">
        <v>133.22999999999999</v>
      </c>
      <c r="CM930" s="22">
        <v>128.22</v>
      </c>
      <c r="CN930" s="22">
        <v>191.3</v>
      </c>
      <c r="CO930" s="22">
        <v>179.39</v>
      </c>
      <c r="CP930" s="22">
        <v>159.68</v>
      </c>
      <c r="CQ930" s="22">
        <v>90.68</v>
      </c>
      <c r="CR930" s="22">
        <v>192.69</v>
      </c>
      <c r="CS930" s="22">
        <v>151.81</v>
      </c>
      <c r="CT930" s="22">
        <v>108.29</v>
      </c>
      <c r="CU930" s="22">
        <v>193.17</v>
      </c>
      <c r="CV930" s="22">
        <v>192.54</v>
      </c>
      <c r="CW930" s="22">
        <v>166.91</v>
      </c>
      <c r="CX930" s="22">
        <v>208.18</v>
      </c>
      <c r="CY930" s="22">
        <v>171.5</v>
      </c>
      <c r="CZ930" s="22">
        <v>124.67</v>
      </c>
      <c r="DA930" s="22">
        <v>137.11000000000001</v>
      </c>
      <c r="DB930" s="22">
        <v>205.65</v>
      </c>
      <c r="DC930" s="22">
        <v>110.39</v>
      </c>
      <c r="DD930" s="22">
        <v>141.19</v>
      </c>
      <c r="DE930" s="22">
        <v>154.97</v>
      </c>
      <c r="DF930" s="22">
        <v>181.79</v>
      </c>
      <c r="DG930" s="22">
        <v>92.11</v>
      </c>
      <c r="DH930" s="22">
        <v>240.64</v>
      </c>
      <c r="DI930" s="22">
        <v>141.01</v>
      </c>
      <c r="DJ930" s="22">
        <v>279.85000000000002</v>
      </c>
      <c r="DK930" s="22">
        <v>204.3</v>
      </c>
      <c r="DL930" s="22">
        <v>207.47</v>
      </c>
      <c r="DM930" s="22">
        <v>216.14</v>
      </c>
      <c r="DN930" s="22">
        <v>273.26</v>
      </c>
      <c r="DO930" s="22">
        <v>240.51</v>
      </c>
      <c r="DP930" s="22">
        <v>200.01</v>
      </c>
      <c r="DQ930" s="22">
        <v>116.74</v>
      </c>
      <c r="DR930" s="22">
        <v>119.41</v>
      </c>
      <c r="DS930" s="22">
        <v>204.5</v>
      </c>
      <c r="DT930" s="22">
        <v>178.48</v>
      </c>
      <c r="DU930" s="22">
        <v>159.65</v>
      </c>
      <c r="DV930" s="22">
        <v>153.76</v>
      </c>
      <c r="DW930" s="22">
        <v>235.41</v>
      </c>
      <c r="DX930" s="22">
        <v>103.08</v>
      </c>
      <c r="DY930" s="22">
        <v>203.43</v>
      </c>
      <c r="DZ930" s="22">
        <v>246.86</v>
      </c>
      <c r="EA930" s="22">
        <v>162.51</v>
      </c>
      <c r="EB930" s="22">
        <v>137.13</v>
      </c>
      <c r="EC930" s="22">
        <v>168.9</v>
      </c>
      <c r="ED930" s="22">
        <v>225.49</v>
      </c>
      <c r="EE930" s="22">
        <v>188.05</v>
      </c>
      <c r="EF930" s="22">
        <v>176.28</v>
      </c>
      <c r="EG930" s="22">
        <v>222.05</v>
      </c>
      <c r="EH930" s="22">
        <v>132.71</v>
      </c>
      <c r="EI930" s="22">
        <v>103.88</v>
      </c>
      <c r="EJ930" s="22">
        <v>128.38999999999999</v>
      </c>
      <c r="EK930" s="22">
        <v>159.88</v>
      </c>
      <c r="EL930" s="22">
        <v>209.05</v>
      </c>
      <c r="EM930" s="22">
        <v>195.3</v>
      </c>
      <c r="EN930" s="22">
        <v>136.69999999999999</v>
      </c>
      <c r="EO930" s="22">
        <v>106.92</v>
      </c>
      <c r="EP930" s="22">
        <v>218.57</v>
      </c>
      <c r="EQ930" s="22">
        <v>210.46</v>
      </c>
      <c r="ER930" s="22">
        <v>150.33000000000001</v>
      </c>
      <c r="ES930" s="22">
        <v>131.94</v>
      </c>
      <c r="ET930" s="22">
        <v>195.75</v>
      </c>
      <c r="EU930" s="22">
        <v>154.66</v>
      </c>
      <c r="EV930" s="22">
        <v>245.49</v>
      </c>
      <c r="EW930" s="22">
        <v>182.29</v>
      </c>
      <c r="EX930" s="22">
        <v>181.52</v>
      </c>
      <c r="EY930" s="22">
        <v>197.75</v>
      </c>
      <c r="EZ930" s="22">
        <v>163.43</v>
      </c>
      <c r="FA930" s="22">
        <v>107.94</v>
      </c>
      <c r="FB930" s="22">
        <v>148.49</v>
      </c>
      <c r="FC930" s="22">
        <v>306.35000000000002</v>
      </c>
      <c r="FD930" s="22">
        <v>93.25</v>
      </c>
      <c r="FE930" s="22">
        <v>158.13</v>
      </c>
      <c r="FF930" s="22">
        <v>166.01</v>
      </c>
      <c r="FG930" s="22">
        <v>162.29</v>
      </c>
      <c r="FH930" s="22">
        <v>204.61</v>
      </c>
      <c r="FI930" s="22">
        <v>199.11</v>
      </c>
      <c r="FJ930" s="22">
        <v>148.09</v>
      </c>
      <c r="FK930" s="22">
        <v>195.83</v>
      </c>
      <c r="FL930" s="22">
        <v>229.83</v>
      </c>
      <c r="FM930" s="22">
        <v>147.91999999999999</v>
      </c>
      <c r="FN930" s="22">
        <v>152.85</v>
      </c>
      <c r="FO930" s="22">
        <v>170.49</v>
      </c>
      <c r="FP930" s="22">
        <v>211.86</v>
      </c>
      <c r="FQ930" s="22">
        <v>122.02</v>
      </c>
      <c r="FR930" s="22">
        <v>168.96</v>
      </c>
      <c r="FS930" s="22">
        <v>187.48</v>
      </c>
      <c r="FT930" s="22">
        <v>174.51</v>
      </c>
      <c r="FU930" s="22">
        <v>218.95</v>
      </c>
      <c r="FV930" s="22">
        <v>215.36</v>
      </c>
      <c r="FW930" s="22">
        <v>129.36000000000001</v>
      </c>
      <c r="FX930" s="22">
        <v>139.81</v>
      </c>
      <c r="FY930" s="22">
        <v>264.01</v>
      </c>
      <c r="FZ930" s="22">
        <v>119.32</v>
      </c>
      <c r="GA930" s="22">
        <v>103.7</v>
      </c>
      <c r="GB930" s="22">
        <v>115.02</v>
      </c>
      <c r="GC930" s="22">
        <v>138.41999999999999</v>
      </c>
      <c r="GD930" s="22">
        <v>196.81</v>
      </c>
      <c r="GE930" s="22">
        <v>202.51</v>
      </c>
      <c r="GF930" s="22">
        <v>215.45</v>
      </c>
      <c r="GG930" s="22">
        <v>256</v>
      </c>
      <c r="GH930" s="22">
        <v>180.75</v>
      </c>
    </row>
    <row r="931" spans="1:190" x14ac:dyDescent="0.4">
      <c r="A931" s="21" t="s">
        <v>2852</v>
      </c>
      <c r="B931" s="22">
        <v>1.6642075008417221</v>
      </c>
      <c r="C931" s="22">
        <v>3.5851175370609159E-7</v>
      </c>
      <c r="D931" s="22">
        <v>3.296559296273086E-6</v>
      </c>
      <c r="E931" s="22">
        <v>0.62508570099480376</v>
      </c>
      <c r="F931" s="22">
        <v>-0.67787409403408838</v>
      </c>
      <c r="G931" s="21" t="s">
        <v>1191</v>
      </c>
      <c r="H931" s="21" t="s">
        <v>1195</v>
      </c>
      <c r="I931" s="21" t="s">
        <v>1195</v>
      </c>
      <c r="J931" s="22">
        <v>1682.54</v>
      </c>
      <c r="K931" s="22">
        <v>4556.75</v>
      </c>
      <c r="L931" s="22">
        <v>2419.06</v>
      </c>
      <c r="M931" s="22">
        <v>4889.3999999999996</v>
      </c>
      <c r="N931" s="22">
        <v>5402.88</v>
      </c>
      <c r="O931" s="22">
        <v>6636.25</v>
      </c>
      <c r="P931" s="22">
        <v>6386.4</v>
      </c>
      <c r="Q931" s="22">
        <v>5127.95</v>
      </c>
      <c r="R931" s="22">
        <v>3510.91</v>
      </c>
      <c r="S931" s="22">
        <v>2983.71</v>
      </c>
      <c r="T931" s="22">
        <v>5495.09</v>
      </c>
      <c r="U931" s="22">
        <v>6816.67</v>
      </c>
      <c r="V931" s="22">
        <v>14856.03</v>
      </c>
      <c r="W931" s="22">
        <v>3839.75</v>
      </c>
      <c r="X931" s="22">
        <v>3929.81</v>
      </c>
      <c r="Y931" s="22">
        <v>2012.5</v>
      </c>
      <c r="Z931" s="22">
        <v>1054.3499999999999</v>
      </c>
      <c r="AA931" s="22">
        <v>3484.36</v>
      </c>
      <c r="AB931" s="22">
        <v>5271.22</v>
      </c>
      <c r="AC931" s="22">
        <v>680.28</v>
      </c>
      <c r="AD931" s="22">
        <v>8176.89</v>
      </c>
      <c r="AE931" s="22">
        <v>3179.8</v>
      </c>
      <c r="AF931" s="22">
        <v>5429.34</v>
      </c>
      <c r="AG931" s="22">
        <v>2092.7199999999998</v>
      </c>
      <c r="AH931" s="22">
        <v>5631.42</v>
      </c>
      <c r="AI931" s="22">
        <v>6395.14</v>
      </c>
      <c r="AJ931" s="22">
        <v>3332.46</v>
      </c>
      <c r="AK931" s="22">
        <v>1887.31</v>
      </c>
      <c r="AL931" s="22">
        <v>2223.13</v>
      </c>
      <c r="AM931" s="22">
        <v>12117.17</v>
      </c>
      <c r="AN931" s="22">
        <v>3735.16</v>
      </c>
      <c r="AO931" s="22">
        <v>2382.75</v>
      </c>
      <c r="AP931" s="22">
        <v>2636.54</v>
      </c>
      <c r="AQ931" s="22">
        <v>1974.9</v>
      </c>
      <c r="AR931" s="22">
        <v>6927.59</v>
      </c>
      <c r="AS931" s="22">
        <v>5494.59</v>
      </c>
      <c r="AT931" s="22">
        <v>5751.43</v>
      </c>
      <c r="AU931" s="22">
        <v>2467.66</v>
      </c>
      <c r="AV931" s="22">
        <v>4258.5600000000004</v>
      </c>
      <c r="AW931" s="22">
        <v>4987.38</v>
      </c>
      <c r="AX931" s="22">
        <v>2911.31</v>
      </c>
      <c r="AY931" s="22">
        <v>2199.66</v>
      </c>
      <c r="AZ931" s="22">
        <v>2287.92</v>
      </c>
      <c r="BA931" s="22">
        <v>6948.51</v>
      </c>
      <c r="BB931" s="22">
        <v>1615.08</v>
      </c>
      <c r="BC931" s="22">
        <v>1700.32</v>
      </c>
      <c r="BD931" s="22">
        <v>1724.73</v>
      </c>
      <c r="BE931" s="22">
        <v>2403.3200000000002</v>
      </c>
      <c r="BF931" s="22">
        <v>4941.67</v>
      </c>
      <c r="BG931" s="22">
        <v>3578.22</v>
      </c>
      <c r="BH931" s="22">
        <v>5800.86</v>
      </c>
      <c r="BI931" s="22">
        <v>8742.42</v>
      </c>
      <c r="BJ931" s="22">
        <v>4527.28</v>
      </c>
      <c r="BK931" s="22">
        <v>1548.83</v>
      </c>
      <c r="BL931" s="22">
        <v>3914.12</v>
      </c>
      <c r="BM931" s="22">
        <v>4689.42</v>
      </c>
      <c r="BN931" s="22">
        <v>7738.44</v>
      </c>
      <c r="BO931" s="22">
        <v>8568.23</v>
      </c>
      <c r="BP931" s="22">
        <v>1565.85</v>
      </c>
      <c r="BQ931" s="22">
        <v>7435.85</v>
      </c>
      <c r="BR931" s="22">
        <v>1123.8399999999999</v>
      </c>
      <c r="BS931" s="22">
        <v>1811.62</v>
      </c>
      <c r="BT931" s="22">
        <v>3865.8</v>
      </c>
      <c r="BU931" s="22">
        <v>3867.03</v>
      </c>
      <c r="BV931" s="22">
        <v>21185.86</v>
      </c>
      <c r="BW931" s="22">
        <v>3158.34</v>
      </c>
      <c r="BX931" s="22">
        <v>5003.41</v>
      </c>
      <c r="BY931" s="22">
        <v>1416.23</v>
      </c>
      <c r="BZ931" s="22">
        <v>2835.78</v>
      </c>
      <c r="CA931" s="22">
        <v>6312.47</v>
      </c>
      <c r="CB931" s="22">
        <v>3641.02</v>
      </c>
      <c r="CC931" s="22">
        <v>5906.95</v>
      </c>
      <c r="CD931" s="22">
        <v>5466.56</v>
      </c>
      <c r="CE931" s="22">
        <v>6017.02</v>
      </c>
      <c r="CF931" s="22">
        <v>4268.8599999999997</v>
      </c>
      <c r="CG931" s="22">
        <v>1801.9</v>
      </c>
      <c r="CH931" s="22">
        <v>4039.59</v>
      </c>
      <c r="CI931" s="22">
        <v>2711.9</v>
      </c>
      <c r="CJ931" s="22">
        <v>4390.17</v>
      </c>
      <c r="CK931" s="22">
        <v>1293.03</v>
      </c>
      <c r="CL931" s="22">
        <v>6049.91</v>
      </c>
      <c r="CM931" s="22">
        <v>1341.16</v>
      </c>
      <c r="CN931" s="22">
        <v>2825.62</v>
      </c>
      <c r="CO931" s="22">
        <v>12674.69</v>
      </c>
      <c r="CP931" s="22">
        <v>6284.68</v>
      </c>
      <c r="CQ931" s="22">
        <v>6527.56</v>
      </c>
      <c r="CR931" s="22">
        <v>2208.09</v>
      </c>
      <c r="CS931" s="22">
        <v>1422.91</v>
      </c>
      <c r="CT931" s="22">
        <v>4969.78</v>
      </c>
      <c r="CU931" s="22">
        <v>5120.5</v>
      </c>
      <c r="CV931" s="22">
        <v>4825.05</v>
      </c>
      <c r="CW931" s="22">
        <v>2372.94</v>
      </c>
      <c r="CX931" s="22">
        <v>8020.33</v>
      </c>
      <c r="CY931" s="22">
        <v>1205.22</v>
      </c>
      <c r="CZ931" s="22">
        <v>4106.93</v>
      </c>
      <c r="DA931" s="22">
        <v>1253.49</v>
      </c>
      <c r="DB931" s="22">
        <v>5555.89</v>
      </c>
      <c r="DC931" s="22">
        <v>4934.3599999999997</v>
      </c>
      <c r="DD931" s="22">
        <v>2313.16</v>
      </c>
      <c r="DE931" s="22">
        <v>4336.92</v>
      </c>
      <c r="DF931" s="22">
        <v>10061.23</v>
      </c>
      <c r="DG931" s="22">
        <v>12251.81</v>
      </c>
      <c r="DH931" s="22">
        <v>1980.1</v>
      </c>
      <c r="DI931" s="22">
        <v>6168.48</v>
      </c>
      <c r="DJ931" s="22">
        <v>13143.51</v>
      </c>
      <c r="DK931" s="22">
        <v>3201.63</v>
      </c>
      <c r="DL931" s="22">
        <v>3745</v>
      </c>
      <c r="DM931" s="22">
        <v>9706.4500000000007</v>
      </c>
      <c r="DN931" s="22">
        <v>14708.41</v>
      </c>
      <c r="DO931" s="22">
        <v>5255.55</v>
      </c>
      <c r="DP931" s="22">
        <v>5790.37</v>
      </c>
      <c r="DQ931" s="22">
        <v>11573.9</v>
      </c>
      <c r="DR931" s="22">
        <v>4069.15</v>
      </c>
      <c r="DS931" s="22">
        <v>5085.38</v>
      </c>
      <c r="DT931" s="22">
        <v>6871.78</v>
      </c>
      <c r="DU931" s="22">
        <v>4782.3100000000004</v>
      </c>
      <c r="DV931" s="22">
        <v>18647.32</v>
      </c>
      <c r="DW931" s="22">
        <v>14074.74</v>
      </c>
      <c r="DX931" s="22">
        <v>5168.1099999999997</v>
      </c>
      <c r="DY931" s="22">
        <v>6389.24</v>
      </c>
      <c r="DZ931" s="22">
        <v>3697.49</v>
      </c>
      <c r="EA931" s="22">
        <v>8093.93</v>
      </c>
      <c r="EB931" s="22">
        <v>4964.07</v>
      </c>
      <c r="EC931" s="22">
        <v>10586.89</v>
      </c>
      <c r="ED931" s="22">
        <v>8469.8799999999992</v>
      </c>
      <c r="EE931" s="22">
        <v>9529.74</v>
      </c>
      <c r="EF931" s="22">
        <v>6870.03</v>
      </c>
      <c r="EG931" s="22">
        <v>4695.66</v>
      </c>
      <c r="EH931" s="22">
        <v>4638.26</v>
      </c>
      <c r="EI931" s="22">
        <v>16797.759999999998</v>
      </c>
      <c r="EJ931" s="22">
        <v>10345.83</v>
      </c>
      <c r="EK931" s="22">
        <v>9733.1</v>
      </c>
      <c r="EL931" s="22">
        <v>4742.05</v>
      </c>
      <c r="EM931" s="22">
        <v>4182.67</v>
      </c>
      <c r="EN931" s="22">
        <v>2558.25</v>
      </c>
      <c r="EO931" s="22">
        <v>3433</v>
      </c>
      <c r="EP931" s="22">
        <v>4822.38</v>
      </c>
      <c r="EQ931" s="22">
        <v>3231.17</v>
      </c>
      <c r="ER931" s="22">
        <v>3310.95</v>
      </c>
      <c r="ES931" s="22">
        <v>7707.45</v>
      </c>
      <c r="ET931" s="22">
        <v>6743.35</v>
      </c>
      <c r="EU931" s="22">
        <v>4999.0600000000004</v>
      </c>
      <c r="EV931" s="22">
        <v>4457.6499999999996</v>
      </c>
      <c r="EW931" s="22">
        <v>7066.81</v>
      </c>
      <c r="EX931" s="22">
        <v>9705.98</v>
      </c>
      <c r="EY931" s="22">
        <v>2070.96</v>
      </c>
      <c r="EZ931" s="22">
        <v>4719.82</v>
      </c>
      <c r="FA931" s="22">
        <v>11309.17</v>
      </c>
      <c r="FB931" s="22">
        <v>5725.84</v>
      </c>
      <c r="FC931" s="22">
        <v>12109.82</v>
      </c>
      <c r="FD931" s="22">
        <v>5263.69</v>
      </c>
      <c r="FE931" s="22">
        <v>7343.77</v>
      </c>
      <c r="FF931" s="22">
        <v>7817.19</v>
      </c>
      <c r="FG931" s="22">
        <v>2116.12</v>
      </c>
      <c r="FH931" s="22">
        <v>10730.34</v>
      </c>
      <c r="FI931" s="22">
        <v>6976.46</v>
      </c>
      <c r="FJ931" s="22">
        <v>6844.24</v>
      </c>
      <c r="FK931" s="22">
        <v>2790.58</v>
      </c>
      <c r="FL931" s="22">
        <v>8635.2000000000007</v>
      </c>
      <c r="FM931" s="22">
        <v>7396.09</v>
      </c>
      <c r="FN931" s="22">
        <v>13138.69</v>
      </c>
      <c r="FO931" s="22">
        <v>13793.4</v>
      </c>
      <c r="FP931" s="22">
        <v>11461.29</v>
      </c>
      <c r="FQ931" s="22">
        <v>4975.8999999999996</v>
      </c>
      <c r="FR931" s="22">
        <v>5277.54</v>
      </c>
      <c r="FS931" s="22">
        <v>7107.34</v>
      </c>
      <c r="FT931" s="22">
        <v>7015.22</v>
      </c>
      <c r="FU931" s="22">
        <v>11439.36</v>
      </c>
      <c r="FV931" s="22">
        <v>8865.33</v>
      </c>
      <c r="FW931" s="22">
        <v>8595.2999999999993</v>
      </c>
      <c r="FX931" s="22">
        <v>5303.65</v>
      </c>
      <c r="FY931" s="22">
        <v>6982.1</v>
      </c>
      <c r="FZ931" s="22">
        <v>4447.2700000000004</v>
      </c>
      <c r="GA931" s="22">
        <v>3130.3</v>
      </c>
      <c r="GB931" s="22">
        <v>5346.71</v>
      </c>
      <c r="GC931" s="22">
        <v>8266.02</v>
      </c>
      <c r="GD931" s="22">
        <v>7032.54</v>
      </c>
      <c r="GE931" s="22">
        <v>8612.2800000000007</v>
      </c>
      <c r="GF931" s="22">
        <v>14913.25</v>
      </c>
      <c r="GG931" s="22">
        <v>2996.45</v>
      </c>
      <c r="GH931" s="22">
        <v>5521.56</v>
      </c>
    </row>
    <row r="932" spans="1:190" x14ac:dyDescent="0.4">
      <c r="A932" s="21" t="s">
        <v>2853</v>
      </c>
      <c r="B932" s="22">
        <v>1.332861232949228</v>
      </c>
      <c r="C932" s="22">
        <v>1.7060555893897431E-5</v>
      </c>
      <c r="D932" s="22">
        <v>9.678539711626903E-5</v>
      </c>
      <c r="E932" s="22">
        <v>0.71940688032363687</v>
      </c>
      <c r="F932" s="22">
        <v>-0.47512013758070298</v>
      </c>
      <c r="G932" s="21" t="s">
        <v>1191</v>
      </c>
      <c r="H932" s="21" t="s">
        <v>1195</v>
      </c>
      <c r="I932" s="21" t="s">
        <v>1195</v>
      </c>
      <c r="J932" s="22">
        <v>10899.03</v>
      </c>
      <c r="K932" s="22">
        <v>7456.08</v>
      </c>
      <c r="L932" s="22">
        <v>5141.97</v>
      </c>
      <c r="M932" s="22">
        <v>6237.89</v>
      </c>
      <c r="N932" s="22">
        <v>8092.61</v>
      </c>
      <c r="O932" s="22">
        <v>3248.42</v>
      </c>
      <c r="P932" s="22">
        <v>1984.2</v>
      </c>
      <c r="Q932" s="22">
        <v>1159.97</v>
      </c>
      <c r="R932" s="22">
        <v>1056.55</v>
      </c>
      <c r="S932" s="22">
        <v>634.85</v>
      </c>
      <c r="T932" s="22">
        <v>1733.78</v>
      </c>
      <c r="U932" s="22">
        <v>2250.48</v>
      </c>
      <c r="V932" s="22">
        <v>1221.81</v>
      </c>
      <c r="W932" s="22">
        <v>4442.76</v>
      </c>
      <c r="X932" s="22">
        <v>5420.54</v>
      </c>
      <c r="Y932" s="22">
        <v>2104.42</v>
      </c>
      <c r="Z932" s="22">
        <v>1305.73</v>
      </c>
      <c r="AA932" s="22">
        <v>3564.42</v>
      </c>
      <c r="AB932" s="22">
        <v>3237.2</v>
      </c>
      <c r="AC932" s="22">
        <v>1092.3399999999999</v>
      </c>
      <c r="AD932" s="22">
        <v>1623.64</v>
      </c>
      <c r="AE932" s="22">
        <v>4697.72</v>
      </c>
      <c r="AF932" s="22">
        <v>1583.81</v>
      </c>
      <c r="AG932" s="22">
        <v>2766.97</v>
      </c>
      <c r="AH932" s="22">
        <v>2222.44</v>
      </c>
      <c r="AI932" s="22">
        <v>4521.53</v>
      </c>
      <c r="AJ932" s="22">
        <v>5682.33</v>
      </c>
      <c r="AK932" s="22">
        <v>1775.24</v>
      </c>
      <c r="AL932" s="22">
        <v>3185.67</v>
      </c>
      <c r="AM932" s="22">
        <v>2754.7</v>
      </c>
      <c r="AN932" s="22">
        <v>4323.18</v>
      </c>
      <c r="AO932" s="22">
        <v>1767.1</v>
      </c>
      <c r="AP932" s="22">
        <v>4449.04</v>
      </c>
      <c r="AQ932" s="22">
        <v>1682.22</v>
      </c>
      <c r="AR932" s="22">
        <v>3087.66</v>
      </c>
      <c r="AS932" s="22">
        <v>1040.56</v>
      </c>
      <c r="AT932" s="22">
        <v>3369.86</v>
      </c>
      <c r="AU932" s="22">
        <v>2387.4</v>
      </c>
      <c r="AV932" s="22">
        <v>2443.38</v>
      </c>
      <c r="AW932" s="22">
        <v>1762.34</v>
      </c>
      <c r="AX932" s="22">
        <v>5218.1099999999997</v>
      </c>
      <c r="AY932" s="22">
        <v>2857.63</v>
      </c>
      <c r="AZ932" s="22">
        <v>2349.04</v>
      </c>
      <c r="BA932" s="22">
        <v>3181.71</v>
      </c>
      <c r="BB932" s="22">
        <v>4681.2299999999996</v>
      </c>
      <c r="BC932" s="22">
        <v>3968.16</v>
      </c>
      <c r="BD932" s="22">
        <v>2254.29</v>
      </c>
      <c r="BE932" s="22">
        <v>2280.71</v>
      </c>
      <c r="BF932" s="22">
        <v>1467.21</v>
      </c>
      <c r="BG932" s="22">
        <v>944.34</v>
      </c>
      <c r="BH932" s="22">
        <v>3060.27</v>
      </c>
      <c r="BI932" s="22">
        <v>2696.56</v>
      </c>
      <c r="BJ932" s="22">
        <v>2532.5700000000002</v>
      </c>
      <c r="BK932" s="22">
        <v>1385.51</v>
      </c>
      <c r="BL932" s="22">
        <v>2312.38</v>
      </c>
      <c r="BM932" s="22">
        <v>4005.25</v>
      </c>
      <c r="BN932" s="22">
        <v>1061.17</v>
      </c>
      <c r="BO932" s="22">
        <v>2300.6799999999998</v>
      </c>
      <c r="BP932" s="22">
        <v>2328.41</v>
      </c>
      <c r="BQ932" s="22">
        <v>3555.42</v>
      </c>
      <c r="BR932" s="22">
        <v>1271.79</v>
      </c>
      <c r="BS932" s="22">
        <v>4255.29</v>
      </c>
      <c r="BT932" s="22">
        <v>1458.35</v>
      </c>
      <c r="BU932" s="22">
        <v>4679</v>
      </c>
      <c r="BV932" s="22">
        <v>2153.1999999999998</v>
      </c>
      <c r="BW932" s="22">
        <v>942.59</v>
      </c>
      <c r="BX932" s="22">
        <v>2811.83</v>
      </c>
      <c r="BY932" s="22">
        <v>4742.3500000000004</v>
      </c>
      <c r="BZ932" s="22">
        <v>3019.49</v>
      </c>
      <c r="CA932" s="22">
        <v>1959.33</v>
      </c>
      <c r="CB932" s="22">
        <v>2483.0700000000002</v>
      </c>
      <c r="CC932" s="22">
        <v>3112.81</v>
      </c>
      <c r="CD932" s="22">
        <v>808.08</v>
      </c>
      <c r="CE932" s="22">
        <v>7399.87</v>
      </c>
      <c r="CF932" s="22">
        <v>2364.25</v>
      </c>
      <c r="CG932" s="22">
        <v>987.59</v>
      </c>
      <c r="CH932" s="22">
        <v>3279.74</v>
      </c>
      <c r="CI932" s="22">
        <v>3664.6</v>
      </c>
      <c r="CJ932" s="22">
        <v>1399.3</v>
      </c>
      <c r="CK932" s="22">
        <v>1668.44</v>
      </c>
      <c r="CL932" s="22">
        <v>3750.99</v>
      </c>
      <c r="CM932" s="22">
        <v>1897.65</v>
      </c>
      <c r="CN932" s="22">
        <v>843.84</v>
      </c>
      <c r="CO932" s="22">
        <v>1733.56</v>
      </c>
      <c r="CP932" s="22">
        <v>3860.1</v>
      </c>
      <c r="CQ932" s="22">
        <v>1283.3599999999999</v>
      </c>
      <c r="CR932" s="22">
        <v>3715.87</v>
      </c>
      <c r="CS932" s="22">
        <v>3263.57</v>
      </c>
      <c r="CT932" s="22">
        <v>2156.31</v>
      </c>
      <c r="CU932" s="22">
        <v>5382.82</v>
      </c>
      <c r="CV932" s="22">
        <v>3725.25</v>
      </c>
      <c r="CW932" s="22">
        <v>2425.7399999999998</v>
      </c>
      <c r="CX932" s="22">
        <v>953.49</v>
      </c>
      <c r="CY932" s="22">
        <v>1863.12</v>
      </c>
      <c r="CZ932" s="22">
        <v>2340.14</v>
      </c>
      <c r="DA932" s="22">
        <v>1022.24</v>
      </c>
      <c r="DB932" s="22">
        <v>2556.6999999999998</v>
      </c>
      <c r="DC932" s="22">
        <v>3121.18</v>
      </c>
      <c r="DD932" s="22">
        <v>2520.4499999999998</v>
      </c>
      <c r="DE932" s="22">
        <v>5304.88</v>
      </c>
      <c r="DF932" s="22">
        <v>2600.9299999999998</v>
      </c>
      <c r="DG932" s="22">
        <v>1658.77</v>
      </c>
      <c r="DH932" s="22">
        <v>3118.91</v>
      </c>
      <c r="DI932" s="22">
        <v>4129.59</v>
      </c>
      <c r="DJ932" s="22">
        <v>4910.8</v>
      </c>
      <c r="DK932" s="22">
        <v>6689.32</v>
      </c>
      <c r="DL932" s="22">
        <v>7329.59</v>
      </c>
      <c r="DM932" s="22">
        <v>4911.96</v>
      </c>
      <c r="DN932" s="22">
        <v>5051.88</v>
      </c>
      <c r="DO932" s="22">
        <v>3782.53</v>
      </c>
      <c r="DP932" s="22">
        <v>4270.8900000000003</v>
      </c>
      <c r="DQ932" s="22">
        <v>8010.64</v>
      </c>
      <c r="DR932" s="22">
        <v>4842.74</v>
      </c>
      <c r="DS932" s="22">
        <v>3395.44</v>
      </c>
      <c r="DT932" s="22">
        <v>4885.7299999999996</v>
      </c>
      <c r="DU932" s="22">
        <v>5537.26</v>
      </c>
      <c r="DV932" s="22">
        <v>3671.03</v>
      </c>
      <c r="DW932" s="22">
        <v>5021.17</v>
      </c>
      <c r="DX932" s="22">
        <v>3536.67</v>
      </c>
      <c r="DY932" s="22">
        <v>3793.83</v>
      </c>
      <c r="DZ932" s="22">
        <v>4369.6400000000003</v>
      </c>
      <c r="EA932" s="22">
        <v>4389.47</v>
      </c>
      <c r="EB932" s="22">
        <v>810.74</v>
      </c>
      <c r="EC932" s="22">
        <v>4087.78</v>
      </c>
      <c r="ED932" s="22">
        <v>3298.01</v>
      </c>
      <c r="EE932" s="22">
        <v>3694.3</v>
      </c>
      <c r="EF932" s="22">
        <v>5613.77</v>
      </c>
      <c r="EG932" s="22">
        <v>7583.07</v>
      </c>
      <c r="EH932" s="22">
        <v>5727.81</v>
      </c>
      <c r="EI932" s="22">
        <v>3708.3</v>
      </c>
      <c r="EJ932" s="22">
        <v>4267.32</v>
      </c>
      <c r="EK932" s="22">
        <v>3114.47</v>
      </c>
      <c r="EL932" s="22">
        <v>4126.9799999999996</v>
      </c>
      <c r="EM932" s="22">
        <v>4251.67</v>
      </c>
      <c r="EN932" s="22">
        <v>3985.68</v>
      </c>
      <c r="EO932" s="22">
        <v>3320.09</v>
      </c>
      <c r="EP932" s="22">
        <v>3969.13</v>
      </c>
      <c r="EQ932" s="22">
        <v>1843.3</v>
      </c>
      <c r="ER932" s="22">
        <v>1915.35</v>
      </c>
      <c r="ES932" s="22">
        <v>3575.44</v>
      </c>
      <c r="ET932" s="22">
        <v>2532.9299999999998</v>
      </c>
      <c r="EU932" s="22">
        <v>1815.15</v>
      </c>
      <c r="EV932" s="22">
        <v>3586.83</v>
      </c>
      <c r="EW932" s="22">
        <v>3308.25</v>
      </c>
      <c r="EX932" s="22">
        <v>5099.8500000000004</v>
      </c>
      <c r="EY932" s="22">
        <v>5757.81</v>
      </c>
      <c r="EZ932" s="22">
        <v>2567.59</v>
      </c>
      <c r="FA932" s="22">
        <v>5731.68</v>
      </c>
      <c r="FB932" s="22">
        <v>5490.09</v>
      </c>
      <c r="FC932" s="22">
        <v>1597.01</v>
      </c>
      <c r="FD932" s="22">
        <v>4205.97</v>
      </c>
      <c r="FE932" s="22">
        <v>3595.26</v>
      </c>
      <c r="FF932" s="22">
        <v>7189.18</v>
      </c>
      <c r="FG932" s="22">
        <v>1536.42</v>
      </c>
      <c r="FH932" s="22">
        <v>3335.31</v>
      </c>
      <c r="FI932" s="22">
        <v>4224.95</v>
      </c>
      <c r="FJ932" s="22">
        <v>4540.79</v>
      </c>
      <c r="FK932" s="22">
        <v>2902.13</v>
      </c>
      <c r="FL932" s="22">
        <v>5115.18</v>
      </c>
      <c r="FM932" s="22">
        <v>1235.3599999999999</v>
      </c>
      <c r="FN932" s="22">
        <v>4534.82</v>
      </c>
      <c r="FO932" s="22">
        <v>3700.27</v>
      </c>
      <c r="FP932" s="22">
        <v>3480.64</v>
      </c>
      <c r="FQ932" s="22">
        <v>2594.67</v>
      </c>
      <c r="FR932" s="22">
        <v>2250.13</v>
      </c>
      <c r="FS932" s="22">
        <v>1234.48</v>
      </c>
      <c r="FT932" s="22">
        <v>1023.27</v>
      </c>
      <c r="FU932" s="22">
        <v>4385.9399999999996</v>
      </c>
      <c r="FV932" s="22">
        <v>4015.42</v>
      </c>
      <c r="FW932" s="22">
        <v>5349.93</v>
      </c>
      <c r="FX932" s="22">
        <v>2107.59</v>
      </c>
      <c r="FY932" s="22">
        <v>4210.83</v>
      </c>
      <c r="FZ932" s="22">
        <v>7515.14</v>
      </c>
      <c r="GA932" s="22">
        <v>8969.9</v>
      </c>
      <c r="GB932" s="22">
        <v>5117.7700000000004</v>
      </c>
      <c r="GC932" s="22">
        <v>2001.39</v>
      </c>
      <c r="GD932" s="22">
        <v>4041.73</v>
      </c>
      <c r="GE932" s="22">
        <v>1926.05</v>
      </c>
      <c r="GF932" s="22">
        <v>5636.23</v>
      </c>
      <c r="GG932" s="22">
        <v>4239.71</v>
      </c>
      <c r="GH932" s="22">
        <v>1396.71</v>
      </c>
    </row>
    <row r="933" spans="1:190" x14ac:dyDescent="0.4">
      <c r="A933" s="21" t="s">
        <v>2854</v>
      </c>
      <c r="B933" s="22">
        <v>1.5800420127660399</v>
      </c>
      <c r="C933" s="22">
        <v>5.4058201655075906E-6</v>
      </c>
      <c r="D933" s="22">
        <v>3.5471418079683523E-5</v>
      </c>
      <c r="E933" s="22">
        <v>0.55316999685534518</v>
      </c>
      <c r="F933" s="22">
        <v>-0.85420518598003248</v>
      </c>
      <c r="G933" s="21" t="s">
        <v>1191</v>
      </c>
      <c r="H933" s="21" t="s">
        <v>1195</v>
      </c>
      <c r="I933" s="21" t="s">
        <v>1195</v>
      </c>
      <c r="J933" s="22">
        <v>1610.33</v>
      </c>
      <c r="K933" s="22">
        <v>1395.97</v>
      </c>
      <c r="L933" s="22">
        <v>1201.42</v>
      </c>
      <c r="M933" s="22">
        <v>1111.55</v>
      </c>
      <c r="N933" s="22">
        <v>1206.75</v>
      </c>
      <c r="O933" s="22">
        <v>755.53</v>
      </c>
      <c r="P933" s="22">
        <v>1447.26</v>
      </c>
      <c r="Q933" s="22">
        <v>1299.22</v>
      </c>
      <c r="R933" s="22">
        <v>915.01</v>
      </c>
      <c r="S933" s="22">
        <v>1856.24</v>
      </c>
      <c r="T933" s="22">
        <v>1927.57</v>
      </c>
      <c r="U933" s="22">
        <v>1195.51</v>
      </c>
      <c r="V933" s="22">
        <v>1357.84</v>
      </c>
      <c r="W933" s="22">
        <v>1224.95</v>
      </c>
      <c r="X933" s="22">
        <v>1556.52</v>
      </c>
      <c r="Y933" s="22">
        <v>1626.19</v>
      </c>
      <c r="Z933" s="22">
        <v>1658.48</v>
      </c>
      <c r="AA933" s="22">
        <v>1469.69</v>
      </c>
      <c r="AB933" s="22">
        <v>940.83</v>
      </c>
      <c r="AC933" s="22">
        <v>1523.51</v>
      </c>
      <c r="AD933" s="22">
        <v>1464.25</v>
      </c>
      <c r="AE933" s="22">
        <v>1107.42</v>
      </c>
      <c r="AF933" s="22">
        <v>2612.7600000000002</v>
      </c>
      <c r="AG933" s="22">
        <v>1242.8499999999999</v>
      </c>
      <c r="AH933" s="22">
        <v>1279.55</v>
      </c>
      <c r="AI933" s="22">
        <v>1261.95</v>
      </c>
      <c r="AJ933" s="22">
        <v>930.56</v>
      </c>
      <c r="AK933" s="22">
        <v>1414.99</v>
      </c>
      <c r="AL933" s="22">
        <v>1163.67</v>
      </c>
      <c r="AM933" s="22">
        <v>1543.13</v>
      </c>
      <c r="AN933" s="22">
        <v>1466.04</v>
      </c>
      <c r="AO933" s="22">
        <v>794.31</v>
      </c>
      <c r="AP933" s="22">
        <v>1178.17</v>
      </c>
      <c r="AQ933" s="22">
        <v>1250.1199999999999</v>
      </c>
      <c r="AR933" s="22">
        <v>1119.19</v>
      </c>
      <c r="AS933" s="22">
        <v>1587.35</v>
      </c>
      <c r="AT933" s="22">
        <v>984.41</v>
      </c>
      <c r="AU933" s="22">
        <v>712.81</v>
      </c>
      <c r="AV933" s="22">
        <v>1080.53</v>
      </c>
      <c r="AW933" s="22">
        <v>858.33</v>
      </c>
      <c r="AX933" s="22">
        <v>857.96</v>
      </c>
      <c r="AY933" s="22">
        <v>737.01</v>
      </c>
      <c r="AZ933" s="22">
        <v>2055.44</v>
      </c>
      <c r="BA933" s="22">
        <v>1422.55</v>
      </c>
      <c r="BB933" s="22">
        <v>924.44</v>
      </c>
      <c r="BC933" s="22">
        <v>624.83000000000004</v>
      </c>
      <c r="BD933" s="22">
        <v>1237.8699999999999</v>
      </c>
      <c r="BE933" s="22">
        <v>1468.59</v>
      </c>
      <c r="BF933" s="22">
        <v>637.55999999999995</v>
      </c>
      <c r="BG933" s="22">
        <v>1200.21</v>
      </c>
      <c r="BH933" s="22">
        <v>1545.04</v>
      </c>
      <c r="BI933" s="22">
        <v>886.83</v>
      </c>
      <c r="BJ933" s="22">
        <v>1224.08</v>
      </c>
      <c r="BK933" s="22">
        <v>1211.3599999999999</v>
      </c>
      <c r="BL933" s="22">
        <v>1011.97</v>
      </c>
      <c r="BM933" s="22">
        <v>1494.55</v>
      </c>
      <c r="BN933" s="22">
        <v>751.42</v>
      </c>
      <c r="BO933" s="22">
        <v>2197.1</v>
      </c>
      <c r="BP933" s="22">
        <v>1907.52</v>
      </c>
      <c r="BQ933" s="22">
        <v>1456.94</v>
      </c>
      <c r="BR933" s="22">
        <v>976.14</v>
      </c>
      <c r="BS933" s="22">
        <v>1102.6600000000001</v>
      </c>
      <c r="BT933" s="22">
        <v>1709.69</v>
      </c>
      <c r="BU933" s="22">
        <v>2454.9699999999998</v>
      </c>
      <c r="BV933" s="22">
        <v>792.94</v>
      </c>
      <c r="BW933" s="22">
        <v>1560.92</v>
      </c>
      <c r="BX933" s="22">
        <v>1013.37</v>
      </c>
      <c r="BY933" s="22">
        <v>1692.36</v>
      </c>
      <c r="BZ933" s="22">
        <v>1323.29</v>
      </c>
      <c r="CA933" s="22">
        <v>1477.58</v>
      </c>
      <c r="CB933" s="22">
        <v>1314.72</v>
      </c>
      <c r="CC933" s="22">
        <v>803.36</v>
      </c>
      <c r="CD933" s="22">
        <v>2808.7</v>
      </c>
      <c r="CE933" s="22">
        <v>2588.5</v>
      </c>
      <c r="CF933" s="22">
        <v>1424.49</v>
      </c>
      <c r="CG933" s="22">
        <v>805.66</v>
      </c>
      <c r="CH933" s="22">
        <v>1366.91</v>
      </c>
      <c r="CI933" s="22">
        <v>1093.52</v>
      </c>
      <c r="CJ933" s="22">
        <v>2121.02</v>
      </c>
      <c r="CK933" s="22">
        <v>4009.29</v>
      </c>
      <c r="CL933" s="22">
        <v>2004.43</v>
      </c>
      <c r="CM933" s="22">
        <v>1446.23</v>
      </c>
      <c r="CN933" s="22">
        <v>1139.29</v>
      </c>
      <c r="CO933" s="22">
        <v>2857.89</v>
      </c>
      <c r="CP933" s="22">
        <v>1256.0899999999999</v>
      </c>
      <c r="CQ933" s="22">
        <v>1184.9100000000001</v>
      </c>
      <c r="CR933" s="22">
        <v>1385.01</v>
      </c>
      <c r="CS933" s="22">
        <v>765.44</v>
      </c>
      <c r="CT933" s="22">
        <v>653.69000000000005</v>
      </c>
      <c r="CU933" s="22">
        <v>814.52</v>
      </c>
      <c r="CV933" s="22">
        <v>1092.27</v>
      </c>
      <c r="CW933" s="22">
        <v>833.02</v>
      </c>
      <c r="CX933" s="22">
        <v>1228.03</v>
      </c>
      <c r="CY933" s="22">
        <v>1081.3800000000001</v>
      </c>
      <c r="CZ933" s="22">
        <v>935.24</v>
      </c>
      <c r="DA933" s="22">
        <v>935.4</v>
      </c>
      <c r="DB933" s="22">
        <v>3286.56</v>
      </c>
      <c r="DC933" s="22">
        <v>1377.41</v>
      </c>
      <c r="DD933" s="22">
        <v>1508.28</v>
      </c>
      <c r="DE933" s="22">
        <v>843.79</v>
      </c>
      <c r="DF933" s="22">
        <v>755.94</v>
      </c>
      <c r="DG933" s="22">
        <v>1360.26</v>
      </c>
      <c r="DH933" s="22">
        <v>1265.44</v>
      </c>
      <c r="DI933" s="22">
        <v>1736.75</v>
      </c>
      <c r="DJ933" s="22">
        <v>7880.38</v>
      </c>
      <c r="DK933" s="22">
        <v>5630.94</v>
      </c>
      <c r="DL933" s="22">
        <v>998.23</v>
      </c>
      <c r="DM933" s="22">
        <v>746.89</v>
      </c>
      <c r="DN933" s="22">
        <v>724.09</v>
      </c>
      <c r="DO933" s="22">
        <v>1109.58</v>
      </c>
      <c r="DP933" s="22">
        <v>2027.23</v>
      </c>
      <c r="DQ933" s="22">
        <v>5078.07</v>
      </c>
      <c r="DR933" s="22">
        <v>2504.58</v>
      </c>
      <c r="DS933" s="22">
        <v>2321.83</v>
      </c>
      <c r="DT933" s="22">
        <v>1147.46</v>
      </c>
      <c r="DU933" s="22">
        <v>707.72</v>
      </c>
      <c r="DV933" s="22">
        <v>2246.9299999999998</v>
      </c>
      <c r="DW933" s="22">
        <v>1103.99</v>
      </c>
      <c r="DX933" s="22">
        <v>2125.06</v>
      </c>
      <c r="DY933" s="22">
        <v>894.13</v>
      </c>
      <c r="DZ933" s="22">
        <v>1513.79</v>
      </c>
      <c r="EA933" s="22">
        <v>1414.41</v>
      </c>
      <c r="EB933" s="22">
        <v>863.44</v>
      </c>
      <c r="EC933" s="22">
        <v>1045.68</v>
      </c>
      <c r="ED933" s="22">
        <v>1585.05</v>
      </c>
      <c r="EE933" s="22">
        <v>5457.76</v>
      </c>
      <c r="EF933" s="22">
        <v>2531.17</v>
      </c>
      <c r="EG933" s="22">
        <v>1473.35</v>
      </c>
      <c r="EH933" s="22">
        <v>1971.13</v>
      </c>
      <c r="EI933" s="22">
        <v>4786.51</v>
      </c>
      <c r="EJ933" s="22">
        <v>3754.24</v>
      </c>
      <c r="EK933" s="22">
        <v>2412.2600000000002</v>
      </c>
      <c r="EL933" s="22">
        <v>1827.11</v>
      </c>
      <c r="EM933" s="22">
        <v>2717.48</v>
      </c>
      <c r="EN933" s="22">
        <v>1467.53</v>
      </c>
      <c r="EO933" s="22">
        <v>1586.56</v>
      </c>
      <c r="EP933" s="22">
        <v>2556.94</v>
      </c>
      <c r="EQ933" s="22">
        <v>1707.42</v>
      </c>
      <c r="ER933" s="22">
        <v>1237.75</v>
      </c>
      <c r="ES933" s="22">
        <v>3971.15</v>
      </c>
      <c r="ET933" s="22">
        <v>2248.84</v>
      </c>
      <c r="EU933" s="22">
        <v>2088.9299999999998</v>
      </c>
      <c r="EV933" s="22">
        <v>1326.13</v>
      </c>
      <c r="EW933" s="22">
        <v>3917.19</v>
      </c>
      <c r="EX933" s="22">
        <v>839.46</v>
      </c>
      <c r="EY933" s="22">
        <v>3057.2</v>
      </c>
      <c r="EZ933" s="22">
        <v>2773.81</v>
      </c>
      <c r="FA933" s="22">
        <v>1465.36</v>
      </c>
      <c r="FB933" s="22">
        <v>8001.24</v>
      </c>
      <c r="FC933" s="22">
        <v>1378.07</v>
      </c>
      <c r="FD933" s="22">
        <v>2910.21</v>
      </c>
      <c r="FE933" s="22">
        <v>2106.27</v>
      </c>
      <c r="FF933" s="22">
        <v>1326.12</v>
      </c>
      <c r="FG933" s="22">
        <v>3206.53</v>
      </c>
      <c r="FH933" s="22">
        <v>1524.58</v>
      </c>
      <c r="FI933" s="22">
        <v>2420.1999999999998</v>
      </c>
      <c r="FJ933" s="22">
        <v>1295.8599999999999</v>
      </c>
      <c r="FK933" s="22">
        <v>947.93</v>
      </c>
      <c r="FL933" s="22">
        <v>955.48</v>
      </c>
      <c r="FM933" s="22">
        <v>2255.86</v>
      </c>
      <c r="FN933" s="22">
        <v>3436.5</v>
      </c>
      <c r="FO933" s="22">
        <v>1370.25</v>
      </c>
      <c r="FP933" s="22">
        <v>1237.28</v>
      </c>
      <c r="FQ933" s="22">
        <v>868.35</v>
      </c>
      <c r="FR933" s="22">
        <v>2878.49</v>
      </c>
      <c r="FS933" s="22">
        <v>2661.05</v>
      </c>
      <c r="FT933" s="22">
        <v>1451.73</v>
      </c>
      <c r="FU933" s="22">
        <v>3296.87</v>
      </c>
      <c r="FV933" s="22">
        <v>1291.68</v>
      </c>
      <c r="FW933" s="22">
        <v>951.16</v>
      </c>
      <c r="FX933" s="22">
        <v>757.4</v>
      </c>
      <c r="FY933" s="22">
        <v>1301.3699999999999</v>
      </c>
      <c r="FZ933" s="22">
        <v>1402.08</v>
      </c>
      <c r="GA933" s="22">
        <v>8534.5400000000009</v>
      </c>
      <c r="GB933" s="22">
        <v>3427.32</v>
      </c>
      <c r="GC933" s="22">
        <v>3886.46</v>
      </c>
      <c r="GD933" s="22">
        <v>1380.68</v>
      </c>
      <c r="GE933" s="22">
        <v>1610.03</v>
      </c>
      <c r="GF933" s="22">
        <v>3634.12</v>
      </c>
      <c r="GG933" s="22">
        <v>11120.76</v>
      </c>
      <c r="GH933" s="22">
        <v>3548.51</v>
      </c>
    </row>
    <row r="934" spans="1:190" x14ac:dyDescent="0.4">
      <c r="A934" s="21" t="s">
        <v>1349</v>
      </c>
      <c r="B934" s="22">
        <v>1.8380257177425701</v>
      </c>
      <c r="C934" s="22">
        <v>4.5897249784207067E-9</v>
      </c>
      <c r="D934" s="22">
        <v>6.5183525635310531E-8</v>
      </c>
      <c r="E934" s="22">
        <v>0.61797341383936566</v>
      </c>
      <c r="F934" s="22">
        <v>-0.69438332236799161</v>
      </c>
      <c r="G934" s="21" t="s">
        <v>1191</v>
      </c>
      <c r="H934" s="21" t="s">
        <v>1971</v>
      </c>
      <c r="I934" s="21" t="s">
        <v>1389</v>
      </c>
      <c r="J934" s="22">
        <v>120724.38</v>
      </c>
      <c r="K934" s="22">
        <v>25966.37</v>
      </c>
      <c r="L934" s="22">
        <v>45178.82</v>
      </c>
      <c r="M934" s="22">
        <v>33832.699999999997</v>
      </c>
      <c r="N934" s="22">
        <v>56971.6</v>
      </c>
      <c r="O934" s="22">
        <v>41642.980000000003</v>
      </c>
      <c r="P934" s="22">
        <v>29458.880000000001</v>
      </c>
      <c r="Q934" s="22">
        <v>22885.35</v>
      </c>
      <c r="R934" s="22">
        <v>85920.320000000007</v>
      </c>
      <c r="S934" s="22">
        <v>92176.37</v>
      </c>
      <c r="T934" s="22">
        <v>46158.98</v>
      </c>
      <c r="U934" s="22">
        <v>43083.8</v>
      </c>
      <c r="V934" s="22">
        <v>51355.73</v>
      </c>
      <c r="W934" s="22">
        <v>66814.05</v>
      </c>
      <c r="X934" s="22">
        <v>114541.19</v>
      </c>
      <c r="Y934" s="22">
        <v>26344.67</v>
      </c>
      <c r="Z934" s="22">
        <v>43769.760000000002</v>
      </c>
      <c r="AA934" s="22">
        <v>25745.22</v>
      </c>
      <c r="AB934" s="22">
        <v>79536.070000000007</v>
      </c>
      <c r="AC934" s="22">
        <v>15882.19</v>
      </c>
      <c r="AD934" s="22">
        <v>91719.14</v>
      </c>
      <c r="AE934" s="22">
        <v>60967.81</v>
      </c>
      <c r="AF934" s="22">
        <v>60380.28</v>
      </c>
      <c r="AG934" s="22">
        <v>41040.92</v>
      </c>
      <c r="AH934" s="22">
        <v>24629.68</v>
      </c>
      <c r="AI934" s="22">
        <v>96565.84</v>
      </c>
      <c r="AJ934" s="22">
        <v>40955.279999999999</v>
      </c>
      <c r="AK934" s="22">
        <v>67561.63</v>
      </c>
      <c r="AL934" s="22">
        <v>48465.41</v>
      </c>
      <c r="AM934" s="22">
        <v>86388.6</v>
      </c>
      <c r="AN934" s="22">
        <v>46200.47</v>
      </c>
      <c r="AO934" s="22">
        <v>50650.48</v>
      </c>
      <c r="AP934" s="22">
        <v>54790.35</v>
      </c>
      <c r="AQ934" s="22">
        <v>37567.07</v>
      </c>
      <c r="AR934" s="22">
        <v>31320.1</v>
      </c>
      <c r="AS934" s="22">
        <v>75905.55</v>
      </c>
      <c r="AT934" s="22">
        <v>78511.83</v>
      </c>
      <c r="AU934" s="22">
        <v>57991.47</v>
      </c>
      <c r="AV934" s="22">
        <v>87083.09</v>
      </c>
      <c r="AW934" s="22">
        <v>84825.97</v>
      </c>
      <c r="AX934" s="22">
        <v>89645.85</v>
      </c>
      <c r="AY934" s="22">
        <v>81309.039999999994</v>
      </c>
      <c r="AZ934" s="22">
        <v>21995.02</v>
      </c>
      <c r="BA934" s="22">
        <v>50058.96</v>
      </c>
      <c r="BB934" s="22">
        <v>72974.33</v>
      </c>
      <c r="BC934" s="22">
        <v>91337.81</v>
      </c>
      <c r="BD934" s="22">
        <v>180512.57</v>
      </c>
      <c r="BE934" s="22">
        <v>17565.36</v>
      </c>
      <c r="BF934" s="22">
        <v>18066.43</v>
      </c>
      <c r="BG934" s="22">
        <v>12944.76</v>
      </c>
      <c r="BH934" s="22">
        <v>52281.52</v>
      </c>
      <c r="BI934" s="22">
        <v>77564.44</v>
      </c>
      <c r="BJ934" s="22">
        <v>76836.12</v>
      </c>
      <c r="BK934" s="22">
        <v>24274.11</v>
      </c>
      <c r="BL934" s="22">
        <v>79082.12</v>
      </c>
      <c r="BM934" s="22">
        <v>66511.509999999995</v>
      </c>
      <c r="BN934" s="22">
        <v>170880.07</v>
      </c>
      <c r="BO934" s="22">
        <v>21893.8</v>
      </c>
      <c r="BP934" s="22">
        <v>51276.25</v>
      </c>
      <c r="BQ934" s="22">
        <v>74520.69</v>
      </c>
      <c r="BR934" s="22">
        <v>59621.599999999999</v>
      </c>
      <c r="BS934" s="22">
        <v>78340.77</v>
      </c>
      <c r="BT934" s="22">
        <v>55696.95</v>
      </c>
      <c r="BU934" s="22">
        <v>60878.93</v>
      </c>
      <c r="BV934" s="22">
        <v>77941.740000000005</v>
      </c>
      <c r="BW934" s="22">
        <v>50967.46</v>
      </c>
      <c r="BX934" s="22">
        <v>40206.83</v>
      </c>
      <c r="BY934" s="22">
        <v>71874.3</v>
      </c>
      <c r="BZ934" s="22">
        <v>97586.23</v>
      </c>
      <c r="CA934" s="22">
        <v>109849.95</v>
      </c>
      <c r="CB934" s="22">
        <v>40914.86</v>
      </c>
      <c r="CC934" s="22">
        <v>71019.100000000006</v>
      </c>
      <c r="CD934" s="22">
        <v>32662.92</v>
      </c>
      <c r="CE934" s="22">
        <v>48013.34</v>
      </c>
      <c r="CF934" s="22">
        <v>130217.87</v>
      </c>
      <c r="CG934" s="22">
        <v>71035.490000000005</v>
      </c>
      <c r="CH934" s="22">
        <v>45918.21</v>
      </c>
      <c r="CI934" s="22">
        <v>89661.18</v>
      </c>
      <c r="CJ934" s="22">
        <v>57094.83</v>
      </c>
      <c r="CK934" s="22">
        <v>33153.410000000003</v>
      </c>
      <c r="CL934" s="22">
        <v>73779.11</v>
      </c>
      <c r="CM934" s="22">
        <v>69450.63</v>
      </c>
      <c r="CN934" s="22">
        <v>13590.74</v>
      </c>
      <c r="CO934" s="22">
        <v>94402.37</v>
      </c>
      <c r="CP934" s="22">
        <v>32719.040000000001</v>
      </c>
      <c r="CQ934" s="22">
        <v>53009.81</v>
      </c>
      <c r="CR934" s="22">
        <v>29430.97</v>
      </c>
      <c r="CS934" s="22">
        <v>95114.45</v>
      </c>
      <c r="CT934" s="22">
        <v>67901.2</v>
      </c>
      <c r="CU934" s="22">
        <v>93370.57</v>
      </c>
      <c r="CV934" s="22">
        <v>66158.78</v>
      </c>
      <c r="CW934" s="22">
        <v>78861.08</v>
      </c>
      <c r="CX934" s="22">
        <v>85092.86</v>
      </c>
      <c r="CY934" s="22">
        <v>43140.67</v>
      </c>
      <c r="CZ934" s="22">
        <v>80573.759999999995</v>
      </c>
      <c r="DA934" s="22">
        <v>104363.12</v>
      </c>
      <c r="DB934" s="22">
        <v>50538.76</v>
      </c>
      <c r="DC934" s="22">
        <v>63448.74</v>
      </c>
      <c r="DD934" s="22">
        <v>78092.289999999994</v>
      </c>
      <c r="DE934" s="22">
        <v>80490.509999999995</v>
      </c>
      <c r="DF934" s="22">
        <v>88615.31</v>
      </c>
      <c r="DG934" s="22">
        <v>63362.87</v>
      </c>
      <c r="DH934" s="22">
        <v>19816.18</v>
      </c>
      <c r="DI934" s="22">
        <v>75013.42</v>
      </c>
      <c r="DJ934" s="22">
        <v>145081.34</v>
      </c>
      <c r="DK934" s="22">
        <v>110731.92</v>
      </c>
      <c r="DL934" s="22">
        <v>155054.78</v>
      </c>
      <c r="DM934" s="22">
        <v>129520.36</v>
      </c>
      <c r="DN934" s="22">
        <v>282470.8</v>
      </c>
      <c r="DO934" s="22">
        <v>66701.23</v>
      </c>
      <c r="DP934" s="22">
        <v>120699.14</v>
      </c>
      <c r="DQ934" s="22">
        <v>161229.43</v>
      </c>
      <c r="DR934" s="22">
        <v>92554.86</v>
      </c>
      <c r="DS934" s="22">
        <v>97229.09</v>
      </c>
      <c r="DT934" s="22">
        <v>280385.53000000003</v>
      </c>
      <c r="DU934" s="22">
        <v>82221.11</v>
      </c>
      <c r="DV934" s="22">
        <v>106793.8</v>
      </c>
      <c r="DW934" s="22">
        <v>94370.38</v>
      </c>
      <c r="DX934" s="22">
        <v>169888.73</v>
      </c>
      <c r="DY934" s="22">
        <v>41620.089999999997</v>
      </c>
      <c r="DZ934" s="22">
        <v>85628.17</v>
      </c>
      <c r="EA934" s="22">
        <v>106271.36</v>
      </c>
      <c r="EB934" s="22">
        <v>131991.5</v>
      </c>
      <c r="EC934" s="22">
        <v>110628.8</v>
      </c>
      <c r="ED934" s="22">
        <v>133765.15</v>
      </c>
      <c r="EE934" s="22">
        <v>79748.69</v>
      </c>
      <c r="EF934" s="22">
        <v>97088.320000000007</v>
      </c>
      <c r="EG934" s="22">
        <v>39877.97</v>
      </c>
      <c r="EH934" s="22">
        <v>59254.23</v>
      </c>
      <c r="EI934" s="22">
        <v>150362.31</v>
      </c>
      <c r="EJ934" s="22">
        <v>106090.9</v>
      </c>
      <c r="EK934" s="22">
        <v>106132.31</v>
      </c>
      <c r="EL934" s="22">
        <v>65140.82</v>
      </c>
      <c r="EM934" s="22">
        <v>20693.75</v>
      </c>
      <c r="EN934" s="22">
        <v>67643.27</v>
      </c>
      <c r="EO934" s="22">
        <v>48162.03</v>
      </c>
      <c r="EP934" s="22">
        <v>112743.29</v>
      </c>
      <c r="EQ934" s="22">
        <v>97609.41</v>
      </c>
      <c r="ER934" s="22">
        <v>133501</v>
      </c>
      <c r="ES934" s="22">
        <v>123524.3</v>
      </c>
      <c r="ET934" s="22">
        <v>61451.9</v>
      </c>
      <c r="EU934" s="22">
        <v>68034.84</v>
      </c>
      <c r="EV934" s="22">
        <v>38008.06</v>
      </c>
      <c r="EW934" s="22">
        <v>51061.9</v>
      </c>
      <c r="EX934" s="22">
        <v>84492.26</v>
      </c>
      <c r="EY934" s="22">
        <v>61409.39</v>
      </c>
      <c r="EZ934" s="22">
        <v>57817.919999999998</v>
      </c>
      <c r="FA934" s="22">
        <v>142814.28</v>
      </c>
      <c r="FB934" s="22">
        <v>36705.08</v>
      </c>
      <c r="FC934" s="22">
        <v>65084.13</v>
      </c>
      <c r="FD934" s="22">
        <v>52267.6</v>
      </c>
      <c r="FE934" s="22">
        <v>66507.86</v>
      </c>
      <c r="FF934" s="22">
        <v>90044.1</v>
      </c>
      <c r="FG934" s="22">
        <v>64660.93</v>
      </c>
      <c r="FH934" s="22">
        <v>146656.29999999999</v>
      </c>
      <c r="FI934" s="22">
        <v>87545.42</v>
      </c>
      <c r="FJ934" s="22">
        <v>119739.75</v>
      </c>
      <c r="FK934" s="22">
        <v>89720.83</v>
      </c>
      <c r="FL934" s="22">
        <v>40998.959999999999</v>
      </c>
      <c r="FM934" s="22">
        <v>147350.63</v>
      </c>
      <c r="FN934" s="22">
        <v>172055.44</v>
      </c>
      <c r="FO934" s="22">
        <v>122403.39</v>
      </c>
      <c r="FP934" s="22">
        <v>81507.66</v>
      </c>
      <c r="FQ934" s="22">
        <v>94339.839999999997</v>
      </c>
      <c r="FR934" s="22">
        <v>81147.91</v>
      </c>
      <c r="FS934" s="22">
        <v>138736.54</v>
      </c>
      <c r="FT934" s="22">
        <v>170062.45</v>
      </c>
      <c r="FU934" s="22">
        <v>75531.289999999994</v>
      </c>
      <c r="FV934" s="22">
        <v>114937.53</v>
      </c>
      <c r="FW934" s="22">
        <v>83806.100000000006</v>
      </c>
      <c r="FX934" s="22">
        <v>70438.37</v>
      </c>
      <c r="FY934" s="22">
        <v>58988.15</v>
      </c>
      <c r="FZ934" s="22">
        <v>83981.04</v>
      </c>
      <c r="GA934" s="22">
        <v>140293.53</v>
      </c>
      <c r="GB934" s="22">
        <v>101907.72</v>
      </c>
      <c r="GC934" s="22">
        <v>161287.42000000001</v>
      </c>
      <c r="GD934" s="22">
        <v>161423.29</v>
      </c>
      <c r="GE934" s="22">
        <v>81980.7</v>
      </c>
      <c r="GF934" s="22">
        <v>77957.460000000006</v>
      </c>
      <c r="GG934" s="22">
        <v>71223.039999999994</v>
      </c>
      <c r="GH934" s="22">
        <v>113913.75</v>
      </c>
    </row>
    <row r="935" spans="1:190" x14ac:dyDescent="0.4">
      <c r="A935" s="21" t="s">
        <v>2855</v>
      </c>
      <c r="B935" s="22">
        <v>1.0554013562112099</v>
      </c>
      <c r="C935" s="22">
        <v>7.5100185127621562E-5</v>
      </c>
      <c r="D935" s="22">
        <v>3.547157946745406E-4</v>
      </c>
      <c r="E935" s="22">
        <v>1.1850683358066789</v>
      </c>
      <c r="F935" s="22">
        <v>0.24497025312089671</v>
      </c>
      <c r="G935" s="21" t="s">
        <v>1194</v>
      </c>
      <c r="H935" s="21" t="s">
        <v>1195</v>
      </c>
      <c r="I935" s="21" t="s">
        <v>1195</v>
      </c>
      <c r="J935" s="22">
        <v>8218.91</v>
      </c>
      <c r="K935" s="22">
        <v>8497.89</v>
      </c>
      <c r="L935" s="22">
        <v>8891.69</v>
      </c>
      <c r="M935" s="22">
        <v>8980.86</v>
      </c>
      <c r="N935" s="22">
        <v>8507.1200000000008</v>
      </c>
      <c r="O935" s="22">
        <v>6883.97</v>
      </c>
      <c r="P935" s="22">
        <v>6904.46</v>
      </c>
      <c r="Q935" s="22">
        <v>6816.59</v>
      </c>
      <c r="R935" s="22">
        <v>6354.64</v>
      </c>
      <c r="S935" s="22">
        <v>3927.41</v>
      </c>
      <c r="T935" s="22">
        <v>5389.54</v>
      </c>
      <c r="U935" s="22">
        <v>4823.8100000000004</v>
      </c>
      <c r="V935" s="22">
        <v>4831.8100000000004</v>
      </c>
      <c r="W935" s="22">
        <v>6521.66</v>
      </c>
      <c r="X935" s="22">
        <v>4334.8500000000004</v>
      </c>
      <c r="Y935" s="22">
        <v>5857.33</v>
      </c>
      <c r="Z935" s="22">
        <v>5653.37</v>
      </c>
      <c r="AA935" s="22">
        <v>4843.7700000000004</v>
      </c>
      <c r="AB935" s="22">
        <v>5332.59</v>
      </c>
      <c r="AC935" s="22">
        <v>5004.3500000000004</v>
      </c>
      <c r="AD935" s="22">
        <v>4972.6099999999997</v>
      </c>
      <c r="AE935" s="22">
        <v>4109.5600000000004</v>
      </c>
      <c r="AF935" s="22">
        <v>5727.9</v>
      </c>
      <c r="AG935" s="22">
        <v>4794.63</v>
      </c>
      <c r="AH935" s="22">
        <v>2342.37</v>
      </c>
      <c r="AI935" s="22">
        <v>4444.8599999999997</v>
      </c>
      <c r="AJ935" s="22">
        <v>5687.34</v>
      </c>
      <c r="AK935" s="22">
        <v>4484.3999999999996</v>
      </c>
      <c r="AL935" s="22">
        <v>4226.84</v>
      </c>
      <c r="AM935" s="22">
        <v>3961.81</v>
      </c>
      <c r="AN935" s="22">
        <v>5467.06</v>
      </c>
      <c r="AO935" s="22">
        <v>3275.45</v>
      </c>
      <c r="AP935" s="22">
        <v>4052.03</v>
      </c>
      <c r="AQ935" s="22">
        <v>3583.32</v>
      </c>
      <c r="AR935" s="22">
        <v>3139.13</v>
      </c>
      <c r="AS935" s="22">
        <v>4325.8500000000004</v>
      </c>
      <c r="AT935" s="22">
        <v>4621.99</v>
      </c>
      <c r="AU935" s="22">
        <v>3716.36</v>
      </c>
      <c r="AV935" s="22">
        <v>5110.3500000000004</v>
      </c>
      <c r="AW935" s="22">
        <v>4277.95</v>
      </c>
      <c r="AX935" s="22">
        <v>11188.35</v>
      </c>
      <c r="AY935" s="22">
        <v>5343.91</v>
      </c>
      <c r="AZ935" s="22">
        <v>4690.55</v>
      </c>
      <c r="BA935" s="22">
        <v>3821.78</v>
      </c>
      <c r="BB935" s="22">
        <v>3488.09</v>
      </c>
      <c r="BC935" s="22">
        <v>3213.5</v>
      </c>
      <c r="BD935" s="22">
        <v>5082.01</v>
      </c>
      <c r="BE935" s="22">
        <v>4477.6400000000003</v>
      </c>
      <c r="BF935" s="22">
        <v>4464.1899999999996</v>
      </c>
      <c r="BG935" s="22">
        <v>3705.92</v>
      </c>
      <c r="BH935" s="22">
        <v>4641.76</v>
      </c>
      <c r="BI935" s="22">
        <v>3220.38</v>
      </c>
      <c r="BJ935" s="22">
        <v>4306.1499999999996</v>
      </c>
      <c r="BK935" s="22">
        <v>4570.2299999999996</v>
      </c>
      <c r="BL935" s="22">
        <v>6208.92</v>
      </c>
      <c r="BM935" s="22">
        <v>4410.22</v>
      </c>
      <c r="BN935" s="22">
        <v>4619.49</v>
      </c>
      <c r="BO935" s="22">
        <v>5632.79</v>
      </c>
      <c r="BP935" s="22">
        <v>5265.96</v>
      </c>
      <c r="BQ935" s="22">
        <v>4485.26</v>
      </c>
      <c r="BR935" s="22">
        <v>4588.43</v>
      </c>
      <c r="BS935" s="22">
        <v>4689.59</v>
      </c>
      <c r="BT935" s="22">
        <v>4181.08</v>
      </c>
      <c r="BU935" s="22">
        <v>8208.33</v>
      </c>
      <c r="BV935" s="22">
        <v>3380.18</v>
      </c>
      <c r="BW935" s="22">
        <v>3532.75</v>
      </c>
      <c r="BX935" s="22">
        <v>5143.04</v>
      </c>
      <c r="BY935" s="22">
        <v>5129.93</v>
      </c>
      <c r="BZ935" s="22">
        <v>3078.46</v>
      </c>
      <c r="CA935" s="22">
        <v>4163.24</v>
      </c>
      <c r="CB935" s="22">
        <v>6259.25</v>
      </c>
      <c r="CC935" s="22">
        <v>3174.2</v>
      </c>
      <c r="CD935" s="22">
        <v>3958.32</v>
      </c>
      <c r="CE935" s="22">
        <v>3410.56</v>
      </c>
      <c r="CF935" s="22">
        <v>4207.09</v>
      </c>
      <c r="CG935" s="22">
        <v>6866.65</v>
      </c>
      <c r="CH935" s="22">
        <v>4684.25</v>
      </c>
      <c r="CI935" s="22">
        <v>3215.73</v>
      </c>
      <c r="CJ935" s="22">
        <v>3833.39</v>
      </c>
      <c r="CK935" s="22">
        <v>4419.55</v>
      </c>
      <c r="CL935" s="22">
        <v>3570.54</v>
      </c>
      <c r="CM935" s="22">
        <v>3666.28</v>
      </c>
      <c r="CN935" s="22">
        <v>5441.67</v>
      </c>
      <c r="CO935" s="22">
        <v>3564.81</v>
      </c>
      <c r="CP935" s="22">
        <v>4440</v>
      </c>
      <c r="CQ935" s="22">
        <v>2951.03</v>
      </c>
      <c r="CR935" s="22">
        <v>4724.21</v>
      </c>
      <c r="CS935" s="22">
        <v>3672.04</v>
      </c>
      <c r="CT935" s="22">
        <v>4279.88</v>
      </c>
      <c r="CU935" s="22">
        <v>4358.58</v>
      </c>
      <c r="CV935" s="22">
        <v>5008.7700000000004</v>
      </c>
      <c r="CW935" s="22">
        <v>4193.8100000000004</v>
      </c>
      <c r="CX935" s="22">
        <v>3826.46</v>
      </c>
      <c r="CY935" s="22">
        <v>4488.5</v>
      </c>
      <c r="CZ935" s="22">
        <v>4686.54</v>
      </c>
      <c r="DA935" s="22">
        <v>4126.17</v>
      </c>
      <c r="DB935" s="22">
        <v>1546.39</v>
      </c>
      <c r="DC935" s="22">
        <v>5228.26</v>
      </c>
      <c r="DD935" s="22">
        <v>4832.1400000000003</v>
      </c>
      <c r="DE935" s="22">
        <v>2784.77</v>
      </c>
      <c r="DF935" s="22">
        <v>5561.26</v>
      </c>
      <c r="DG935" s="22">
        <v>3566.64</v>
      </c>
      <c r="DH935" s="22">
        <v>4933.17</v>
      </c>
      <c r="DI935" s="22">
        <v>3072.62</v>
      </c>
      <c r="DJ935" s="22">
        <v>3192.31</v>
      </c>
      <c r="DK935" s="22">
        <v>4549.33</v>
      </c>
      <c r="DL935" s="22">
        <v>4661.1000000000004</v>
      </c>
      <c r="DM935" s="22">
        <v>4491.3599999999997</v>
      </c>
      <c r="DN935" s="22">
        <v>3658.52</v>
      </c>
      <c r="DO935" s="22">
        <v>5047.04</v>
      </c>
      <c r="DP935" s="22">
        <v>4585.37</v>
      </c>
      <c r="DQ935" s="22">
        <v>3195.12</v>
      </c>
      <c r="DR935" s="22">
        <v>3934.19</v>
      </c>
      <c r="DS935" s="22">
        <v>4453.16</v>
      </c>
      <c r="DT935" s="22">
        <v>4024.96</v>
      </c>
      <c r="DU935" s="22">
        <v>7026.4</v>
      </c>
      <c r="DV935" s="22">
        <v>5272.11</v>
      </c>
      <c r="DW935" s="22">
        <v>3586.85</v>
      </c>
      <c r="DX935" s="22">
        <v>5376.58</v>
      </c>
      <c r="DY935" s="22">
        <v>1688.43</v>
      </c>
      <c r="DZ935" s="22">
        <v>2483.23</v>
      </c>
      <c r="EA935" s="22">
        <v>3336.77</v>
      </c>
      <c r="EB935" s="22">
        <v>3447.54</v>
      </c>
      <c r="EC935" s="22">
        <v>4067.28</v>
      </c>
      <c r="ED935" s="22">
        <v>4097.1899999999996</v>
      </c>
      <c r="EE935" s="22">
        <v>3676.25</v>
      </c>
      <c r="EF935" s="22">
        <v>4035.57</v>
      </c>
      <c r="EG935" s="22">
        <v>3708.88</v>
      </c>
      <c r="EH935" s="22">
        <v>2846.83</v>
      </c>
      <c r="EI935" s="22">
        <v>3896.32</v>
      </c>
      <c r="EJ935" s="22">
        <v>5082.3900000000003</v>
      </c>
      <c r="EK935" s="22">
        <v>4801.13</v>
      </c>
      <c r="EL935" s="22">
        <v>4654.53</v>
      </c>
      <c r="EM935" s="22">
        <v>4638.74</v>
      </c>
      <c r="EN935" s="22">
        <v>4440.34</v>
      </c>
      <c r="EO935" s="22">
        <v>4981.66</v>
      </c>
      <c r="EP935" s="22">
        <v>4412.33</v>
      </c>
      <c r="EQ935" s="22">
        <v>3964.63</v>
      </c>
      <c r="ER935" s="22">
        <v>3504.34</v>
      </c>
      <c r="ES935" s="22">
        <v>4391.99</v>
      </c>
      <c r="ET935" s="22">
        <v>3312.89</v>
      </c>
      <c r="EU935" s="22">
        <v>2518.92</v>
      </c>
      <c r="EV935" s="22">
        <v>3038.72</v>
      </c>
      <c r="EW935" s="22">
        <v>3104.09</v>
      </c>
      <c r="EX935" s="22">
        <v>3962.42</v>
      </c>
      <c r="EY935" s="22">
        <v>3096.4</v>
      </c>
      <c r="EZ935" s="22">
        <v>6332.12</v>
      </c>
      <c r="FA935" s="22">
        <v>2339.4699999999998</v>
      </c>
      <c r="FB935" s="22">
        <v>2903.31</v>
      </c>
      <c r="FC935" s="22">
        <v>2613.12</v>
      </c>
      <c r="FD935" s="22">
        <v>3922.48</v>
      </c>
      <c r="FE935" s="22">
        <v>3836.92</v>
      </c>
      <c r="FF935" s="22">
        <v>3651.04</v>
      </c>
      <c r="FG935" s="22">
        <v>3188.17</v>
      </c>
      <c r="FH935" s="22">
        <v>3711.49</v>
      </c>
      <c r="FI935" s="22">
        <v>4132.41</v>
      </c>
      <c r="FJ935" s="22">
        <v>3029.84</v>
      </c>
      <c r="FK935" s="22">
        <v>2821.27</v>
      </c>
      <c r="FL935" s="22">
        <v>4641.78</v>
      </c>
      <c r="FM935" s="22">
        <v>3566.9</v>
      </c>
      <c r="FN935" s="22">
        <v>3411.75</v>
      </c>
      <c r="FO935" s="22">
        <v>4642.16</v>
      </c>
      <c r="FP935" s="22">
        <v>3343.44</v>
      </c>
      <c r="FQ935" s="22">
        <v>4128.62</v>
      </c>
      <c r="FR935" s="22">
        <v>4719.32</v>
      </c>
      <c r="FS935" s="22">
        <v>4794.5600000000004</v>
      </c>
      <c r="FT935" s="22">
        <v>3905.3</v>
      </c>
      <c r="FU935" s="22">
        <v>4800.8500000000004</v>
      </c>
      <c r="FV935" s="22">
        <v>3159.51</v>
      </c>
      <c r="FW935" s="22">
        <v>4641.16</v>
      </c>
      <c r="FX935" s="22">
        <v>4283.7299999999996</v>
      </c>
      <c r="FY935" s="22">
        <v>4936.34</v>
      </c>
      <c r="FZ935" s="22">
        <v>3585.29</v>
      </c>
      <c r="GA935" s="22">
        <v>3778.04</v>
      </c>
      <c r="GB935" s="22">
        <v>4466.82</v>
      </c>
      <c r="GC935" s="22">
        <v>5340.98</v>
      </c>
      <c r="GD935" s="22">
        <v>4567.6000000000004</v>
      </c>
      <c r="GE935" s="22">
        <v>3710.78</v>
      </c>
      <c r="GF935" s="22">
        <v>3536.65</v>
      </c>
      <c r="GG935" s="22">
        <v>6996.56</v>
      </c>
      <c r="GH935" s="22">
        <v>5687.01</v>
      </c>
    </row>
    <row r="936" spans="1:190" x14ac:dyDescent="0.4">
      <c r="A936" s="21" t="s">
        <v>1350</v>
      </c>
      <c r="B936" s="22">
        <v>1.113207940237418</v>
      </c>
      <c r="C936" s="22">
        <v>1.8387680084777819E-5</v>
      </c>
      <c r="D936" s="22">
        <v>1.0332480936527591E-4</v>
      </c>
      <c r="E936" s="22">
        <v>1.0857811067610059</v>
      </c>
      <c r="F936" s="22">
        <v>0.11873328544387279</v>
      </c>
      <c r="G936" s="21" t="s">
        <v>1194</v>
      </c>
      <c r="H936" s="21" t="s">
        <v>1972</v>
      </c>
      <c r="I936" s="21" t="s">
        <v>1389</v>
      </c>
      <c r="J936" s="22">
        <v>18724.64</v>
      </c>
      <c r="K936" s="22">
        <v>17949.98</v>
      </c>
      <c r="L936" s="22">
        <v>19330.43</v>
      </c>
      <c r="M936" s="22">
        <v>17091.580000000002</v>
      </c>
      <c r="N936" s="22">
        <v>17333.919999999998</v>
      </c>
      <c r="O936" s="22">
        <v>17438.09</v>
      </c>
      <c r="P936" s="22">
        <v>14498.31</v>
      </c>
      <c r="Q936" s="22">
        <v>14564.26</v>
      </c>
      <c r="R936" s="22">
        <v>13938.44</v>
      </c>
      <c r="S936" s="22">
        <v>15412.74</v>
      </c>
      <c r="T936" s="22">
        <v>12857.14</v>
      </c>
      <c r="U936" s="22">
        <v>14454.69</v>
      </c>
      <c r="V936" s="22">
        <v>14259.93</v>
      </c>
      <c r="W936" s="22">
        <v>14379.82</v>
      </c>
      <c r="X936" s="22">
        <v>15609.4</v>
      </c>
      <c r="Y936" s="22">
        <v>12295.61</v>
      </c>
      <c r="Z936" s="22">
        <v>15700.56</v>
      </c>
      <c r="AA936" s="22">
        <v>13707.75</v>
      </c>
      <c r="AB936" s="22">
        <v>14483.98</v>
      </c>
      <c r="AC936" s="22">
        <v>13689.88</v>
      </c>
      <c r="AD936" s="22">
        <v>16524.650000000001</v>
      </c>
      <c r="AE936" s="22">
        <v>15298.14</v>
      </c>
      <c r="AF936" s="22">
        <v>14078.31</v>
      </c>
      <c r="AG936" s="22">
        <v>11140.28</v>
      </c>
      <c r="AH936" s="22">
        <v>14654.93</v>
      </c>
      <c r="AI936" s="22">
        <v>14481.8</v>
      </c>
      <c r="AJ936" s="22">
        <v>12976.68</v>
      </c>
      <c r="AK936" s="22">
        <v>13744.35</v>
      </c>
      <c r="AL936" s="22">
        <v>16149.22</v>
      </c>
      <c r="AM936" s="22">
        <v>15274.05</v>
      </c>
      <c r="AN936" s="22">
        <v>14631.14</v>
      </c>
      <c r="AO936" s="22">
        <v>13468.02</v>
      </c>
      <c r="AP936" s="22">
        <v>13881.08</v>
      </c>
      <c r="AQ936" s="22">
        <v>15178.52</v>
      </c>
      <c r="AR936" s="22">
        <v>16699.14</v>
      </c>
      <c r="AS936" s="22">
        <v>17029.2</v>
      </c>
      <c r="AT936" s="22">
        <v>18309.810000000001</v>
      </c>
      <c r="AU936" s="22">
        <v>17288.61</v>
      </c>
      <c r="AV936" s="22">
        <v>18565.189999999999</v>
      </c>
      <c r="AW936" s="22">
        <v>15924.24</v>
      </c>
      <c r="AX936" s="22">
        <v>19685.080000000002</v>
      </c>
      <c r="AY936" s="22">
        <v>14715.97</v>
      </c>
      <c r="AZ936" s="22">
        <v>14073.77</v>
      </c>
      <c r="BA936" s="22">
        <v>16329.19</v>
      </c>
      <c r="BB936" s="22">
        <v>19711.53</v>
      </c>
      <c r="BC936" s="22">
        <v>16234.15</v>
      </c>
      <c r="BD936" s="22">
        <v>16390.13</v>
      </c>
      <c r="BE936" s="22">
        <v>18020.009999999998</v>
      </c>
      <c r="BF936" s="22">
        <v>19463.349999999999</v>
      </c>
      <c r="BG936" s="22">
        <v>18449.13</v>
      </c>
      <c r="BH936" s="22">
        <v>16166.3</v>
      </c>
      <c r="BI936" s="22">
        <v>17409.43</v>
      </c>
      <c r="BJ936" s="22">
        <v>16690.68</v>
      </c>
      <c r="BK936" s="22">
        <v>18364.16</v>
      </c>
      <c r="BL936" s="22">
        <v>20112.46</v>
      </c>
      <c r="BM936" s="22">
        <v>18018.419999999998</v>
      </c>
      <c r="BN936" s="22">
        <v>17558</v>
      </c>
      <c r="BO936" s="22">
        <v>19820.22</v>
      </c>
      <c r="BP936" s="22">
        <v>18849.23</v>
      </c>
      <c r="BQ936" s="22">
        <v>16786.169999999998</v>
      </c>
      <c r="BR936" s="22">
        <v>18543.34</v>
      </c>
      <c r="BS936" s="22">
        <v>17302.97</v>
      </c>
      <c r="BT936" s="22">
        <v>16661.71</v>
      </c>
      <c r="BU936" s="22">
        <v>15338.02</v>
      </c>
      <c r="BV936" s="22">
        <v>14774.13</v>
      </c>
      <c r="BW936" s="22">
        <v>13416.6</v>
      </c>
      <c r="BX936" s="22">
        <v>13658.22</v>
      </c>
      <c r="BY936" s="22">
        <v>11856.49</v>
      </c>
      <c r="BZ936" s="22">
        <v>14796.35</v>
      </c>
      <c r="CA936" s="22">
        <v>12818.3</v>
      </c>
      <c r="CB936" s="22">
        <v>13099.02</v>
      </c>
      <c r="CC936" s="22">
        <v>12645.93</v>
      </c>
      <c r="CD936" s="22">
        <v>14301.7</v>
      </c>
      <c r="CE936" s="22">
        <v>13521.92</v>
      </c>
      <c r="CF936" s="22">
        <v>14496.23</v>
      </c>
      <c r="CG936" s="22">
        <v>15132.9</v>
      </c>
      <c r="CH936" s="22">
        <v>14407.44</v>
      </c>
      <c r="CI936" s="22">
        <v>14096.11</v>
      </c>
      <c r="CJ936" s="22">
        <v>14561.63</v>
      </c>
      <c r="CK936" s="22">
        <v>13031.6</v>
      </c>
      <c r="CL936" s="22">
        <v>12968.61</v>
      </c>
      <c r="CM936" s="22">
        <v>14270.96</v>
      </c>
      <c r="CN936" s="22">
        <v>11091.87</v>
      </c>
      <c r="CO936" s="22">
        <v>12599.69</v>
      </c>
      <c r="CP936" s="22">
        <v>12823.61</v>
      </c>
      <c r="CQ936" s="22">
        <v>10258.49</v>
      </c>
      <c r="CR936" s="22">
        <v>11078.36</v>
      </c>
      <c r="CS936" s="22">
        <v>14274.94</v>
      </c>
      <c r="CT936" s="22">
        <v>11945.4</v>
      </c>
      <c r="CU936" s="22">
        <v>14373.93</v>
      </c>
      <c r="CV936" s="22">
        <v>13424.21</v>
      </c>
      <c r="CW936" s="22">
        <v>14181.89</v>
      </c>
      <c r="CX936" s="22">
        <v>11839.83</v>
      </c>
      <c r="CY936" s="22">
        <v>12852.33</v>
      </c>
      <c r="CZ936" s="22">
        <v>12585.5</v>
      </c>
      <c r="DA936" s="22">
        <v>13268.89</v>
      </c>
      <c r="DB936" s="22">
        <v>13986.49</v>
      </c>
      <c r="DC936" s="22">
        <v>10883.19</v>
      </c>
      <c r="DD936" s="22">
        <v>12644.79</v>
      </c>
      <c r="DE936" s="22">
        <v>13007.24</v>
      </c>
      <c r="DF936" s="22">
        <v>12435.42</v>
      </c>
      <c r="DG936" s="22">
        <v>14610.56</v>
      </c>
      <c r="DH936" s="22">
        <v>15139.39</v>
      </c>
      <c r="DI936" s="22">
        <v>13586.48</v>
      </c>
      <c r="DJ936" s="22">
        <v>15258.48</v>
      </c>
      <c r="DK936" s="22">
        <v>12989.31</v>
      </c>
      <c r="DL936" s="22">
        <v>12867.18</v>
      </c>
      <c r="DM936" s="22">
        <v>15201.69</v>
      </c>
      <c r="DN936" s="22">
        <v>13540.13</v>
      </c>
      <c r="DO936" s="22">
        <v>12918.67</v>
      </c>
      <c r="DP936" s="22">
        <v>16238.6</v>
      </c>
      <c r="DQ936" s="22">
        <v>15691.35</v>
      </c>
      <c r="DR936" s="22">
        <v>13733.32</v>
      </c>
      <c r="DS936" s="22">
        <v>12685.07</v>
      </c>
      <c r="DT936" s="22">
        <v>11960.45</v>
      </c>
      <c r="DU936" s="22">
        <v>14550.07</v>
      </c>
      <c r="DV936" s="22">
        <v>16761.8</v>
      </c>
      <c r="DW936" s="22">
        <v>13305.83</v>
      </c>
      <c r="DX936" s="22">
        <v>16588.32</v>
      </c>
      <c r="DY936" s="22">
        <v>16049.13</v>
      </c>
      <c r="DZ936" s="22">
        <v>14283.43</v>
      </c>
      <c r="EA936" s="22">
        <v>16132.64</v>
      </c>
      <c r="EB936" s="22">
        <v>16213.13</v>
      </c>
      <c r="EC936" s="22">
        <v>10810.61</v>
      </c>
      <c r="ED936" s="22">
        <v>15111.71</v>
      </c>
      <c r="EE936" s="22">
        <v>11955.95</v>
      </c>
      <c r="EF936" s="22">
        <v>15190.13</v>
      </c>
      <c r="EG936" s="22">
        <v>15010.5</v>
      </c>
      <c r="EH936" s="22">
        <v>14507.88</v>
      </c>
      <c r="EI936" s="22">
        <v>13852.3</v>
      </c>
      <c r="EJ936" s="22">
        <v>13068.73</v>
      </c>
      <c r="EK936" s="22">
        <v>13025.7</v>
      </c>
      <c r="EL936" s="22">
        <v>14860.23</v>
      </c>
      <c r="EM936" s="22">
        <v>12617.79</v>
      </c>
      <c r="EN936" s="22">
        <v>11079.52</v>
      </c>
      <c r="EO936" s="22">
        <v>12988.78</v>
      </c>
      <c r="EP936" s="22">
        <v>12577.84</v>
      </c>
      <c r="EQ936" s="22">
        <v>12518.53</v>
      </c>
      <c r="ER936" s="22">
        <v>13781.59</v>
      </c>
      <c r="ES936" s="22">
        <v>13370.47</v>
      </c>
      <c r="ET936" s="22">
        <v>15295.92</v>
      </c>
      <c r="EU936" s="22">
        <v>13629</v>
      </c>
      <c r="EV936" s="22">
        <v>13993.68</v>
      </c>
      <c r="EW936" s="22">
        <v>13495.69</v>
      </c>
      <c r="EX936" s="22">
        <v>14348.49</v>
      </c>
      <c r="EY936" s="22">
        <v>12572.51</v>
      </c>
      <c r="EZ936" s="22">
        <v>13529.17</v>
      </c>
      <c r="FA936" s="22">
        <v>13698.71</v>
      </c>
      <c r="FB936" s="22">
        <v>14616.06</v>
      </c>
      <c r="FC936" s="22">
        <v>13142.33</v>
      </c>
      <c r="FD936" s="22">
        <v>13552.7</v>
      </c>
      <c r="FE936" s="22">
        <v>12819.48</v>
      </c>
      <c r="FF936" s="22">
        <v>13076</v>
      </c>
      <c r="FG936" s="22">
        <v>12307.89</v>
      </c>
      <c r="FH936" s="22">
        <v>14548.8</v>
      </c>
      <c r="FI936" s="22">
        <v>14785.57</v>
      </c>
      <c r="FJ936" s="22">
        <v>14466.05</v>
      </c>
      <c r="FK936" s="22">
        <v>14852.94</v>
      </c>
      <c r="FL936" s="22">
        <v>13204.43</v>
      </c>
      <c r="FM936" s="22">
        <v>13481.38</v>
      </c>
      <c r="FN936" s="22">
        <v>14059.42</v>
      </c>
      <c r="FO936" s="22">
        <v>15746.75</v>
      </c>
      <c r="FP936" s="22">
        <v>12844.49</v>
      </c>
      <c r="FQ936" s="22">
        <v>12948.87</v>
      </c>
      <c r="FR936" s="22">
        <v>12494.15</v>
      </c>
      <c r="FS936" s="22">
        <v>13156.65</v>
      </c>
      <c r="FT936" s="22">
        <v>15148.21</v>
      </c>
      <c r="FU936" s="22">
        <v>13491.93</v>
      </c>
      <c r="FV936" s="22">
        <v>14672.98</v>
      </c>
      <c r="FW936" s="22">
        <v>14498.19</v>
      </c>
      <c r="FX936" s="22">
        <v>14793.11</v>
      </c>
      <c r="FY936" s="22">
        <v>14108.77</v>
      </c>
      <c r="FZ936" s="22">
        <v>15214.76</v>
      </c>
      <c r="GA936" s="22">
        <v>13680.51</v>
      </c>
      <c r="GB936" s="22">
        <v>12247.18</v>
      </c>
      <c r="GC936" s="22">
        <v>10486.3</v>
      </c>
      <c r="GD936" s="22">
        <v>13456.09</v>
      </c>
      <c r="GE936" s="22">
        <v>13036.02</v>
      </c>
      <c r="GF936" s="22">
        <v>12445.23</v>
      </c>
      <c r="GG936" s="22">
        <v>14293.46</v>
      </c>
      <c r="GH936" s="22">
        <v>15253.85</v>
      </c>
    </row>
    <row r="937" spans="1:190" x14ac:dyDescent="0.4">
      <c r="A937" s="21" t="s">
        <v>2856</v>
      </c>
      <c r="B937" s="22">
        <v>1.864601801725202</v>
      </c>
      <c r="C937" s="22">
        <v>2.8749274909143542E-9</v>
      </c>
      <c r="D937" s="22">
        <v>4.3040881966865802E-8</v>
      </c>
      <c r="E937" s="22">
        <v>0.6924544978882855</v>
      </c>
      <c r="F937" s="22">
        <v>-0.53020882203269259</v>
      </c>
      <c r="G937" s="21" t="s">
        <v>1191</v>
      </c>
      <c r="H937" s="21" t="s">
        <v>1195</v>
      </c>
      <c r="I937" s="21" t="s">
        <v>1195</v>
      </c>
      <c r="J937" s="22">
        <v>152036.03</v>
      </c>
      <c r="K937" s="22">
        <v>102730.12</v>
      </c>
      <c r="L937" s="22">
        <v>191351.96</v>
      </c>
      <c r="M937" s="22">
        <v>175702.39</v>
      </c>
      <c r="N937" s="22">
        <v>129283.21</v>
      </c>
      <c r="O937" s="22">
        <v>145287.20000000001</v>
      </c>
      <c r="P937" s="22">
        <v>168822.33</v>
      </c>
      <c r="Q937" s="22">
        <v>104692.68</v>
      </c>
      <c r="R937" s="22">
        <v>138207.04999999999</v>
      </c>
      <c r="S937" s="22">
        <v>183954.43</v>
      </c>
      <c r="T937" s="22">
        <v>162721.94</v>
      </c>
      <c r="U937" s="22">
        <v>192965.91</v>
      </c>
      <c r="V937" s="22">
        <v>165375.04999999999</v>
      </c>
      <c r="W937" s="22">
        <v>152412.67000000001</v>
      </c>
      <c r="X937" s="22">
        <v>147698.35999999999</v>
      </c>
      <c r="Y937" s="22">
        <v>129368.41</v>
      </c>
      <c r="Z937" s="22">
        <v>135578.64000000001</v>
      </c>
      <c r="AA937" s="22">
        <v>134507.35</v>
      </c>
      <c r="AB937" s="22">
        <v>159203.34</v>
      </c>
      <c r="AC937" s="22">
        <v>121202.99</v>
      </c>
      <c r="AD937" s="22">
        <v>125409.72</v>
      </c>
      <c r="AE937" s="22">
        <v>240884.87</v>
      </c>
      <c r="AF937" s="22">
        <v>117699.87</v>
      </c>
      <c r="AG937" s="22">
        <v>115474.78</v>
      </c>
      <c r="AH937" s="22">
        <v>169383.64</v>
      </c>
      <c r="AI937" s="22">
        <v>145235.31</v>
      </c>
      <c r="AJ937" s="22">
        <v>139999.48000000001</v>
      </c>
      <c r="AK937" s="22">
        <v>147411.07999999999</v>
      </c>
      <c r="AL937" s="22">
        <v>115392.49</v>
      </c>
      <c r="AM937" s="22">
        <v>127119.5</v>
      </c>
      <c r="AN937" s="22">
        <v>138146.78</v>
      </c>
      <c r="AO937" s="22">
        <v>147820.70000000001</v>
      </c>
      <c r="AP937" s="22">
        <v>241619.37</v>
      </c>
      <c r="AQ937" s="22">
        <v>79295.02</v>
      </c>
      <c r="AR937" s="22">
        <v>162114.59</v>
      </c>
      <c r="AS937" s="22">
        <v>162957.35</v>
      </c>
      <c r="AT937" s="22">
        <v>130979.98</v>
      </c>
      <c r="AU937" s="22">
        <v>143814.89000000001</v>
      </c>
      <c r="AV937" s="22">
        <v>135876.74</v>
      </c>
      <c r="AW937" s="22">
        <v>156730.18</v>
      </c>
      <c r="AX937" s="22">
        <v>148438.23000000001</v>
      </c>
      <c r="AY937" s="22">
        <v>145210.14000000001</v>
      </c>
      <c r="AZ937" s="22">
        <v>117328.39</v>
      </c>
      <c r="BA937" s="22">
        <v>145197.85</v>
      </c>
      <c r="BB937" s="22">
        <v>82248.88</v>
      </c>
      <c r="BC937" s="22">
        <v>114780.6</v>
      </c>
      <c r="BD937" s="22">
        <v>130112.52</v>
      </c>
      <c r="BE937" s="22">
        <v>73783.649999999994</v>
      </c>
      <c r="BF937" s="22">
        <v>91706.58</v>
      </c>
      <c r="BG937" s="22">
        <v>149917.63</v>
      </c>
      <c r="BH937" s="22">
        <v>162271.19</v>
      </c>
      <c r="BI937" s="22">
        <v>163980.79999999999</v>
      </c>
      <c r="BJ937" s="22">
        <v>187735.85</v>
      </c>
      <c r="BK937" s="22">
        <v>94137.02</v>
      </c>
      <c r="BL937" s="22">
        <v>129634.35</v>
      </c>
      <c r="BM937" s="22">
        <v>188797.71</v>
      </c>
      <c r="BN937" s="22">
        <v>149151.82999999999</v>
      </c>
      <c r="BO937" s="22">
        <v>111611.08</v>
      </c>
      <c r="BP937" s="22">
        <v>101202.39</v>
      </c>
      <c r="BQ937" s="22">
        <v>126011.39</v>
      </c>
      <c r="BR937" s="22">
        <v>121494.35</v>
      </c>
      <c r="BS937" s="22">
        <v>172422.75</v>
      </c>
      <c r="BT937" s="22">
        <v>114735.6</v>
      </c>
      <c r="BU937" s="22">
        <v>123122.43</v>
      </c>
      <c r="BV937" s="22">
        <v>206725.18</v>
      </c>
      <c r="BW937" s="22">
        <v>141203.48000000001</v>
      </c>
      <c r="BX937" s="22">
        <v>151673.18</v>
      </c>
      <c r="BY937" s="22">
        <v>182374.37</v>
      </c>
      <c r="BZ937" s="22">
        <v>102867.18</v>
      </c>
      <c r="CA937" s="22">
        <v>111107.57</v>
      </c>
      <c r="CB937" s="22">
        <v>106872.34</v>
      </c>
      <c r="CC937" s="22">
        <v>145250.84</v>
      </c>
      <c r="CD937" s="22">
        <v>104312.63</v>
      </c>
      <c r="CE937" s="22">
        <v>153672.31</v>
      </c>
      <c r="CF937" s="22">
        <v>198742.84</v>
      </c>
      <c r="CG937" s="22">
        <v>103204.43</v>
      </c>
      <c r="CH937" s="22">
        <v>131593.85</v>
      </c>
      <c r="CI937" s="22">
        <v>137547.10999999999</v>
      </c>
      <c r="CJ937" s="22">
        <v>128870.29</v>
      </c>
      <c r="CK937" s="22">
        <v>80625.210000000006</v>
      </c>
      <c r="CL937" s="22">
        <v>138518.68</v>
      </c>
      <c r="CM937" s="22">
        <v>82684.86</v>
      </c>
      <c r="CN937" s="22">
        <v>137841.51999999999</v>
      </c>
      <c r="CO937" s="22">
        <v>88202.07</v>
      </c>
      <c r="CP937" s="22">
        <v>285187.43</v>
      </c>
      <c r="CQ937" s="22">
        <v>123642.18</v>
      </c>
      <c r="CR937" s="22">
        <v>152922.38</v>
      </c>
      <c r="CS937" s="22">
        <v>208161.1</v>
      </c>
      <c r="CT937" s="22">
        <v>148290.64000000001</v>
      </c>
      <c r="CU937" s="22">
        <v>168552.26</v>
      </c>
      <c r="CV937" s="22">
        <v>114929.78</v>
      </c>
      <c r="CW937" s="22">
        <v>142955.79</v>
      </c>
      <c r="CX937" s="22">
        <v>88696.65</v>
      </c>
      <c r="CY937" s="22">
        <v>151352.92000000001</v>
      </c>
      <c r="CZ937" s="22">
        <v>125479.28</v>
      </c>
      <c r="DA937" s="22">
        <v>161058.82999999999</v>
      </c>
      <c r="DB937" s="22">
        <v>149071.93</v>
      </c>
      <c r="DC937" s="22">
        <v>174744.83</v>
      </c>
      <c r="DD937" s="22">
        <v>123957.31</v>
      </c>
      <c r="DE937" s="22">
        <v>152501.62</v>
      </c>
      <c r="DF937" s="22">
        <v>186912.68</v>
      </c>
      <c r="DG937" s="22">
        <v>104486.56</v>
      </c>
      <c r="DH937" s="22">
        <v>156594.89000000001</v>
      </c>
      <c r="DI937" s="22">
        <v>273957.98</v>
      </c>
      <c r="DJ937" s="22">
        <v>282136.49</v>
      </c>
      <c r="DK937" s="22">
        <v>338485.33</v>
      </c>
      <c r="DL937" s="22">
        <v>221286.72</v>
      </c>
      <c r="DM937" s="22">
        <v>322450.95</v>
      </c>
      <c r="DN937" s="22">
        <v>254123.98</v>
      </c>
      <c r="DO937" s="22">
        <v>93934.66</v>
      </c>
      <c r="DP937" s="22">
        <v>150202.01999999999</v>
      </c>
      <c r="DQ937" s="22">
        <v>297238.34000000003</v>
      </c>
      <c r="DR937" s="22">
        <v>248806.38</v>
      </c>
      <c r="DS937" s="22">
        <v>183053.41</v>
      </c>
      <c r="DT937" s="22">
        <v>158120.19</v>
      </c>
      <c r="DU937" s="22">
        <v>217989.48</v>
      </c>
      <c r="DV937" s="22">
        <v>320619.08</v>
      </c>
      <c r="DW937" s="22">
        <v>192648.34</v>
      </c>
      <c r="DX937" s="22">
        <v>355093.64</v>
      </c>
      <c r="DY937" s="22">
        <v>195881.93</v>
      </c>
      <c r="DZ937" s="22">
        <v>212282.23</v>
      </c>
      <c r="EA937" s="22">
        <v>236102.8</v>
      </c>
      <c r="EB937" s="22">
        <v>150058.51999999999</v>
      </c>
      <c r="EC937" s="22">
        <v>355610.47</v>
      </c>
      <c r="ED937" s="22">
        <v>161708.69</v>
      </c>
      <c r="EE937" s="22">
        <v>345516.99</v>
      </c>
      <c r="EF937" s="22">
        <v>143643.54</v>
      </c>
      <c r="EG937" s="22">
        <v>145054.48000000001</v>
      </c>
      <c r="EH937" s="22">
        <v>139077.20000000001</v>
      </c>
      <c r="EI937" s="22">
        <v>215869.08</v>
      </c>
      <c r="EJ937" s="22">
        <v>148538.57</v>
      </c>
      <c r="EK937" s="22">
        <v>313164.82</v>
      </c>
      <c r="EL937" s="22">
        <v>180750.43</v>
      </c>
      <c r="EM937" s="22">
        <v>346059.59</v>
      </c>
      <c r="EN937" s="22">
        <v>262574.19</v>
      </c>
      <c r="EO937" s="22">
        <v>368583.67999999999</v>
      </c>
      <c r="EP937" s="22">
        <v>142221.6</v>
      </c>
      <c r="EQ937" s="22">
        <v>394109.63</v>
      </c>
      <c r="ER937" s="22">
        <v>215292.72</v>
      </c>
      <c r="ES937" s="22">
        <v>311190.13</v>
      </c>
      <c r="ET937" s="22">
        <v>177906.02</v>
      </c>
      <c r="EU937" s="22">
        <v>131310.84</v>
      </c>
      <c r="EV937" s="22">
        <v>288925.98</v>
      </c>
      <c r="EW937" s="22">
        <v>218865.03</v>
      </c>
      <c r="EX937" s="22">
        <v>95265.77</v>
      </c>
      <c r="EY937" s="22">
        <v>133927.32999999999</v>
      </c>
      <c r="EZ937" s="22">
        <v>164493.4</v>
      </c>
      <c r="FA937" s="22">
        <v>160590.20000000001</v>
      </c>
      <c r="FB937" s="22">
        <v>161410.5</v>
      </c>
      <c r="FC937" s="22">
        <v>253799.71</v>
      </c>
      <c r="FD937" s="22">
        <v>110474.93</v>
      </c>
      <c r="FE937" s="22">
        <v>137739.34</v>
      </c>
      <c r="FF937" s="22">
        <v>178634.94</v>
      </c>
      <c r="FG937" s="22">
        <v>109689.17</v>
      </c>
      <c r="FH937" s="22">
        <v>255707.32</v>
      </c>
      <c r="FI937" s="22">
        <v>338156.38</v>
      </c>
      <c r="FJ937" s="22">
        <v>181366.28</v>
      </c>
      <c r="FK937" s="22">
        <v>122388.48</v>
      </c>
      <c r="FL937" s="22">
        <v>229182.13</v>
      </c>
      <c r="FM937" s="22">
        <v>132627.96</v>
      </c>
      <c r="FN937" s="22">
        <v>160800.25</v>
      </c>
      <c r="FO937" s="22">
        <v>143905.1</v>
      </c>
      <c r="FP937" s="22">
        <v>173998.39</v>
      </c>
      <c r="FQ937" s="22">
        <v>89122.77</v>
      </c>
      <c r="FR937" s="22">
        <v>187922.85</v>
      </c>
      <c r="FS937" s="22">
        <v>104449.51</v>
      </c>
      <c r="FT937" s="22">
        <v>142510.38</v>
      </c>
      <c r="FU937" s="22">
        <v>156292.56</v>
      </c>
      <c r="FV937" s="22">
        <v>158829.93</v>
      </c>
      <c r="FW937" s="22">
        <v>185468.02</v>
      </c>
      <c r="FX937" s="22">
        <v>142465.32999999999</v>
      </c>
      <c r="FY937" s="22">
        <v>155466.44</v>
      </c>
      <c r="FZ937" s="22">
        <v>167641.91</v>
      </c>
      <c r="GA937" s="22">
        <v>325416.17</v>
      </c>
      <c r="GB937" s="22">
        <v>173783.23</v>
      </c>
      <c r="GC937" s="22">
        <v>236720.83</v>
      </c>
      <c r="GD937" s="22">
        <v>358984.23</v>
      </c>
      <c r="GE937" s="22">
        <v>255339.65</v>
      </c>
      <c r="GF937" s="22">
        <v>130635.44</v>
      </c>
      <c r="GG937" s="22">
        <v>151010.51999999999</v>
      </c>
      <c r="GH937" s="22">
        <v>138099.49</v>
      </c>
    </row>
    <row r="938" spans="1:190" x14ac:dyDescent="0.4">
      <c r="A938" s="21" t="s">
        <v>1351</v>
      </c>
      <c r="B938" s="22">
        <v>1.400091345110307</v>
      </c>
      <c r="C938" s="22">
        <v>1.1060612202255031E-6</v>
      </c>
      <c r="D938" s="22">
        <v>9.0828433272775471E-6</v>
      </c>
      <c r="E938" s="22">
        <v>0.92731228687338818</v>
      </c>
      <c r="F938" s="22">
        <v>-0.10887282415655899</v>
      </c>
      <c r="G938" s="21" t="s">
        <v>1191</v>
      </c>
      <c r="H938" s="21" t="s">
        <v>1973</v>
      </c>
      <c r="I938" s="21" t="s">
        <v>1393</v>
      </c>
      <c r="J938" s="22">
        <v>9704.49</v>
      </c>
      <c r="K938" s="22">
        <v>13330.1</v>
      </c>
      <c r="L938" s="22">
        <v>9867.66</v>
      </c>
      <c r="M938" s="22">
        <v>10678.16</v>
      </c>
      <c r="N938" s="22">
        <v>9450.4500000000007</v>
      </c>
      <c r="O938" s="22">
        <v>10187.07</v>
      </c>
      <c r="P938" s="22">
        <v>11576.8</v>
      </c>
      <c r="Q938" s="22">
        <v>10270.06</v>
      </c>
      <c r="R938" s="22">
        <v>10965.48</v>
      </c>
      <c r="S938" s="22">
        <v>10432.719999999999</v>
      </c>
      <c r="T938" s="22">
        <v>10899.35</v>
      </c>
      <c r="U938" s="22">
        <v>9090.59</v>
      </c>
      <c r="V938" s="22">
        <v>11100.59</v>
      </c>
      <c r="W938" s="22">
        <v>10668.84</v>
      </c>
      <c r="X938" s="22">
        <v>10226.11</v>
      </c>
      <c r="Y938" s="22">
        <v>10259.700000000001</v>
      </c>
      <c r="Z938" s="22">
        <v>8588.31</v>
      </c>
      <c r="AA938" s="22">
        <v>9652.59</v>
      </c>
      <c r="AB938" s="22">
        <v>10743.91</v>
      </c>
      <c r="AC938" s="22">
        <v>10985.26</v>
      </c>
      <c r="AD938" s="22">
        <v>11519.89</v>
      </c>
      <c r="AE938" s="22">
        <v>12183.6</v>
      </c>
      <c r="AF938" s="22">
        <v>10258.84</v>
      </c>
      <c r="AG938" s="22">
        <v>8876.99</v>
      </c>
      <c r="AH938" s="22">
        <v>11583.72</v>
      </c>
      <c r="AI938" s="22">
        <v>10164.48</v>
      </c>
      <c r="AJ938" s="22">
        <v>10402.14</v>
      </c>
      <c r="AK938" s="22">
        <v>11255.94</v>
      </c>
      <c r="AL938" s="22">
        <v>11400.75</v>
      </c>
      <c r="AM938" s="22">
        <v>10632.47</v>
      </c>
      <c r="AN938" s="22">
        <v>12286.6</v>
      </c>
      <c r="AO938" s="22">
        <v>11679.13</v>
      </c>
      <c r="AP938" s="22">
        <v>12444.83</v>
      </c>
      <c r="AQ938" s="22">
        <v>11181.24</v>
      </c>
      <c r="AR938" s="22">
        <v>10550.18</v>
      </c>
      <c r="AS938" s="22">
        <v>11318.75</v>
      </c>
      <c r="AT938" s="22">
        <v>11667.1</v>
      </c>
      <c r="AU938" s="22">
        <v>11996.29</v>
      </c>
      <c r="AV938" s="22">
        <v>11623.82</v>
      </c>
      <c r="AW938" s="22">
        <v>9382.3700000000008</v>
      </c>
      <c r="AX938" s="22">
        <v>9749</v>
      </c>
      <c r="AY938" s="22">
        <v>6359.11</v>
      </c>
      <c r="AZ938" s="22">
        <v>9924.2900000000009</v>
      </c>
      <c r="BA938" s="22">
        <v>11194.79</v>
      </c>
      <c r="BB938" s="22">
        <v>11314.41</v>
      </c>
      <c r="BC938" s="22">
        <v>11585.38</v>
      </c>
      <c r="BD938" s="22">
        <v>12242.57</v>
      </c>
      <c r="BE938" s="22">
        <v>9539.2800000000007</v>
      </c>
      <c r="BF938" s="22">
        <v>10851.21</v>
      </c>
      <c r="BG938" s="22">
        <v>11188.1</v>
      </c>
      <c r="BH938" s="22">
        <v>10489.21</v>
      </c>
      <c r="BI938" s="22">
        <v>10226.85</v>
      </c>
      <c r="BJ938" s="22">
        <v>11445.8</v>
      </c>
      <c r="BK938" s="22">
        <v>10225.530000000001</v>
      </c>
      <c r="BL938" s="22">
        <v>10669.37</v>
      </c>
      <c r="BM938" s="22">
        <v>11310.19</v>
      </c>
      <c r="BN938" s="22">
        <v>10716.68</v>
      </c>
      <c r="BO938" s="22">
        <v>11912.79</v>
      </c>
      <c r="BP938" s="22">
        <v>18092.7</v>
      </c>
      <c r="BQ938" s="22">
        <v>10540.73</v>
      </c>
      <c r="BR938" s="22">
        <v>10298.76</v>
      </c>
      <c r="BS938" s="22">
        <v>10933.14</v>
      </c>
      <c r="BT938" s="22">
        <v>11127.48</v>
      </c>
      <c r="BU938" s="22">
        <v>10844.27</v>
      </c>
      <c r="BV938" s="22">
        <v>10841.9</v>
      </c>
      <c r="BW938" s="22">
        <v>9344.85</v>
      </c>
      <c r="BX938" s="22">
        <v>10571.24</v>
      </c>
      <c r="BY938" s="22">
        <v>8822.9500000000007</v>
      </c>
      <c r="BZ938" s="22">
        <v>12121.39</v>
      </c>
      <c r="CA938" s="22">
        <v>10810.41</v>
      </c>
      <c r="CB938" s="22">
        <v>10891.66</v>
      </c>
      <c r="CC938" s="22">
        <v>11722</v>
      </c>
      <c r="CD938" s="22">
        <v>12115.03</v>
      </c>
      <c r="CE938" s="22">
        <v>11716.61</v>
      </c>
      <c r="CF938" s="22">
        <v>11523.78</v>
      </c>
      <c r="CG938" s="22">
        <v>10787.14</v>
      </c>
      <c r="CH938" s="22">
        <v>11659.75</v>
      </c>
      <c r="CI938" s="22">
        <v>11205.03</v>
      </c>
      <c r="CJ938" s="22">
        <v>10833.63</v>
      </c>
      <c r="CK938" s="22">
        <v>12301.13</v>
      </c>
      <c r="CL938" s="22">
        <v>11157.34</v>
      </c>
      <c r="CM938" s="22">
        <v>10901.27</v>
      </c>
      <c r="CN938" s="22">
        <v>11943.57</v>
      </c>
      <c r="CO938" s="22">
        <v>11616.7</v>
      </c>
      <c r="CP938" s="22">
        <v>11099.91</v>
      </c>
      <c r="CQ938" s="22">
        <v>11526.01</v>
      </c>
      <c r="CR938" s="22">
        <v>10900.34</v>
      </c>
      <c r="CS938" s="22">
        <v>10795.03</v>
      </c>
      <c r="CT938" s="22">
        <v>10903.37</v>
      </c>
      <c r="CU938" s="22">
        <v>12137.69</v>
      </c>
      <c r="CV938" s="22">
        <v>10745.8</v>
      </c>
      <c r="CW938" s="22">
        <v>11096.3</v>
      </c>
      <c r="CX938" s="22">
        <v>12874.15</v>
      </c>
      <c r="CY938" s="22">
        <v>11248.37</v>
      </c>
      <c r="CZ938" s="22">
        <v>11446.59</v>
      </c>
      <c r="DA938" s="22">
        <v>11651.63</v>
      </c>
      <c r="DB938" s="22">
        <v>9013.89</v>
      </c>
      <c r="DC938" s="22">
        <v>9684.3799999999992</v>
      </c>
      <c r="DD938" s="22">
        <v>11032.12</v>
      </c>
      <c r="DE938" s="22">
        <v>12227.6</v>
      </c>
      <c r="DF938" s="22">
        <v>11137.82</v>
      </c>
      <c r="DG938" s="22">
        <v>12268.18</v>
      </c>
      <c r="DH938" s="22">
        <v>10369.91</v>
      </c>
      <c r="DI938" s="22">
        <v>11247.41</v>
      </c>
      <c r="DJ938" s="22">
        <v>11947.27</v>
      </c>
      <c r="DK938" s="22">
        <v>8898.2099999999991</v>
      </c>
      <c r="DL938" s="22">
        <v>12323.49</v>
      </c>
      <c r="DM938" s="22">
        <v>12259.45</v>
      </c>
      <c r="DN938" s="22">
        <v>12014.83</v>
      </c>
      <c r="DO938" s="22">
        <v>10906.84</v>
      </c>
      <c r="DP938" s="22">
        <v>14189.89</v>
      </c>
      <c r="DQ938" s="22">
        <v>12859.24</v>
      </c>
      <c r="DR938" s="22">
        <v>11110.51</v>
      </c>
      <c r="DS938" s="22">
        <v>13408.24</v>
      </c>
      <c r="DT938" s="22">
        <v>13502.82</v>
      </c>
      <c r="DU938" s="22">
        <v>12757.87</v>
      </c>
      <c r="DV938" s="22">
        <v>11745.93</v>
      </c>
      <c r="DW938" s="22">
        <v>11668.78</v>
      </c>
      <c r="DX938" s="22">
        <v>12173.55</v>
      </c>
      <c r="DY938" s="22">
        <v>12209.99</v>
      </c>
      <c r="DZ938" s="22">
        <v>11755</v>
      </c>
      <c r="EA938" s="22">
        <v>11641.63</v>
      </c>
      <c r="EB938" s="22">
        <v>13381.97</v>
      </c>
      <c r="EC938" s="22">
        <v>13432</v>
      </c>
      <c r="ED938" s="22">
        <v>13117.39</v>
      </c>
      <c r="EE938" s="22">
        <v>13369.8</v>
      </c>
      <c r="EF938" s="22">
        <v>11314.17</v>
      </c>
      <c r="EG938" s="22">
        <v>12539.79</v>
      </c>
      <c r="EH938" s="22">
        <v>12941.24</v>
      </c>
      <c r="EI938" s="22">
        <v>10195.49</v>
      </c>
      <c r="EJ938" s="22">
        <v>12352.81</v>
      </c>
      <c r="EK938" s="22">
        <v>9854.1299999999992</v>
      </c>
      <c r="EL938" s="22">
        <v>12868.69</v>
      </c>
      <c r="EM938" s="22">
        <v>12656.5</v>
      </c>
      <c r="EN938" s="22">
        <v>12794.53</v>
      </c>
      <c r="EO938" s="22">
        <v>13047.39</v>
      </c>
      <c r="EP938" s="22">
        <v>13404.16</v>
      </c>
      <c r="EQ938" s="22">
        <v>11591.22</v>
      </c>
      <c r="ER938" s="22">
        <v>11395.52</v>
      </c>
      <c r="ES938" s="22">
        <v>10892.29</v>
      </c>
      <c r="ET938" s="22">
        <v>11844.7</v>
      </c>
      <c r="EU938" s="22">
        <v>12199.82</v>
      </c>
      <c r="EV938" s="22">
        <v>11558.88</v>
      </c>
      <c r="EW938" s="22">
        <v>11311.18</v>
      </c>
      <c r="EX938" s="22">
        <v>10453.89</v>
      </c>
      <c r="EY938" s="22">
        <v>11036.03</v>
      </c>
      <c r="EZ938" s="22">
        <v>9005.15</v>
      </c>
      <c r="FA938" s="22">
        <v>10280.98</v>
      </c>
      <c r="FB938" s="22">
        <v>11072.38</v>
      </c>
      <c r="FC938" s="22">
        <v>12284.66</v>
      </c>
      <c r="FD938" s="22">
        <v>11997.92</v>
      </c>
      <c r="FE938" s="22">
        <v>11859.6</v>
      </c>
      <c r="FF938" s="22">
        <v>12470.12</v>
      </c>
      <c r="FG938" s="22">
        <v>10783.42</v>
      </c>
      <c r="FH938" s="22">
        <v>11737.24</v>
      </c>
      <c r="FI938" s="22">
        <v>10568.55</v>
      </c>
      <c r="FJ938" s="22">
        <v>10754.92</v>
      </c>
      <c r="FK938" s="22">
        <v>11924.63</v>
      </c>
      <c r="FL938" s="22">
        <v>10837.82</v>
      </c>
      <c r="FM938" s="22">
        <v>10813.73</v>
      </c>
      <c r="FN938" s="22">
        <v>10873.29</v>
      </c>
      <c r="FO938" s="22">
        <v>11190.27</v>
      </c>
      <c r="FP938" s="22">
        <v>12246.51</v>
      </c>
      <c r="FQ938" s="22">
        <v>11505.44</v>
      </c>
      <c r="FR938" s="22">
        <v>11999.54</v>
      </c>
      <c r="FS938" s="22">
        <v>13533.43</v>
      </c>
      <c r="FT938" s="22">
        <v>11109.82</v>
      </c>
      <c r="FU938" s="22">
        <v>11672.3</v>
      </c>
      <c r="FV938" s="22">
        <v>11470.55</v>
      </c>
      <c r="FW938" s="22">
        <v>12631.76</v>
      </c>
      <c r="FX938" s="22">
        <v>11863.87</v>
      </c>
      <c r="FY938" s="22">
        <v>10729.36</v>
      </c>
      <c r="FZ938" s="22">
        <v>12128.86</v>
      </c>
      <c r="GA938" s="22">
        <v>13599.7</v>
      </c>
      <c r="GB938" s="22">
        <v>10803.36</v>
      </c>
      <c r="GC938" s="22">
        <v>11086.3</v>
      </c>
      <c r="GD938" s="22">
        <v>11130.06</v>
      </c>
      <c r="GE938" s="22">
        <v>12273.15</v>
      </c>
      <c r="GF938" s="22">
        <v>11015.83</v>
      </c>
      <c r="GG938" s="22">
        <v>12981.58</v>
      </c>
      <c r="GH938" s="22">
        <v>11165.55</v>
      </c>
    </row>
    <row r="939" spans="1:190" x14ac:dyDescent="0.4">
      <c r="A939" s="21" t="s">
        <v>1352</v>
      </c>
      <c r="B939" s="22">
        <v>1.5821564009192131</v>
      </c>
      <c r="C939" s="22">
        <v>6.2456603038043758E-7</v>
      </c>
      <c r="D939" s="22">
        <v>5.4477293557311862E-6</v>
      </c>
      <c r="E939" s="22">
        <v>0.6245926084031217</v>
      </c>
      <c r="F939" s="22">
        <v>-0.67901259866890107</v>
      </c>
      <c r="G939" s="21" t="s">
        <v>1191</v>
      </c>
      <c r="H939" s="21" t="s">
        <v>1974</v>
      </c>
      <c r="I939" s="21" t="s">
        <v>1975</v>
      </c>
      <c r="J939" s="22">
        <v>1902.25</v>
      </c>
      <c r="K939" s="22">
        <v>786.63</v>
      </c>
      <c r="L939" s="22">
        <v>3979.88</v>
      </c>
      <c r="M939" s="22">
        <v>4884.46</v>
      </c>
      <c r="N939" s="22">
        <v>606.49</v>
      </c>
      <c r="O939" s="22">
        <v>2093.4</v>
      </c>
      <c r="P939" s="22">
        <v>1394.92</v>
      </c>
      <c r="Q939" s="22">
        <v>1449.67</v>
      </c>
      <c r="R939" s="22">
        <v>576.08000000000004</v>
      </c>
      <c r="S939" s="22">
        <v>903.01</v>
      </c>
      <c r="T939" s="22">
        <v>3540.51</v>
      </c>
      <c r="U939" s="22">
        <v>2510.87</v>
      </c>
      <c r="V939" s="22">
        <v>2382.2399999999998</v>
      </c>
      <c r="W939" s="22">
        <v>2978.12</v>
      </c>
      <c r="X939" s="22">
        <v>4150.1899999999996</v>
      </c>
      <c r="Y939" s="22">
        <v>2419.04</v>
      </c>
      <c r="Z939" s="22">
        <v>795.77</v>
      </c>
      <c r="AA939" s="22">
        <v>2067.6</v>
      </c>
      <c r="AB939" s="22">
        <v>2240.06</v>
      </c>
      <c r="AC939" s="22">
        <v>831.99</v>
      </c>
      <c r="AD939" s="22">
        <v>4083.61</v>
      </c>
      <c r="AE939" s="22">
        <v>8345.3799999999992</v>
      </c>
      <c r="AF939" s="22">
        <v>4184.82</v>
      </c>
      <c r="AG939" s="22">
        <v>1291.8399999999999</v>
      </c>
      <c r="AH939" s="22">
        <v>556.95000000000005</v>
      </c>
      <c r="AI939" s="22">
        <v>929.85</v>
      </c>
      <c r="AJ939" s="22">
        <v>515.03</v>
      </c>
      <c r="AK939" s="22">
        <v>2241.27</v>
      </c>
      <c r="AL939" s="22">
        <v>757.52</v>
      </c>
      <c r="AM939" s="22">
        <v>4695.2700000000004</v>
      </c>
      <c r="AN939" s="22">
        <v>6963.27</v>
      </c>
      <c r="AO939" s="22">
        <v>999.82</v>
      </c>
      <c r="AP939" s="22">
        <v>2951.87</v>
      </c>
      <c r="AQ939" s="22">
        <v>893.43</v>
      </c>
      <c r="AR939" s="22">
        <v>2998.73</v>
      </c>
      <c r="AS939" s="22">
        <v>1085.18</v>
      </c>
      <c r="AT939" s="22">
        <v>2112.59</v>
      </c>
      <c r="AU939" s="22">
        <v>2781.1</v>
      </c>
      <c r="AV939" s="22">
        <v>944.82</v>
      </c>
      <c r="AW939" s="22">
        <v>7752.08</v>
      </c>
      <c r="AX939" s="22">
        <v>3054.67</v>
      </c>
      <c r="AY939" s="22">
        <v>2163.21</v>
      </c>
      <c r="AZ939" s="22">
        <v>828.82</v>
      </c>
      <c r="BA939" s="22">
        <v>2530.91</v>
      </c>
      <c r="BB939" s="22">
        <v>1328.34</v>
      </c>
      <c r="BC939" s="22">
        <v>991.06</v>
      </c>
      <c r="BD939" s="22">
        <v>1485.77</v>
      </c>
      <c r="BE939" s="22">
        <v>6943.28</v>
      </c>
      <c r="BF939" s="22">
        <v>4411.09</v>
      </c>
      <c r="BG939" s="22">
        <v>1175.05</v>
      </c>
      <c r="BH939" s="22">
        <v>3788.35</v>
      </c>
      <c r="BI939" s="22">
        <v>659.34</v>
      </c>
      <c r="BJ939" s="22">
        <v>5720.68</v>
      </c>
      <c r="BK939" s="22">
        <v>1307.07</v>
      </c>
      <c r="BL939" s="22">
        <v>2390.2199999999998</v>
      </c>
      <c r="BM939" s="22">
        <v>1846.67</v>
      </c>
      <c r="BN939" s="22">
        <v>4912.78</v>
      </c>
      <c r="BO939" s="22">
        <v>2883.07</v>
      </c>
      <c r="BP939" s="22">
        <v>2022.19</v>
      </c>
      <c r="BQ939" s="22">
        <v>3659.58</v>
      </c>
      <c r="BR939" s="22">
        <v>5410.46</v>
      </c>
      <c r="BS939" s="22">
        <v>4705.57</v>
      </c>
      <c r="BT939" s="22">
        <v>2462.8200000000002</v>
      </c>
      <c r="BU939" s="22">
        <v>1523.37</v>
      </c>
      <c r="BV939" s="22">
        <v>3450.49</v>
      </c>
      <c r="BW939" s="22">
        <v>2481.41</v>
      </c>
      <c r="BX939" s="22">
        <v>2108.7600000000002</v>
      </c>
      <c r="BY939" s="22">
        <v>1417.68</v>
      </c>
      <c r="BZ939" s="22">
        <v>1699.55</v>
      </c>
      <c r="CA939" s="22">
        <v>7164.59</v>
      </c>
      <c r="CB939" s="22">
        <v>921.33</v>
      </c>
      <c r="CC939" s="22">
        <v>4297.7700000000004</v>
      </c>
      <c r="CD939" s="22">
        <v>535.71</v>
      </c>
      <c r="CE939" s="22">
        <v>1363.63</v>
      </c>
      <c r="CF939" s="22">
        <v>558.74</v>
      </c>
      <c r="CG939" s="22">
        <v>801.48</v>
      </c>
      <c r="CH939" s="22">
        <v>1401.22</v>
      </c>
      <c r="CI939" s="22">
        <v>2946.75</v>
      </c>
      <c r="CJ939" s="22">
        <v>2254.5</v>
      </c>
      <c r="CK939" s="22">
        <v>4443.8599999999997</v>
      </c>
      <c r="CL939" s="22">
        <v>2906.79</v>
      </c>
      <c r="CM939" s="22">
        <v>1895.48</v>
      </c>
      <c r="CN939" s="22">
        <v>3548.04</v>
      </c>
      <c r="CO939" s="22">
        <v>3447.59</v>
      </c>
      <c r="CP939" s="22">
        <v>2122.8000000000002</v>
      </c>
      <c r="CQ939" s="22">
        <v>4756.93</v>
      </c>
      <c r="CR939" s="22">
        <v>5684.68</v>
      </c>
      <c r="CS939" s="22">
        <v>2225.35</v>
      </c>
      <c r="CT939" s="22">
        <v>1930.58</v>
      </c>
      <c r="CU939" s="22">
        <v>3644.71</v>
      </c>
      <c r="CV939" s="22">
        <v>3455.39</v>
      </c>
      <c r="CW939" s="22">
        <v>1911.08</v>
      </c>
      <c r="CX939" s="22">
        <v>1166.7</v>
      </c>
      <c r="CY939" s="22">
        <v>2402.84</v>
      </c>
      <c r="CZ939" s="22">
        <v>1820.01</v>
      </c>
      <c r="DA939" s="22">
        <v>2892.98</v>
      </c>
      <c r="DB939" s="22">
        <v>597.97</v>
      </c>
      <c r="DC939" s="22">
        <v>5228.8500000000004</v>
      </c>
      <c r="DD939" s="22">
        <v>2446.92</v>
      </c>
      <c r="DE939" s="22">
        <v>2254.2199999999998</v>
      </c>
      <c r="DF939" s="22">
        <v>8578.2199999999993</v>
      </c>
      <c r="DG939" s="22">
        <v>1215.6500000000001</v>
      </c>
      <c r="DH939" s="22">
        <v>2589.35</v>
      </c>
      <c r="DI939" s="22">
        <v>3492.51</v>
      </c>
      <c r="DJ939" s="22">
        <v>4345.3</v>
      </c>
      <c r="DK939" s="22">
        <v>6505.04</v>
      </c>
      <c r="DL939" s="22">
        <v>1547.02</v>
      </c>
      <c r="DM939" s="22">
        <v>2904.4</v>
      </c>
      <c r="DN939" s="22">
        <v>3333.97</v>
      </c>
      <c r="DO939" s="22">
        <v>2413.71</v>
      </c>
      <c r="DP939" s="22">
        <v>1387.34</v>
      </c>
      <c r="DQ939" s="22">
        <v>5670.03</v>
      </c>
      <c r="DR939" s="22">
        <v>2691.05</v>
      </c>
      <c r="DS939" s="22">
        <v>3776.93</v>
      </c>
      <c r="DT939" s="22">
        <v>11291.67</v>
      </c>
      <c r="DU939" s="22">
        <v>3399.02</v>
      </c>
      <c r="DV939" s="22">
        <v>4261.82</v>
      </c>
      <c r="DW939" s="22">
        <v>8400.02</v>
      </c>
      <c r="DX939" s="22">
        <v>5503.69</v>
      </c>
      <c r="DY939" s="22">
        <v>3646.93</v>
      </c>
      <c r="DZ939" s="22">
        <v>8361.84</v>
      </c>
      <c r="EA939" s="22">
        <v>2973.5</v>
      </c>
      <c r="EB939" s="22">
        <v>555.47</v>
      </c>
      <c r="EC939" s="22">
        <v>10387.35</v>
      </c>
      <c r="ED939" s="22">
        <v>5800.16</v>
      </c>
      <c r="EE939" s="22">
        <v>3561.17</v>
      </c>
      <c r="EF939" s="22">
        <v>3244.43</v>
      </c>
      <c r="EG939" s="22">
        <v>2782.9</v>
      </c>
      <c r="EH939" s="22">
        <v>3673.26</v>
      </c>
      <c r="EI939" s="22">
        <v>2580.81</v>
      </c>
      <c r="EJ939" s="22">
        <v>3298.98</v>
      </c>
      <c r="EK939" s="22">
        <v>2428.2600000000002</v>
      </c>
      <c r="EL939" s="22">
        <v>2438.8200000000002</v>
      </c>
      <c r="EM939" s="22">
        <v>2527.1</v>
      </c>
      <c r="EN939" s="22">
        <v>1961.78</v>
      </c>
      <c r="EO939" s="22">
        <v>2468.0300000000002</v>
      </c>
      <c r="EP939" s="22">
        <v>3220.71</v>
      </c>
      <c r="EQ939" s="22">
        <v>4994.4799999999996</v>
      </c>
      <c r="ER939" s="22">
        <v>4469.4799999999996</v>
      </c>
      <c r="ES939" s="22">
        <v>5301.89</v>
      </c>
      <c r="ET939" s="22">
        <v>3997.45</v>
      </c>
      <c r="EU939" s="22">
        <v>1715.13</v>
      </c>
      <c r="EV939" s="22">
        <v>2714.32</v>
      </c>
      <c r="EW939" s="22">
        <v>6270.23</v>
      </c>
      <c r="EX939" s="22">
        <v>2235.36</v>
      </c>
      <c r="EY939" s="22">
        <v>8595.94</v>
      </c>
      <c r="EZ939" s="22">
        <v>3756.96</v>
      </c>
      <c r="FA939" s="22">
        <v>5127.57</v>
      </c>
      <c r="FB939" s="22">
        <v>2959.11</v>
      </c>
      <c r="FC939" s="22">
        <v>1127.1500000000001</v>
      </c>
      <c r="FD939" s="22">
        <v>8300.81</v>
      </c>
      <c r="FE939" s="22">
        <v>3637.51</v>
      </c>
      <c r="FF939" s="22">
        <v>1832.48</v>
      </c>
      <c r="FG939" s="22">
        <v>4270.4799999999996</v>
      </c>
      <c r="FH939" s="22">
        <v>7750.22</v>
      </c>
      <c r="FI939" s="22">
        <v>2123.21</v>
      </c>
      <c r="FJ939" s="22">
        <v>6843.65</v>
      </c>
      <c r="FK939" s="22">
        <v>4860.7299999999996</v>
      </c>
      <c r="FL939" s="22">
        <v>3321.54</v>
      </c>
      <c r="FM939" s="22">
        <v>3162.28</v>
      </c>
      <c r="FN939" s="22">
        <v>3558.53</v>
      </c>
      <c r="FO939" s="22">
        <v>4154.6499999999996</v>
      </c>
      <c r="FP939" s="22">
        <v>5838.44</v>
      </c>
      <c r="FQ939" s="22">
        <v>3389.61</v>
      </c>
      <c r="FR939" s="22">
        <v>4865.55</v>
      </c>
      <c r="FS939" s="22">
        <v>7864.68</v>
      </c>
      <c r="FT939" s="22">
        <v>1936.67</v>
      </c>
      <c r="FU939" s="22">
        <v>5852.87</v>
      </c>
      <c r="FV939" s="22">
        <v>6310.21</v>
      </c>
      <c r="FW939" s="22">
        <v>5833.31</v>
      </c>
      <c r="FX939" s="22">
        <v>1300.0899999999999</v>
      </c>
      <c r="FY939" s="22">
        <v>6192.55</v>
      </c>
      <c r="FZ939" s="22">
        <v>3709.18</v>
      </c>
      <c r="GA939" s="22">
        <v>3844.99</v>
      </c>
      <c r="GB939" s="22">
        <v>5815.94</v>
      </c>
      <c r="GC939" s="22">
        <v>2951.57</v>
      </c>
      <c r="GD939" s="22">
        <v>7202.77</v>
      </c>
      <c r="GE939" s="22">
        <v>5340.62</v>
      </c>
      <c r="GF939" s="22">
        <v>5925.35</v>
      </c>
      <c r="GG939" s="22">
        <v>3377.98</v>
      </c>
      <c r="GH939" s="22">
        <v>1378.2</v>
      </c>
    </row>
    <row r="940" spans="1:190" x14ac:dyDescent="0.4">
      <c r="A940" s="21" t="s">
        <v>2857</v>
      </c>
      <c r="B940" s="22">
        <v>1.983261659453428</v>
      </c>
      <c r="C940" s="22">
        <v>8.772686189871323E-10</v>
      </c>
      <c r="D940" s="22">
        <v>1.472887839246817E-8</v>
      </c>
      <c r="E940" s="22">
        <v>0.62348407559986829</v>
      </c>
      <c r="F940" s="22">
        <v>-0.68157538222052705</v>
      </c>
      <c r="G940" s="21" t="s">
        <v>1191</v>
      </c>
      <c r="H940" s="21" t="s">
        <v>3307</v>
      </c>
      <c r="I940" s="21" t="s">
        <v>1195</v>
      </c>
      <c r="J940" s="22">
        <v>895.3</v>
      </c>
      <c r="K940" s="22">
        <v>569.41</v>
      </c>
      <c r="L940" s="22">
        <v>854.9</v>
      </c>
      <c r="M940" s="22">
        <v>544.98</v>
      </c>
      <c r="N940" s="22">
        <v>501.92</v>
      </c>
      <c r="O940" s="22">
        <v>732.03</v>
      </c>
      <c r="P940" s="22">
        <v>496.28</v>
      </c>
      <c r="Q940" s="22">
        <v>335.2</v>
      </c>
      <c r="R940" s="22">
        <v>327.20999999999998</v>
      </c>
      <c r="S940" s="22">
        <v>749.82</v>
      </c>
      <c r="T940" s="22">
        <v>806.42</v>
      </c>
      <c r="U940" s="22">
        <v>514.11</v>
      </c>
      <c r="V940" s="22">
        <v>340.26</v>
      </c>
      <c r="W940" s="22">
        <v>1029.71</v>
      </c>
      <c r="X940" s="22">
        <v>405.26</v>
      </c>
      <c r="Y940" s="22">
        <v>3002.39</v>
      </c>
      <c r="Z940" s="22">
        <v>432.2</v>
      </c>
      <c r="AA940" s="22">
        <v>287.83</v>
      </c>
      <c r="AB940" s="22">
        <v>835.66</v>
      </c>
      <c r="AC940" s="22">
        <v>628.21</v>
      </c>
      <c r="AD940" s="22">
        <v>763.67</v>
      </c>
      <c r="AE940" s="22">
        <v>834.77</v>
      </c>
      <c r="AF940" s="22">
        <v>376.39</v>
      </c>
      <c r="AG940" s="22">
        <v>534.51</v>
      </c>
      <c r="AH940" s="22">
        <v>435.11</v>
      </c>
      <c r="AI940" s="22">
        <v>1079.1400000000001</v>
      </c>
      <c r="AJ940" s="22">
        <v>519.1</v>
      </c>
      <c r="AK940" s="22">
        <v>280.37</v>
      </c>
      <c r="AL940" s="22">
        <v>325.58999999999997</v>
      </c>
      <c r="AM940" s="22">
        <v>861.28</v>
      </c>
      <c r="AN940" s="22">
        <v>744.57</v>
      </c>
      <c r="AO940" s="22">
        <v>403.95</v>
      </c>
      <c r="AP940" s="22">
        <v>912.69</v>
      </c>
      <c r="AQ940" s="22">
        <v>465.02</v>
      </c>
      <c r="AR940" s="22">
        <v>1046.0899999999999</v>
      </c>
      <c r="AS940" s="22">
        <v>563.42999999999995</v>
      </c>
      <c r="AT940" s="22">
        <v>810.52</v>
      </c>
      <c r="AU940" s="22">
        <v>506.55</v>
      </c>
      <c r="AV940" s="22">
        <v>258.02</v>
      </c>
      <c r="AW940" s="22">
        <v>926.93</v>
      </c>
      <c r="AX940" s="22">
        <v>1805.11</v>
      </c>
      <c r="AY940" s="22">
        <v>382.25</v>
      </c>
      <c r="AZ940" s="22">
        <v>392.81</v>
      </c>
      <c r="BA940" s="22">
        <v>800</v>
      </c>
      <c r="BB940" s="22">
        <v>617.26</v>
      </c>
      <c r="BC940" s="22">
        <v>248.51</v>
      </c>
      <c r="BD940" s="22">
        <v>519.76</v>
      </c>
      <c r="BE940" s="22">
        <v>712.81</v>
      </c>
      <c r="BF940" s="22">
        <v>904.35</v>
      </c>
      <c r="BG940" s="22">
        <v>268.93</v>
      </c>
      <c r="BH940" s="22">
        <v>315.14</v>
      </c>
      <c r="BI940" s="22">
        <v>779.38</v>
      </c>
      <c r="BJ940" s="22">
        <v>1396.41</v>
      </c>
      <c r="BK940" s="22">
        <v>203.62</v>
      </c>
      <c r="BL940" s="22">
        <v>999.87</v>
      </c>
      <c r="BM940" s="22">
        <v>824.81</v>
      </c>
      <c r="BN940" s="22">
        <v>1068.45</v>
      </c>
      <c r="BO940" s="22">
        <v>969.78</v>
      </c>
      <c r="BP940" s="22">
        <v>547.70000000000005</v>
      </c>
      <c r="BQ940" s="22">
        <v>1596.53</v>
      </c>
      <c r="BR940" s="22">
        <v>657.49</v>
      </c>
      <c r="BS940" s="22">
        <v>640.29999999999995</v>
      </c>
      <c r="BT940" s="22">
        <v>843.21</v>
      </c>
      <c r="BU940" s="22">
        <v>414</v>
      </c>
      <c r="BV940" s="22">
        <v>1100.3</v>
      </c>
      <c r="BW940" s="22">
        <v>537.04</v>
      </c>
      <c r="BX940" s="22">
        <v>1164.5899999999999</v>
      </c>
      <c r="BY940" s="22">
        <v>241.85</v>
      </c>
      <c r="BZ940" s="22">
        <v>571.58000000000004</v>
      </c>
      <c r="CA940" s="22">
        <v>958.56</v>
      </c>
      <c r="CB940" s="22">
        <v>318.86</v>
      </c>
      <c r="CC940" s="22">
        <v>860.35</v>
      </c>
      <c r="CD940" s="22">
        <v>448.23</v>
      </c>
      <c r="CE940" s="22">
        <v>394.65</v>
      </c>
      <c r="CF940" s="22">
        <v>407.93</v>
      </c>
      <c r="CG940" s="22">
        <v>659.52</v>
      </c>
      <c r="CH940" s="22">
        <v>614.17999999999995</v>
      </c>
      <c r="CI940" s="22">
        <v>1110.28</v>
      </c>
      <c r="CJ940" s="22">
        <v>245.26</v>
      </c>
      <c r="CK940" s="22">
        <v>366.08</v>
      </c>
      <c r="CL940" s="22">
        <v>1395.86</v>
      </c>
      <c r="CM940" s="22">
        <v>331.88</v>
      </c>
      <c r="CN940" s="22">
        <v>1124.03</v>
      </c>
      <c r="CO940" s="22">
        <v>747.36</v>
      </c>
      <c r="CP940" s="22">
        <v>553.30999999999995</v>
      </c>
      <c r="CQ940" s="22">
        <v>936.63</v>
      </c>
      <c r="CR940" s="22">
        <v>938.83</v>
      </c>
      <c r="CS940" s="22">
        <v>776.11</v>
      </c>
      <c r="CT940" s="22">
        <v>1386.18</v>
      </c>
      <c r="CU940" s="22">
        <v>444.05</v>
      </c>
      <c r="CV940" s="22">
        <v>1026.3399999999999</v>
      </c>
      <c r="CW940" s="22">
        <v>409.07</v>
      </c>
      <c r="CX940" s="22">
        <v>454.83</v>
      </c>
      <c r="CY940" s="22">
        <v>520.41999999999996</v>
      </c>
      <c r="CZ940" s="22">
        <v>1372.19</v>
      </c>
      <c r="DA940" s="22">
        <v>2782.73</v>
      </c>
      <c r="DB940" s="22">
        <v>393.64</v>
      </c>
      <c r="DC940" s="22">
        <v>965.63</v>
      </c>
      <c r="DD940" s="22">
        <v>928.56</v>
      </c>
      <c r="DE940" s="22">
        <v>766.06</v>
      </c>
      <c r="DF940" s="22">
        <v>2204.39</v>
      </c>
      <c r="DG940" s="22">
        <v>652.32000000000005</v>
      </c>
      <c r="DH940" s="22">
        <v>775.32</v>
      </c>
      <c r="DI940" s="22">
        <v>1079.6400000000001</v>
      </c>
      <c r="DJ940" s="22">
        <v>956.46</v>
      </c>
      <c r="DK940" s="22">
        <v>950.87</v>
      </c>
      <c r="DL940" s="22">
        <v>982.47</v>
      </c>
      <c r="DM940" s="22">
        <v>1218.1099999999999</v>
      </c>
      <c r="DN940" s="22">
        <v>956.63</v>
      </c>
      <c r="DO940" s="22">
        <v>878.18</v>
      </c>
      <c r="DP940" s="22">
        <v>952.7</v>
      </c>
      <c r="DQ940" s="22">
        <v>2889.44</v>
      </c>
      <c r="DR940" s="22">
        <v>833.67</v>
      </c>
      <c r="DS940" s="22">
        <v>1311.73</v>
      </c>
      <c r="DT940" s="22">
        <v>2107.3200000000002</v>
      </c>
      <c r="DU940" s="22">
        <v>785.63</v>
      </c>
      <c r="DV940" s="22">
        <v>1247.54</v>
      </c>
      <c r="DW940" s="22">
        <v>1306.46</v>
      </c>
      <c r="DX940" s="22">
        <v>1728.32</v>
      </c>
      <c r="DY940" s="22">
        <v>1225.8699999999999</v>
      </c>
      <c r="DZ940" s="22">
        <v>1042.3</v>
      </c>
      <c r="EA940" s="22">
        <v>1223.03</v>
      </c>
      <c r="EB940" s="22">
        <v>1211.3699999999999</v>
      </c>
      <c r="EC940" s="22">
        <v>1065.1300000000001</v>
      </c>
      <c r="ED940" s="22">
        <v>1483.66</v>
      </c>
      <c r="EE940" s="22">
        <v>1094.3</v>
      </c>
      <c r="EF940" s="22">
        <v>632.59</v>
      </c>
      <c r="EG940" s="22">
        <v>2160.92</v>
      </c>
      <c r="EH940" s="22">
        <v>879.45</v>
      </c>
      <c r="EI940" s="22">
        <v>929.27</v>
      </c>
      <c r="EJ940" s="22">
        <v>843.82</v>
      </c>
      <c r="EK940" s="22">
        <v>603.74</v>
      </c>
      <c r="EL940" s="22">
        <v>847.91</v>
      </c>
      <c r="EM940" s="22">
        <v>976.98</v>
      </c>
      <c r="EN940" s="22">
        <v>692.76</v>
      </c>
      <c r="EO940" s="22">
        <v>1331.42</v>
      </c>
      <c r="EP940" s="22">
        <v>1765.99</v>
      </c>
      <c r="EQ940" s="22">
        <v>1571.49</v>
      </c>
      <c r="ER940" s="22">
        <v>945.28</v>
      </c>
      <c r="ES940" s="22">
        <v>1459.17</v>
      </c>
      <c r="ET940" s="22">
        <v>1571.15</v>
      </c>
      <c r="EU940" s="22">
        <v>896.05</v>
      </c>
      <c r="EV940" s="22">
        <v>831.1</v>
      </c>
      <c r="EW940" s="22">
        <v>658.47</v>
      </c>
      <c r="EX940" s="22">
        <v>916.18</v>
      </c>
      <c r="EY940" s="22">
        <v>1552.77</v>
      </c>
      <c r="EZ940" s="22">
        <v>1052.68</v>
      </c>
      <c r="FA940" s="22">
        <v>1317.29</v>
      </c>
      <c r="FB940" s="22">
        <v>955.24</v>
      </c>
      <c r="FC940" s="22">
        <v>513.54</v>
      </c>
      <c r="FD940" s="22">
        <v>1471.79</v>
      </c>
      <c r="FE940" s="22">
        <v>940.25</v>
      </c>
      <c r="FF940" s="22">
        <v>572.44000000000005</v>
      </c>
      <c r="FG940" s="22">
        <v>720.37</v>
      </c>
      <c r="FH940" s="22">
        <v>2233.5500000000002</v>
      </c>
      <c r="FI940" s="22">
        <v>1186.69</v>
      </c>
      <c r="FJ940" s="22">
        <v>1321.23</v>
      </c>
      <c r="FK940" s="22">
        <v>648.25</v>
      </c>
      <c r="FL940" s="22">
        <v>1033.28</v>
      </c>
      <c r="FM940" s="22">
        <v>934.5</v>
      </c>
      <c r="FN940" s="22">
        <v>2131.9699999999998</v>
      </c>
      <c r="FO940" s="22">
        <v>1301.79</v>
      </c>
      <c r="FP940" s="22">
        <v>1623.43</v>
      </c>
      <c r="FQ940" s="22">
        <v>1792.35</v>
      </c>
      <c r="FR940" s="22">
        <v>1102.48</v>
      </c>
      <c r="FS940" s="22">
        <v>2267.37</v>
      </c>
      <c r="FT940" s="22">
        <v>990.44</v>
      </c>
      <c r="FU940" s="22">
        <v>943.39</v>
      </c>
      <c r="FV940" s="22">
        <v>1469.45</v>
      </c>
      <c r="FW940" s="22">
        <v>1210.25</v>
      </c>
      <c r="FX940" s="22">
        <v>897.06</v>
      </c>
      <c r="FY940" s="22">
        <v>2176.64</v>
      </c>
      <c r="FZ940" s="22">
        <v>767.35</v>
      </c>
      <c r="GA940" s="22">
        <v>1224.56</v>
      </c>
      <c r="GB940" s="22">
        <v>1287.42</v>
      </c>
      <c r="GC940" s="22">
        <v>724.91</v>
      </c>
      <c r="GD940" s="22">
        <v>1324.95</v>
      </c>
      <c r="GE940" s="22">
        <v>1526.78</v>
      </c>
      <c r="GF940" s="22">
        <v>1064.81</v>
      </c>
      <c r="GG940" s="22">
        <v>1382.1</v>
      </c>
      <c r="GH940" s="22">
        <v>770.64</v>
      </c>
    </row>
    <row r="941" spans="1:190" x14ac:dyDescent="0.4">
      <c r="A941" s="21" t="s">
        <v>2858</v>
      </c>
      <c r="B941" s="22">
        <v>1.10617724281203</v>
      </c>
      <c r="C941" s="22">
        <v>1.5541234011843221E-4</v>
      </c>
      <c r="D941" s="22">
        <v>6.6995319591594421E-4</v>
      </c>
      <c r="E941" s="22">
        <v>0.69484721564471474</v>
      </c>
      <c r="F941" s="22">
        <v>-0.52523230476811467</v>
      </c>
      <c r="G941" s="21" t="s">
        <v>1191</v>
      </c>
      <c r="H941" s="21" t="s">
        <v>3308</v>
      </c>
      <c r="I941" s="21" t="s">
        <v>1195</v>
      </c>
      <c r="J941" s="22">
        <v>1650.04</v>
      </c>
      <c r="K941" s="22">
        <v>1797.64</v>
      </c>
      <c r="L941" s="22">
        <v>934.26</v>
      </c>
      <c r="M941" s="22">
        <v>2000.94</v>
      </c>
      <c r="N941" s="22">
        <v>1676.2</v>
      </c>
      <c r="O941" s="22">
        <v>1015.41</v>
      </c>
      <c r="P941" s="22">
        <v>1017.06</v>
      </c>
      <c r="Q941" s="22">
        <v>1247.92</v>
      </c>
      <c r="R941" s="22">
        <v>1338.04</v>
      </c>
      <c r="S941" s="22">
        <v>786.31</v>
      </c>
      <c r="T941" s="22">
        <v>1702.37</v>
      </c>
      <c r="U941" s="22">
        <v>1562.1</v>
      </c>
      <c r="V941" s="22">
        <v>1882.52</v>
      </c>
      <c r="W941" s="22">
        <v>1029.02</v>
      </c>
      <c r="X941" s="22">
        <v>4546.58</v>
      </c>
      <c r="Y941" s="22">
        <v>2501.89</v>
      </c>
      <c r="Z941" s="22">
        <v>885.77</v>
      </c>
      <c r="AA941" s="22">
        <v>1465.7</v>
      </c>
      <c r="AB941" s="22">
        <v>1007.75</v>
      </c>
      <c r="AC941" s="22">
        <v>2049.36</v>
      </c>
      <c r="AD941" s="22">
        <v>1739.75</v>
      </c>
      <c r="AE941" s="22">
        <v>3472.33</v>
      </c>
      <c r="AF941" s="22">
        <v>2847.89</v>
      </c>
      <c r="AG941" s="22">
        <v>1197.6300000000001</v>
      </c>
      <c r="AH941" s="22">
        <v>1299.01</v>
      </c>
      <c r="AI941" s="22">
        <v>1171.4100000000001</v>
      </c>
      <c r="AJ941" s="22">
        <v>1059.3399999999999</v>
      </c>
      <c r="AK941" s="22">
        <v>1204.07</v>
      </c>
      <c r="AL941" s="22">
        <v>1642.07</v>
      </c>
      <c r="AM941" s="22">
        <v>2526.39</v>
      </c>
      <c r="AN941" s="22">
        <v>1487.07</v>
      </c>
      <c r="AO941" s="22">
        <v>900.81</v>
      </c>
      <c r="AP941" s="22">
        <v>1220.04</v>
      </c>
      <c r="AQ941" s="22">
        <v>599.01</v>
      </c>
      <c r="AR941" s="22">
        <v>1310.1500000000001</v>
      </c>
      <c r="AS941" s="22">
        <v>702.66</v>
      </c>
      <c r="AT941" s="22">
        <v>3110.05</v>
      </c>
      <c r="AU941" s="22">
        <v>2348.5300000000002</v>
      </c>
      <c r="AV941" s="22">
        <v>3995.84</v>
      </c>
      <c r="AW941" s="22">
        <v>2581.7399999999998</v>
      </c>
      <c r="AX941" s="22">
        <v>1493.8</v>
      </c>
      <c r="AY941" s="22">
        <v>796.86</v>
      </c>
      <c r="AZ941" s="22">
        <v>532.05999999999995</v>
      </c>
      <c r="BA941" s="22">
        <v>3678.6</v>
      </c>
      <c r="BB941" s="22">
        <v>990.8</v>
      </c>
      <c r="BC941" s="22">
        <v>1609.38</v>
      </c>
      <c r="BD941" s="22">
        <v>689.75</v>
      </c>
      <c r="BE941" s="22">
        <v>2330.0100000000002</v>
      </c>
      <c r="BF941" s="22">
        <v>1880.47</v>
      </c>
      <c r="BG941" s="22">
        <v>702.15</v>
      </c>
      <c r="BH941" s="22">
        <v>1236.26</v>
      </c>
      <c r="BI941" s="22">
        <v>1703.52</v>
      </c>
      <c r="BJ941" s="22">
        <v>818.6</v>
      </c>
      <c r="BK941" s="22">
        <v>1510.75</v>
      </c>
      <c r="BL941" s="22">
        <v>1489.08</v>
      </c>
      <c r="BM941" s="22">
        <v>826.3</v>
      </c>
      <c r="BN941" s="22">
        <v>1856.59</v>
      </c>
      <c r="BO941" s="22">
        <v>647.34</v>
      </c>
      <c r="BP941" s="22">
        <v>1651.47</v>
      </c>
      <c r="BQ941" s="22">
        <v>956.62</v>
      </c>
      <c r="BR941" s="22">
        <v>1311.73</v>
      </c>
      <c r="BS941" s="22">
        <v>1368.06</v>
      </c>
      <c r="BT941" s="22">
        <v>1641.34</v>
      </c>
      <c r="BU941" s="22">
        <v>961.4</v>
      </c>
      <c r="BV941" s="22">
        <v>1004.23</v>
      </c>
      <c r="BW941" s="22">
        <v>1657.33</v>
      </c>
      <c r="BX941" s="22">
        <v>1272.03</v>
      </c>
      <c r="BY941" s="22">
        <v>1218.01</v>
      </c>
      <c r="BZ941" s="22">
        <v>2087.75</v>
      </c>
      <c r="CA941" s="22">
        <v>3136.17</v>
      </c>
      <c r="CB941" s="22">
        <v>1667.03</v>
      </c>
      <c r="CC941" s="22">
        <v>4734.58</v>
      </c>
      <c r="CD941" s="22">
        <v>579.08000000000004</v>
      </c>
      <c r="CE941" s="22">
        <v>924.75</v>
      </c>
      <c r="CF941" s="22">
        <v>1871.26</v>
      </c>
      <c r="CG941" s="22">
        <v>1796.1</v>
      </c>
      <c r="CH941" s="22">
        <v>2397.91</v>
      </c>
      <c r="CI941" s="22">
        <v>1467.69</v>
      </c>
      <c r="CJ941" s="22">
        <v>1168.19</v>
      </c>
      <c r="CK941" s="22">
        <v>1483.18</v>
      </c>
      <c r="CL941" s="22">
        <v>1420.22</v>
      </c>
      <c r="CM941" s="22">
        <v>1677.18</v>
      </c>
      <c r="CN941" s="22">
        <v>3672.72</v>
      </c>
      <c r="CO941" s="22">
        <v>1247.83</v>
      </c>
      <c r="CP941" s="22">
        <v>2517.39</v>
      </c>
      <c r="CQ941" s="22">
        <v>2396.63</v>
      </c>
      <c r="CR941" s="22">
        <v>1643.39</v>
      </c>
      <c r="CS941" s="22">
        <v>2129.98</v>
      </c>
      <c r="CT941" s="22">
        <v>976.57</v>
      </c>
      <c r="CU941" s="22">
        <v>1813.97</v>
      </c>
      <c r="CV941" s="22">
        <v>1764.72</v>
      </c>
      <c r="CW941" s="22">
        <v>1492.43</v>
      </c>
      <c r="CX941" s="22">
        <v>773.64</v>
      </c>
      <c r="CY941" s="22">
        <v>1514.83</v>
      </c>
      <c r="CZ941" s="22">
        <v>1133.42</v>
      </c>
      <c r="DA941" s="22">
        <v>1656.26</v>
      </c>
      <c r="DB941" s="22">
        <v>848.62</v>
      </c>
      <c r="DC941" s="22">
        <v>1730.53</v>
      </c>
      <c r="DD941" s="22">
        <v>587.07000000000005</v>
      </c>
      <c r="DE941" s="22">
        <v>654.19000000000005</v>
      </c>
      <c r="DF941" s="22">
        <v>8057.18</v>
      </c>
      <c r="DG941" s="22">
        <v>1694.24</v>
      </c>
      <c r="DH941" s="22">
        <v>1113.1500000000001</v>
      </c>
      <c r="DI941" s="22">
        <v>730.91</v>
      </c>
      <c r="DJ941" s="22">
        <v>2440.6799999999998</v>
      </c>
      <c r="DK941" s="22">
        <v>2444.02</v>
      </c>
      <c r="DL941" s="22">
        <v>1423.07</v>
      </c>
      <c r="DM941" s="22">
        <v>2972.8</v>
      </c>
      <c r="DN941" s="22">
        <v>5010.55</v>
      </c>
      <c r="DO941" s="22">
        <v>738.84</v>
      </c>
      <c r="DP941" s="22">
        <v>2561.42</v>
      </c>
      <c r="DQ941" s="22">
        <v>1677.64</v>
      </c>
      <c r="DR941" s="22">
        <v>1538.34</v>
      </c>
      <c r="DS941" s="22">
        <v>1421.58</v>
      </c>
      <c r="DT941" s="22">
        <v>6136.87</v>
      </c>
      <c r="DU941" s="22">
        <v>1751.46</v>
      </c>
      <c r="DV941" s="22">
        <v>2015.43</v>
      </c>
      <c r="DW941" s="22">
        <v>2446.66</v>
      </c>
      <c r="DX941" s="22">
        <v>1295.18</v>
      </c>
      <c r="DY941" s="22">
        <v>2132.81</v>
      </c>
      <c r="DZ941" s="22">
        <v>6420.15</v>
      </c>
      <c r="EA941" s="22">
        <v>1398.11</v>
      </c>
      <c r="EB941" s="22">
        <v>1129.6199999999999</v>
      </c>
      <c r="EC941" s="22">
        <v>2524.73</v>
      </c>
      <c r="ED941" s="22">
        <v>2691.69</v>
      </c>
      <c r="EE941" s="22">
        <v>3063.39</v>
      </c>
      <c r="EF941" s="22">
        <v>1310.46</v>
      </c>
      <c r="EG941" s="22">
        <v>1434.92</v>
      </c>
      <c r="EH941" s="22">
        <v>1208.77</v>
      </c>
      <c r="EI941" s="22">
        <v>2096.6999999999998</v>
      </c>
      <c r="EJ941" s="22">
        <v>2275.9299999999998</v>
      </c>
      <c r="EK941" s="22">
        <v>2141.38</v>
      </c>
      <c r="EL941" s="22">
        <v>1827.92</v>
      </c>
      <c r="EM941" s="22">
        <v>2601.0500000000002</v>
      </c>
      <c r="EN941" s="22">
        <v>702.98</v>
      </c>
      <c r="EO941" s="22">
        <v>2276.1999999999998</v>
      </c>
      <c r="EP941" s="22">
        <v>4640.16</v>
      </c>
      <c r="EQ941" s="22">
        <v>962.06</v>
      </c>
      <c r="ER941" s="22">
        <v>573.62</v>
      </c>
      <c r="ES941" s="22">
        <v>2918.55</v>
      </c>
      <c r="ET941" s="22">
        <v>1767.67</v>
      </c>
      <c r="EU941" s="22">
        <v>2180.19</v>
      </c>
      <c r="EV941" s="22">
        <v>1460.43</v>
      </c>
      <c r="EW941" s="22">
        <v>4630.57</v>
      </c>
      <c r="EX941" s="22">
        <v>3272.01</v>
      </c>
      <c r="EY941" s="22">
        <v>5938.22</v>
      </c>
      <c r="EZ941" s="22">
        <v>1869.24</v>
      </c>
      <c r="FA941" s="22">
        <v>2295.75</v>
      </c>
      <c r="FB941" s="22">
        <v>879.74</v>
      </c>
      <c r="FC941" s="22">
        <v>1445.71</v>
      </c>
      <c r="FD941" s="22">
        <v>3511.66</v>
      </c>
      <c r="FE941" s="22">
        <v>2069.65</v>
      </c>
      <c r="FF941" s="22">
        <v>1469.2</v>
      </c>
      <c r="FG941" s="22">
        <v>1392.85</v>
      </c>
      <c r="FH941" s="22">
        <v>3063.21</v>
      </c>
      <c r="FI941" s="22">
        <v>1371.68</v>
      </c>
      <c r="FJ941" s="22">
        <v>1272.6400000000001</v>
      </c>
      <c r="FK941" s="22">
        <v>2993.41</v>
      </c>
      <c r="FL941" s="22">
        <v>1785.86</v>
      </c>
      <c r="FM941" s="22">
        <v>915.38</v>
      </c>
      <c r="FN941" s="22">
        <v>2737.48</v>
      </c>
      <c r="FO941" s="22">
        <v>3333.68</v>
      </c>
      <c r="FP941" s="22">
        <v>5111.8999999999996</v>
      </c>
      <c r="FQ941" s="22">
        <v>1385.68</v>
      </c>
      <c r="FR941" s="22">
        <v>2052.8200000000002</v>
      </c>
      <c r="FS941" s="22">
        <v>2064.37</v>
      </c>
      <c r="FT941" s="22">
        <v>1291.22</v>
      </c>
      <c r="FU941" s="22">
        <v>4704.03</v>
      </c>
      <c r="FV941" s="22">
        <v>2582.04</v>
      </c>
      <c r="FW941" s="22">
        <v>3408</v>
      </c>
      <c r="FX941" s="22">
        <v>518.16999999999996</v>
      </c>
      <c r="FY941" s="22">
        <v>1770.12</v>
      </c>
      <c r="FZ941" s="22">
        <v>3282.69</v>
      </c>
      <c r="GA941" s="22">
        <v>6023.9</v>
      </c>
      <c r="GB941" s="22">
        <v>828.32</v>
      </c>
      <c r="GC941" s="22">
        <v>3594.18</v>
      </c>
      <c r="GD941" s="22">
        <v>4170.28</v>
      </c>
      <c r="GE941" s="22">
        <v>1611.56</v>
      </c>
      <c r="GF941" s="22">
        <v>3515.93</v>
      </c>
      <c r="GG941" s="22">
        <v>1545.95</v>
      </c>
      <c r="GH941" s="22">
        <v>916.51</v>
      </c>
    </row>
    <row r="942" spans="1:190" x14ac:dyDescent="0.4">
      <c r="A942" s="21" t="s">
        <v>2859</v>
      </c>
      <c r="B942" s="22">
        <v>1.2973836248553381</v>
      </c>
      <c r="C942" s="22">
        <v>1.2550992668141641E-3</v>
      </c>
      <c r="D942" s="22">
        <v>4.075878355112245E-3</v>
      </c>
      <c r="E942" s="22">
        <v>0.60602645874662442</v>
      </c>
      <c r="F942" s="22">
        <v>-0.72254731262601724</v>
      </c>
      <c r="G942" s="21" t="s">
        <v>1191</v>
      </c>
      <c r="H942" s="21" t="s">
        <v>3309</v>
      </c>
      <c r="I942" s="21" t="s">
        <v>1195</v>
      </c>
      <c r="J942" s="22">
        <v>3646.46</v>
      </c>
      <c r="K942" s="22">
        <v>703.12</v>
      </c>
      <c r="L942" s="22">
        <v>1232.1199999999999</v>
      </c>
      <c r="M942" s="22">
        <v>12212.84</v>
      </c>
      <c r="N942" s="22">
        <v>1818.12</v>
      </c>
      <c r="O942" s="22">
        <v>1041.98</v>
      </c>
      <c r="P942" s="22">
        <v>4297.84</v>
      </c>
      <c r="Q942" s="22">
        <v>492.98</v>
      </c>
      <c r="R942" s="22">
        <v>678.63</v>
      </c>
      <c r="S942" s="22">
        <v>388.03</v>
      </c>
      <c r="T942" s="22">
        <v>1282.8499999999999</v>
      </c>
      <c r="U942" s="22">
        <v>3539.68</v>
      </c>
      <c r="V942" s="22">
        <v>653.23</v>
      </c>
      <c r="W942" s="22">
        <v>4194.3900000000003</v>
      </c>
      <c r="X942" s="22">
        <v>3300.86</v>
      </c>
      <c r="Y942" s="22">
        <v>2959.07</v>
      </c>
      <c r="Z942" s="22">
        <v>913.21</v>
      </c>
      <c r="AA942" s="22">
        <v>461.81</v>
      </c>
      <c r="AB942" s="22">
        <v>3292.15</v>
      </c>
      <c r="AC942" s="22">
        <v>1450.82</v>
      </c>
      <c r="AD942" s="22">
        <v>1265.24</v>
      </c>
      <c r="AE942" s="22">
        <v>415.39</v>
      </c>
      <c r="AF942" s="22">
        <v>1755.52</v>
      </c>
      <c r="AG942" s="22">
        <v>4360.9399999999996</v>
      </c>
      <c r="AH942" s="22">
        <v>4192.9399999999996</v>
      </c>
      <c r="AI942" s="22">
        <v>8941.5499999999993</v>
      </c>
      <c r="AJ942" s="22">
        <v>7710.56</v>
      </c>
      <c r="AK942" s="22">
        <v>1420.89</v>
      </c>
      <c r="AL942" s="22">
        <v>1504.54</v>
      </c>
      <c r="AM942" s="22">
        <v>427.01</v>
      </c>
      <c r="AN942" s="22">
        <v>2175.83</v>
      </c>
      <c r="AO942" s="22">
        <v>18559.38</v>
      </c>
      <c r="AP942" s="22">
        <v>2077.17</v>
      </c>
      <c r="AQ942" s="22">
        <v>17561.2</v>
      </c>
      <c r="AR942" s="22">
        <v>7333.14</v>
      </c>
      <c r="AS942" s="22">
        <v>7275.86</v>
      </c>
      <c r="AT942" s="22">
        <v>1655.86</v>
      </c>
      <c r="AU942" s="22">
        <v>744.63</v>
      </c>
      <c r="AV942" s="22">
        <v>1387.52</v>
      </c>
      <c r="AW942" s="22">
        <v>769.27</v>
      </c>
      <c r="AX942" s="22">
        <v>3615.47</v>
      </c>
      <c r="AY942" s="22">
        <v>754.54</v>
      </c>
      <c r="AZ942" s="22">
        <v>2552.15</v>
      </c>
      <c r="BA942" s="22">
        <v>901.73</v>
      </c>
      <c r="BB942" s="22">
        <v>1243.08</v>
      </c>
      <c r="BC942" s="22">
        <v>1926.34</v>
      </c>
      <c r="BD942" s="22">
        <v>1133.3599999999999</v>
      </c>
      <c r="BE942" s="22">
        <v>4408.42</v>
      </c>
      <c r="BF942" s="22">
        <v>700.06</v>
      </c>
      <c r="BG942" s="22">
        <v>2330.7399999999998</v>
      </c>
      <c r="BH942" s="22">
        <v>14068.62</v>
      </c>
      <c r="BI942" s="22">
        <v>6744.24</v>
      </c>
      <c r="BJ942" s="22">
        <v>368.16</v>
      </c>
      <c r="BK942" s="22">
        <v>2713.12</v>
      </c>
      <c r="BL942" s="22">
        <v>2805.58</v>
      </c>
      <c r="BM942" s="22">
        <v>10046.85</v>
      </c>
      <c r="BN942" s="22">
        <v>4029.16</v>
      </c>
      <c r="BO942" s="22">
        <v>940.63</v>
      </c>
      <c r="BP942" s="22">
        <v>1905.74</v>
      </c>
      <c r="BQ942" s="22">
        <v>5855.1</v>
      </c>
      <c r="BR942" s="22">
        <v>755.54</v>
      </c>
      <c r="BS942" s="22">
        <v>1823.26</v>
      </c>
      <c r="BT942" s="22">
        <v>428.71</v>
      </c>
      <c r="BU942" s="22">
        <v>1749.7</v>
      </c>
      <c r="BV942" s="22">
        <v>2580.11</v>
      </c>
      <c r="BW942" s="22">
        <v>946.36</v>
      </c>
      <c r="BX942" s="22">
        <v>3616.8</v>
      </c>
      <c r="BY942" s="22">
        <v>3696.87</v>
      </c>
      <c r="BZ942" s="22">
        <v>1013.35</v>
      </c>
      <c r="CA942" s="22">
        <v>2165.21</v>
      </c>
      <c r="CB942" s="22">
        <v>9504.61</v>
      </c>
      <c r="CC942" s="22">
        <v>1254.48</v>
      </c>
      <c r="CD942" s="22">
        <v>2623.02</v>
      </c>
      <c r="CE942" s="22">
        <v>4923.24</v>
      </c>
      <c r="CF942" s="22">
        <v>879.26</v>
      </c>
      <c r="CG942" s="22">
        <v>1793.46</v>
      </c>
      <c r="CH942" s="22">
        <v>14060.42</v>
      </c>
      <c r="CI942" s="22">
        <v>499.46</v>
      </c>
      <c r="CJ942" s="22">
        <v>2654.78</v>
      </c>
      <c r="CK942" s="22">
        <v>10971.26</v>
      </c>
      <c r="CL942" s="22">
        <v>4597.82</v>
      </c>
      <c r="CM942" s="22">
        <v>1089.96</v>
      </c>
      <c r="CN942" s="22">
        <v>2128.46</v>
      </c>
      <c r="CO942" s="22">
        <v>1620.63</v>
      </c>
      <c r="CP942" s="22">
        <v>4524.33</v>
      </c>
      <c r="CQ942" s="22">
        <v>3964.48</v>
      </c>
      <c r="CR942" s="22">
        <v>2090.0500000000002</v>
      </c>
      <c r="CS942" s="22">
        <v>1751.59</v>
      </c>
      <c r="CT942" s="22">
        <v>4145.58</v>
      </c>
      <c r="CU942" s="22">
        <v>10958.11</v>
      </c>
      <c r="CV942" s="22">
        <v>2740.9</v>
      </c>
      <c r="CW942" s="22">
        <v>1178.48</v>
      </c>
      <c r="CX942" s="22">
        <v>4591.78</v>
      </c>
      <c r="CY942" s="22">
        <v>736.57</v>
      </c>
      <c r="CZ942" s="22">
        <v>467.97</v>
      </c>
      <c r="DA942" s="22">
        <v>2117.79</v>
      </c>
      <c r="DB942" s="22">
        <v>643.72</v>
      </c>
      <c r="DC942" s="22">
        <v>1213.67</v>
      </c>
      <c r="DD942" s="22">
        <v>2638.92</v>
      </c>
      <c r="DE942" s="22">
        <v>3540.04</v>
      </c>
      <c r="DF942" s="22">
        <v>4871.09</v>
      </c>
      <c r="DG942" s="22">
        <v>1816.18</v>
      </c>
      <c r="DH942" s="22">
        <v>1410.41</v>
      </c>
      <c r="DI942" s="22">
        <v>966.02</v>
      </c>
      <c r="DJ942" s="22">
        <v>5886.96</v>
      </c>
      <c r="DK942" s="22">
        <v>12367.77</v>
      </c>
      <c r="DL942" s="22">
        <v>4031.88</v>
      </c>
      <c r="DM942" s="22">
        <v>5242.62</v>
      </c>
      <c r="DN942" s="22">
        <v>2977.15</v>
      </c>
      <c r="DO942" s="22">
        <v>4315.6000000000004</v>
      </c>
      <c r="DP942" s="22">
        <v>3415.62</v>
      </c>
      <c r="DQ942" s="22">
        <v>1644.08</v>
      </c>
      <c r="DR942" s="22">
        <v>399.9</v>
      </c>
      <c r="DS942" s="22">
        <v>2108.42</v>
      </c>
      <c r="DT942" s="22">
        <v>4349.32</v>
      </c>
      <c r="DU942" s="22">
        <v>17370.34</v>
      </c>
      <c r="DV942" s="22">
        <v>2776.42</v>
      </c>
      <c r="DW942" s="22">
        <v>12926.88</v>
      </c>
      <c r="DX942" s="22">
        <v>2670.07</v>
      </c>
      <c r="DY942" s="22">
        <v>2157.3200000000002</v>
      </c>
      <c r="DZ942" s="22">
        <v>7629.13</v>
      </c>
      <c r="EA942" s="22">
        <v>5372.43</v>
      </c>
      <c r="EB942" s="22">
        <v>3071.77</v>
      </c>
      <c r="EC942" s="22">
        <v>3757.7</v>
      </c>
      <c r="ED942" s="22">
        <v>2449.4699999999998</v>
      </c>
      <c r="EE942" s="22">
        <v>7266.42</v>
      </c>
      <c r="EF942" s="22">
        <v>2836.64</v>
      </c>
      <c r="EG942" s="22">
        <v>1003.5</v>
      </c>
      <c r="EH942" s="22">
        <v>16038.83</v>
      </c>
      <c r="EI942" s="22">
        <v>2602.83</v>
      </c>
      <c r="EJ942" s="22">
        <v>2403.66</v>
      </c>
      <c r="EK942" s="22">
        <v>3152.95</v>
      </c>
      <c r="EL942" s="22">
        <v>892.63</v>
      </c>
      <c r="EM942" s="22">
        <v>3875.74</v>
      </c>
      <c r="EN942" s="22">
        <v>1451.43</v>
      </c>
      <c r="EO942" s="22">
        <v>3602.17</v>
      </c>
      <c r="EP942" s="22">
        <v>4046.96</v>
      </c>
      <c r="EQ942" s="22">
        <v>7445.85</v>
      </c>
      <c r="ER942" s="22">
        <v>4989.53</v>
      </c>
      <c r="ES942" s="22">
        <v>1586</v>
      </c>
      <c r="ET942" s="22">
        <v>1148.57</v>
      </c>
      <c r="EU942" s="22">
        <v>4327.4799999999996</v>
      </c>
      <c r="EV942" s="22">
        <v>5447.85</v>
      </c>
      <c r="EW942" s="22">
        <v>2827.9</v>
      </c>
      <c r="EX942" s="22">
        <v>3219.73</v>
      </c>
      <c r="EY942" s="22">
        <v>8758.56</v>
      </c>
      <c r="EZ942" s="22">
        <v>653.24</v>
      </c>
      <c r="FA942" s="22">
        <v>5529.15</v>
      </c>
      <c r="FB942" s="22">
        <v>4243.9399999999996</v>
      </c>
      <c r="FC942" s="22">
        <v>803.27</v>
      </c>
      <c r="FD942" s="22">
        <v>1974.11</v>
      </c>
      <c r="FE942" s="22">
        <v>17317.41</v>
      </c>
      <c r="FF942" s="22">
        <v>956.64</v>
      </c>
      <c r="FG942" s="22">
        <v>6881.16</v>
      </c>
      <c r="FH942" s="22">
        <v>4286.66</v>
      </c>
      <c r="FI942" s="22">
        <v>9339.48</v>
      </c>
      <c r="FJ942" s="22">
        <v>4302.04</v>
      </c>
      <c r="FK942" s="22">
        <v>7786.38</v>
      </c>
      <c r="FL942" s="22">
        <v>8473.5</v>
      </c>
      <c r="FM942" s="22">
        <v>4631.45</v>
      </c>
      <c r="FN942" s="22">
        <v>3046.48</v>
      </c>
      <c r="FO942" s="22">
        <v>10680.56</v>
      </c>
      <c r="FP942" s="22">
        <v>4611.42</v>
      </c>
      <c r="FQ942" s="22">
        <v>2219.5700000000002</v>
      </c>
      <c r="FR942" s="22">
        <v>24153.02</v>
      </c>
      <c r="FS942" s="22">
        <v>13711.79</v>
      </c>
      <c r="FT942" s="22">
        <v>4039.96</v>
      </c>
      <c r="FU942" s="22">
        <v>7659.17</v>
      </c>
      <c r="FV942" s="22">
        <v>2357.4699999999998</v>
      </c>
      <c r="FW942" s="22">
        <v>20988.15</v>
      </c>
      <c r="FX942" s="22">
        <v>6942.87</v>
      </c>
      <c r="FY942" s="22">
        <v>1958.45</v>
      </c>
      <c r="FZ942" s="22">
        <v>967.7</v>
      </c>
      <c r="GA942" s="22">
        <v>4678.87</v>
      </c>
      <c r="GB942" s="22">
        <v>5130.92</v>
      </c>
      <c r="GC942" s="22">
        <v>7989.03</v>
      </c>
      <c r="GD942" s="22">
        <v>3026.61</v>
      </c>
      <c r="GE942" s="22">
        <v>1112.45</v>
      </c>
      <c r="GF942" s="22">
        <v>8584.81</v>
      </c>
      <c r="GG942" s="22">
        <v>11379.17</v>
      </c>
      <c r="GH942" s="22">
        <v>637.35</v>
      </c>
    </row>
    <row r="943" spans="1:190" x14ac:dyDescent="0.4">
      <c r="A943" s="21" t="s">
        <v>1353</v>
      </c>
      <c r="B943" s="22">
        <v>1.764806999443767</v>
      </c>
      <c r="C943" s="22">
        <v>8.5180071526955596E-11</v>
      </c>
      <c r="D943" s="22">
        <v>1.8114961878065889E-9</v>
      </c>
      <c r="E943" s="22">
        <v>0.59419759357544388</v>
      </c>
      <c r="F943" s="22">
        <v>-0.7509853324333271</v>
      </c>
      <c r="G943" s="21" t="s">
        <v>1191</v>
      </c>
      <c r="H943" s="21" t="s">
        <v>1976</v>
      </c>
      <c r="I943" s="21" t="s">
        <v>1977</v>
      </c>
      <c r="J943" s="22">
        <v>3445.86</v>
      </c>
      <c r="K943" s="22">
        <v>895.56</v>
      </c>
      <c r="L943" s="22">
        <v>2845.34</v>
      </c>
      <c r="M943" s="22">
        <v>2434.79</v>
      </c>
      <c r="N943" s="22">
        <v>2263.0100000000002</v>
      </c>
      <c r="O943" s="22">
        <v>2535.2199999999998</v>
      </c>
      <c r="P943" s="22">
        <v>1234.57</v>
      </c>
      <c r="Q943" s="22">
        <v>934.25</v>
      </c>
      <c r="R943" s="22">
        <v>764.31</v>
      </c>
      <c r="S943" s="22">
        <v>2239.4699999999998</v>
      </c>
      <c r="T943" s="22">
        <v>2393.17</v>
      </c>
      <c r="U943" s="22">
        <v>2984.84</v>
      </c>
      <c r="V943" s="22">
        <v>1817.08</v>
      </c>
      <c r="W943" s="22">
        <v>2006.55</v>
      </c>
      <c r="X943" s="22">
        <v>3223.25</v>
      </c>
      <c r="Y943" s="22">
        <v>1293.5</v>
      </c>
      <c r="Z943" s="22">
        <v>1760.17</v>
      </c>
      <c r="AA943" s="22">
        <v>1884.26</v>
      </c>
      <c r="AB943" s="22">
        <v>1943.62</v>
      </c>
      <c r="AC943" s="22">
        <v>1327.01</v>
      </c>
      <c r="AD943" s="22">
        <v>1842.84</v>
      </c>
      <c r="AE943" s="22">
        <v>2282.0100000000002</v>
      </c>
      <c r="AF943" s="22">
        <v>1619.68</v>
      </c>
      <c r="AG943" s="22">
        <v>1025.3</v>
      </c>
      <c r="AH943" s="22">
        <v>2816.07</v>
      </c>
      <c r="AI943" s="22">
        <v>2769.15</v>
      </c>
      <c r="AJ943" s="22">
        <v>693.39</v>
      </c>
      <c r="AK943" s="22">
        <v>1026.5999999999999</v>
      </c>
      <c r="AL943" s="22">
        <v>559.70000000000005</v>
      </c>
      <c r="AM943" s="22">
        <v>2449.41</v>
      </c>
      <c r="AN943" s="22">
        <v>1551.31</v>
      </c>
      <c r="AO943" s="22">
        <v>2667.91</v>
      </c>
      <c r="AP943" s="22">
        <v>3411.71</v>
      </c>
      <c r="AQ943" s="22">
        <v>1273.08</v>
      </c>
      <c r="AR943" s="22">
        <v>945.13</v>
      </c>
      <c r="AS943" s="22">
        <v>1605.3</v>
      </c>
      <c r="AT943" s="22">
        <v>2777.92</v>
      </c>
      <c r="AU943" s="22">
        <v>1498.29</v>
      </c>
      <c r="AV943" s="22">
        <v>1984.45</v>
      </c>
      <c r="AW943" s="22">
        <v>770.19</v>
      </c>
      <c r="AX943" s="22">
        <v>985.23</v>
      </c>
      <c r="AY943" s="22">
        <v>781.97</v>
      </c>
      <c r="AZ943" s="22">
        <v>926.76</v>
      </c>
      <c r="BA943" s="22">
        <v>3155.19</v>
      </c>
      <c r="BB943" s="22">
        <v>1518.89</v>
      </c>
      <c r="BC943" s="22">
        <v>1144.79</v>
      </c>
      <c r="BD943" s="22">
        <v>1285.99</v>
      </c>
      <c r="BE943" s="22">
        <v>1420.01</v>
      </c>
      <c r="BF943" s="22">
        <v>2298.59</v>
      </c>
      <c r="BG943" s="22">
        <v>2242.98</v>
      </c>
      <c r="BH943" s="22">
        <v>1454.68</v>
      </c>
      <c r="BI943" s="22">
        <v>1855.46</v>
      </c>
      <c r="BJ943" s="22">
        <v>2670.77</v>
      </c>
      <c r="BK943" s="22">
        <v>684.29</v>
      </c>
      <c r="BL943" s="22">
        <v>1650.75</v>
      </c>
      <c r="BM943" s="22">
        <v>2531.62</v>
      </c>
      <c r="BN943" s="22">
        <v>2682.13</v>
      </c>
      <c r="BO943" s="22">
        <v>888.43</v>
      </c>
      <c r="BP943" s="22">
        <v>633.02</v>
      </c>
      <c r="BQ943" s="22">
        <v>1316.35</v>
      </c>
      <c r="BR943" s="22">
        <v>1140.6400000000001</v>
      </c>
      <c r="BS943" s="22">
        <v>1396.69</v>
      </c>
      <c r="BT943" s="22">
        <v>1059.18</v>
      </c>
      <c r="BU943" s="22">
        <v>765.27</v>
      </c>
      <c r="BV943" s="22">
        <v>2781.96</v>
      </c>
      <c r="BW943" s="22">
        <v>2257.9</v>
      </c>
      <c r="BX943" s="22">
        <v>2601.83</v>
      </c>
      <c r="BY943" s="22">
        <v>4920.2700000000004</v>
      </c>
      <c r="BZ943" s="22">
        <v>2140.12</v>
      </c>
      <c r="CA943" s="22">
        <v>517.85</v>
      </c>
      <c r="CB943" s="22">
        <v>815.75</v>
      </c>
      <c r="CC943" s="22">
        <v>2370.48</v>
      </c>
      <c r="CD943" s="22">
        <v>629.82000000000005</v>
      </c>
      <c r="CE943" s="22">
        <v>3053.91</v>
      </c>
      <c r="CF943" s="22">
        <v>1725.43</v>
      </c>
      <c r="CG943" s="22">
        <v>2220</v>
      </c>
      <c r="CH943" s="22">
        <v>2406.9299999999998</v>
      </c>
      <c r="CI943" s="22">
        <v>1968.04</v>
      </c>
      <c r="CJ943" s="22">
        <v>885.23</v>
      </c>
      <c r="CK943" s="22">
        <v>1166</v>
      </c>
      <c r="CL943" s="22">
        <v>1196.8699999999999</v>
      </c>
      <c r="CM943" s="22">
        <v>1561.51</v>
      </c>
      <c r="CN943" s="22">
        <v>1066.42</v>
      </c>
      <c r="CO943" s="22">
        <v>903.77</v>
      </c>
      <c r="CP943" s="22">
        <v>4668</v>
      </c>
      <c r="CQ943" s="22">
        <v>540.69000000000005</v>
      </c>
      <c r="CR943" s="22">
        <v>805.84</v>
      </c>
      <c r="CS943" s="22">
        <v>3883.65</v>
      </c>
      <c r="CT943" s="22">
        <v>1186.48</v>
      </c>
      <c r="CU943" s="22">
        <v>2945.76</v>
      </c>
      <c r="CV943" s="22">
        <v>845.13</v>
      </c>
      <c r="CW943" s="22">
        <v>1848.03</v>
      </c>
      <c r="CX943" s="22">
        <v>1496.25</v>
      </c>
      <c r="CY943" s="22">
        <v>2694.55</v>
      </c>
      <c r="CZ943" s="22">
        <v>1552.81</v>
      </c>
      <c r="DA943" s="22">
        <v>1489.77</v>
      </c>
      <c r="DB943" s="22">
        <v>1376.85</v>
      </c>
      <c r="DC943" s="22">
        <v>2455.4899999999998</v>
      </c>
      <c r="DD943" s="22">
        <v>1923.55</v>
      </c>
      <c r="DE943" s="22">
        <v>3630.29</v>
      </c>
      <c r="DF943" s="22">
        <v>1041.29</v>
      </c>
      <c r="DG943" s="22">
        <v>1490.24</v>
      </c>
      <c r="DH943" s="22">
        <v>927.23</v>
      </c>
      <c r="DI943" s="22">
        <v>3941.62</v>
      </c>
      <c r="DJ943" s="22">
        <v>4822.41</v>
      </c>
      <c r="DK943" s="22">
        <v>6548.14</v>
      </c>
      <c r="DL943" s="22">
        <v>3667.56</v>
      </c>
      <c r="DM943" s="22">
        <v>4908.3900000000003</v>
      </c>
      <c r="DN943" s="22">
        <v>4561.88</v>
      </c>
      <c r="DO943" s="22">
        <v>1949.57</v>
      </c>
      <c r="DP943" s="22">
        <v>2735.06</v>
      </c>
      <c r="DQ943" s="22">
        <v>4881.4799999999996</v>
      </c>
      <c r="DR943" s="22">
        <v>4544.1000000000004</v>
      </c>
      <c r="DS943" s="22">
        <v>3281.96</v>
      </c>
      <c r="DT943" s="22">
        <v>645.30999999999995</v>
      </c>
      <c r="DU943" s="22">
        <v>3270.58</v>
      </c>
      <c r="DV943" s="22">
        <v>4617.7</v>
      </c>
      <c r="DW943" s="22">
        <v>3291.96</v>
      </c>
      <c r="DX943" s="22">
        <v>3486.65</v>
      </c>
      <c r="DY943" s="22">
        <v>3310.37</v>
      </c>
      <c r="DZ943" s="22">
        <v>3954.96</v>
      </c>
      <c r="EA943" s="22">
        <v>3496.05</v>
      </c>
      <c r="EB943" s="22">
        <v>750.73</v>
      </c>
      <c r="EC943" s="22">
        <v>6373.9</v>
      </c>
      <c r="ED943" s="22">
        <v>2396.96</v>
      </c>
      <c r="EE943" s="22">
        <v>5790.49</v>
      </c>
      <c r="EF943" s="22">
        <v>4198.8999999999996</v>
      </c>
      <c r="EG943" s="22">
        <v>2451.15</v>
      </c>
      <c r="EH943" s="22">
        <v>1598.19</v>
      </c>
      <c r="EI943" s="22">
        <v>2955.9</v>
      </c>
      <c r="EJ943" s="22">
        <v>3361.52</v>
      </c>
      <c r="EK943" s="22">
        <v>3511.21</v>
      </c>
      <c r="EL943" s="22">
        <v>1836.59</v>
      </c>
      <c r="EM943" s="22">
        <v>4443.07</v>
      </c>
      <c r="EN943" s="22">
        <v>3922.58</v>
      </c>
      <c r="EO943" s="22">
        <v>4368.1400000000003</v>
      </c>
      <c r="EP943" s="22">
        <v>2119.16</v>
      </c>
      <c r="EQ943" s="22">
        <v>4577.04</v>
      </c>
      <c r="ER943" s="22">
        <v>4171.03</v>
      </c>
      <c r="ES943" s="22">
        <v>3002.76</v>
      </c>
      <c r="ET943" s="22">
        <v>4379.17</v>
      </c>
      <c r="EU943" s="22">
        <v>2435.77</v>
      </c>
      <c r="EV943" s="22">
        <v>3411</v>
      </c>
      <c r="EW943" s="22">
        <v>2651.38</v>
      </c>
      <c r="EX943" s="22">
        <v>952.96</v>
      </c>
      <c r="EY943" s="22">
        <v>1043.52</v>
      </c>
      <c r="EZ943" s="22">
        <v>1955.75</v>
      </c>
      <c r="FA943" s="22">
        <v>5720.05</v>
      </c>
      <c r="FB943" s="22">
        <v>1487.1</v>
      </c>
      <c r="FC943" s="22">
        <v>4093.47</v>
      </c>
      <c r="FD943" s="22">
        <v>3450.91</v>
      </c>
      <c r="FE943" s="22">
        <v>3702.07</v>
      </c>
      <c r="FF943" s="22">
        <v>2845.77</v>
      </c>
      <c r="FG943" s="22">
        <v>1427.96</v>
      </c>
      <c r="FH943" s="22">
        <v>3090.8</v>
      </c>
      <c r="FI943" s="22">
        <v>5091.16</v>
      </c>
      <c r="FJ943" s="22">
        <v>2755.91</v>
      </c>
      <c r="FK943" s="22">
        <v>1004.71</v>
      </c>
      <c r="FL943" s="22">
        <v>2939.97</v>
      </c>
      <c r="FM943" s="22">
        <v>1508.53</v>
      </c>
      <c r="FN943" s="22">
        <v>1331.68</v>
      </c>
      <c r="FO943" s="22">
        <v>2857.72</v>
      </c>
      <c r="FP943" s="22">
        <v>2729.27</v>
      </c>
      <c r="FQ943" s="22">
        <v>2131.98</v>
      </c>
      <c r="FR943" s="22">
        <v>2405.42</v>
      </c>
      <c r="FS943" s="22">
        <v>1142.56</v>
      </c>
      <c r="FT943" s="22">
        <v>2689.82</v>
      </c>
      <c r="FU943" s="22">
        <v>1769.62</v>
      </c>
      <c r="FV943" s="22">
        <v>3268.51</v>
      </c>
      <c r="FW943" s="22">
        <v>3217.13</v>
      </c>
      <c r="FX943" s="22">
        <v>2043.45</v>
      </c>
      <c r="FY943" s="22">
        <v>1349.41</v>
      </c>
      <c r="FZ943" s="22">
        <v>2042.84</v>
      </c>
      <c r="GA943" s="22">
        <v>2741.72</v>
      </c>
      <c r="GB943" s="22">
        <v>2015.97</v>
      </c>
      <c r="GC943" s="22">
        <v>3018.62</v>
      </c>
      <c r="GD943" s="22">
        <v>4003.53</v>
      </c>
      <c r="GE943" s="22">
        <v>3686.07</v>
      </c>
      <c r="GF943" s="22">
        <v>2280.4699999999998</v>
      </c>
      <c r="GG943" s="22">
        <v>2992.11</v>
      </c>
      <c r="GH943" s="22">
        <v>1547.63</v>
      </c>
    </row>
    <row r="944" spans="1:190" x14ac:dyDescent="0.4">
      <c r="A944" s="21" t="s">
        <v>2860</v>
      </c>
      <c r="B944" s="22">
        <v>1.5049687261144871</v>
      </c>
      <c r="C944" s="22">
        <v>1.6329920723261881E-9</v>
      </c>
      <c r="D944" s="22">
        <v>2.584739741960573E-8</v>
      </c>
      <c r="E944" s="22">
        <v>0.73366591895486244</v>
      </c>
      <c r="F944" s="22">
        <v>-0.44680482580608172</v>
      </c>
      <c r="G944" s="21" t="s">
        <v>1191</v>
      </c>
      <c r="H944" s="21" t="s">
        <v>3310</v>
      </c>
      <c r="I944" s="21" t="s">
        <v>1195</v>
      </c>
      <c r="J944" s="22">
        <v>1680.04</v>
      </c>
      <c r="K944" s="22">
        <v>2047.66</v>
      </c>
      <c r="L944" s="22">
        <v>2744.08</v>
      </c>
      <c r="M944" s="22">
        <v>1983.05</v>
      </c>
      <c r="N944" s="22">
        <v>2372.98</v>
      </c>
      <c r="O944" s="22">
        <v>2549.1</v>
      </c>
      <c r="P944" s="22">
        <v>1970.13</v>
      </c>
      <c r="Q944" s="22">
        <v>1494.04</v>
      </c>
      <c r="R944" s="22">
        <v>2178.58</v>
      </c>
      <c r="S944" s="22">
        <v>517.99</v>
      </c>
      <c r="T944" s="22">
        <v>1998.15</v>
      </c>
      <c r="U944" s="22">
        <v>1779.92</v>
      </c>
      <c r="V944" s="22">
        <v>1882.57</v>
      </c>
      <c r="W944" s="22">
        <v>1230.68</v>
      </c>
      <c r="X944" s="22">
        <v>2387.08</v>
      </c>
      <c r="Y944" s="22">
        <v>1254.99</v>
      </c>
      <c r="Z944" s="22">
        <v>2272.94</v>
      </c>
      <c r="AA944" s="22">
        <v>2326.25</v>
      </c>
      <c r="AB944" s="22">
        <v>1699.34</v>
      </c>
      <c r="AC944" s="22">
        <v>1321.72</v>
      </c>
      <c r="AD944" s="22">
        <v>2934.57</v>
      </c>
      <c r="AE944" s="22">
        <v>2058.91</v>
      </c>
      <c r="AF944" s="22">
        <v>1333.05</v>
      </c>
      <c r="AG944" s="22">
        <v>2299.7800000000002</v>
      </c>
      <c r="AH944" s="22">
        <v>2705.56</v>
      </c>
      <c r="AI944" s="22">
        <v>1700.6</v>
      </c>
      <c r="AJ944" s="22">
        <v>2192.9</v>
      </c>
      <c r="AK944" s="22">
        <v>1614.63</v>
      </c>
      <c r="AL944" s="22">
        <v>1985.02</v>
      </c>
      <c r="AM944" s="22">
        <v>1387.14</v>
      </c>
      <c r="AN944" s="22">
        <v>1409.87</v>
      </c>
      <c r="AO944" s="22">
        <v>1970.87</v>
      </c>
      <c r="AP944" s="22">
        <v>1202.3699999999999</v>
      </c>
      <c r="AQ944" s="22">
        <v>1122.3599999999999</v>
      </c>
      <c r="AR944" s="22">
        <v>1711.61</v>
      </c>
      <c r="AS944" s="22">
        <v>2245.88</v>
      </c>
      <c r="AT944" s="22">
        <v>1804.07</v>
      </c>
      <c r="AU944" s="22">
        <v>2478.7399999999998</v>
      </c>
      <c r="AV944" s="22">
        <v>2139.4699999999998</v>
      </c>
      <c r="AW944" s="22">
        <v>2131.46</v>
      </c>
      <c r="AX944" s="22">
        <v>1169.77</v>
      </c>
      <c r="AY944" s="22">
        <v>2062.58</v>
      </c>
      <c r="AZ944" s="22">
        <v>2426.87</v>
      </c>
      <c r="BA944" s="22">
        <v>1752.7</v>
      </c>
      <c r="BB944" s="22">
        <v>1557.3</v>
      </c>
      <c r="BC944" s="22">
        <v>1651.88</v>
      </c>
      <c r="BD944" s="22">
        <v>2557.7800000000002</v>
      </c>
      <c r="BE944" s="22">
        <v>1541.24</v>
      </c>
      <c r="BF944" s="22">
        <v>1541.41</v>
      </c>
      <c r="BG944" s="22">
        <v>1147.23</v>
      </c>
      <c r="BH944" s="22">
        <v>743.12</v>
      </c>
      <c r="BI944" s="22">
        <v>1906.21</v>
      </c>
      <c r="BJ944" s="22">
        <v>1846.88</v>
      </c>
      <c r="BK944" s="22">
        <v>1597.99</v>
      </c>
      <c r="BL944" s="22">
        <v>2047.31</v>
      </c>
      <c r="BM944" s="22">
        <v>1699.67</v>
      </c>
      <c r="BN944" s="22">
        <v>1857.01</v>
      </c>
      <c r="BO944" s="22">
        <v>1450.82</v>
      </c>
      <c r="BP944" s="22">
        <v>2466.33</v>
      </c>
      <c r="BQ944" s="22">
        <v>1658.17</v>
      </c>
      <c r="BR944" s="22">
        <v>1184.54</v>
      </c>
      <c r="BS944" s="22">
        <v>1465.51</v>
      </c>
      <c r="BT944" s="22">
        <v>2004.41</v>
      </c>
      <c r="BU944" s="22">
        <v>1680.64</v>
      </c>
      <c r="BV944" s="22">
        <v>1089.22</v>
      </c>
      <c r="BW944" s="22">
        <v>1746.03</v>
      </c>
      <c r="BX944" s="22">
        <v>1912.92</v>
      </c>
      <c r="BY944" s="22">
        <v>3023.64</v>
      </c>
      <c r="BZ944" s="22">
        <v>1159.56</v>
      </c>
      <c r="CA944" s="22">
        <v>1801.73</v>
      </c>
      <c r="CB944" s="22">
        <v>2163.9</v>
      </c>
      <c r="CC944" s="22">
        <v>1597.12</v>
      </c>
      <c r="CD944" s="22">
        <v>1806.54</v>
      </c>
      <c r="CE944" s="22">
        <v>1283.1500000000001</v>
      </c>
      <c r="CF944" s="22">
        <v>1706.15</v>
      </c>
      <c r="CG944" s="22">
        <v>2287.1</v>
      </c>
      <c r="CH944" s="22">
        <v>1804.56</v>
      </c>
      <c r="CI944" s="22">
        <v>1795.19</v>
      </c>
      <c r="CJ944" s="22">
        <v>2228.6999999999998</v>
      </c>
      <c r="CK944" s="22">
        <v>2027.54</v>
      </c>
      <c r="CL944" s="22">
        <v>1091.8</v>
      </c>
      <c r="CM944" s="22">
        <v>1639.13</v>
      </c>
      <c r="CN944" s="22">
        <v>1490.61</v>
      </c>
      <c r="CO944" s="22">
        <v>1548.04</v>
      </c>
      <c r="CP944" s="22">
        <v>2186.9499999999998</v>
      </c>
      <c r="CQ944" s="22">
        <v>2306.41</v>
      </c>
      <c r="CR944" s="22">
        <v>2702.44</v>
      </c>
      <c r="CS944" s="22">
        <v>1578.05</v>
      </c>
      <c r="CT944" s="22">
        <v>2667.18</v>
      </c>
      <c r="CU944" s="22">
        <v>1946.26</v>
      </c>
      <c r="CV944" s="22">
        <v>1552.14</v>
      </c>
      <c r="CW944" s="22">
        <v>2682.41</v>
      </c>
      <c r="CX944" s="22">
        <v>2291.15</v>
      </c>
      <c r="CY944" s="22">
        <v>2358.88</v>
      </c>
      <c r="CZ944" s="22">
        <v>2536.62</v>
      </c>
      <c r="DA944" s="22">
        <v>2174.77</v>
      </c>
      <c r="DB944" s="22">
        <v>1057.27</v>
      </c>
      <c r="DC944" s="22">
        <v>2490.19</v>
      </c>
      <c r="DD944" s="22">
        <v>2442.6799999999998</v>
      </c>
      <c r="DE944" s="22">
        <v>2111.62</v>
      </c>
      <c r="DF944" s="22">
        <v>1525.2</v>
      </c>
      <c r="DG944" s="22">
        <v>3461.13</v>
      </c>
      <c r="DH944" s="22">
        <v>1680.74</v>
      </c>
      <c r="DI944" s="22">
        <v>2532.34</v>
      </c>
      <c r="DJ944" s="22">
        <v>2511.71</v>
      </c>
      <c r="DK944" s="22">
        <v>4054.54</v>
      </c>
      <c r="DL944" s="22">
        <v>3411.92</v>
      </c>
      <c r="DM944" s="22">
        <v>1353</v>
      </c>
      <c r="DN944" s="22">
        <v>1900.78</v>
      </c>
      <c r="DO944" s="22">
        <v>3847.23</v>
      </c>
      <c r="DP944" s="22">
        <v>2629.21</v>
      </c>
      <c r="DQ944" s="22">
        <v>3773.84</v>
      </c>
      <c r="DR944" s="22">
        <v>3536.05</v>
      </c>
      <c r="DS944" s="22">
        <v>2777.92</v>
      </c>
      <c r="DT944" s="22">
        <v>2961.9</v>
      </c>
      <c r="DU944" s="22">
        <v>3498.1</v>
      </c>
      <c r="DV944" s="22">
        <v>2850.09</v>
      </c>
      <c r="DW944" s="22">
        <v>3648.04</v>
      </c>
      <c r="DX944" s="22">
        <v>2339.52</v>
      </c>
      <c r="DY944" s="22">
        <v>1136.81</v>
      </c>
      <c r="DZ944" s="22">
        <v>2137.35</v>
      </c>
      <c r="EA944" s="22">
        <v>3493.57</v>
      </c>
      <c r="EB944" s="22">
        <v>3574.64</v>
      </c>
      <c r="EC944" s="22">
        <v>2422.91</v>
      </c>
      <c r="ED944" s="22">
        <v>2068.1799999999998</v>
      </c>
      <c r="EE944" s="22">
        <v>2743.24</v>
      </c>
      <c r="EF944" s="22">
        <v>2310.5300000000002</v>
      </c>
      <c r="EG944" s="22">
        <v>3671.52</v>
      </c>
      <c r="EH944" s="22">
        <v>2108.0700000000002</v>
      </c>
      <c r="EI944" s="22">
        <v>2183.58</v>
      </c>
      <c r="EJ944" s="22">
        <v>2331.44</v>
      </c>
      <c r="EK944" s="22">
        <v>1683.98</v>
      </c>
      <c r="EL944" s="22">
        <v>3350.32</v>
      </c>
      <c r="EM944" s="22">
        <v>2833.73</v>
      </c>
      <c r="EN944" s="22">
        <v>3264.02</v>
      </c>
      <c r="EO944" s="22">
        <v>2720.12</v>
      </c>
      <c r="EP944" s="22">
        <v>2598.83</v>
      </c>
      <c r="EQ944" s="22">
        <v>2969.41</v>
      </c>
      <c r="ER944" s="22">
        <v>3123.98</v>
      </c>
      <c r="ES944" s="22">
        <v>2808.72</v>
      </c>
      <c r="ET944" s="22">
        <v>3152.1</v>
      </c>
      <c r="EU944" s="22">
        <v>1952.08</v>
      </c>
      <c r="EV944" s="22">
        <v>3739.06</v>
      </c>
      <c r="EW944" s="22">
        <v>3540.45</v>
      </c>
      <c r="EX944" s="22">
        <v>3748.63</v>
      </c>
      <c r="EY944" s="22">
        <v>2242.65</v>
      </c>
      <c r="EZ944" s="22">
        <v>590.39</v>
      </c>
      <c r="FA944" s="22">
        <v>2123.04</v>
      </c>
      <c r="FB944" s="22">
        <v>2048.11</v>
      </c>
      <c r="FC944" s="22">
        <v>3491.86</v>
      </c>
      <c r="FD944" s="22">
        <v>1760.59</v>
      </c>
      <c r="FE944" s="22">
        <v>2403.39</v>
      </c>
      <c r="FF944" s="22">
        <v>2280.7199999999998</v>
      </c>
      <c r="FG944" s="22">
        <v>1939.45</v>
      </c>
      <c r="FH944" s="22">
        <v>2014.84</v>
      </c>
      <c r="FI944" s="22">
        <v>3234.39</v>
      </c>
      <c r="FJ944" s="22">
        <v>1862.24</v>
      </c>
      <c r="FK944" s="22">
        <v>2254.1999999999998</v>
      </c>
      <c r="FL944" s="22">
        <v>796.81</v>
      </c>
      <c r="FM944" s="22">
        <v>1691.67</v>
      </c>
      <c r="FN944" s="22">
        <v>2004.05</v>
      </c>
      <c r="FO944" s="22">
        <v>3054.03</v>
      </c>
      <c r="FP944" s="22">
        <v>2675.3</v>
      </c>
      <c r="FQ944" s="22">
        <v>3238.22</v>
      </c>
      <c r="FR944" s="22">
        <v>2363.4299999999998</v>
      </c>
      <c r="FS944" s="22">
        <v>2210.4299999999998</v>
      </c>
      <c r="FT944" s="22">
        <v>3539.22</v>
      </c>
      <c r="FU944" s="22">
        <v>2389.56</v>
      </c>
      <c r="FV944" s="22">
        <v>2667.21</v>
      </c>
      <c r="FW944" s="22">
        <v>1666.61</v>
      </c>
      <c r="FX944" s="22">
        <v>2306.94</v>
      </c>
      <c r="FY944" s="22">
        <v>1685.2</v>
      </c>
      <c r="FZ944" s="22">
        <v>1591.48</v>
      </c>
      <c r="GA944" s="22">
        <v>2500.98</v>
      </c>
      <c r="GB944" s="22">
        <v>2518.65</v>
      </c>
      <c r="GC944" s="22">
        <v>4082.05</v>
      </c>
      <c r="GD944" s="22">
        <v>2414.1999999999998</v>
      </c>
      <c r="GE944" s="22">
        <v>2462.8000000000002</v>
      </c>
      <c r="GF944" s="22">
        <v>1418.84</v>
      </c>
      <c r="GG944" s="22">
        <v>3620.85</v>
      </c>
      <c r="GH944" s="22">
        <v>519.69000000000005</v>
      </c>
    </row>
    <row r="945" spans="1:190" x14ac:dyDescent="0.4">
      <c r="A945" s="21" t="s">
        <v>2861</v>
      </c>
      <c r="B945" s="22">
        <v>1.0457586120409601</v>
      </c>
      <c r="C945" s="22">
        <v>2.032667771075476E-4</v>
      </c>
      <c r="D945" s="22">
        <v>8.4803553789235383E-4</v>
      </c>
      <c r="E945" s="22">
        <v>0.74185329884500262</v>
      </c>
      <c r="F945" s="22">
        <v>-0.43079417212993959</v>
      </c>
      <c r="G945" s="21" t="s">
        <v>1191</v>
      </c>
      <c r="H945" s="21" t="s">
        <v>1195</v>
      </c>
      <c r="I945" s="21" t="s">
        <v>1195</v>
      </c>
      <c r="J945" s="22">
        <v>7483.96</v>
      </c>
      <c r="K945" s="22">
        <v>4289.87</v>
      </c>
      <c r="L945" s="22">
        <v>19958.79</v>
      </c>
      <c r="M945" s="22">
        <v>12836.38</v>
      </c>
      <c r="N945" s="22">
        <v>10960</v>
      </c>
      <c r="O945" s="22">
        <v>9435.6</v>
      </c>
      <c r="P945" s="22">
        <v>10991.56</v>
      </c>
      <c r="Q945" s="22">
        <v>6422.6</v>
      </c>
      <c r="R945" s="22">
        <v>7588.14</v>
      </c>
      <c r="S945" s="22">
        <v>8690.89</v>
      </c>
      <c r="T945" s="22">
        <v>9059.4500000000007</v>
      </c>
      <c r="U945" s="22">
        <v>22733.8</v>
      </c>
      <c r="V945" s="22">
        <v>9656.4599999999991</v>
      </c>
      <c r="W945" s="22">
        <v>12355.6</v>
      </c>
      <c r="X945" s="22">
        <v>6782.81</v>
      </c>
      <c r="Y945" s="22">
        <v>6243.39</v>
      </c>
      <c r="Z945" s="22">
        <v>13322.38</v>
      </c>
      <c r="AA945" s="22">
        <v>6347.2</v>
      </c>
      <c r="AB945" s="22">
        <v>8563.4</v>
      </c>
      <c r="AC945" s="22">
        <v>5423.2</v>
      </c>
      <c r="AD945" s="22">
        <v>8602.7199999999993</v>
      </c>
      <c r="AE945" s="22">
        <v>16649.46</v>
      </c>
      <c r="AF945" s="22">
        <v>5095.41</v>
      </c>
      <c r="AG945" s="22">
        <v>5183.49</v>
      </c>
      <c r="AH945" s="22">
        <v>8359.44</v>
      </c>
      <c r="AI945" s="22">
        <v>9123.44</v>
      </c>
      <c r="AJ945" s="22">
        <v>4846.3599999999997</v>
      </c>
      <c r="AK945" s="22">
        <v>4336.6099999999997</v>
      </c>
      <c r="AL945" s="22">
        <v>5192.75</v>
      </c>
      <c r="AM945" s="22">
        <v>10546.76</v>
      </c>
      <c r="AN945" s="22">
        <v>9692.2800000000007</v>
      </c>
      <c r="AO945" s="22">
        <v>21685.41</v>
      </c>
      <c r="AP945" s="22">
        <v>28008.42</v>
      </c>
      <c r="AQ945" s="22">
        <v>2120.41</v>
      </c>
      <c r="AR945" s="22">
        <v>9530.0300000000007</v>
      </c>
      <c r="AS945" s="22">
        <v>9457.18</v>
      </c>
      <c r="AT945" s="22">
        <v>2491.58</v>
      </c>
      <c r="AU945" s="22">
        <v>6442.62</v>
      </c>
      <c r="AV945" s="22">
        <v>8458.27</v>
      </c>
      <c r="AW945" s="22">
        <v>3243.87</v>
      </c>
      <c r="AX945" s="22">
        <v>6873.1</v>
      </c>
      <c r="AY945" s="22">
        <v>6810.58</v>
      </c>
      <c r="AZ945" s="22">
        <v>7069.62</v>
      </c>
      <c r="BA945" s="22">
        <v>10362.06</v>
      </c>
      <c r="BB945" s="22">
        <v>2187.8000000000002</v>
      </c>
      <c r="BC945" s="22">
        <v>4869.1000000000004</v>
      </c>
      <c r="BD945" s="22">
        <v>8996.93</v>
      </c>
      <c r="BE945" s="22">
        <v>3209.29</v>
      </c>
      <c r="BF945" s="22">
        <v>8483.23</v>
      </c>
      <c r="BG945" s="22">
        <v>4610.3599999999997</v>
      </c>
      <c r="BH945" s="22">
        <v>8292.69</v>
      </c>
      <c r="BI945" s="22">
        <v>7814.61</v>
      </c>
      <c r="BJ945" s="22">
        <v>16499.759999999998</v>
      </c>
      <c r="BK945" s="22">
        <v>4464.57</v>
      </c>
      <c r="BL945" s="22">
        <v>7212.26</v>
      </c>
      <c r="BM945" s="22">
        <v>5639.86</v>
      </c>
      <c r="BN945" s="22">
        <v>8696.6200000000008</v>
      </c>
      <c r="BO945" s="22">
        <v>3188.47</v>
      </c>
      <c r="BP945" s="22">
        <v>3546.34</v>
      </c>
      <c r="BQ945" s="22">
        <v>6787.56</v>
      </c>
      <c r="BR945" s="22">
        <v>5467.83</v>
      </c>
      <c r="BS945" s="22">
        <v>8383.48</v>
      </c>
      <c r="BT945" s="22">
        <v>4037.93</v>
      </c>
      <c r="BU945" s="22">
        <v>9338.98</v>
      </c>
      <c r="BV945" s="22">
        <v>14730.35</v>
      </c>
      <c r="BW945" s="22">
        <v>6499.19</v>
      </c>
      <c r="BX945" s="22">
        <v>9138.66</v>
      </c>
      <c r="BY945" s="22">
        <v>10594.63</v>
      </c>
      <c r="BZ945" s="22">
        <v>4308.9399999999996</v>
      </c>
      <c r="CA945" s="22">
        <v>7108.14</v>
      </c>
      <c r="CB945" s="22">
        <v>3088.6</v>
      </c>
      <c r="CC945" s="22">
        <v>5881.99</v>
      </c>
      <c r="CD945" s="22">
        <v>2157.23</v>
      </c>
      <c r="CE945" s="22">
        <v>8100.21</v>
      </c>
      <c r="CF945" s="22">
        <v>8136.29</v>
      </c>
      <c r="CG945" s="22">
        <v>4250.96</v>
      </c>
      <c r="CH945" s="22">
        <v>5017.5600000000004</v>
      </c>
      <c r="CI945" s="22">
        <v>4177.76</v>
      </c>
      <c r="CJ945" s="22">
        <v>3965.51</v>
      </c>
      <c r="CK945" s="22">
        <v>1883.21</v>
      </c>
      <c r="CL945" s="22">
        <v>4351.6000000000004</v>
      </c>
      <c r="CM945" s="22">
        <v>8012.84</v>
      </c>
      <c r="CN945" s="22">
        <v>3863.91</v>
      </c>
      <c r="CO945" s="22">
        <v>5760.68</v>
      </c>
      <c r="CP945" s="22">
        <v>12680.59</v>
      </c>
      <c r="CQ945" s="22">
        <v>8712.1</v>
      </c>
      <c r="CR945" s="22">
        <v>5941.8</v>
      </c>
      <c r="CS945" s="22">
        <v>7877.65</v>
      </c>
      <c r="CT945" s="22">
        <v>7397.75</v>
      </c>
      <c r="CU945" s="22">
        <v>11364.3</v>
      </c>
      <c r="CV945" s="22">
        <v>4110.3500000000004</v>
      </c>
      <c r="CW945" s="22">
        <v>15912.63</v>
      </c>
      <c r="CX945" s="22">
        <v>7044.6</v>
      </c>
      <c r="CY945" s="22">
        <v>9430.69</v>
      </c>
      <c r="CZ945" s="22">
        <v>8206.25</v>
      </c>
      <c r="DA945" s="22">
        <v>5256.34</v>
      </c>
      <c r="DB945" s="22">
        <v>4199.47</v>
      </c>
      <c r="DC945" s="22">
        <v>7169.1</v>
      </c>
      <c r="DD945" s="22">
        <v>7787.75</v>
      </c>
      <c r="DE945" s="22">
        <v>5221.42</v>
      </c>
      <c r="DF945" s="22">
        <v>5253.37</v>
      </c>
      <c r="DG945" s="22">
        <v>4969.71</v>
      </c>
      <c r="DH945" s="22">
        <v>5270.93</v>
      </c>
      <c r="DI945" s="22">
        <v>10869.95</v>
      </c>
      <c r="DJ945" s="22">
        <v>10175.02</v>
      </c>
      <c r="DK945" s="22">
        <v>16536.28</v>
      </c>
      <c r="DL945" s="22">
        <v>12500.28</v>
      </c>
      <c r="DM945" s="22">
        <v>21899.65</v>
      </c>
      <c r="DN945" s="22">
        <v>11250.61</v>
      </c>
      <c r="DO945" s="22">
        <v>16247.74</v>
      </c>
      <c r="DP945" s="22">
        <v>4402.47</v>
      </c>
      <c r="DQ945" s="22">
        <v>16594.509999999998</v>
      </c>
      <c r="DR945" s="22">
        <v>9315.06</v>
      </c>
      <c r="DS945" s="22">
        <v>15435.43</v>
      </c>
      <c r="DT945" s="22">
        <v>8515.24</v>
      </c>
      <c r="DU945" s="22">
        <v>9966.91</v>
      </c>
      <c r="DV945" s="22">
        <v>18205.91</v>
      </c>
      <c r="DW945" s="22">
        <v>7581.65</v>
      </c>
      <c r="DX945" s="22">
        <v>17704.25</v>
      </c>
      <c r="DY945" s="22">
        <v>23289.47</v>
      </c>
      <c r="DZ945" s="22">
        <v>10798.89</v>
      </c>
      <c r="EA945" s="22">
        <v>8094.99</v>
      </c>
      <c r="EB945" s="22">
        <v>5832.93</v>
      </c>
      <c r="EC945" s="22">
        <v>24661.09</v>
      </c>
      <c r="ED945" s="22">
        <v>9400.06</v>
      </c>
      <c r="EE945" s="22">
        <v>16666.04</v>
      </c>
      <c r="EF945" s="22">
        <v>10233.91</v>
      </c>
      <c r="EG945" s="22">
        <v>10705.75</v>
      </c>
      <c r="EH945" s="22">
        <v>6001.88</v>
      </c>
      <c r="EI945" s="22">
        <v>9583.42</v>
      </c>
      <c r="EJ945" s="22">
        <v>9800.58</v>
      </c>
      <c r="EK945" s="22">
        <v>11559.22</v>
      </c>
      <c r="EL945" s="22">
        <v>9822.6299999999992</v>
      </c>
      <c r="EM945" s="22">
        <v>17932.61</v>
      </c>
      <c r="EN945" s="22">
        <v>11681.09</v>
      </c>
      <c r="EO945" s="22">
        <v>19753.21</v>
      </c>
      <c r="EP945" s="22">
        <v>11709.33</v>
      </c>
      <c r="EQ945" s="22">
        <v>19456.32</v>
      </c>
      <c r="ER945" s="22">
        <v>8031.28</v>
      </c>
      <c r="ES945" s="22">
        <v>15163.04</v>
      </c>
      <c r="ET945" s="22">
        <v>9830.34</v>
      </c>
      <c r="EU945" s="22">
        <v>4551.3500000000004</v>
      </c>
      <c r="EV945" s="22">
        <v>11271.39</v>
      </c>
      <c r="EW945" s="22">
        <v>9989.2099999999991</v>
      </c>
      <c r="EX945" s="22">
        <v>2809.09</v>
      </c>
      <c r="EY945" s="22">
        <v>11033.25</v>
      </c>
      <c r="EZ945" s="22">
        <v>5621.38</v>
      </c>
      <c r="FA945" s="22">
        <v>13622.73</v>
      </c>
      <c r="FB945" s="22">
        <v>5735.2</v>
      </c>
      <c r="FC945" s="22">
        <v>12514.57</v>
      </c>
      <c r="FD945" s="22">
        <v>5693.57</v>
      </c>
      <c r="FE945" s="22">
        <v>10227.59</v>
      </c>
      <c r="FF945" s="22">
        <v>8193.26</v>
      </c>
      <c r="FG945" s="22">
        <v>2335.29</v>
      </c>
      <c r="FH945" s="22">
        <v>9783.84</v>
      </c>
      <c r="FI945" s="22">
        <v>18379.91</v>
      </c>
      <c r="FJ945" s="22">
        <v>12217.42</v>
      </c>
      <c r="FK945" s="22">
        <v>2770.47</v>
      </c>
      <c r="FL945" s="22">
        <v>14752.2</v>
      </c>
      <c r="FM945" s="22">
        <v>3967.79</v>
      </c>
      <c r="FN945" s="22">
        <v>12127.39</v>
      </c>
      <c r="FO945" s="22">
        <v>4088.95</v>
      </c>
      <c r="FP945" s="22">
        <v>10094.629999999999</v>
      </c>
      <c r="FQ945" s="22">
        <v>3191.65</v>
      </c>
      <c r="FR945" s="22">
        <v>12575.89</v>
      </c>
      <c r="FS945" s="22">
        <v>5257.46</v>
      </c>
      <c r="FT945" s="22">
        <v>5750.53</v>
      </c>
      <c r="FU945" s="22">
        <v>8792.5400000000009</v>
      </c>
      <c r="FV945" s="22">
        <v>5980.61</v>
      </c>
      <c r="FW945" s="22">
        <v>10645.99</v>
      </c>
      <c r="FX945" s="22">
        <v>6497.05</v>
      </c>
      <c r="FY945" s="22">
        <v>4276.3100000000004</v>
      </c>
      <c r="FZ945" s="22">
        <v>8417.84</v>
      </c>
      <c r="GA945" s="22">
        <v>17751.419999999998</v>
      </c>
      <c r="GB945" s="22">
        <v>13328.2</v>
      </c>
      <c r="GC945" s="22">
        <v>7640.34</v>
      </c>
      <c r="GD945" s="22">
        <v>8549.7900000000009</v>
      </c>
      <c r="GE945" s="22">
        <v>8170.21</v>
      </c>
      <c r="GF945" s="22">
        <v>7320.58</v>
      </c>
      <c r="GG945" s="22">
        <v>6793.04</v>
      </c>
      <c r="GH945" s="22">
        <v>6084.03</v>
      </c>
    </row>
    <row r="946" spans="1:190" x14ac:dyDescent="0.4">
      <c r="A946" s="21" t="s">
        <v>2862</v>
      </c>
      <c r="B946" s="22">
        <v>1.739970524111188</v>
      </c>
      <c r="C946" s="22">
        <v>8.170665030078398E-9</v>
      </c>
      <c r="D946" s="22">
        <v>1.079100250946978E-7</v>
      </c>
      <c r="E946" s="22">
        <v>0.60747896119384504</v>
      </c>
      <c r="F946" s="22">
        <v>-0.7190936501309193</v>
      </c>
      <c r="G946" s="21" t="s">
        <v>1191</v>
      </c>
      <c r="H946" s="21" t="s">
        <v>1195</v>
      </c>
      <c r="I946" s="21" t="s">
        <v>1195</v>
      </c>
      <c r="J946" s="22">
        <v>3140.16</v>
      </c>
      <c r="K946" s="22">
        <v>2764.82</v>
      </c>
      <c r="L946" s="22">
        <v>9270.98</v>
      </c>
      <c r="M946" s="22">
        <v>7199.54</v>
      </c>
      <c r="N946" s="22">
        <v>5498.29</v>
      </c>
      <c r="O946" s="22">
        <v>3690.82</v>
      </c>
      <c r="P946" s="22">
        <v>12237.27</v>
      </c>
      <c r="Q946" s="22">
        <v>5756.42</v>
      </c>
      <c r="R946" s="22">
        <v>3944.59</v>
      </c>
      <c r="S946" s="22">
        <v>8425.61</v>
      </c>
      <c r="T946" s="22">
        <v>7337.04</v>
      </c>
      <c r="U946" s="22">
        <v>7479.98</v>
      </c>
      <c r="V946" s="22">
        <v>3833.41</v>
      </c>
      <c r="W946" s="22">
        <v>3765.87</v>
      </c>
      <c r="X946" s="22">
        <v>8473.31</v>
      </c>
      <c r="Y946" s="22">
        <v>7066.03</v>
      </c>
      <c r="Z946" s="22">
        <v>9339.7999999999993</v>
      </c>
      <c r="AA946" s="22">
        <v>10135.68</v>
      </c>
      <c r="AB946" s="22">
        <v>8249.85</v>
      </c>
      <c r="AC946" s="22">
        <v>4560.01</v>
      </c>
      <c r="AD946" s="22">
        <v>5359.23</v>
      </c>
      <c r="AE946" s="22">
        <v>10356.370000000001</v>
      </c>
      <c r="AF946" s="22">
        <v>14516.53</v>
      </c>
      <c r="AG946" s="22">
        <v>6814.01</v>
      </c>
      <c r="AH946" s="22">
        <v>2491.48</v>
      </c>
      <c r="AI946" s="22">
        <v>12010.48</v>
      </c>
      <c r="AJ946" s="22">
        <v>2617.1999999999998</v>
      </c>
      <c r="AK946" s="22">
        <v>5142.2700000000004</v>
      </c>
      <c r="AL946" s="22">
        <v>5202.3</v>
      </c>
      <c r="AM946" s="22">
        <v>9226.5300000000007</v>
      </c>
      <c r="AN946" s="22">
        <v>6849.96</v>
      </c>
      <c r="AO946" s="22">
        <v>6422.01</v>
      </c>
      <c r="AP946" s="22">
        <v>3075.02</v>
      </c>
      <c r="AQ946" s="22">
        <v>3918.71</v>
      </c>
      <c r="AR946" s="22">
        <v>5614.22</v>
      </c>
      <c r="AS946" s="22">
        <v>5088.7299999999996</v>
      </c>
      <c r="AT946" s="22">
        <v>6820.82</v>
      </c>
      <c r="AU946" s="22">
        <v>4316.09</v>
      </c>
      <c r="AV946" s="22">
        <v>4932.07</v>
      </c>
      <c r="AW946" s="22">
        <v>10003.81</v>
      </c>
      <c r="AX946" s="22">
        <v>2621.78</v>
      </c>
      <c r="AY946" s="22">
        <v>8169.83</v>
      </c>
      <c r="AZ946" s="22">
        <v>2828.26</v>
      </c>
      <c r="BA946" s="22">
        <v>10151.219999999999</v>
      </c>
      <c r="BB946" s="22">
        <v>5313.1</v>
      </c>
      <c r="BC946" s="22">
        <v>3799.43</v>
      </c>
      <c r="BD946" s="22">
        <v>2775.21</v>
      </c>
      <c r="BE946" s="22">
        <v>9143.8799999999992</v>
      </c>
      <c r="BF946" s="22">
        <v>5999.05</v>
      </c>
      <c r="BG946" s="22">
        <v>5600.76</v>
      </c>
      <c r="BH946" s="22">
        <v>11082.32</v>
      </c>
      <c r="BI946" s="22">
        <v>4535.4399999999996</v>
      </c>
      <c r="BJ946" s="22">
        <v>9887.93</v>
      </c>
      <c r="BK946" s="22">
        <v>9108.48</v>
      </c>
      <c r="BL946" s="22">
        <v>12642.72</v>
      </c>
      <c r="BM946" s="22">
        <v>5432.85</v>
      </c>
      <c r="BN946" s="22">
        <v>14220.3</v>
      </c>
      <c r="BO946" s="22">
        <v>3900.1</v>
      </c>
      <c r="BP946" s="22">
        <v>3880.08</v>
      </c>
      <c r="BQ946" s="22">
        <v>8731.41</v>
      </c>
      <c r="BR946" s="22">
        <v>2553.17</v>
      </c>
      <c r="BS946" s="22">
        <v>4656.58</v>
      </c>
      <c r="BT946" s="22">
        <v>5961.29</v>
      </c>
      <c r="BU946" s="22">
        <v>6442.13</v>
      </c>
      <c r="BV946" s="22">
        <v>8391.25</v>
      </c>
      <c r="BW946" s="22">
        <v>7602.1</v>
      </c>
      <c r="BX946" s="22">
        <v>6368.85</v>
      </c>
      <c r="BY946" s="22">
        <v>3122.02</v>
      </c>
      <c r="BZ946" s="22">
        <v>3644.74</v>
      </c>
      <c r="CA946" s="22">
        <v>13013.99</v>
      </c>
      <c r="CB946" s="22">
        <v>2582.23</v>
      </c>
      <c r="CC946" s="22">
        <v>23337.18</v>
      </c>
      <c r="CD946" s="22">
        <v>2466.62</v>
      </c>
      <c r="CE946" s="22">
        <v>6992.72</v>
      </c>
      <c r="CF946" s="22">
        <v>5720.89</v>
      </c>
      <c r="CG946" s="22">
        <v>2548.7199999999998</v>
      </c>
      <c r="CH946" s="22">
        <v>5978.73</v>
      </c>
      <c r="CI946" s="22">
        <v>3863.29</v>
      </c>
      <c r="CJ946" s="22">
        <v>7844.81</v>
      </c>
      <c r="CK946" s="22">
        <v>5430.11</v>
      </c>
      <c r="CL946" s="22">
        <v>4481.95</v>
      </c>
      <c r="CM946" s="22">
        <v>3175.52</v>
      </c>
      <c r="CN946" s="22">
        <v>18133.29</v>
      </c>
      <c r="CO946" s="22">
        <v>6778</v>
      </c>
      <c r="CP946" s="22">
        <v>4118.41</v>
      </c>
      <c r="CQ946" s="22">
        <v>9545.56</v>
      </c>
      <c r="CR946" s="22">
        <v>6288.34</v>
      </c>
      <c r="CS946" s="22">
        <v>8409.92</v>
      </c>
      <c r="CT946" s="22">
        <v>8926.23</v>
      </c>
      <c r="CU946" s="22">
        <v>2441.0700000000002</v>
      </c>
      <c r="CV946" s="22">
        <v>5645.42</v>
      </c>
      <c r="CW946" s="22">
        <v>3224.38</v>
      </c>
      <c r="CX946" s="22">
        <v>5020.87</v>
      </c>
      <c r="CY946" s="22">
        <v>5528.34</v>
      </c>
      <c r="CZ946" s="22">
        <v>5990.87</v>
      </c>
      <c r="DA946" s="22">
        <v>7895.66</v>
      </c>
      <c r="DB946" s="22">
        <v>4454.74</v>
      </c>
      <c r="DC946" s="22">
        <v>3651.83</v>
      </c>
      <c r="DD946" s="22">
        <v>5172.3900000000003</v>
      </c>
      <c r="DE946" s="22">
        <v>3075.2</v>
      </c>
      <c r="DF946" s="22">
        <v>13040.25</v>
      </c>
      <c r="DG946" s="22">
        <v>3020.98</v>
      </c>
      <c r="DH946" s="22">
        <v>5985.38</v>
      </c>
      <c r="DI946" s="22">
        <v>4546.67</v>
      </c>
      <c r="DJ946" s="22">
        <v>13302.74</v>
      </c>
      <c r="DK946" s="22">
        <v>12065.38</v>
      </c>
      <c r="DL946" s="22">
        <v>9790.56</v>
      </c>
      <c r="DM946" s="22">
        <v>10989.76</v>
      </c>
      <c r="DN946" s="22">
        <v>28698.87</v>
      </c>
      <c r="DO946" s="22">
        <v>15887.43</v>
      </c>
      <c r="DP946" s="22">
        <v>9096.0400000000009</v>
      </c>
      <c r="DQ946" s="22">
        <v>9632.4</v>
      </c>
      <c r="DR946" s="22">
        <v>8193.18</v>
      </c>
      <c r="DS946" s="22">
        <v>14024.65</v>
      </c>
      <c r="DT946" s="22">
        <v>13857.19</v>
      </c>
      <c r="DU946" s="22">
        <v>8025.64</v>
      </c>
      <c r="DV946" s="22">
        <v>8580.5499999999993</v>
      </c>
      <c r="DW946" s="22">
        <v>8117.88</v>
      </c>
      <c r="DX946" s="22">
        <v>9403.8700000000008</v>
      </c>
      <c r="DY946" s="22">
        <v>13442.69</v>
      </c>
      <c r="DZ946" s="22">
        <v>14294.16</v>
      </c>
      <c r="EA946" s="22">
        <v>5142.93</v>
      </c>
      <c r="EB946" s="22">
        <v>3704.71</v>
      </c>
      <c r="EC946" s="22">
        <v>8508.85</v>
      </c>
      <c r="ED946" s="22">
        <v>11908.45</v>
      </c>
      <c r="EE946" s="22">
        <v>5600.19</v>
      </c>
      <c r="EF946" s="22">
        <v>6635.77</v>
      </c>
      <c r="EG946" s="22">
        <v>10228</v>
      </c>
      <c r="EH946" s="22">
        <v>2170.89</v>
      </c>
      <c r="EI946" s="22">
        <v>10041.74</v>
      </c>
      <c r="EJ946" s="22">
        <v>8474.35</v>
      </c>
      <c r="EK946" s="22">
        <v>7612.2</v>
      </c>
      <c r="EL946" s="22">
        <v>6815.31</v>
      </c>
      <c r="EM946" s="22">
        <v>10825.27</v>
      </c>
      <c r="EN946" s="22">
        <v>6535.09</v>
      </c>
      <c r="EO946" s="22">
        <v>5493.31</v>
      </c>
      <c r="EP946" s="22">
        <v>8372.4699999999993</v>
      </c>
      <c r="EQ946" s="22">
        <v>3734.44</v>
      </c>
      <c r="ER946" s="22">
        <v>9031.25</v>
      </c>
      <c r="ES946" s="22">
        <v>12170.32</v>
      </c>
      <c r="ET946" s="22">
        <v>10981.43</v>
      </c>
      <c r="EU946" s="22">
        <v>14049.29</v>
      </c>
      <c r="EV946" s="22">
        <v>10285.629999999999</v>
      </c>
      <c r="EW946" s="22">
        <v>15725.84</v>
      </c>
      <c r="EX946" s="22">
        <v>25879.14</v>
      </c>
      <c r="EY946" s="22">
        <v>18591.82</v>
      </c>
      <c r="EZ946" s="22">
        <v>9613.92</v>
      </c>
      <c r="FA946" s="22">
        <v>17002.599999999999</v>
      </c>
      <c r="FB946" s="22">
        <v>6276.95</v>
      </c>
      <c r="FC946" s="22">
        <v>19667.53</v>
      </c>
      <c r="FD946" s="22">
        <v>13937.07</v>
      </c>
      <c r="FE946" s="22">
        <v>12836.9</v>
      </c>
      <c r="FF946" s="22">
        <v>9390.41</v>
      </c>
      <c r="FG946" s="22">
        <v>22621.91</v>
      </c>
      <c r="FH946" s="22">
        <v>11998.95</v>
      </c>
      <c r="FI946" s="22">
        <v>6775.05</v>
      </c>
      <c r="FJ946" s="22">
        <v>9588.99</v>
      </c>
      <c r="FK946" s="22">
        <v>10210.549999999999</v>
      </c>
      <c r="FL946" s="22">
        <v>6892.55</v>
      </c>
      <c r="FM946" s="22">
        <v>7582.45</v>
      </c>
      <c r="FN946" s="22">
        <v>7053.38</v>
      </c>
      <c r="FO946" s="22">
        <v>7721.36</v>
      </c>
      <c r="FP946" s="22">
        <v>17511.169999999998</v>
      </c>
      <c r="FQ946" s="22">
        <v>7467.18</v>
      </c>
      <c r="FR946" s="22">
        <v>3358.08</v>
      </c>
      <c r="FS946" s="22">
        <v>8115.47</v>
      </c>
      <c r="FT946" s="22">
        <v>5859.41</v>
      </c>
      <c r="FU946" s="22">
        <v>26379.69</v>
      </c>
      <c r="FV946" s="22">
        <v>10779.87</v>
      </c>
      <c r="FW946" s="22">
        <v>8186.37</v>
      </c>
      <c r="FX946" s="22">
        <v>5483.93</v>
      </c>
      <c r="FY946" s="22">
        <v>18489.72</v>
      </c>
      <c r="FZ946" s="22">
        <v>6486.14</v>
      </c>
      <c r="GA946" s="22">
        <v>15113.44</v>
      </c>
      <c r="GB946" s="22">
        <v>14391.08</v>
      </c>
      <c r="GC946" s="22">
        <v>13258.67</v>
      </c>
      <c r="GD946" s="22">
        <v>10900.18</v>
      </c>
      <c r="GE946" s="22">
        <v>7361.96</v>
      </c>
      <c r="GF946" s="22">
        <v>7463.12</v>
      </c>
      <c r="GG946" s="22">
        <v>7471.65</v>
      </c>
      <c r="GH946" s="22">
        <v>9412.66</v>
      </c>
    </row>
    <row r="947" spans="1:190" x14ac:dyDescent="0.4">
      <c r="A947" s="21" t="s">
        <v>2863</v>
      </c>
      <c r="B947" s="22">
        <v>1.731957969269083</v>
      </c>
      <c r="C947" s="22">
        <v>2.9324511874978549E-10</v>
      </c>
      <c r="D947" s="22">
        <v>5.489347850031267E-9</v>
      </c>
      <c r="E947" s="22">
        <v>1.1009404158623231</v>
      </c>
      <c r="F947" s="22">
        <v>0.13873639073146171</v>
      </c>
      <c r="G947" s="21" t="s">
        <v>1194</v>
      </c>
      <c r="H947" s="21" t="s">
        <v>1195</v>
      </c>
      <c r="I947" s="21" t="s">
        <v>1195</v>
      </c>
      <c r="J947" s="22">
        <v>518880.25</v>
      </c>
      <c r="K947" s="22">
        <v>475119.56</v>
      </c>
      <c r="L947" s="22">
        <v>454973.46</v>
      </c>
      <c r="M947" s="22">
        <v>484382.14</v>
      </c>
      <c r="N947" s="22">
        <v>447733.4</v>
      </c>
      <c r="O947" s="22">
        <v>464017.82</v>
      </c>
      <c r="P947" s="22">
        <v>439805.83</v>
      </c>
      <c r="Q947" s="22">
        <v>445130.79</v>
      </c>
      <c r="R947" s="22">
        <v>456086.34</v>
      </c>
      <c r="S947" s="22">
        <v>443807.99</v>
      </c>
      <c r="T947" s="22">
        <v>472153.65</v>
      </c>
      <c r="U947" s="22">
        <v>442593.03</v>
      </c>
      <c r="V947" s="22">
        <v>457704.02</v>
      </c>
      <c r="W947" s="22">
        <v>482261.95</v>
      </c>
      <c r="X947" s="22">
        <v>417829.37</v>
      </c>
      <c r="Y947" s="22">
        <v>464092.19</v>
      </c>
      <c r="Z947" s="22">
        <v>454173.47</v>
      </c>
      <c r="AA947" s="22">
        <v>384156.89</v>
      </c>
      <c r="AB947" s="22">
        <v>420332.95</v>
      </c>
      <c r="AC947" s="22">
        <v>458657.52</v>
      </c>
      <c r="AD947" s="22">
        <v>455883.93</v>
      </c>
      <c r="AE947" s="22">
        <v>455193.59</v>
      </c>
      <c r="AF947" s="22">
        <v>446780.1</v>
      </c>
      <c r="AG947" s="22">
        <v>438002.78</v>
      </c>
      <c r="AH947" s="22">
        <v>388267.51</v>
      </c>
      <c r="AI947" s="22">
        <v>463804.4</v>
      </c>
      <c r="AJ947" s="22">
        <v>486532.46</v>
      </c>
      <c r="AK947" s="22">
        <v>431261.51</v>
      </c>
      <c r="AL947" s="22">
        <v>434956.5</v>
      </c>
      <c r="AM947" s="22">
        <v>431743.32</v>
      </c>
      <c r="AN947" s="22">
        <v>450737.34</v>
      </c>
      <c r="AO947" s="22">
        <v>374172.09</v>
      </c>
      <c r="AP947" s="22">
        <v>423384.3</v>
      </c>
      <c r="AQ947" s="22">
        <v>459240.85</v>
      </c>
      <c r="AR947" s="22">
        <v>390570.49</v>
      </c>
      <c r="AS947" s="22">
        <v>482530</v>
      </c>
      <c r="AT947" s="22">
        <v>457788.58</v>
      </c>
      <c r="AU947" s="22">
        <v>429951.18</v>
      </c>
      <c r="AV947" s="22">
        <v>459302.62</v>
      </c>
      <c r="AW947" s="22">
        <v>476660.6</v>
      </c>
      <c r="AX947" s="22">
        <v>484588.65</v>
      </c>
      <c r="AY947" s="22">
        <v>462260.17</v>
      </c>
      <c r="AZ947" s="22">
        <v>463622.26</v>
      </c>
      <c r="BA947" s="22">
        <v>491264.38</v>
      </c>
      <c r="BB947" s="22">
        <v>466103.26</v>
      </c>
      <c r="BC947" s="22">
        <v>448761.7</v>
      </c>
      <c r="BD947" s="22">
        <v>478027.08</v>
      </c>
      <c r="BE947" s="22">
        <v>478634.42</v>
      </c>
      <c r="BF947" s="22">
        <v>476990.33</v>
      </c>
      <c r="BG947" s="22">
        <v>434539.32</v>
      </c>
      <c r="BH947" s="22">
        <v>449363.38</v>
      </c>
      <c r="BI947" s="22">
        <v>440639.73</v>
      </c>
      <c r="BJ947" s="22">
        <v>433534.02</v>
      </c>
      <c r="BK947" s="22">
        <v>424971.5</v>
      </c>
      <c r="BL947" s="22">
        <v>477997.76</v>
      </c>
      <c r="BM947" s="22">
        <v>498656.46</v>
      </c>
      <c r="BN947" s="22">
        <v>444964.14</v>
      </c>
      <c r="BO947" s="22">
        <v>478074.14</v>
      </c>
      <c r="BP947" s="22">
        <v>438667.09</v>
      </c>
      <c r="BQ947" s="22">
        <v>474631.65</v>
      </c>
      <c r="BR947" s="22">
        <v>446550.83</v>
      </c>
      <c r="BS947" s="22">
        <v>455391.63</v>
      </c>
      <c r="BT947" s="22">
        <v>517673.32</v>
      </c>
      <c r="BU947" s="22">
        <v>512439.65</v>
      </c>
      <c r="BV947" s="22">
        <v>460496.96</v>
      </c>
      <c r="BW947" s="22">
        <v>410974.2</v>
      </c>
      <c r="BX947" s="22">
        <v>368764.59</v>
      </c>
      <c r="BY947" s="22">
        <v>395451.64</v>
      </c>
      <c r="BZ947" s="22">
        <v>414999.21</v>
      </c>
      <c r="CA947" s="22">
        <v>403201.9</v>
      </c>
      <c r="CB947" s="22">
        <v>394683.42</v>
      </c>
      <c r="CC947" s="22">
        <v>397673.7</v>
      </c>
      <c r="CD947" s="22">
        <v>414124.88</v>
      </c>
      <c r="CE947" s="22">
        <v>383077.68</v>
      </c>
      <c r="CF947" s="22">
        <v>411976.79</v>
      </c>
      <c r="CG947" s="22">
        <v>455657.42</v>
      </c>
      <c r="CH947" s="22">
        <v>407762.31</v>
      </c>
      <c r="CI947" s="22">
        <v>394554.28</v>
      </c>
      <c r="CJ947" s="22">
        <v>435407.04</v>
      </c>
      <c r="CK947" s="22">
        <v>472354.34</v>
      </c>
      <c r="CL947" s="22">
        <v>416207.96</v>
      </c>
      <c r="CM947" s="22">
        <v>286688.52</v>
      </c>
      <c r="CN947" s="22">
        <v>427043.25</v>
      </c>
      <c r="CO947" s="22">
        <v>396470.42</v>
      </c>
      <c r="CP947" s="22">
        <v>360062.23</v>
      </c>
      <c r="CQ947" s="22">
        <v>400158.68</v>
      </c>
      <c r="CR947" s="22">
        <v>445843.57</v>
      </c>
      <c r="CS947" s="22">
        <v>379352.63</v>
      </c>
      <c r="CT947" s="22">
        <v>401686.2</v>
      </c>
      <c r="CU947" s="22">
        <v>413258.57</v>
      </c>
      <c r="CV947" s="22">
        <v>456622.08000000002</v>
      </c>
      <c r="CW947" s="22">
        <v>345301.61</v>
      </c>
      <c r="CX947" s="22">
        <v>356054.32</v>
      </c>
      <c r="CY947" s="22">
        <v>409529.37</v>
      </c>
      <c r="CZ947" s="22">
        <v>420042.1</v>
      </c>
      <c r="DA947" s="22">
        <v>426240.21</v>
      </c>
      <c r="DB947" s="22">
        <v>415077.21</v>
      </c>
      <c r="DC947" s="22">
        <v>416924.04</v>
      </c>
      <c r="DD947" s="22">
        <v>378255.85</v>
      </c>
      <c r="DE947" s="22">
        <v>351429.61</v>
      </c>
      <c r="DF947" s="22">
        <v>455645.97</v>
      </c>
      <c r="DG947" s="22">
        <v>387720.68</v>
      </c>
      <c r="DH947" s="22">
        <v>440369.83</v>
      </c>
      <c r="DI947" s="22">
        <v>353166.95</v>
      </c>
      <c r="DJ947" s="22">
        <v>436400.95</v>
      </c>
      <c r="DK947" s="22">
        <v>313230.48</v>
      </c>
      <c r="DL947" s="22">
        <v>340137.7</v>
      </c>
      <c r="DM947" s="22">
        <v>437434.01</v>
      </c>
      <c r="DN947" s="22">
        <v>399320.61</v>
      </c>
      <c r="DO947" s="22">
        <v>393703.24</v>
      </c>
      <c r="DP947" s="22">
        <v>411280.59</v>
      </c>
      <c r="DQ947" s="22">
        <v>372591.41</v>
      </c>
      <c r="DR947" s="22">
        <v>382874.05</v>
      </c>
      <c r="DS947" s="22">
        <v>372440.24</v>
      </c>
      <c r="DT947" s="22">
        <v>452830.58</v>
      </c>
      <c r="DU947" s="22">
        <v>375098.3</v>
      </c>
      <c r="DV947" s="22">
        <v>404826.06</v>
      </c>
      <c r="DW947" s="22">
        <v>383187.71</v>
      </c>
      <c r="DX947" s="22">
        <v>388428.73</v>
      </c>
      <c r="DY947" s="22">
        <v>383964.5</v>
      </c>
      <c r="DZ947" s="22">
        <v>361535.05</v>
      </c>
      <c r="EA947" s="22">
        <v>351131.99</v>
      </c>
      <c r="EB947" s="22">
        <v>375433.28</v>
      </c>
      <c r="EC947" s="22">
        <v>376799.51</v>
      </c>
      <c r="ED947" s="22">
        <v>386855.89</v>
      </c>
      <c r="EE947" s="22">
        <v>339311.04</v>
      </c>
      <c r="EF947" s="22">
        <v>345992.5</v>
      </c>
      <c r="EG947" s="22">
        <v>394387.25</v>
      </c>
      <c r="EH947" s="22">
        <v>333217.09999999998</v>
      </c>
      <c r="EI947" s="22">
        <v>398754.12</v>
      </c>
      <c r="EJ947" s="22">
        <v>397078.88</v>
      </c>
      <c r="EK947" s="22">
        <v>392224.87</v>
      </c>
      <c r="EL947" s="22">
        <v>369887.7</v>
      </c>
      <c r="EM947" s="22">
        <v>373972.57</v>
      </c>
      <c r="EN947" s="22">
        <v>346554.95</v>
      </c>
      <c r="EO947" s="22">
        <v>359839.99</v>
      </c>
      <c r="EP947" s="22">
        <v>374236.42</v>
      </c>
      <c r="EQ947" s="22">
        <v>327658.28999999998</v>
      </c>
      <c r="ER947" s="22">
        <v>338020.06</v>
      </c>
      <c r="ES947" s="22">
        <v>399738.9</v>
      </c>
      <c r="ET947" s="22">
        <v>448295.53</v>
      </c>
      <c r="EU947" s="22">
        <v>365036.54</v>
      </c>
      <c r="EV947" s="22">
        <v>336881.22</v>
      </c>
      <c r="EW947" s="22">
        <v>410186.96</v>
      </c>
      <c r="EX947" s="22">
        <v>384266.53</v>
      </c>
      <c r="EY947" s="22">
        <v>400950.22</v>
      </c>
      <c r="EZ947" s="22">
        <v>428917.85</v>
      </c>
      <c r="FA947" s="22">
        <v>312793.7</v>
      </c>
      <c r="FB947" s="22">
        <v>369660.71</v>
      </c>
      <c r="FC947" s="22">
        <v>363173.01</v>
      </c>
      <c r="FD947" s="22">
        <v>421573.14</v>
      </c>
      <c r="FE947" s="22">
        <v>359517.7</v>
      </c>
      <c r="FF947" s="22">
        <v>452757.42</v>
      </c>
      <c r="FG947" s="22">
        <v>468412.76</v>
      </c>
      <c r="FH947" s="22">
        <v>344751.08</v>
      </c>
      <c r="FI947" s="22">
        <v>412127.47</v>
      </c>
      <c r="FJ947" s="22">
        <v>380359.81</v>
      </c>
      <c r="FK947" s="22">
        <v>392728.58</v>
      </c>
      <c r="FL947" s="22">
        <v>426323.49</v>
      </c>
      <c r="FM947" s="22">
        <v>428264.86</v>
      </c>
      <c r="FN947" s="22">
        <v>425741.49</v>
      </c>
      <c r="FO947" s="22">
        <v>386955.84</v>
      </c>
      <c r="FP947" s="22">
        <v>448425.31</v>
      </c>
      <c r="FQ947" s="22">
        <v>419718.96</v>
      </c>
      <c r="FR947" s="22">
        <v>488652.77</v>
      </c>
      <c r="FS947" s="22">
        <v>443528.11</v>
      </c>
      <c r="FT947" s="22">
        <v>391702.46</v>
      </c>
      <c r="FU947" s="22">
        <v>455066.94</v>
      </c>
      <c r="FV947" s="22">
        <v>402953.31</v>
      </c>
      <c r="FW947" s="22">
        <v>431795.95</v>
      </c>
      <c r="FX947" s="22">
        <v>394033.99</v>
      </c>
      <c r="FY947" s="22">
        <v>455563.62</v>
      </c>
      <c r="FZ947" s="22">
        <v>389549.11</v>
      </c>
      <c r="GA947" s="22">
        <v>437436.59</v>
      </c>
      <c r="GB947" s="22">
        <v>442867.76</v>
      </c>
      <c r="GC947" s="22">
        <v>402398.91</v>
      </c>
      <c r="GD947" s="22">
        <v>407396.2</v>
      </c>
      <c r="GE947" s="22">
        <v>424226.17</v>
      </c>
      <c r="GF947" s="22">
        <v>433957.02</v>
      </c>
      <c r="GG947" s="22">
        <v>384289.02</v>
      </c>
      <c r="GH947" s="22">
        <v>473362.14</v>
      </c>
    </row>
    <row r="948" spans="1:190" x14ac:dyDescent="0.4">
      <c r="A948" s="21" t="s">
        <v>2864</v>
      </c>
      <c r="B948" s="22">
        <v>1.630055155990866</v>
      </c>
      <c r="C948" s="22">
        <v>1.3686744228286359E-6</v>
      </c>
      <c r="D948" s="22">
        <v>1.1042593057335321E-5</v>
      </c>
      <c r="E948" s="22">
        <v>0.68847189701702183</v>
      </c>
      <c r="F948" s="22">
        <v>-0.53853032921507693</v>
      </c>
      <c r="G948" s="21" t="s">
        <v>1191</v>
      </c>
      <c r="H948" s="21" t="s">
        <v>1195</v>
      </c>
      <c r="I948" s="21" t="s">
        <v>1195</v>
      </c>
      <c r="J948" s="22">
        <v>31855.439999999999</v>
      </c>
      <c r="K948" s="22">
        <v>17864.43</v>
      </c>
      <c r="L948" s="22">
        <v>13507.22</v>
      </c>
      <c r="M948" s="22">
        <v>13780.96</v>
      </c>
      <c r="N948" s="22">
        <v>13863.06</v>
      </c>
      <c r="O948" s="22">
        <v>15414.93</v>
      </c>
      <c r="P948" s="22">
        <v>5395.44</v>
      </c>
      <c r="Q948" s="22">
        <v>12633.63</v>
      </c>
      <c r="R948" s="22">
        <v>25717.1</v>
      </c>
      <c r="S948" s="22">
        <v>10868.54</v>
      </c>
      <c r="T948" s="22">
        <v>9162.01</v>
      </c>
      <c r="U948" s="22">
        <v>11783.04</v>
      </c>
      <c r="V948" s="22">
        <v>12738.33</v>
      </c>
      <c r="W948" s="22">
        <v>7858.14</v>
      </c>
      <c r="X948" s="22">
        <v>27322.19</v>
      </c>
      <c r="Y948" s="22">
        <v>5935.81</v>
      </c>
      <c r="Z948" s="22">
        <v>4727.22</v>
      </c>
      <c r="AA948" s="22">
        <v>10518.3</v>
      </c>
      <c r="AB948" s="22">
        <v>15935.96</v>
      </c>
      <c r="AC948" s="22">
        <v>4625.29</v>
      </c>
      <c r="AD948" s="22">
        <v>9565.1</v>
      </c>
      <c r="AE948" s="22">
        <v>18785.87</v>
      </c>
      <c r="AF948" s="22">
        <v>18753.740000000002</v>
      </c>
      <c r="AG948" s="22">
        <v>7012</v>
      </c>
      <c r="AH948" s="22">
        <v>26513.87</v>
      </c>
      <c r="AI948" s="22">
        <v>12379.98</v>
      </c>
      <c r="AJ948" s="22">
        <v>5508.26</v>
      </c>
      <c r="AK948" s="22">
        <v>13642.1</v>
      </c>
      <c r="AL948" s="22">
        <v>7761.29</v>
      </c>
      <c r="AM948" s="22">
        <v>24743.48</v>
      </c>
      <c r="AN948" s="22">
        <v>13896.32</v>
      </c>
      <c r="AO948" s="22">
        <v>4911.26</v>
      </c>
      <c r="AP948" s="22">
        <v>3180.54</v>
      </c>
      <c r="AQ948" s="22">
        <v>4736.57</v>
      </c>
      <c r="AR948" s="22">
        <v>15510.72</v>
      </c>
      <c r="AS948" s="22">
        <v>7502.7</v>
      </c>
      <c r="AT948" s="22">
        <v>12033.25</v>
      </c>
      <c r="AU948" s="22">
        <v>6445.85</v>
      </c>
      <c r="AV948" s="22">
        <v>4388.1000000000004</v>
      </c>
      <c r="AW948" s="22">
        <v>6025.42</v>
      </c>
      <c r="AX948" s="22">
        <v>11258.49</v>
      </c>
      <c r="AY948" s="22">
        <v>6512.68</v>
      </c>
      <c r="AZ948" s="22">
        <v>23783.200000000001</v>
      </c>
      <c r="BA948" s="22">
        <v>37344.480000000003</v>
      </c>
      <c r="BB948" s="22">
        <v>5059.5600000000004</v>
      </c>
      <c r="BC948" s="22">
        <v>8676.09</v>
      </c>
      <c r="BD948" s="22">
        <v>9503.0499999999993</v>
      </c>
      <c r="BE948" s="22">
        <v>5067</v>
      </c>
      <c r="BF948" s="22">
        <v>7940.76</v>
      </c>
      <c r="BG948" s="22">
        <v>6017.94</v>
      </c>
      <c r="BH948" s="22">
        <v>16445.650000000001</v>
      </c>
      <c r="BI948" s="22">
        <v>10286.67</v>
      </c>
      <c r="BJ948" s="22">
        <v>15719.48</v>
      </c>
      <c r="BK948" s="22">
        <v>10062.83</v>
      </c>
      <c r="BL948" s="22">
        <v>7185.95</v>
      </c>
      <c r="BM948" s="22">
        <v>12489.21</v>
      </c>
      <c r="BN948" s="22">
        <v>6777.29</v>
      </c>
      <c r="BO948" s="22">
        <v>3775.04</v>
      </c>
      <c r="BP948" s="22">
        <v>36140.97</v>
      </c>
      <c r="BQ948" s="22">
        <v>3759.21</v>
      </c>
      <c r="BR948" s="22">
        <v>24356.87</v>
      </c>
      <c r="BS948" s="22">
        <v>11209.16</v>
      </c>
      <c r="BT948" s="22">
        <v>7094.68</v>
      </c>
      <c r="BU948" s="22">
        <v>6136.13</v>
      </c>
      <c r="BV948" s="22">
        <v>5166.51</v>
      </c>
      <c r="BW948" s="22">
        <v>5900.82</v>
      </c>
      <c r="BX948" s="22">
        <v>11914.52</v>
      </c>
      <c r="BY948" s="22">
        <v>7357.28</v>
      </c>
      <c r="BZ948" s="22">
        <v>6939.45</v>
      </c>
      <c r="CA948" s="22">
        <v>10146.6</v>
      </c>
      <c r="CB948" s="22">
        <v>5534.07</v>
      </c>
      <c r="CC948" s="22">
        <v>18021.689999999999</v>
      </c>
      <c r="CD948" s="22">
        <v>13785.88</v>
      </c>
      <c r="CE948" s="22">
        <v>8873.35</v>
      </c>
      <c r="CF948" s="22">
        <v>20557.96</v>
      </c>
      <c r="CG948" s="22">
        <v>10077.01</v>
      </c>
      <c r="CH948" s="22">
        <v>8308.35</v>
      </c>
      <c r="CI948" s="22">
        <v>7863.59</v>
      </c>
      <c r="CJ948" s="22">
        <v>14827.69</v>
      </c>
      <c r="CK948" s="22">
        <v>9034.01</v>
      </c>
      <c r="CL948" s="22">
        <v>11232.88</v>
      </c>
      <c r="CM948" s="22">
        <v>8235.4</v>
      </c>
      <c r="CN948" s="22">
        <v>13587.17</v>
      </c>
      <c r="CO948" s="22">
        <v>12102.23</v>
      </c>
      <c r="CP948" s="22">
        <v>21094.12</v>
      </c>
      <c r="CQ948" s="22">
        <v>8181.57</v>
      </c>
      <c r="CR948" s="22">
        <v>31125.18</v>
      </c>
      <c r="CS948" s="22">
        <v>11543.15</v>
      </c>
      <c r="CT948" s="22">
        <v>11798.51</v>
      </c>
      <c r="CU948" s="22">
        <v>16635.39</v>
      </c>
      <c r="CV948" s="22">
        <v>11709.44</v>
      </c>
      <c r="CW948" s="22">
        <v>8520.4599999999991</v>
      </c>
      <c r="CX948" s="22">
        <v>23032.720000000001</v>
      </c>
      <c r="CY948" s="22">
        <v>5446.16</v>
      </c>
      <c r="CZ948" s="22">
        <v>3872.18</v>
      </c>
      <c r="DA948" s="22">
        <v>8179.19</v>
      </c>
      <c r="DB948" s="22">
        <v>7593.86</v>
      </c>
      <c r="DC948" s="22">
        <v>11139.02</v>
      </c>
      <c r="DD948" s="22">
        <v>14750.03</v>
      </c>
      <c r="DE948" s="22">
        <v>26874.400000000001</v>
      </c>
      <c r="DF948" s="22">
        <v>18585.63</v>
      </c>
      <c r="DG948" s="22">
        <v>9614.9</v>
      </c>
      <c r="DH948" s="22">
        <v>11454.1</v>
      </c>
      <c r="DI948" s="22">
        <v>15609.06</v>
      </c>
      <c r="DJ948" s="22">
        <v>22646.16</v>
      </c>
      <c r="DK948" s="22">
        <v>9687.26</v>
      </c>
      <c r="DL948" s="22">
        <v>15104.32</v>
      </c>
      <c r="DM948" s="22">
        <v>18596.46</v>
      </c>
      <c r="DN948" s="22">
        <v>27121.32</v>
      </c>
      <c r="DO948" s="22">
        <v>15813.74</v>
      </c>
      <c r="DP948" s="22">
        <v>23128.2</v>
      </c>
      <c r="DQ948" s="22">
        <v>18680.330000000002</v>
      </c>
      <c r="DR948" s="22">
        <v>21273.5</v>
      </c>
      <c r="DS948" s="22">
        <v>18162.22</v>
      </c>
      <c r="DT948" s="22">
        <v>28666.93</v>
      </c>
      <c r="DU948" s="22">
        <v>18572.259999999998</v>
      </c>
      <c r="DV948" s="22">
        <v>16209.28</v>
      </c>
      <c r="DW948" s="22">
        <v>20275.349999999999</v>
      </c>
      <c r="DX948" s="22">
        <v>15190.26</v>
      </c>
      <c r="DY948" s="22">
        <v>19010.3</v>
      </c>
      <c r="DZ948" s="22">
        <v>19416.259999999998</v>
      </c>
      <c r="EA948" s="22">
        <v>11957.54</v>
      </c>
      <c r="EB948" s="22">
        <v>11953.58</v>
      </c>
      <c r="EC948" s="22">
        <v>11481.58</v>
      </c>
      <c r="ED948" s="22">
        <v>22345.22</v>
      </c>
      <c r="EE948" s="22">
        <v>30130.87</v>
      </c>
      <c r="EF948" s="22">
        <v>12251.92</v>
      </c>
      <c r="EG948" s="22">
        <v>16574.41</v>
      </c>
      <c r="EH948" s="22">
        <v>9036.26</v>
      </c>
      <c r="EI948" s="22">
        <v>11364.58</v>
      </c>
      <c r="EJ948" s="22">
        <v>12184.33</v>
      </c>
      <c r="EK948" s="22">
        <v>21997.71</v>
      </c>
      <c r="EL948" s="22">
        <v>12264.73</v>
      </c>
      <c r="EM948" s="22">
        <v>8345.7800000000007</v>
      </c>
      <c r="EN948" s="22">
        <v>14293.39</v>
      </c>
      <c r="EO948" s="22">
        <v>14182.1</v>
      </c>
      <c r="EP948" s="22">
        <v>17874.37</v>
      </c>
      <c r="EQ948" s="22">
        <v>12889.96</v>
      </c>
      <c r="ER948" s="22">
        <v>14366.54</v>
      </c>
      <c r="ES948" s="22">
        <v>26031.87</v>
      </c>
      <c r="ET948" s="22">
        <v>19104.05</v>
      </c>
      <c r="EU948" s="22">
        <v>13666.11</v>
      </c>
      <c r="EV948" s="22">
        <v>10984.61</v>
      </c>
      <c r="EW948" s="22">
        <v>27295.07</v>
      </c>
      <c r="EX948" s="22">
        <v>33740.519999999997</v>
      </c>
      <c r="EY948" s="22">
        <v>17642.95</v>
      </c>
      <c r="EZ948" s="22">
        <v>10740.73</v>
      </c>
      <c r="FA948" s="22">
        <v>12486.59</v>
      </c>
      <c r="FB948" s="22">
        <v>27398.82</v>
      </c>
      <c r="FC948" s="22">
        <v>18158.34</v>
      </c>
      <c r="FD948" s="22">
        <v>20948.77</v>
      </c>
      <c r="FE948" s="22">
        <v>15848.08</v>
      </c>
      <c r="FF948" s="22">
        <v>11833.3</v>
      </c>
      <c r="FG948" s="22">
        <v>14887.95</v>
      </c>
      <c r="FH948" s="22">
        <v>28586.69</v>
      </c>
      <c r="FI948" s="22">
        <v>13234.42</v>
      </c>
      <c r="FJ948" s="22">
        <v>13271.96</v>
      </c>
      <c r="FK948" s="22">
        <v>9681.7900000000009</v>
      </c>
      <c r="FL948" s="22">
        <v>25064.86</v>
      </c>
      <c r="FM948" s="22">
        <v>12371.18</v>
      </c>
      <c r="FN948" s="22">
        <v>41894.15</v>
      </c>
      <c r="FO948" s="22">
        <v>19584.189999999999</v>
      </c>
      <c r="FP948" s="22">
        <v>36756.32</v>
      </c>
      <c r="FQ948" s="22">
        <v>16293.8</v>
      </c>
      <c r="FR948" s="22">
        <v>13917.32</v>
      </c>
      <c r="FS948" s="22">
        <v>16497.61</v>
      </c>
      <c r="FT948" s="22">
        <v>5720.29</v>
      </c>
      <c r="FU948" s="22">
        <v>43120.92</v>
      </c>
      <c r="FV948" s="22">
        <v>8173.69</v>
      </c>
      <c r="FW948" s="22">
        <v>12838.23</v>
      </c>
      <c r="FX948" s="22">
        <v>23634.35</v>
      </c>
      <c r="FY948" s="22">
        <v>5932.64</v>
      </c>
      <c r="FZ948" s="22">
        <v>16411.560000000001</v>
      </c>
      <c r="GA948" s="22">
        <v>14895.35</v>
      </c>
      <c r="GB948" s="22">
        <v>19209.72</v>
      </c>
      <c r="GC948" s="22">
        <v>16798.57</v>
      </c>
      <c r="GD948" s="22">
        <v>17046.02</v>
      </c>
      <c r="GE948" s="22">
        <v>12687.86</v>
      </c>
      <c r="GF948" s="22">
        <v>23551.18</v>
      </c>
      <c r="GG948" s="22">
        <v>14337.24</v>
      </c>
      <c r="GH948" s="22">
        <v>14338.08</v>
      </c>
    </row>
    <row r="949" spans="1:190" x14ac:dyDescent="0.4">
      <c r="A949" s="21" t="s">
        <v>2865</v>
      </c>
      <c r="B949" s="22">
        <v>1.343412445924443</v>
      </c>
      <c r="C949" s="22">
        <v>2.511059871426065E-6</v>
      </c>
      <c r="D949" s="22">
        <v>1.8365723609883409E-5</v>
      </c>
      <c r="E949" s="22">
        <v>1.2023231389439031</v>
      </c>
      <c r="F949" s="22">
        <v>0.26582468997508357</v>
      </c>
      <c r="G949" s="21" t="s">
        <v>1194</v>
      </c>
      <c r="H949" s="21" t="s">
        <v>1195</v>
      </c>
      <c r="I949" s="21" t="s">
        <v>1195</v>
      </c>
      <c r="J949" s="22">
        <v>7232.21</v>
      </c>
      <c r="K949" s="22">
        <v>8093.05</v>
      </c>
      <c r="L949" s="22">
        <v>6001.06</v>
      </c>
      <c r="M949" s="22">
        <v>7265.81</v>
      </c>
      <c r="N949" s="22">
        <v>6960.88</v>
      </c>
      <c r="O949" s="22">
        <v>7635.2</v>
      </c>
      <c r="P949" s="22">
        <v>6669.71</v>
      </c>
      <c r="Q949" s="22">
        <v>7853.09</v>
      </c>
      <c r="R949" s="22">
        <v>7983.86</v>
      </c>
      <c r="S949" s="22">
        <v>7309.5</v>
      </c>
      <c r="T949" s="22">
        <v>6925.08</v>
      </c>
      <c r="U949" s="22">
        <v>8365.9599999999991</v>
      </c>
      <c r="V949" s="22">
        <v>6690.91</v>
      </c>
      <c r="W949" s="22">
        <v>7803.34</v>
      </c>
      <c r="X949" s="22">
        <v>5571.44</v>
      </c>
      <c r="Y949" s="22">
        <v>7218.69</v>
      </c>
      <c r="Z949" s="22">
        <v>6641.6</v>
      </c>
      <c r="AA949" s="22">
        <v>6027.82</v>
      </c>
      <c r="AB949" s="22">
        <v>4248.93</v>
      </c>
      <c r="AC949" s="22">
        <v>8090.04</v>
      </c>
      <c r="AD949" s="22">
        <v>3292.53</v>
      </c>
      <c r="AE949" s="22">
        <v>6938.38</v>
      </c>
      <c r="AF949" s="22">
        <v>6625.33</v>
      </c>
      <c r="AG949" s="22">
        <v>6077.97</v>
      </c>
      <c r="AH949" s="22">
        <v>6439.31</v>
      </c>
      <c r="AI949" s="22">
        <v>3124.23</v>
      </c>
      <c r="AJ949" s="22">
        <v>8299.08</v>
      </c>
      <c r="AK949" s="22">
        <v>7764.71</v>
      </c>
      <c r="AL949" s="22">
        <v>6908.6</v>
      </c>
      <c r="AM949" s="22">
        <v>3882.85</v>
      </c>
      <c r="AN949" s="22">
        <v>7608.53</v>
      </c>
      <c r="AO949" s="22">
        <v>7174.47</v>
      </c>
      <c r="AP949" s="22">
        <v>4523.66</v>
      </c>
      <c r="AQ949" s="22">
        <v>7326.92</v>
      </c>
      <c r="AR949" s="22">
        <v>2770.04</v>
      </c>
      <c r="AS949" s="22">
        <v>9336.64</v>
      </c>
      <c r="AT949" s="22">
        <v>5358.06</v>
      </c>
      <c r="AU949" s="22">
        <v>7916.02</v>
      </c>
      <c r="AV949" s="22">
        <v>6834.71</v>
      </c>
      <c r="AW949" s="22">
        <v>8139.04</v>
      </c>
      <c r="AX949" s="22">
        <v>6163.02</v>
      </c>
      <c r="AY949" s="22">
        <v>6671.93</v>
      </c>
      <c r="AZ949" s="22">
        <v>6968.2</v>
      </c>
      <c r="BA949" s="22">
        <v>6166.38</v>
      </c>
      <c r="BB949" s="22">
        <v>4303.92</v>
      </c>
      <c r="BC949" s="22">
        <v>6367.76</v>
      </c>
      <c r="BD949" s="22">
        <v>8394.1</v>
      </c>
      <c r="BE949" s="22">
        <v>10097.74</v>
      </c>
      <c r="BF949" s="22">
        <v>8560.5400000000009</v>
      </c>
      <c r="BG949" s="22">
        <v>7561.81</v>
      </c>
      <c r="BH949" s="22">
        <v>7979.8</v>
      </c>
      <c r="BI949" s="22">
        <v>7394.74</v>
      </c>
      <c r="BJ949" s="22">
        <v>8009.98</v>
      </c>
      <c r="BK949" s="22">
        <v>6553.82</v>
      </c>
      <c r="BL949" s="22">
        <v>7782.17</v>
      </c>
      <c r="BM949" s="22">
        <v>5605.27</v>
      </c>
      <c r="BN949" s="22">
        <v>6112.68</v>
      </c>
      <c r="BO949" s="22">
        <v>4580.68</v>
      </c>
      <c r="BP949" s="22">
        <v>6698.98</v>
      </c>
      <c r="BQ949" s="22">
        <v>7552.9</v>
      </c>
      <c r="BR949" s="22">
        <v>7939.78</v>
      </c>
      <c r="BS949" s="22">
        <v>4669.99</v>
      </c>
      <c r="BT949" s="22">
        <v>3612.38</v>
      </c>
      <c r="BU949" s="22">
        <v>5687.37</v>
      </c>
      <c r="BV949" s="22">
        <v>6530.98</v>
      </c>
      <c r="BW949" s="22">
        <v>8178.77</v>
      </c>
      <c r="BX949" s="22">
        <v>5945.75</v>
      </c>
      <c r="BY949" s="22">
        <v>6251.92</v>
      </c>
      <c r="BZ949" s="22">
        <v>7041.11</v>
      </c>
      <c r="CA949" s="22">
        <v>6935.97</v>
      </c>
      <c r="CB949" s="22">
        <v>6717.62</v>
      </c>
      <c r="CC949" s="22">
        <v>8115.47</v>
      </c>
      <c r="CD949" s="22">
        <v>5682.89</v>
      </c>
      <c r="CE949" s="22">
        <v>7462.34</v>
      </c>
      <c r="CF949" s="22">
        <v>7069.25</v>
      </c>
      <c r="CG949" s="22">
        <v>7413.1</v>
      </c>
      <c r="CH949" s="22">
        <v>7991.17</v>
      </c>
      <c r="CI949" s="22">
        <v>7720.51</v>
      </c>
      <c r="CJ949" s="22">
        <v>4320.05</v>
      </c>
      <c r="CK949" s="22">
        <v>5957.78</v>
      </c>
      <c r="CL949" s="22">
        <v>6768.6</v>
      </c>
      <c r="CM949" s="22">
        <v>7139.86</v>
      </c>
      <c r="CN949" s="22">
        <v>7510.74</v>
      </c>
      <c r="CO949" s="22">
        <v>6774.39</v>
      </c>
      <c r="CP949" s="22">
        <v>6673.87</v>
      </c>
      <c r="CQ949" s="22">
        <v>5024.09</v>
      </c>
      <c r="CR949" s="22">
        <v>7276.97</v>
      </c>
      <c r="CS949" s="22">
        <v>7008.87</v>
      </c>
      <c r="CT949" s="22">
        <v>6880.88</v>
      </c>
      <c r="CU949" s="22">
        <v>7095.04</v>
      </c>
      <c r="CV949" s="22">
        <v>6115.65</v>
      </c>
      <c r="CW949" s="22">
        <v>5716.03</v>
      </c>
      <c r="CX949" s="22">
        <v>5881.46</v>
      </c>
      <c r="CY949" s="22">
        <v>6445.55</v>
      </c>
      <c r="CZ949" s="22">
        <v>6235.37</v>
      </c>
      <c r="DA949" s="22">
        <v>6555.84</v>
      </c>
      <c r="DB949" s="22">
        <v>2678.02</v>
      </c>
      <c r="DC949" s="22">
        <v>4846.2299999999996</v>
      </c>
      <c r="DD949" s="22">
        <v>6825.85</v>
      </c>
      <c r="DE949" s="22">
        <v>6634</v>
      </c>
      <c r="DF949" s="22">
        <v>5017.1099999999997</v>
      </c>
      <c r="DG949" s="22">
        <v>7109.45</v>
      </c>
      <c r="DH949" s="22">
        <v>7054.9</v>
      </c>
      <c r="DI949" s="22">
        <v>3141.53</v>
      </c>
      <c r="DJ949" s="22">
        <v>3452.13</v>
      </c>
      <c r="DK949" s="22">
        <v>1509.6</v>
      </c>
      <c r="DL949" s="22">
        <v>7053.88</v>
      </c>
      <c r="DM949" s="22">
        <v>6473.13</v>
      </c>
      <c r="DN949" s="22">
        <v>5680.13</v>
      </c>
      <c r="DO949" s="22">
        <v>4068.66</v>
      </c>
      <c r="DP949" s="22">
        <v>2644.73</v>
      </c>
      <c r="DQ949" s="22">
        <v>2370.27</v>
      </c>
      <c r="DR949" s="22">
        <v>7666.39</v>
      </c>
      <c r="DS949" s="22">
        <v>3935.4</v>
      </c>
      <c r="DT949" s="22">
        <v>3326.85</v>
      </c>
      <c r="DU949" s="22">
        <v>7968.25</v>
      </c>
      <c r="DV949" s="22">
        <v>4915.84</v>
      </c>
      <c r="DW949" s="22">
        <v>5822.11</v>
      </c>
      <c r="DX949" s="22">
        <v>5152.04</v>
      </c>
      <c r="DY949" s="22">
        <v>6751.65</v>
      </c>
      <c r="DZ949" s="22">
        <v>6551.13</v>
      </c>
      <c r="EA949" s="22">
        <v>6547.75</v>
      </c>
      <c r="EB949" s="22">
        <v>6349.94</v>
      </c>
      <c r="EC949" s="22">
        <v>5312.45</v>
      </c>
      <c r="ED949" s="22">
        <v>4584.7299999999996</v>
      </c>
      <c r="EE949" s="22">
        <v>3270.9</v>
      </c>
      <c r="EF949" s="22">
        <v>6588.07</v>
      </c>
      <c r="EG949" s="22">
        <v>6506.07</v>
      </c>
      <c r="EH949" s="22">
        <v>6191.67</v>
      </c>
      <c r="EI949" s="22">
        <v>4851.71</v>
      </c>
      <c r="EJ949" s="22">
        <v>3102.08</v>
      </c>
      <c r="EK949" s="22">
        <v>7040.33</v>
      </c>
      <c r="EL949" s="22">
        <v>6641.4</v>
      </c>
      <c r="EM949" s="22">
        <v>5540.74</v>
      </c>
      <c r="EN949" s="22">
        <v>6580.92</v>
      </c>
      <c r="EO949" s="22">
        <v>6115.76</v>
      </c>
      <c r="EP949" s="22">
        <v>5550.08</v>
      </c>
      <c r="EQ949" s="22">
        <v>7215.99</v>
      </c>
      <c r="ER949" s="22">
        <v>6295.24</v>
      </c>
      <c r="ES949" s="22">
        <v>6012.93</v>
      </c>
      <c r="ET949" s="22">
        <v>7081.43</v>
      </c>
      <c r="EU949" s="22">
        <v>4439.75</v>
      </c>
      <c r="EV949" s="22">
        <v>6666.55</v>
      </c>
      <c r="EW949" s="22">
        <v>3383.9</v>
      </c>
      <c r="EX949" s="22">
        <v>6866.76</v>
      </c>
      <c r="EY949" s="22">
        <v>4077.57</v>
      </c>
      <c r="EZ949" s="22">
        <v>4964.01</v>
      </c>
      <c r="FA949" s="22">
        <v>4317.41</v>
      </c>
      <c r="FB949" s="22">
        <v>2753.6</v>
      </c>
      <c r="FC949" s="22">
        <v>7211.79</v>
      </c>
      <c r="FD949" s="22">
        <v>3919.4</v>
      </c>
      <c r="FE949" s="22">
        <v>5385.16</v>
      </c>
      <c r="FF949" s="22">
        <v>4376.2299999999996</v>
      </c>
      <c r="FG949" s="22">
        <v>4899.1000000000004</v>
      </c>
      <c r="FH949" s="22">
        <v>6680.08</v>
      </c>
      <c r="FI949" s="22">
        <v>6703.71</v>
      </c>
      <c r="FJ949" s="22">
        <v>7906.54</v>
      </c>
      <c r="FK949" s="22">
        <v>7621.27</v>
      </c>
      <c r="FL949" s="22">
        <v>7045.48</v>
      </c>
      <c r="FM949" s="22">
        <v>3554.95</v>
      </c>
      <c r="FN949" s="22">
        <v>4804.3599999999997</v>
      </c>
      <c r="FO949" s="22">
        <v>7130.11</v>
      </c>
      <c r="FP949" s="22">
        <v>7405.2</v>
      </c>
      <c r="FQ949" s="22">
        <v>4024.42</v>
      </c>
      <c r="FR949" s="22">
        <v>7466.03</v>
      </c>
      <c r="FS949" s="22">
        <v>7869.94</v>
      </c>
      <c r="FT949" s="22">
        <v>3614.21</v>
      </c>
      <c r="FU949" s="22">
        <v>4973.08</v>
      </c>
      <c r="FV949" s="22">
        <v>7353.5</v>
      </c>
      <c r="FW949" s="22">
        <v>6758.4</v>
      </c>
      <c r="FX949" s="22">
        <v>7000.21</v>
      </c>
      <c r="FY949" s="22">
        <v>4471.4399999999996</v>
      </c>
      <c r="FZ949" s="22">
        <v>4891.68</v>
      </c>
      <c r="GA949" s="22">
        <v>3609.97</v>
      </c>
      <c r="GB949" s="22">
        <v>6476.52</v>
      </c>
      <c r="GC949" s="22">
        <v>6070.11</v>
      </c>
      <c r="GD949" s="22">
        <v>6359.21</v>
      </c>
      <c r="GE949" s="22">
        <v>3401.81</v>
      </c>
      <c r="GF949" s="22">
        <v>6435.09</v>
      </c>
      <c r="GG949" s="22">
        <v>2629.15</v>
      </c>
      <c r="GH949" s="22">
        <v>4263.16</v>
      </c>
    </row>
    <row r="950" spans="1:190" x14ac:dyDescent="0.4">
      <c r="A950" s="21" t="s">
        <v>2866</v>
      </c>
      <c r="B950" s="22">
        <v>1.0137195622726889</v>
      </c>
      <c r="C950" s="22">
        <v>4.9953556458744294E-3</v>
      </c>
      <c r="D950" s="22">
        <v>1.339957300351957E-2</v>
      </c>
      <c r="E950" s="22">
        <v>0.90095343141340378</v>
      </c>
      <c r="F950" s="22">
        <v>-0.15047555711184241</v>
      </c>
      <c r="G950" s="21" t="s">
        <v>1191</v>
      </c>
      <c r="H950" s="21" t="s">
        <v>1195</v>
      </c>
      <c r="I950" s="21" t="s">
        <v>1195</v>
      </c>
      <c r="J950" s="22">
        <v>10609.51</v>
      </c>
      <c r="K950" s="22">
        <v>15227.88</v>
      </c>
      <c r="L950" s="22">
        <v>19865.080000000002</v>
      </c>
      <c r="M950" s="22">
        <v>11849.86</v>
      </c>
      <c r="N950" s="22">
        <v>20219.04</v>
      </c>
      <c r="O950" s="22">
        <v>15507.66</v>
      </c>
      <c r="P950" s="22">
        <v>17787.88</v>
      </c>
      <c r="Q950" s="22">
        <v>12903.13</v>
      </c>
      <c r="R950" s="22">
        <v>12894.03</v>
      </c>
      <c r="S950" s="22">
        <v>29265.49</v>
      </c>
      <c r="T950" s="22">
        <v>15560.91</v>
      </c>
      <c r="U950" s="22">
        <v>12453.81</v>
      </c>
      <c r="V950" s="22">
        <v>20856.14</v>
      </c>
      <c r="W950" s="22">
        <v>11755.67</v>
      </c>
      <c r="X950" s="22">
        <v>17014.66</v>
      </c>
      <c r="Y950" s="22">
        <v>16075.23</v>
      </c>
      <c r="Z950" s="22">
        <v>11175.78</v>
      </c>
      <c r="AA950" s="22">
        <v>13869.59</v>
      </c>
      <c r="AB950" s="22">
        <v>20243.89</v>
      </c>
      <c r="AC950" s="22">
        <v>11858.25</v>
      </c>
      <c r="AD950" s="22">
        <v>16637.330000000002</v>
      </c>
      <c r="AE950" s="22">
        <v>10806.3</v>
      </c>
      <c r="AF950" s="22">
        <v>11228.53</v>
      </c>
      <c r="AG950" s="22">
        <v>9563.11</v>
      </c>
      <c r="AH950" s="22">
        <v>24568.57</v>
      </c>
      <c r="AI950" s="22">
        <v>23955.55</v>
      </c>
      <c r="AJ950" s="22">
        <v>38861.83</v>
      </c>
      <c r="AK950" s="22">
        <v>24741.48</v>
      </c>
      <c r="AL950" s="22">
        <v>22200.89</v>
      </c>
      <c r="AM950" s="22">
        <v>22501.01</v>
      </c>
      <c r="AN950" s="22">
        <v>14004.1</v>
      </c>
      <c r="AO950" s="22">
        <v>18380.88</v>
      </c>
      <c r="AP950" s="22">
        <v>20788.61</v>
      </c>
      <c r="AQ950" s="22">
        <v>21583.38</v>
      </c>
      <c r="AR950" s="22">
        <v>10567.92</v>
      </c>
      <c r="AS950" s="22">
        <v>21587.63</v>
      </c>
      <c r="AT950" s="22">
        <v>16107.95</v>
      </c>
      <c r="AU950" s="22">
        <v>17555.57</v>
      </c>
      <c r="AV950" s="22">
        <v>18381.52</v>
      </c>
      <c r="AW950" s="22">
        <v>33043.379999999997</v>
      </c>
      <c r="AX950" s="22">
        <v>21005.91</v>
      </c>
      <c r="AY950" s="22">
        <v>11888.05</v>
      </c>
      <c r="AZ950" s="22">
        <v>15085.15</v>
      </c>
      <c r="BA950" s="22">
        <v>15449.95</v>
      </c>
      <c r="BB950" s="22">
        <v>22250.42</v>
      </c>
      <c r="BC950" s="22">
        <v>13291.97</v>
      </c>
      <c r="BD950" s="22">
        <v>18721.490000000002</v>
      </c>
      <c r="BE950" s="22">
        <v>11548.08</v>
      </c>
      <c r="BF950" s="22">
        <v>12203.02</v>
      </c>
      <c r="BG950" s="22">
        <v>10948.37</v>
      </c>
      <c r="BH950" s="22">
        <v>16186.14</v>
      </c>
      <c r="BI950" s="22">
        <v>21415.99</v>
      </c>
      <c r="BJ950" s="22">
        <v>14728.24</v>
      </c>
      <c r="BK950" s="22">
        <v>15293.88</v>
      </c>
      <c r="BL950" s="22">
        <v>29379.91</v>
      </c>
      <c r="BM950" s="22">
        <v>17806.849999999999</v>
      </c>
      <c r="BN950" s="22">
        <v>17945.86</v>
      </c>
      <c r="BO950" s="22">
        <v>19287.919999999998</v>
      </c>
      <c r="BP950" s="22">
        <v>12487.1</v>
      </c>
      <c r="BQ950" s="22">
        <v>22197.61</v>
      </c>
      <c r="BR950" s="22">
        <v>20545.96</v>
      </c>
      <c r="BS950" s="22">
        <v>15913.36</v>
      </c>
      <c r="BT950" s="22">
        <v>27885.01</v>
      </c>
      <c r="BU950" s="22">
        <v>3757.3</v>
      </c>
      <c r="BV950" s="22">
        <v>27419.9</v>
      </c>
      <c r="BW950" s="22">
        <v>20898.509999999998</v>
      </c>
      <c r="BX950" s="22">
        <v>20426.63</v>
      </c>
      <c r="BY950" s="22">
        <v>16878.05</v>
      </c>
      <c r="BZ950" s="22">
        <v>20706.27</v>
      </c>
      <c r="CA950" s="22">
        <v>14694.7</v>
      </c>
      <c r="CB950" s="22">
        <v>16874.240000000002</v>
      </c>
      <c r="CC950" s="22">
        <v>31476.86</v>
      </c>
      <c r="CD950" s="22">
        <v>16092.88</v>
      </c>
      <c r="CE950" s="22">
        <v>22147.25</v>
      </c>
      <c r="CF950" s="22">
        <v>17077.509999999998</v>
      </c>
      <c r="CG950" s="22">
        <v>17465.099999999999</v>
      </c>
      <c r="CH950" s="22">
        <v>21410.53</v>
      </c>
      <c r="CI950" s="22">
        <v>28160.05</v>
      </c>
      <c r="CJ950" s="22">
        <v>24168.07</v>
      </c>
      <c r="CK950" s="22">
        <v>24733.29</v>
      </c>
      <c r="CL950" s="22">
        <v>20437.580000000002</v>
      </c>
      <c r="CM950" s="22">
        <v>19898.810000000001</v>
      </c>
      <c r="CN950" s="22">
        <v>14517.91</v>
      </c>
      <c r="CO950" s="22">
        <v>18044.82</v>
      </c>
      <c r="CP950" s="22">
        <v>16648.8</v>
      </c>
      <c r="CQ950" s="22">
        <v>15003.32</v>
      </c>
      <c r="CR950" s="22">
        <v>8144.36</v>
      </c>
      <c r="CS950" s="22">
        <v>16312.31</v>
      </c>
      <c r="CT950" s="22">
        <v>30058.61</v>
      </c>
      <c r="CU950" s="22">
        <v>21699.200000000001</v>
      </c>
      <c r="CV950" s="22">
        <v>17491.37</v>
      </c>
      <c r="CW950" s="22">
        <v>19057.849999999999</v>
      </c>
      <c r="CX950" s="22">
        <v>18232.990000000002</v>
      </c>
      <c r="CY950" s="22">
        <v>16197.18</v>
      </c>
      <c r="CZ950" s="22">
        <v>20536.150000000001</v>
      </c>
      <c r="DA950" s="22">
        <v>20153.650000000001</v>
      </c>
      <c r="DB950" s="22">
        <v>19450.2</v>
      </c>
      <c r="DC950" s="22">
        <v>19169.55</v>
      </c>
      <c r="DD950" s="22">
        <v>20841.16</v>
      </c>
      <c r="DE950" s="22">
        <v>28295.49</v>
      </c>
      <c r="DF950" s="22">
        <v>17937.04</v>
      </c>
      <c r="DG950" s="22">
        <v>16446.810000000001</v>
      </c>
      <c r="DH950" s="22">
        <v>6396.44</v>
      </c>
      <c r="DI950" s="22">
        <v>16602.03</v>
      </c>
      <c r="DJ950" s="22">
        <v>19930.89</v>
      </c>
      <c r="DK950" s="22">
        <v>18545.8</v>
      </c>
      <c r="DL950" s="22">
        <v>14920.96</v>
      </c>
      <c r="DM950" s="22">
        <v>24444.15</v>
      </c>
      <c r="DN950" s="22">
        <v>23662</v>
      </c>
      <c r="DO950" s="22">
        <v>23933.7</v>
      </c>
      <c r="DP950" s="22">
        <v>24414.06</v>
      </c>
      <c r="DQ950" s="22">
        <v>22883.27</v>
      </c>
      <c r="DR950" s="22">
        <v>18593.02</v>
      </c>
      <c r="DS950" s="22">
        <v>19965.87</v>
      </c>
      <c r="DT950" s="22">
        <v>17899.71</v>
      </c>
      <c r="DU950" s="22">
        <v>18113.71</v>
      </c>
      <c r="DV950" s="22">
        <v>19177.169999999998</v>
      </c>
      <c r="DW950" s="22">
        <v>13983.24</v>
      </c>
      <c r="DX950" s="22">
        <v>19767.5</v>
      </c>
      <c r="DY950" s="22">
        <v>18921.75</v>
      </c>
      <c r="DZ950" s="22">
        <v>32145.85</v>
      </c>
      <c r="EA950" s="22">
        <v>30995.599999999999</v>
      </c>
      <c r="EB950" s="22">
        <v>22919.13</v>
      </c>
      <c r="EC950" s="22">
        <v>25049.87</v>
      </c>
      <c r="ED950" s="22">
        <v>21007.74</v>
      </c>
      <c r="EE950" s="22">
        <v>20801.419999999998</v>
      </c>
      <c r="EF950" s="22">
        <v>16369.86</v>
      </c>
      <c r="EG950" s="22">
        <v>18720.689999999999</v>
      </c>
      <c r="EH950" s="22">
        <v>16464.310000000001</v>
      </c>
      <c r="EI950" s="22">
        <v>25642.43</v>
      </c>
      <c r="EJ950" s="22">
        <v>22278.62</v>
      </c>
      <c r="EK950" s="22">
        <v>22567.200000000001</v>
      </c>
      <c r="EL950" s="22">
        <v>21146.959999999999</v>
      </c>
      <c r="EM950" s="22">
        <v>16920.21</v>
      </c>
      <c r="EN950" s="22">
        <v>22145.53</v>
      </c>
      <c r="EO950" s="22">
        <v>18490.78</v>
      </c>
      <c r="EP950" s="22">
        <v>27097.040000000001</v>
      </c>
      <c r="EQ950" s="22">
        <v>19905.740000000002</v>
      </c>
      <c r="ER950" s="22">
        <v>20927.02</v>
      </c>
      <c r="ES950" s="22">
        <v>15982.9</v>
      </c>
      <c r="ET950" s="22">
        <v>17807.2</v>
      </c>
      <c r="EU950" s="22">
        <v>18407.310000000001</v>
      </c>
      <c r="EV950" s="22">
        <v>15297.19</v>
      </c>
      <c r="EW950" s="22">
        <v>17739.580000000002</v>
      </c>
      <c r="EX950" s="22">
        <v>16948.650000000001</v>
      </c>
      <c r="EY950" s="22">
        <v>18049.650000000001</v>
      </c>
      <c r="EZ950" s="22">
        <v>14468.69</v>
      </c>
      <c r="FA950" s="22">
        <v>24851.23</v>
      </c>
      <c r="FB950" s="22">
        <v>19576.39</v>
      </c>
      <c r="FC950" s="22">
        <v>19855.21</v>
      </c>
      <c r="FD950" s="22">
        <v>20186.27</v>
      </c>
      <c r="FE950" s="22">
        <v>22820.49</v>
      </c>
      <c r="FF950" s="22">
        <v>16164.01</v>
      </c>
      <c r="FG950" s="22">
        <v>18204.97</v>
      </c>
      <c r="FH950" s="22">
        <v>19856.740000000002</v>
      </c>
      <c r="FI950" s="22">
        <v>21068.95</v>
      </c>
      <c r="FJ950" s="22">
        <v>19969.400000000001</v>
      </c>
      <c r="FK950" s="22">
        <v>19830.009999999998</v>
      </c>
      <c r="FL950" s="22">
        <v>11914.11</v>
      </c>
      <c r="FM950" s="22">
        <v>24382.35</v>
      </c>
      <c r="FN950" s="22">
        <v>25071.919999999998</v>
      </c>
      <c r="FO950" s="22">
        <v>19987.07</v>
      </c>
      <c r="FP950" s="22">
        <v>23787.88</v>
      </c>
      <c r="FQ950" s="22">
        <v>20179.97</v>
      </c>
      <c r="FR950" s="22">
        <v>22454.05</v>
      </c>
      <c r="FS950" s="22">
        <v>20417.990000000002</v>
      </c>
      <c r="FT950" s="22">
        <v>19357.740000000002</v>
      </c>
      <c r="FU950" s="22">
        <v>21410.31</v>
      </c>
      <c r="FV950" s="22">
        <v>22684.03</v>
      </c>
      <c r="FW950" s="22">
        <v>19724.87</v>
      </c>
      <c r="FX950" s="22">
        <v>21772.61</v>
      </c>
      <c r="FY950" s="22">
        <v>18751.47</v>
      </c>
      <c r="FZ950" s="22">
        <v>18388.46</v>
      </c>
      <c r="GA950" s="22">
        <v>16578.810000000001</v>
      </c>
      <c r="GB950" s="22">
        <v>22291.21</v>
      </c>
      <c r="GC950" s="22">
        <v>19034.79</v>
      </c>
      <c r="GD950" s="22">
        <v>27270.82</v>
      </c>
      <c r="GE950" s="22">
        <v>22752.27</v>
      </c>
      <c r="GF950" s="22">
        <v>14513.23</v>
      </c>
      <c r="GG950" s="22">
        <v>13026.55</v>
      </c>
      <c r="GH950" s="22">
        <v>17367.599999999999</v>
      </c>
    </row>
    <row r="951" spans="1:190" x14ac:dyDescent="0.4">
      <c r="A951" s="21" t="s">
        <v>2867</v>
      </c>
      <c r="B951" s="22">
        <v>1.5821563609561491</v>
      </c>
      <c r="C951" s="22">
        <v>6.2530001768219062E-7</v>
      </c>
      <c r="D951" s="22">
        <v>5.4477293557311862E-6</v>
      </c>
      <c r="E951" s="22">
        <v>0.63371942286195382</v>
      </c>
      <c r="F951" s="22">
        <v>-0.6580838615282294</v>
      </c>
      <c r="G951" s="21" t="s">
        <v>1191</v>
      </c>
      <c r="H951" s="21" t="s">
        <v>1195</v>
      </c>
      <c r="I951" s="21" t="s">
        <v>1195</v>
      </c>
      <c r="J951" s="22">
        <v>24884.19</v>
      </c>
      <c r="K951" s="22">
        <v>20268.88</v>
      </c>
      <c r="L951" s="22">
        <v>10032.25</v>
      </c>
      <c r="M951" s="22">
        <v>18685.3</v>
      </c>
      <c r="N951" s="22">
        <v>24967.47</v>
      </c>
      <c r="O951" s="22">
        <v>30139.23</v>
      </c>
      <c r="P951" s="22">
        <v>18979.740000000002</v>
      </c>
      <c r="Q951" s="22">
        <v>14486</v>
      </c>
      <c r="R951" s="22">
        <v>6475.21</v>
      </c>
      <c r="S951" s="22">
        <v>25961.37</v>
      </c>
      <c r="T951" s="22">
        <v>21093.279999999999</v>
      </c>
      <c r="U951" s="22">
        <v>25444.37</v>
      </c>
      <c r="V951" s="22">
        <v>16830.63</v>
      </c>
      <c r="W951" s="22">
        <v>19962.22</v>
      </c>
      <c r="X951" s="22">
        <v>8070.81</v>
      </c>
      <c r="Y951" s="22">
        <v>33863.1</v>
      </c>
      <c r="Z951" s="22">
        <v>23467.06</v>
      </c>
      <c r="AA951" s="22">
        <v>6635.38</v>
      </c>
      <c r="AB951" s="22">
        <v>24507.81</v>
      </c>
      <c r="AC951" s="22">
        <v>25816.2</v>
      </c>
      <c r="AD951" s="22">
        <v>22100.14</v>
      </c>
      <c r="AE951" s="22">
        <v>35931.74</v>
      </c>
      <c r="AF951" s="22">
        <v>21193.439999999999</v>
      </c>
      <c r="AG951" s="22">
        <v>9254.51</v>
      </c>
      <c r="AH951" s="22">
        <v>7313.66</v>
      </c>
      <c r="AI951" s="22">
        <v>16112.31</v>
      </c>
      <c r="AJ951" s="22">
        <v>15275.36</v>
      </c>
      <c r="AK951" s="22">
        <v>7015.4</v>
      </c>
      <c r="AL951" s="22">
        <v>15235.24</v>
      </c>
      <c r="AM951" s="22">
        <v>49418.03</v>
      </c>
      <c r="AN951" s="22">
        <v>27235.93</v>
      </c>
      <c r="AO951" s="22">
        <v>9034.06</v>
      </c>
      <c r="AP951" s="22">
        <v>32601.8</v>
      </c>
      <c r="AQ951" s="22">
        <v>12803.09</v>
      </c>
      <c r="AR951" s="22">
        <v>19708.03</v>
      </c>
      <c r="AS951" s="22">
        <v>21000.080000000002</v>
      </c>
      <c r="AT951" s="22">
        <v>20434.080000000002</v>
      </c>
      <c r="AU951" s="22">
        <v>26721.919999999998</v>
      </c>
      <c r="AV951" s="22">
        <v>9259.8700000000008</v>
      </c>
      <c r="AW951" s="22">
        <v>27740.240000000002</v>
      </c>
      <c r="AX951" s="22">
        <v>59914.99</v>
      </c>
      <c r="AY951" s="22">
        <v>10120.120000000001</v>
      </c>
      <c r="AZ951" s="22">
        <v>10942.4</v>
      </c>
      <c r="BA951" s="22">
        <v>15594.09</v>
      </c>
      <c r="BB951" s="22">
        <v>5643.33</v>
      </c>
      <c r="BC951" s="22">
        <v>5665.15</v>
      </c>
      <c r="BD951" s="22">
        <v>11049.03</v>
      </c>
      <c r="BE951" s="22">
        <v>18761.53</v>
      </c>
      <c r="BF951" s="22">
        <v>13389.85</v>
      </c>
      <c r="BG951" s="22">
        <v>13863.69</v>
      </c>
      <c r="BH951" s="22">
        <v>18538.52</v>
      </c>
      <c r="BI951" s="22">
        <v>12667.6</v>
      </c>
      <c r="BJ951" s="22">
        <v>75053.38</v>
      </c>
      <c r="BK951" s="22">
        <v>12727</v>
      </c>
      <c r="BL951" s="22">
        <v>26352.62</v>
      </c>
      <c r="BM951" s="22">
        <v>27068.13</v>
      </c>
      <c r="BN951" s="22">
        <v>21034.82</v>
      </c>
      <c r="BO951" s="22">
        <v>18943.64</v>
      </c>
      <c r="BP951" s="22">
        <v>18821.66</v>
      </c>
      <c r="BQ951" s="22">
        <v>40372.980000000003</v>
      </c>
      <c r="BR951" s="22">
        <v>7592.91</v>
      </c>
      <c r="BS951" s="22">
        <v>10188.25</v>
      </c>
      <c r="BT951" s="22">
        <v>16332.31</v>
      </c>
      <c r="BU951" s="22">
        <v>44421.71</v>
      </c>
      <c r="BV951" s="22">
        <v>44506.25</v>
      </c>
      <c r="BW951" s="22">
        <v>15383.54</v>
      </c>
      <c r="BX951" s="22">
        <v>48739.81</v>
      </c>
      <c r="BY951" s="22">
        <v>14020.99</v>
      </c>
      <c r="BZ951" s="22">
        <v>9777.32</v>
      </c>
      <c r="CA951" s="22">
        <v>27967.68</v>
      </c>
      <c r="CB951" s="22">
        <v>7983.46</v>
      </c>
      <c r="CC951" s="22">
        <v>42578.400000000001</v>
      </c>
      <c r="CD951" s="22">
        <v>10525.74</v>
      </c>
      <c r="CE951" s="22">
        <v>13808.26</v>
      </c>
      <c r="CF951" s="22">
        <v>8852.83</v>
      </c>
      <c r="CG951" s="22">
        <v>20139.68</v>
      </c>
      <c r="CH951" s="22">
        <v>17367.22</v>
      </c>
      <c r="CI951" s="22">
        <v>22058.75</v>
      </c>
      <c r="CJ951" s="22">
        <v>3632.89</v>
      </c>
      <c r="CK951" s="22">
        <v>15658.9</v>
      </c>
      <c r="CL951" s="22">
        <v>31860.21</v>
      </c>
      <c r="CM951" s="22">
        <v>9370.0499999999993</v>
      </c>
      <c r="CN951" s="22">
        <v>26609.37</v>
      </c>
      <c r="CO951" s="22">
        <v>11981.76</v>
      </c>
      <c r="CP951" s="22">
        <v>24818.16</v>
      </c>
      <c r="CQ951" s="22">
        <v>25803.919999999998</v>
      </c>
      <c r="CR951" s="22">
        <v>22109.48</v>
      </c>
      <c r="CS951" s="22">
        <v>16426.62</v>
      </c>
      <c r="CT951" s="22">
        <v>23989.17</v>
      </c>
      <c r="CU951" s="22">
        <v>16411.71</v>
      </c>
      <c r="CV951" s="22">
        <v>36223.79</v>
      </c>
      <c r="CW951" s="22">
        <v>5954.27</v>
      </c>
      <c r="CX951" s="22">
        <v>18648.77</v>
      </c>
      <c r="CY951" s="22">
        <v>14274.68</v>
      </c>
      <c r="CZ951" s="22">
        <v>67334.710000000006</v>
      </c>
      <c r="DA951" s="22">
        <v>23499.57</v>
      </c>
      <c r="DB951" s="22">
        <v>12582.25</v>
      </c>
      <c r="DC951" s="22">
        <v>13700.39</v>
      </c>
      <c r="DD951" s="22">
        <v>22926.7</v>
      </c>
      <c r="DE951" s="22">
        <v>14694.66</v>
      </c>
      <c r="DF951" s="22">
        <v>51558.39</v>
      </c>
      <c r="DG951" s="22">
        <v>17758.21</v>
      </c>
      <c r="DH951" s="22">
        <v>15226.86</v>
      </c>
      <c r="DI951" s="22">
        <v>38408.980000000003</v>
      </c>
      <c r="DJ951" s="22">
        <v>60584.480000000003</v>
      </c>
      <c r="DK951" s="22">
        <v>46255.519999999997</v>
      </c>
      <c r="DL951" s="22">
        <v>33861.480000000003</v>
      </c>
      <c r="DM951" s="22">
        <v>57337.22</v>
      </c>
      <c r="DN951" s="22">
        <v>31160.65</v>
      </c>
      <c r="DO951" s="22">
        <v>64340.95</v>
      </c>
      <c r="DP951" s="22">
        <v>74960.539999999994</v>
      </c>
      <c r="DQ951" s="22">
        <v>46916.57</v>
      </c>
      <c r="DR951" s="22">
        <v>10725.99</v>
      </c>
      <c r="DS951" s="22">
        <v>23811.51</v>
      </c>
      <c r="DT951" s="22">
        <v>24877.8</v>
      </c>
      <c r="DU951" s="22">
        <v>20809.41</v>
      </c>
      <c r="DV951" s="22">
        <v>31260.560000000001</v>
      </c>
      <c r="DW951" s="22">
        <v>52026.26</v>
      </c>
      <c r="DX951" s="22">
        <v>67818.66</v>
      </c>
      <c r="DY951" s="22">
        <v>28660.38</v>
      </c>
      <c r="DZ951" s="22">
        <v>27123.87</v>
      </c>
      <c r="EA951" s="22">
        <v>17842</v>
      </c>
      <c r="EB951" s="22">
        <v>16147.14</v>
      </c>
      <c r="EC951" s="22">
        <v>10261.93</v>
      </c>
      <c r="ED951" s="22">
        <v>37991.440000000002</v>
      </c>
      <c r="EE951" s="22">
        <v>74494.710000000006</v>
      </c>
      <c r="EF951" s="22">
        <v>13282.92</v>
      </c>
      <c r="EG951" s="22">
        <v>50333.5</v>
      </c>
      <c r="EH951" s="22">
        <v>20910.72</v>
      </c>
      <c r="EI951" s="22">
        <v>47531.81</v>
      </c>
      <c r="EJ951" s="22">
        <v>22851.14</v>
      </c>
      <c r="EK951" s="22">
        <v>22156.52</v>
      </c>
      <c r="EL951" s="22">
        <v>20079</v>
      </c>
      <c r="EM951" s="22">
        <v>51612.43</v>
      </c>
      <c r="EN951" s="22">
        <v>25799.8</v>
      </c>
      <c r="EO951" s="22">
        <v>66857.399999999994</v>
      </c>
      <c r="EP951" s="22">
        <v>44550.37</v>
      </c>
      <c r="EQ951" s="22">
        <v>34419.15</v>
      </c>
      <c r="ER951" s="22">
        <v>30047.7</v>
      </c>
      <c r="ES951" s="22">
        <v>20110.91</v>
      </c>
      <c r="ET951" s="22">
        <v>30879.71</v>
      </c>
      <c r="EU951" s="22">
        <v>21641.17</v>
      </c>
      <c r="EV951" s="22">
        <v>23761.3</v>
      </c>
      <c r="EW951" s="22">
        <v>23963.85</v>
      </c>
      <c r="EX951" s="22">
        <v>17416.88</v>
      </c>
      <c r="EY951" s="22">
        <v>28803.64</v>
      </c>
      <c r="EZ951" s="22">
        <v>17049.11</v>
      </c>
      <c r="FA951" s="22">
        <v>38842.879999999997</v>
      </c>
      <c r="FB951" s="22">
        <v>21359.88</v>
      </c>
      <c r="FC951" s="22">
        <v>27464.27</v>
      </c>
      <c r="FD951" s="22">
        <v>15050.56</v>
      </c>
      <c r="FE951" s="22">
        <v>25028.61</v>
      </c>
      <c r="FF951" s="22">
        <v>21690.18</v>
      </c>
      <c r="FG951" s="22">
        <v>25549.37</v>
      </c>
      <c r="FH951" s="22">
        <v>82085.7</v>
      </c>
      <c r="FI951" s="22">
        <v>26214.03</v>
      </c>
      <c r="FJ951" s="22">
        <v>31785.87</v>
      </c>
      <c r="FK951" s="22">
        <v>19355.759999999998</v>
      </c>
      <c r="FL951" s="22">
        <v>15112.8</v>
      </c>
      <c r="FM951" s="22">
        <v>14870.15</v>
      </c>
      <c r="FN951" s="22">
        <v>39568.74</v>
      </c>
      <c r="FO951" s="22">
        <v>19867.560000000001</v>
      </c>
      <c r="FP951" s="22">
        <v>54971.37</v>
      </c>
      <c r="FQ951" s="22">
        <v>65300.81</v>
      </c>
      <c r="FR951" s="22">
        <v>24292.6</v>
      </c>
      <c r="FS951" s="22">
        <v>25377.200000000001</v>
      </c>
      <c r="FT951" s="22">
        <v>16964.86</v>
      </c>
      <c r="FU951" s="22">
        <v>26244.84</v>
      </c>
      <c r="FV951" s="22">
        <v>36642.86</v>
      </c>
      <c r="FW951" s="22">
        <v>68776.33</v>
      </c>
      <c r="FX951" s="22">
        <v>30073.58</v>
      </c>
      <c r="FY951" s="22">
        <v>30136.77</v>
      </c>
      <c r="FZ951" s="22">
        <v>28778.62</v>
      </c>
      <c r="GA951" s="22">
        <v>10042.26</v>
      </c>
      <c r="GB951" s="22">
        <v>28122.59</v>
      </c>
      <c r="GC951" s="22">
        <v>28590.05</v>
      </c>
      <c r="GD951" s="22">
        <v>47989.83</v>
      </c>
      <c r="GE951" s="22">
        <v>43613.98</v>
      </c>
      <c r="GF951" s="22">
        <v>18538.46</v>
      </c>
      <c r="GG951" s="22">
        <v>42603.98</v>
      </c>
      <c r="GH951" s="22">
        <v>33296.019999999997</v>
      </c>
    </row>
    <row r="952" spans="1:190" x14ac:dyDescent="0.4">
      <c r="A952" s="21" t="s">
        <v>2868</v>
      </c>
      <c r="B952" s="22">
        <v>1.099467211508609</v>
      </c>
      <c r="C952" s="22">
        <v>7.9026051402520444E-4</v>
      </c>
      <c r="D952" s="22">
        <v>2.7219355080253509E-3</v>
      </c>
      <c r="E952" s="22">
        <v>0.77974884817142509</v>
      </c>
      <c r="F952" s="22">
        <v>-0.3589185784050884</v>
      </c>
      <c r="G952" s="21" t="s">
        <v>1191</v>
      </c>
      <c r="H952" s="21" t="s">
        <v>1195</v>
      </c>
      <c r="I952" s="21" t="s">
        <v>1195</v>
      </c>
      <c r="J952" s="22">
        <v>62907.68</v>
      </c>
      <c r="K952" s="22">
        <v>28841.54</v>
      </c>
      <c r="L952" s="22">
        <v>44776.1</v>
      </c>
      <c r="M952" s="22">
        <v>82280.69</v>
      </c>
      <c r="N952" s="22">
        <v>55011.82</v>
      </c>
      <c r="O952" s="22">
        <v>39457.94</v>
      </c>
      <c r="P952" s="22">
        <v>68637.08</v>
      </c>
      <c r="Q952" s="22">
        <v>36354.74</v>
      </c>
      <c r="R952" s="22">
        <v>29656.18</v>
      </c>
      <c r="S952" s="22">
        <v>141553.4</v>
      </c>
      <c r="T952" s="22">
        <v>41064.949999999997</v>
      </c>
      <c r="U952" s="22">
        <v>38091.769999999997</v>
      </c>
      <c r="V952" s="22">
        <v>49703.49</v>
      </c>
      <c r="W952" s="22">
        <v>26435.27</v>
      </c>
      <c r="X952" s="22">
        <v>64577.97</v>
      </c>
      <c r="Y952" s="22">
        <v>59842.92</v>
      </c>
      <c r="Z952" s="22">
        <v>56373.87</v>
      </c>
      <c r="AA952" s="22">
        <v>33635.58</v>
      </c>
      <c r="AB952" s="22">
        <v>93412.37</v>
      </c>
      <c r="AC952" s="22">
        <v>40110.43</v>
      </c>
      <c r="AD952" s="22">
        <v>51359.23</v>
      </c>
      <c r="AE952" s="22">
        <v>103563.23</v>
      </c>
      <c r="AF952" s="22">
        <v>61910.65</v>
      </c>
      <c r="AG952" s="22">
        <v>36010.14</v>
      </c>
      <c r="AH952" s="22">
        <v>44794.63</v>
      </c>
      <c r="AI952" s="22">
        <v>131088.91</v>
      </c>
      <c r="AJ952" s="22">
        <v>83560.899999999994</v>
      </c>
      <c r="AK952" s="22">
        <v>59168.37</v>
      </c>
      <c r="AL952" s="22">
        <v>31179.43</v>
      </c>
      <c r="AM952" s="22">
        <v>145882.12</v>
      </c>
      <c r="AN952" s="22">
        <v>34071.49</v>
      </c>
      <c r="AO952" s="22">
        <v>32784.85</v>
      </c>
      <c r="AP952" s="22">
        <v>58917.18</v>
      </c>
      <c r="AQ952" s="22">
        <v>42444.38</v>
      </c>
      <c r="AR952" s="22">
        <v>34196.03</v>
      </c>
      <c r="AS952" s="22">
        <v>62876.27</v>
      </c>
      <c r="AT952" s="22">
        <v>44019.37</v>
      </c>
      <c r="AU952" s="22">
        <v>46181.03</v>
      </c>
      <c r="AV952" s="22">
        <v>47438.53</v>
      </c>
      <c r="AW952" s="22">
        <v>157840.67000000001</v>
      </c>
      <c r="AX952" s="22">
        <v>28125.7</v>
      </c>
      <c r="AY952" s="22">
        <v>89506.99</v>
      </c>
      <c r="AZ952" s="22">
        <v>33159.03</v>
      </c>
      <c r="BA952" s="22">
        <v>81170.94</v>
      </c>
      <c r="BB952" s="22">
        <v>56498.23</v>
      </c>
      <c r="BC952" s="22">
        <v>63179.61</v>
      </c>
      <c r="BD952" s="22">
        <v>52048.71</v>
      </c>
      <c r="BE952" s="22">
        <v>24380.76</v>
      </c>
      <c r="BF952" s="22">
        <v>31985.4</v>
      </c>
      <c r="BG952" s="22">
        <v>42368.21</v>
      </c>
      <c r="BH952" s="22">
        <v>43661.7</v>
      </c>
      <c r="BI952" s="22">
        <v>55444.76</v>
      </c>
      <c r="BJ952" s="22">
        <v>77919.77</v>
      </c>
      <c r="BK952" s="22">
        <v>40979.67</v>
      </c>
      <c r="BL952" s="22">
        <v>113574.19</v>
      </c>
      <c r="BM952" s="22">
        <v>109011.34</v>
      </c>
      <c r="BN952" s="22">
        <v>79923.38</v>
      </c>
      <c r="BO952" s="22">
        <v>90043.46</v>
      </c>
      <c r="BP952" s="22">
        <v>44839.199999999997</v>
      </c>
      <c r="BQ952" s="22">
        <v>94054.91</v>
      </c>
      <c r="BR952" s="22">
        <v>75745.34</v>
      </c>
      <c r="BS952" s="22">
        <v>59393.88</v>
      </c>
      <c r="BT952" s="22">
        <v>73022.89</v>
      </c>
      <c r="BU952" s="22">
        <v>44739.76</v>
      </c>
      <c r="BV952" s="22">
        <v>105919.12</v>
      </c>
      <c r="BW952" s="22">
        <v>52127.13</v>
      </c>
      <c r="BX952" s="22">
        <v>57150.879999999997</v>
      </c>
      <c r="BY952" s="22">
        <v>84358.84</v>
      </c>
      <c r="BZ952" s="22">
        <v>45450.07</v>
      </c>
      <c r="CA952" s="22">
        <v>91694.85</v>
      </c>
      <c r="CB952" s="22">
        <v>63800.67</v>
      </c>
      <c r="CC952" s="22">
        <v>76289.73</v>
      </c>
      <c r="CD952" s="22">
        <v>34330.68</v>
      </c>
      <c r="CE952" s="22">
        <v>59811.77</v>
      </c>
      <c r="CF952" s="22">
        <v>62001.68</v>
      </c>
      <c r="CG952" s="22">
        <v>27249.48</v>
      </c>
      <c r="CH952" s="22">
        <v>86781.2</v>
      </c>
      <c r="CI952" s="22">
        <v>96719.15</v>
      </c>
      <c r="CJ952" s="22">
        <v>101690.54</v>
      </c>
      <c r="CK952" s="22">
        <v>64596.99</v>
      </c>
      <c r="CL952" s="22">
        <v>102354.24000000001</v>
      </c>
      <c r="CM952" s="22">
        <v>38161.870000000003</v>
      </c>
      <c r="CN952" s="22">
        <v>12620.67</v>
      </c>
      <c r="CO952" s="22">
        <v>42569.95</v>
      </c>
      <c r="CP952" s="22">
        <v>45549.17</v>
      </c>
      <c r="CQ952" s="22">
        <v>39464.800000000003</v>
      </c>
      <c r="CR952" s="22">
        <v>34869.54</v>
      </c>
      <c r="CS952" s="22">
        <v>57395.37</v>
      </c>
      <c r="CT952" s="22">
        <v>105701.6</v>
      </c>
      <c r="CU952" s="22">
        <v>34015.72</v>
      </c>
      <c r="CV952" s="22">
        <v>69492.09</v>
      </c>
      <c r="CW952" s="22">
        <v>38253.199999999997</v>
      </c>
      <c r="CX952" s="22">
        <v>41964.85</v>
      </c>
      <c r="CY952" s="22">
        <v>39088.81</v>
      </c>
      <c r="CZ952" s="22">
        <v>73598.78</v>
      </c>
      <c r="DA952" s="22">
        <v>119676.83</v>
      </c>
      <c r="DB952" s="22">
        <v>43633.9</v>
      </c>
      <c r="DC952" s="22">
        <v>50167.78</v>
      </c>
      <c r="DD952" s="22">
        <v>63209.38</v>
      </c>
      <c r="DE952" s="22">
        <v>68058.59</v>
      </c>
      <c r="DF952" s="22">
        <v>57004.74</v>
      </c>
      <c r="DG952" s="22">
        <v>41820.47</v>
      </c>
      <c r="DH952" s="22">
        <v>28266.19</v>
      </c>
      <c r="DI952" s="22">
        <v>38410.29</v>
      </c>
      <c r="DJ952" s="22">
        <v>130680.33</v>
      </c>
      <c r="DK952" s="22">
        <v>173111.38</v>
      </c>
      <c r="DL952" s="22">
        <v>72056.490000000005</v>
      </c>
      <c r="DM952" s="22">
        <v>56548.39</v>
      </c>
      <c r="DN952" s="22">
        <v>102550.48</v>
      </c>
      <c r="DO952" s="22">
        <v>87901.88</v>
      </c>
      <c r="DP952" s="22">
        <v>105087.26</v>
      </c>
      <c r="DQ952" s="22">
        <v>132693.92000000001</v>
      </c>
      <c r="DR952" s="22">
        <v>33399.71</v>
      </c>
      <c r="DS952" s="22">
        <v>77301.69</v>
      </c>
      <c r="DT952" s="22">
        <v>55764.52</v>
      </c>
      <c r="DU952" s="22">
        <v>67443.92</v>
      </c>
      <c r="DV952" s="22">
        <v>70451.44</v>
      </c>
      <c r="DW952" s="22">
        <v>43604.97</v>
      </c>
      <c r="DX952" s="22">
        <v>118064.09</v>
      </c>
      <c r="DY952" s="22">
        <v>52332.94</v>
      </c>
      <c r="DZ952" s="22">
        <v>45323.24</v>
      </c>
      <c r="EA952" s="22">
        <v>204556.46</v>
      </c>
      <c r="EB952" s="22">
        <v>67947.710000000006</v>
      </c>
      <c r="EC952" s="22">
        <v>86175.54</v>
      </c>
      <c r="ED952" s="22">
        <v>64997.07</v>
      </c>
      <c r="EE952" s="22">
        <v>60017</v>
      </c>
      <c r="EF952" s="22">
        <v>41258.629999999997</v>
      </c>
      <c r="EG952" s="22">
        <v>38280.57</v>
      </c>
      <c r="EH952" s="22">
        <v>33792</v>
      </c>
      <c r="EI952" s="22">
        <v>102737.87</v>
      </c>
      <c r="EJ952" s="22">
        <v>93597.440000000002</v>
      </c>
      <c r="EK952" s="22">
        <v>155578.44</v>
      </c>
      <c r="EL952" s="22">
        <v>77801.119999999995</v>
      </c>
      <c r="EM952" s="22">
        <v>57739.55</v>
      </c>
      <c r="EN952" s="22">
        <v>92882.92</v>
      </c>
      <c r="EO952" s="22">
        <v>52770.43</v>
      </c>
      <c r="EP952" s="22">
        <v>77549.14</v>
      </c>
      <c r="EQ952" s="22">
        <v>72353.97</v>
      </c>
      <c r="ER952" s="22">
        <v>130813.75999999999</v>
      </c>
      <c r="ES952" s="22">
        <v>56449.919999999998</v>
      </c>
      <c r="ET952" s="22">
        <v>62064.25</v>
      </c>
      <c r="EU952" s="22">
        <v>131403.5</v>
      </c>
      <c r="EV952" s="22">
        <v>41767.089999999997</v>
      </c>
      <c r="EW952" s="22">
        <v>128449.57</v>
      </c>
      <c r="EX952" s="22">
        <v>37292.910000000003</v>
      </c>
      <c r="EY952" s="22">
        <v>75026.080000000002</v>
      </c>
      <c r="EZ952" s="22">
        <v>50384.99</v>
      </c>
      <c r="FA952" s="22">
        <v>58247.42</v>
      </c>
      <c r="FB952" s="22">
        <v>46687.519999999997</v>
      </c>
      <c r="FC952" s="22">
        <v>78416.23</v>
      </c>
      <c r="FD952" s="22">
        <v>48717.06</v>
      </c>
      <c r="FE952" s="22">
        <v>93047.88</v>
      </c>
      <c r="FF952" s="22">
        <v>20595.580000000002</v>
      </c>
      <c r="FG952" s="22">
        <v>86256.19</v>
      </c>
      <c r="FH952" s="22">
        <v>92343.02</v>
      </c>
      <c r="FI952" s="22">
        <v>66433.119999999995</v>
      </c>
      <c r="FJ952" s="22">
        <v>58758.34</v>
      </c>
      <c r="FK952" s="22">
        <v>52574.39</v>
      </c>
      <c r="FL952" s="22">
        <v>44380.82</v>
      </c>
      <c r="FM952" s="22">
        <v>120019.12</v>
      </c>
      <c r="FN952" s="22">
        <v>132897.54999999999</v>
      </c>
      <c r="FO952" s="22">
        <v>62970.38</v>
      </c>
      <c r="FP952" s="22">
        <v>150392.72</v>
      </c>
      <c r="FQ952" s="22">
        <v>95211.41</v>
      </c>
      <c r="FR952" s="22">
        <v>43281.88</v>
      </c>
      <c r="FS952" s="22">
        <v>41939.81</v>
      </c>
      <c r="FT952" s="22">
        <v>60650.07</v>
      </c>
      <c r="FU952" s="22">
        <v>73506.06</v>
      </c>
      <c r="FV952" s="22">
        <v>74346.87</v>
      </c>
      <c r="FW952" s="22">
        <v>50916.52</v>
      </c>
      <c r="FX952" s="22">
        <v>47285.34</v>
      </c>
      <c r="FY952" s="22">
        <v>50746.2</v>
      </c>
      <c r="FZ952" s="22">
        <v>71756.240000000005</v>
      </c>
      <c r="GA952" s="22">
        <v>102267.79</v>
      </c>
      <c r="GB952" s="22">
        <v>59694.35</v>
      </c>
      <c r="GC952" s="22">
        <v>73220.06</v>
      </c>
      <c r="GD952" s="22">
        <v>81369.41</v>
      </c>
      <c r="GE952" s="22">
        <v>156469.20000000001</v>
      </c>
      <c r="GF952" s="22">
        <v>48208.18</v>
      </c>
      <c r="GG952" s="22">
        <v>49059.82</v>
      </c>
      <c r="GH952" s="22">
        <v>73290.570000000007</v>
      </c>
    </row>
    <row r="953" spans="1:190" x14ac:dyDescent="0.4">
      <c r="A953" s="21" t="s">
        <v>2869</v>
      </c>
      <c r="B953" s="22">
        <v>1.051094617485399</v>
      </c>
      <c r="C953" s="22">
        <v>6.917083396450666E-4</v>
      </c>
      <c r="D953" s="22">
        <v>2.44128892298561E-3</v>
      </c>
      <c r="E953" s="22">
        <v>0.82956309209618495</v>
      </c>
      <c r="F953" s="22">
        <v>-0.26957638592701783</v>
      </c>
      <c r="G953" s="21" t="s">
        <v>1191</v>
      </c>
      <c r="H953" s="21" t="s">
        <v>1195</v>
      </c>
      <c r="I953" s="21" t="s">
        <v>1195</v>
      </c>
      <c r="J953" s="22">
        <v>3411.24</v>
      </c>
      <c r="K953" s="22">
        <v>3878.68</v>
      </c>
      <c r="L953" s="22">
        <v>4530.5600000000004</v>
      </c>
      <c r="M953" s="22">
        <v>3346.78</v>
      </c>
      <c r="N953" s="22">
        <v>4756.4799999999996</v>
      </c>
      <c r="O953" s="22">
        <v>5964.76</v>
      </c>
      <c r="P953" s="22">
        <v>3687.41</v>
      </c>
      <c r="Q953" s="22">
        <v>4743.4399999999996</v>
      </c>
      <c r="R953" s="22">
        <v>6934.21</v>
      </c>
      <c r="S953" s="22">
        <v>6658.62</v>
      </c>
      <c r="T953" s="22">
        <v>3869.43</v>
      </c>
      <c r="U953" s="22">
        <v>4128.6000000000004</v>
      </c>
      <c r="V953" s="22">
        <v>4027.36</v>
      </c>
      <c r="W953" s="22">
        <v>4796.58</v>
      </c>
      <c r="X953" s="22">
        <v>3752.02</v>
      </c>
      <c r="Y953" s="22">
        <v>4559.18</v>
      </c>
      <c r="Z953" s="22">
        <v>6271.93</v>
      </c>
      <c r="AA953" s="22">
        <v>3897.57</v>
      </c>
      <c r="AB953" s="22">
        <v>4108.71</v>
      </c>
      <c r="AC953" s="22">
        <v>4857.16</v>
      </c>
      <c r="AD953" s="22">
        <v>4309.6000000000004</v>
      </c>
      <c r="AE953" s="22">
        <v>3935.36</v>
      </c>
      <c r="AF953" s="22">
        <v>3213.86</v>
      </c>
      <c r="AG953" s="22">
        <v>6164.14</v>
      </c>
      <c r="AH953" s="22">
        <v>8589.5499999999993</v>
      </c>
      <c r="AI953" s="22">
        <v>4619.51</v>
      </c>
      <c r="AJ953" s="22">
        <v>5334.71</v>
      </c>
      <c r="AK953" s="22">
        <v>6888.32</v>
      </c>
      <c r="AL953" s="22">
        <v>4032.5</v>
      </c>
      <c r="AM953" s="22">
        <v>5576.47</v>
      </c>
      <c r="AN953" s="22">
        <v>8966.67</v>
      </c>
      <c r="AO953" s="22">
        <v>4004.24</v>
      </c>
      <c r="AP953" s="22">
        <v>3551.03</v>
      </c>
      <c r="AQ953" s="22">
        <v>3153.26</v>
      </c>
      <c r="AR953" s="22">
        <v>3930.82</v>
      </c>
      <c r="AS953" s="22">
        <v>6057.26</v>
      </c>
      <c r="AT953" s="22">
        <v>3641.92</v>
      </c>
      <c r="AU953" s="22">
        <v>4617.66</v>
      </c>
      <c r="AV953" s="22">
        <v>6501.43</v>
      </c>
      <c r="AW953" s="22">
        <v>5535.04</v>
      </c>
      <c r="AX953" s="22">
        <v>3538.28</v>
      </c>
      <c r="AY953" s="22">
        <v>6435.89</v>
      </c>
      <c r="AZ953" s="22">
        <v>7227.25</v>
      </c>
      <c r="BA953" s="22">
        <v>4800.07</v>
      </c>
      <c r="BB953" s="22">
        <v>5260.71</v>
      </c>
      <c r="BC953" s="22">
        <v>4052.77</v>
      </c>
      <c r="BD953" s="22">
        <v>4346.5200000000004</v>
      </c>
      <c r="BE953" s="22">
        <v>3100.19</v>
      </c>
      <c r="BF953" s="22">
        <v>5034.46</v>
      </c>
      <c r="BG953" s="22">
        <v>5173.1499999999996</v>
      </c>
      <c r="BH953" s="22">
        <v>4763.7</v>
      </c>
      <c r="BI953" s="22">
        <v>6684.69</v>
      </c>
      <c r="BJ953" s="22">
        <v>4478.75</v>
      </c>
      <c r="BK953" s="22">
        <v>3822.48</v>
      </c>
      <c r="BL953" s="22">
        <v>7103.53</v>
      </c>
      <c r="BM953" s="22">
        <v>5497.56</v>
      </c>
      <c r="BN953" s="22">
        <v>6582.92</v>
      </c>
      <c r="BO953" s="22">
        <v>5966.9</v>
      </c>
      <c r="BP953" s="22">
        <v>6363.34</v>
      </c>
      <c r="BQ953" s="22">
        <v>5662.59</v>
      </c>
      <c r="BR953" s="22">
        <v>5819.21</v>
      </c>
      <c r="BS953" s="22">
        <v>4562.3599999999997</v>
      </c>
      <c r="BT953" s="22">
        <v>5234.87</v>
      </c>
      <c r="BU953" s="22">
        <v>3571.7</v>
      </c>
      <c r="BV953" s="22">
        <v>4034.1</v>
      </c>
      <c r="BW953" s="22">
        <v>5033.54</v>
      </c>
      <c r="BX953" s="22">
        <v>8256.73</v>
      </c>
      <c r="BY953" s="22">
        <v>12310.54</v>
      </c>
      <c r="BZ953" s="22">
        <v>4603.26</v>
      </c>
      <c r="CA953" s="22">
        <v>6341.22</v>
      </c>
      <c r="CB953" s="22">
        <v>4245.9399999999996</v>
      </c>
      <c r="CC953" s="22">
        <v>6178.74</v>
      </c>
      <c r="CD953" s="22">
        <v>5324.87</v>
      </c>
      <c r="CE953" s="22">
        <v>3867.44</v>
      </c>
      <c r="CF953" s="22">
        <v>4785.2</v>
      </c>
      <c r="CG953" s="22">
        <v>12347.73</v>
      </c>
      <c r="CH953" s="22">
        <v>5926.09</v>
      </c>
      <c r="CI953" s="22">
        <v>4303.17</v>
      </c>
      <c r="CJ953" s="22">
        <v>5298.83</v>
      </c>
      <c r="CK953" s="22">
        <v>8657.0499999999993</v>
      </c>
      <c r="CL953" s="22">
        <v>6540.82</v>
      </c>
      <c r="CM953" s="22">
        <v>11093.64</v>
      </c>
      <c r="CN953" s="22">
        <v>7366.3</v>
      </c>
      <c r="CO953" s="22">
        <v>7259.98</v>
      </c>
      <c r="CP953" s="22">
        <v>6179.1</v>
      </c>
      <c r="CQ953" s="22">
        <v>5033.7299999999996</v>
      </c>
      <c r="CR953" s="22">
        <v>6854.23</v>
      </c>
      <c r="CS953" s="22">
        <v>6456.92</v>
      </c>
      <c r="CT953" s="22">
        <v>6590</v>
      </c>
      <c r="CU953" s="22">
        <v>11361.53</v>
      </c>
      <c r="CV953" s="22">
        <v>8786.39</v>
      </c>
      <c r="CW953" s="22">
        <v>5596.31</v>
      </c>
      <c r="CX953" s="22">
        <v>6672.04</v>
      </c>
      <c r="CY953" s="22">
        <v>8063.45</v>
      </c>
      <c r="CZ953" s="22">
        <v>8501.92</v>
      </c>
      <c r="DA953" s="22">
        <v>11545.29</v>
      </c>
      <c r="DB953" s="22">
        <v>6091.2</v>
      </c>
      <c r="DC953" s="22">
        <v>10661.32</v>
      </c>
      <c r="DD953" s="22">
        <v>5616.56</v>
      </c>
      <c r="DE953" s="22">
        <v>8052.92</v>
      </c>
      <c r="DF953" s="22">
        <v>7376.04</v>
      </c>
      <c r="DG953" s="22">
        <v>3888.97</v>
      </c>
      <c r="DH953" s="22">
        <v>3354.89</v>
      </c>
      <c r="DI953" s="22">
        <v>7211.9</v>
      </c>
      <c r="DJ953" s="22">
        <v>7071.71</v>
      </c>
      <c r="DK953" s="22">
        <v>12614.41</v>
      </c>
      <c r="DL953" s="22">
        <v>6903.23</v>
      </c>
      <c r="DM953" s="22">
        <v>6187.47</v>
      </c>
      <c r="DN953" s="22">
        <v>9028.42</v>
      </c>
      <c r="DO953" s="22">
        <v>7139.92</v>
      </c>
      <c r="DP953" s="22">
        <v>5679.81</v>
      </c>
      <c r="DQ953" s="22">
        <v>9186.19</v>
      </c>
      <c r="DR953" s="22">
        <v>6632.83</v>
      </c>
      <c r="DS953" s="22">
        <v>5657.25</v>
      </c>
      <c r="DT953" s="22">
        <v>4091.05</v>
      </c>
      <c r="DU953" s="22">
        <v>7893.24</v>
      </c>
      <c r="DV953" s="22">
        <v>5636.52</v>
      </c>
      <c r="DW953" s="22">
        <v>5805.54</v>
      </c>
      <c r="DX953" s="22">
        <v>4104.22</v>
      </c>
      <c r="DY953" s="22">
        <v>7344.94</v>
      </c>
      <c r="DZ953" s="22">
        <v>8377.9</v>
      </c>
      <c r="EA953" s="22">
        <v>7466.7</v>
      </c>
      <c r="EB953" s="22">
        <v>7352.55</v>
      </c>
      <c r="EC953" s="22">
        <v>9836.3700000000008</v>
      </c>
      <c r="ED953" s="22">
        <v>4698.04</v>
      </c>
      <c r="EE953" s="22">
        <v>6437.19</v>
      </c>
      <c r="EF953" s="22">
        <v>5148</v>
      </c>
      <c r="EG953" s="22">
        <v>6885.2</v>
      </c>
      <c r="EH953" s="22">
        <v>3196.21</v>
      </c>
      <c r="EI953" s="22">
        <v>8155.18</v>
      </c>
      <c r="EJ953" s="22">
        <v>8562.35</v>
      </c>
      <c r="EK953" s="22">
        <v>9868.09</v>
      </c>
      <c r="EL953" s="22">
        <v>7226.39</v>
      </c>
      <c r="EM953" s="22">
        <v>7729.7</v>
      </c>
      <c r="EN953" s="22">
        <v>7742.63</v>
      </c>
      <c r="EO953" s="22">
        <v>6024.89</v>
      </c>
      <c r="EP953" s="22">
        <v>7312.7</v>
      </c>
      <c r="EQ953" s="22">
        <v>8262.19</v>
      </c>
      <c r="ER953" s="22">
        <v>7087.51</v>
      </c>
      <c r="ES953" s="22">
        <v>6528.79</v>
      </c>
      <c r="ET953" s="22">
        <v>4368.54</v>
      </c>
      <c r="EU953" s="22">
        <v>5312.41</v>
      </c>
      <c r="EV953" s="22">
        <v>6046.94</v>
      </c>
      <c r="EW953" s="22">
        <v>12040.5</v>
      </c>
      <c r="EX953" s="22">
        <v>6064.84</v>
      </c>
      <c r="EY953" s="22">
        <v>4760.92</v>
      </c>
      <c r="EZ953" s="22">
        <v>11210.87</v>
      </c>
      <c r="FA953" s="22">
        <v>6752.24</v>
      </c>
      <c r="FB953" s="22">
        <v>7012.85</v>
      </c>
      <c r="FC953" s="22">
        <v>9784.42</v>
      </c>
      <c r="FD953" s="22">
        <v>5971.31</v>
      </c>
      <c r="FE953" s="22">
        <v>6128.38</v>
      </c>
      <c r="FF953" s="22">
        <v>3999.98</v>
      </c>
      <c r="FG953" s="22">
        <v>4784.82</v>
      </c>
      <c r="FH953" s="22">
        <v>6208.1</v>
      </c>
      <c r="FI953" s="22">
        <v>6913.05</v>
      </c>
      <c r="FJ953" s="22">
        <v>12833.07</v>
      </c>
      <c r="FK953" s="22">
        <v>5075.7299999999996</v>
      </c>
      <c r="FL953" s="22">
        <v>7700.39</v>
      </c>
      <c r="FM953" s="22">
        <v>4593.68</v>
      </c>
      <c r="FN953" s="22">
        <v>5729.08</v>
      </c>
      <c r="FO953" s="22">
        <v>5422.85</v>
      </c>
      <c r="FP953" s="22">
        <v>6018.86</v>
      </c>
      <c r="FQ953" s="22">
        <v>4344.34</v>
      </c>
      <c r="FR953" s="22">
        <v>11983.03</v>
      </c>
      <c r="FS953" s="22">
        <v>6180.51</v>
      </c>
      <c r="FT953" s="22">
        <v>4946.7299999999996</v>
      </c>
      <c r="FU953" s="22">
        <v>13656.97</v>
      </c>
      <c r="FV953" s="22">
        <v>7436.02</v>
      </c>
      <c r="FW953" s="22">
        <v>5492.7</v>
      </c>
      <c r="FX953" s="22">
        <v>9927.68</v>
      </c>
      <c r="FY953" s="22">
        <v>4634.8</v>
      </c>
      <c r="FZ953" s="22">
        <v>4131.42</v>
      </c>
      <c r="GA953" s="22">
        <v>4297.6000000000004</v>
      </c>
      <c r="GB953" s="22">
        <v>3925.14</v>
      </c>
      <c r="GC953" s="22">
        <v>5375.61</v>
      </c>
      <c r="GD953" s="22">
        <v>4978.3500000000004</v>
      </c>
      <c r="GE953" s="22">
        <v>5477.94</v>
      </c>
      <c r="GF953" s="22">
        <v>14234.31</v>
      </c>
      <c r="GG953" s="22">
        <v>8621.64</v>
      </c>
      <c r="GH953" s="22">
        <v>4066.12</v>
      </c>
    </row>
    <row r="954" spans="1:190" x14ac:dyDescent="0.4">
      <c r="A954" s="21" t="s">
        <v>2870</v>
      </c>
      <c r="B954" s="22">
        <v>1.007061116399365</v>
      </c>
      <c r="C954" s="22">
        <v>1.9806312297964588E-3</v>
      </c>
      <c r="D954" s="22">
        <v>6.0887158709903013E-3</v>
      </c>
      <c r="E954" s="22">
        <v>0.77681926297414838</v>
      </c>
      <c r="F954" s="22">
        <v>-0.36434911883068349</v>
      </c>
      <c r="G954" s="21" t="s">
        <v>1191</v>
      </c>
      <c r="H954" s="21" t="s">
        <v>1195</v>
      </c>
      <c r="I954" s="21" t="s">
        <v>1195</v>
      </c>
      <c r="J954" s="22">
        <v>41854.120000000003</v>
      </c>
      <c r="K954" s="22">
        <v>19902.75</v>
      </c>
      <c r="L954" s="22">
        <v>38449.300000000003</v>
      </c>
      <c r="M954" s="22">
        <v>17235.34</v>
      </c>
      <c r="N954" s="22">
        <v>11001.78</v>
      </c>
      <c r="O954" s="22">
        <v>25371.64</v>
      </c>
      <c r="P954" s="22">
        <v>19727.29</v>
      </c>
      <c r="Q954" s="22">
        <v>17996.400000000001</v>
      </c>
      <c r="R954" s="22">
        <v>44545.86</v>
      </c>
      <c r="S954" s="22">
        <v>30094.71</v>
      </c>
      <c r="T954" s="22">
        <v>41507.69</v>
      </c>
      <c r="U954" s="22">
        <v>11129.68</v>
      </c>
      <c r="V954" s="22">
        <v>17256.419999999998</v>
      </c>
      <c r="W954" s="22">
        <v>18154.93</v>
      </c>
      <c r="X954" s="22">
        <v>28700.87</v>
      </c>
      <c r="Y954" s="22">
        <v>6960.11</v>
      </c>
      <c r="Z954" s="22">
        <v>14337.32</v>
      </c>
      <c r="AA954" s="22">
        <v>8227.16</v>
      </c>
      <c r="AB954" s="22">
        <v>22085.61</v>
      </c>
      <c r="AC954" s="22">
        <v>18921.78</v>
      </c>
      <c r="AD954" s="22">
        <v>15373.48</v>
      </c>
      <c r="AE954" s="22">
        <v>26764.54</v>
      </c>
      <c r="AF954" s="22">
        <v>25154.17</v>
      </c>
      <c r="AG954" s="22">
        <v>36857.94</v>
      </c>
      <c r="AH954" s="22">
        <v>46343.01</v>
      </c>
      <c r="AI954" s="22">
        <v>16226.32</v>
      </c>
      <c r="AJ954" s="22">
        <v>8588.89</v>
      </c>
      <c r="AK954" s="22">
        <v>34097.519999999997</v>
      </c>
      <c r="AL954" s="22">
        <v>24131.439999999999</v>
      </c>
      <c r="AM954" s="22">
        <v>16726.95</v>
      </c>
      <c r="AN954" s="22">
        <v>37154.61</v>
      </c>
      <c r="AO954" s="22">
        <v>18044.68</v>
      </c>
      <c r="AP954" s="22">
        <v>26008.82</v>
      </c>
      <c r="AQ954" s="22">
        <v>33469.53</v>
      </c>
      <c r="AR954" s="22">
        <v>22284.799999999999</v>
      </c>
      <c r="AS954" s="22">
        <v>51035.42</v>
      </c>
      <c r="AT954" s="22">
        <v>33259.300000000003</v>
      </c>
      <c r="AU954" s="22">
        <v>10327.209999999999</v>
      </c>
      <c r="AV954" s="22">
        <v>29319.8</v>
      </c>
      <c r="AW954" s="22">
        <v>64796.75</v>
      </c>
      <c r="AX954" s="22">
        <v>67196.800000000003</v>
      </c>
      <c r="AY954" s="22">
        <v>27839.79</v>
      </c>
      <c r="AZ954" s="22">
        <v>33519.17</v>
      </c>
      <c r="BA954" s="22">
        <v>23678.65</v>
      </c>
      <c r="BB954" s="22">
        <v>30213.759999999998</v>
      </c>
      <c r="BC954" s="22">
        <v>98253.45</v>
      </c>
      <c r="BD954" s="22">
        <v>32154.47</v>
      </c>
      <c r="BE954" s="22">
        <v>19492.39</v>
      </c>
      <c r="BF954" s="22">
        <v>8976.34</v>
      </c>
      <c r="BG954" s="22">
        <v>12835.5</v>
      </c>
      <c r="BH954" s="22">
        <v>8654.8700000000008</v>
      </c>
      <c r="BI954" s="22">
        <v>15893.73</v>
      </c>
      <c r="BJ954" s="22">
        <v>39439.99</v>
      </c>
      <c r="BK954" s="22">
        <v>12810.29</v>
      </c>
      <c r="BL954" s="22">
        <v>23609.14</v>
      </c>
      <c r="BM954" s="22">
        <v>58086.19</v>
      </c>
      <c r="BN954" s="22">
        <v>39386.04</v>
      </c>
      <c r="BO954" s="22">
        <v>20631.48</v>
      </c>
      <c r="BP954" s="22">
        <v>34580.15</v>
      </c>
      <c r="BQ954" s="22">
        <v>14539.02</v>
      </c>
      <c r="BR954" s="22">
        <v>54874.2</v>
      </c>
      <c r="BS954" s="22">
        <v>32465.24</v>
      </c>
      <c r="BT954" s="22">
        <v>18647.09</v>
      </c>
      <c r="BU954" s="22">
        <v>27513.29</v>
      </c>
      <c r="BV954" s="22">
        <v>11115.4</v>
      </c>
      <c r="BW954" s="22">
        <v>6663.99</v>
      </c>
      <c r="BX954" s="22">
        <v>31628.16</v>
      </c>
      <c r="BY954" s="22">
        <v>40276.730000000003</v>
      </c>
      <c r="BZ954" s="22">
        <v>47130.13</v>
      </c>
      <c r="CA954" s="22">
        <v>39909.42</v>
      </c>
      <c r="CB954" s="22">
        <v>24652.34</v>
      </c>
      <c r="CC954" s="22">
        <v>23367.31</v>
      </c>
      <c r="CD954" s="22">
        <v>11089.23</v>
      </c>
      <c r="CE954" s="22">
        <v>9617.58</v>
      </c>
      <c r="CF954" s="22">
        <v>36546.800000000003</v>
      </c>
      <c r="CG954" s="22">
        <v>22490.43</v>
      </c>
      <c r="CH954" s="22">
        <v>16310.53</v>
      </c>
      <c r="CI954" s="22">
        <v>18677.68</v>
      </c>
      <c r="CJ954" s="22">
        <v>16026.58</v>
      </c>
      <c r="CK954" s="22">
        <v>27656.04</v>
      </c>
      <c r="CL954" s="22">
        <v>51226.53</v>
      </c>
      <c r="CM954" s="22">
        <v>33588.129999999997</v>
      </c>
      <c r="CN954" s="22">
        <v>23168.33</v>
      </c>
      <c r="CO954" s="22">
        <v>26453.67</v>
      </c>
      <c r="CP954" s="22">
        <v>23817.4</v>
      </c>
      <c r="CQ954" s="22">
        <v>21323.35</v>
      </c>
      <c r="CR954" s="22">
        <v>31107.66</v>
      </c>
      <c r="CS954" s="22">
        <v>14001.12</v>
      </c>
      <c r="CT954" s="22">
        <v>33907.089999999997</v>
      </c>
      <c r="CU954" s="22">
        <v>40519.199999999997</v>
      </c>
      <c r="CV954" s="22">
        <v>6709.22</v>
      </c>
      <c r="CW954" s="22">
        <v>22351.26</v>
      </c>
      <c r="CX954" s="22">
        <v>50988.17</v>
      </c>
      <c r="CY954" s="22">
        <v>40317.9</v>
      </c>
      <c r="CZ954" s="22">
        <v>8902.39</v>
      </c>
      <c r="DA954" s="22">
        <v>49762.77</v>
      </c>
      <c r="DB954" s="22">
        <v>19883.349999999999</v>
      </c>
      <c r="DC954" s="22">
        <v>6717.26</v>
      </c>
      <c r="DD954" s="22">
        <v>36837.89</v>
      </c>
      <c r="DE954" s="22">
        <v>47570.8</v>
      </c>
      <c r="DF954" s="22">
        <v>10549.85</v>
      </c>
      <c r="DG954" s="22">
        <v>25470.16</v>
      </c>
      <c r="DH954" s="22">
        <v>26899.88</v>
      </c>
      <c r="DI954" s="22">
        <v>23813.17</v>
      </c>
      <c r="DJ954" s="22">
        <v>27714.59</v>
      </c>
      <c r="DK954" s="22">
        <v>48096.58</v>
      </c>
      <c r="DL954" s="22">
        <v>24572.23</v>
      </c>
      <c r="DM954" s="22">
        <v>15008.12</v>
      </c>
      <c r="DN954" s="22">
        <v>22116.29</v>
      </c>
      <c r="DO954" s="22">
        <v>34449.83</v>
      </c>
      <c r="DP954" s="22">
        <v>16178.43</v>
      </c>
      <c r="DQ954" s="22">
        <v>57597.84</v>
      </c>
      <c r="DR954" s="22">
        <v>41723.08</v>
      </c>
      <c r="DS954" s="22">
        <v>48809.04</v>
      </c>
      <c r="DT954" s="22">
        <v>53183.82</v>
      </c>
      <c r="DU954" s="22">
        <v>17941.93</v>
      </c>
      <c r="DV954" s="22">
        <v>39359.06</v>
      </c>
      <c r="DW954" s="22">
        <v>75173.73</v>
      </c>
      <c r="DX954" s="22">
        <v>28936.21</v>
      </c>
      <c r="DY954" s="22">
        <v>47718.54</v>
      </c>
      <c r="DZ954" s="22">
        <v>33953.96</v>
      </c>
      <c r="EA954" s="22">
        <v>52928.52</v>
      </c>
      <c r="EB954" s="22">
        <v>25763.33</v>
      </c>
      <c r="EC954" s="22">
        <v>81807.990000000005</v>
      </c>
      <c r="ED954" s="22">
        <v>38057.050000000003</v>
      </c>
      <c r="EE954" s="22">
        <v>38046.31</v>
      </c>
      <c r="EF954" s="22">
        <v>29742.77</v>
      </c>
      <c r="EG954" s="22">
        <v>85102.06</v>
      </c>
      <c r="EH954" s="22">
        <v>47236.76</v>
      </c>
      <c r="EI954" s="22">
        <v>13202.93</v>
      </c>
      <c r="EJ954" s="22">
        <v>12306.25</v>
      </c>
      <c r="EK954" s="22">
        <v>16753.810000000001</v>
      </c>
      <c r="EL954" s="22">
        <v>31722.61</v>
      </c>
      <c r="EM954" s="22">
        <v>31415.38</v>
      </c>
      <c r="EN954" s="22">
        <v>29150.85</v>
      </c>
      <c r="EO954" s="22">
        <v>23072.49</v>
      </c>
      <c r="EP954" s="22">
        <v>48870.83</v>
      </c>
      <c r="EQ954" s="22">
        <v>32100.48</v>
      </c>
      <c r="ER954" s="22">
        <v>28217</v>
      </c>
      <c r="ES954" s="22">
        <v>25232.66</v>
      </c>
      <c r="ET954" s="22">
        <v>12995.61</v>
      </c>
      <c r="EU954" s="22">
        <v>21370.77</v>
      </c>
      <c r="EV954" s="22">
        <v>12517.83</v>
      </c>
      <c r="EW954" s="22">
        <v>35082.15</v>
      </c>
      <c r="EX954" s="22">
        <v>40394.129999999997</v>
      </c>
      <c r="EY954" s="22">
        <v>35064.120000000003</v>
      </c>
      <c r="EZ954" s="22">
        <v>23376.82</v>
      </c>
      <c r="FA954" s="22">
        <v>29940.18</v>
      </c>
      <c r="FB954" s="22">
        <v>45745.91</v>
      </c>
      <c r="FC954" s="22">
        <v>24790.07</v>
      </c>
      <c r="FD954" s="22">
        <v>32692.29</v>
      </c>
      <c r="FE954" s="22">
        <v>58969.52</v>
      </c>
      <c r="FF954" s="22">
        <v>36198.19</v>
      </c>
      <c r="FG954" s="22">
        <v>22059.1</v>
      </c>
      <c r="FH954" s="22">
        <v>27050.19</v>
      </c>
      <c r="FI954" s="22">
        <v>62377.760000000002</v>
      </c>
      <c r="FJ954" s="22">
        <v>94116.76</v>
      </c>
      <c r="FK954" s="22">
        <v>31282.57</v>
      </c>
      <c r="FL954" s="22">
        <v>27381.09</v>
      </c>
      <c r="FM954" s="22">
        <v>40650.589999999997</v>
      </c>
      <c r="FN954" s="22">
        <v>69715.649999999994</v>
      </c>
      <c r="FO954" s="22">
        <v>36421.410000000003</v>
      </c>
      <c r="FP954" s="22">
        <v>44487.38</v>
      </c>
      <c r="FQ954" s="22">
        <v>21452.98</v>
      </c>
      <c r="FR954" s="22">
        <v>20497.21</v>
      </c>
      <c r="FS954" s="22">
        <v>27788.38</v>
      </c>
      <c r="FT954" s="22">
        <v>28176.28</v>
      </c>
      <c r="FU954" s="22">
        <v>21847.95</v>
      </c>
      <c r="FV954" s="22">
        <v>45734.35</v>
      </c>
      <c r="FW954" s="22">
        <v>34073.08</v>
      </c>
      <c r="FX954" s="22">
        <v>7270.75</v>
      </c>
      <c r="FY954" s="22">
        <v>15036.81</v>
      </c>
      <c r="FZ954" s="22">
        <v>21809.89</v>
      </c>
      <c r="GA954" s="22">
        <v>16745.82</v>
      </c>
      <c r="GB954" s="22">
        <v>64944.93</v>
      </c>
      <c r="GC954" s="22">
        <v>27503.22</v>
      </c>
      <c r="GD954" s="22">
        <v>31788.95</v>
      </c>
      <c r="GE954" s="22">
        <v>35308.29</v>
      </c>
      <c r="GF954" s="22">
        <v>42660.6</v>
      </c>
      <c r="GG954" s="22">
        <v>20488.82</v>
      </c>
      <c r="GH954" s="22">
        <v>39311.01</v>
      </c>
    </row>
    <row r="955" spans="1:190" x14ac:dyDescent="0.4">
      <c r="A955" s="21" t="s">
        <v>2871</v>
      </c>
      <c r="B955" s="22">
        <v>1.426403716597211</v>
      </c>
      <c r="C955" s="22">
        <v>2.883300674991505E-7</v>
      </c>
      <c r="D955" s="22">
        <v>2.7113487299750051E-6</v>
      </c>
      <c r="E955" s="22">
        <v>1.2875725060669601</v>
      </c>
      <c r="F955" s="22">
        <v>0.36465367594473841</v>
      </c>
      <c r="G955" s="21" t="s">
        <v>1194</v>
      </c>
      <c r="H955" s="21" t="s">
        <v>3311</v>
      </c>
      <c r="I955" s="21" t="s">
        <v>1195</v>
      </c>
      <c r="J955" s="22">
        <v>52838.32</v>
      </c>
      <c r="K955" s="22">
        <v>40696.660000000003</v>
      </c>
      <c r="L955" s="22">
        <v>54407.42</v>
      </c>
      <c r="M955" s="22">
        <v>66380.83</v>
      </c>
      <c r="N955" s="22">
        <v>77227.039999999994</v>
      </c>
      <c r="O955" s="22">
        <v>65777.64</v>
      </c>
      <c r="P955" s="22">
        <v>62376.29</v>
      </c>
      <c r="Q955" s="22">
        <v>56460.5</v>
      </c>
      <c r="R955" s="22">
        <v>49363.9</v>
      </c>
      <c r="S955" s="22">
        <v>81662.789999999994</v>
      </c>
      <c r="T955" s="22">
        <v>59637.49</v>
      </c>
      <c r="U955" s="22">
        <v>62879.79</v>
      </c>
      <c r="V955" s="22">
        <v>54583.54</v>
      </c>
      <c r="W955" s="22">
        <v>47710.55</v>
      </c>
      <c r="X955" s="22">
        <v>60697.599999999999</v>
      </c>
      <c r="Y955" s="22">
        <v>48356.13</v>
      </c>
      <c r="Z955" s="22">
        <v>80886.740000000005</v>
      </c>
      <c r="AA955" s="22">
        <v>66757.52</v>
      </c>
      <c r="AB955" s="22">
        <v>74423.12</v>
      </c>
      <c r="AC955" s="22">
        <v>41349.519999999997</v>
      </c>
      <c r="AD955" s="22">
        <v>70328.33</v>
      </c>
      <c r="AE955" s="22">
        <v>63840.42</v>
      </c>
      <c r="AF955" s="22">
        <v>53505.95</v>
      </c>
      <c r="AG955" s="22">
        <v>70639.88</v>
      </c>
      <c r="AH955" s="22">
        <v>61420.68</v>
      </c>
      <c r="AI955" s="22">
        <v>82284.009999999995</v>
      </c>
      <c r="AJ955" s="22">
        <v>75085.7</v>
      </c>
      <c r="AK955" s="22">
        <v>61038.75</v>
      </c>
      <c r="AL955" s="22">
        <v>98638.92</v>
      </c>
      <c r="AM955" s="22">
        <v>47830.99</v>
      </c>
      <c r="AN955" s="22">
        <v>46538.92</v>
      </c>
      <c r="AO955" s="22">
        <v>62560.160000000003</v>
      </c>
      <c r="AP955" s="22">
        <v>58590.75</v>
      </c>
      <c r="AQ955" s="22">
        <v>53875.66</v>
      </c>
      <c r="AR955" s="22">
        <v>42308.58</v>
      </c>
      <c r="AS955" s="22">
        <v>72682.52</v>
      </c>
      <c r="AT955" s="22">
        <v>52483.07</v>
      </c>
      <c r="AU955" s="22">
        <v>61398.91</v>
      </c>
      <c r="AV955" s="22">
        <v>66200.67</v>
      </c>
      <c r="AW955" s="22">
        <v>69488.710000000006</v>
      </c>
      <c r="AX955" s="22">
        <v>66557.490000000005</v>
      </c>
      <c r="AY955" s="22">
        <v>76589.83</v>
      </c>
      <c r="AZ955" s="22">
        <v>25163.95</v>
      </c>
      <c r="BA955" s="22">
        <v>56182.14</v>
      </c>
      <c r="BB955" s="22">
        <v>81435.509999999995</v>
      </c>
      <c r="BC955" s="22">
        <v>32249.25</v>
      </c>
      <c r="BD955" s="22">
        <v>50096.6</v>
      </c>
      <c r="BE955" s="22">
        <v>50781.43</v>
      </c>
      <c r="BF955" s="22">
        <v>63244.35</v>
      </c>
      <c r="BG955" s="22">
        <v>59571.51</v>
      </c>
      <c r="BH955" s="22">
        <v>53477.38</v>
      </c>
      <c r="BI955" s="22">
        <v>82293.429999999993</v>
      </c>
      <c r="BJ955" s="22">
        <v>74719.570000000007</v>
      </c>
      <c r="BK955" s="22">
        <v>54254.15</v>
      </c>
      <c r="BL955" s="22">
        <v>92703.07</v>
      </c>
      <c r="BM955" s="22">
        <v>57756.65</v>
      </c>
      <c r="BN955" s="22">
        <v>73751.399999999994</v>
      </c>
      <c r="BO955" s="22">
        <v>61661.79</v>
      </c>
      <c r="BP955" s="22">
        <v>42149.68</v>
      </c>
      <c r="BQ955" s="22">
        <v>50888.29</v>
      </c>
      <c r="BR955" s="22">
        <v>73301.740000000005</v>
      </c>
      <c r="BS955" s="22">
        <v>66391.42</v>
      </c>
      <c r="BT955" s="22">
        <v>74375.679999999993</v>
      </c>
      <c r="BU955" s="22">
        <v>42643.18</v>
      </c>
      <c r="BV955" s="22">
        <v>81170.789999999994</v>
      </c>
      <c r="BW955" s="22">
        <v>74715.520000000004</v>
      </c>
      <c r="BX955" s="22">
        <v>48389.63</v>
      </c>
      <c r="BY955" s="22">
        <v>65874.3</v>
      </c>
      <c r="BZ955" s="22">
        <v>71618.720000000001</v>
      </c>
      <c r="CA955" s="22">
        <v>66992.97</v>
      </c>
      <c r="CB955" s="22">
        <v>61326.92</v>
      </c>
      <c r="CC955" s="22">
        <v>66564.679999999993</v>
      </c>
      <c r="CD955" s="22">
        <v>61021.29</v>
      </c>
      <c r="CE955" s="22">
        <v>53252.11</v>
      </c>
      <c r="CF955" s="22">
        <v>69331.570000000007</v>
      </c>
      <c r="CG955" s="22">
        <v>59684.08</v>
      </c>
      <c r="CH955" s="22">
        <v>64093.81</v>
      </c>
      <c r="CI955" s="22">
        <v>64648.12</v>
      </c>
      <c r="CJ955" s="22">
        <v>41102.15</v>
      </c>
      <c r="CK955" s="22">
        <v>34711.29</v>
      </c>
      <c r="CL955" s="22">
        <v>68808.13</v>
      </c>
      <c r="CM955" s="22">
        <v>61502.16</v>
      </c>
      <c r="CN955" s="22">
        <v>43434.5</v>
      </c>
      <c r="CO955" s="22">
        <v>62447.95</v>
      </c>
      <c r="CP955" s="22">
        <v>62201.74</v>
      </c>
      <c r="CQ955" s="22">
        <v>60622.44</v>
      </c>
      <c r="CR955" s="22">
        <v>45486.47</v>
      </c>
      <c r="CS955" s="22">
        <v>65482.15</v>
      </c>
      <c r="CT955" s="22">
        <v>76578.7</v>
      </c>
      <c r="CU955" s="22">
        <v>65232.89</v>
      </c>
      <c r="CV955" s="22">
        <v>42860.37</v>
      </c>
      <c r="CW955" s="22">
        <v>51417.07</v>
      </c>
      <c r="CX955" s="22">
        <v>43233.88</v>
      </c>
      <c r="CY955" s="22">
        <v>64460.5</v>
      </c>
      <c r="CZ955" s="22">
        <v>81988.259999999995</v>
      </c>
      <c r="DA955" s="22">
        <v>61712.99</v>
      </c>
      <c r="DB955" s="22">
        <v>61495.85</v>
      </c>
      <c r="DC955" s="22">
        <v>58058.01</v>
      </c>
      <c r="DD955" s="22">
        <v>78481.740000000005</v>
      </c>
      <c r="DE955" s="22">
        <v>86957.4</v>
      </c>
      <c r="DF955" s="22">
        <v>67152.94</v>
      </c>
      <c r="DG955" s="22">
        <v>56590.89</v>
      </c>
      <c r="DH955" s="22">
        <v>62596.59</v>
      </c>
      <c r="DI955" s="22">
        <v>64402.43</v>
      </c>
      <c r="DJ955" s="22">
        <v>11978.73</v>
      </c>
      <c r="DK955" s="22">
        <v>9579.17</v>
      </c>
      <c r="DL955" s="22">
        <v>63750.06</v>
      </c>
      <c r="DM955" s="22">
        <v>68689.240000000005</v>
      </c>
      <c r="DN955" s="22">
        <v>66013.34</v>
      </c>
      <c r="DO955" s="22">
        <v>20901.900000000001</v>
      </c>
      <c r="DP955" s="22">
        <v>62551.49</v>
      </c>
      <c r="DQ955" s="22">
        <v>12390.25</v>
      </c>
      <c r="DR955" s="22">
        <v>53173.94</v>
      </c>
      <c r="DS955" s="22">
        <v>30175.72</v>
      </c>
      <c r="DT955" s="22">
        <v>29283.67</v>
      </c>
      <c r="DU955" s="22">
        <v>56254.06</v>
      </c>
      <c r="DV955" s="22">
        <v>47641.8</v>
      </c>
      <c r="DW955" s="22">
        <v>26302.55</v>
      </c>
      <c r="DX955" s="22">
        <v>41819.199999999997</v>
      </c>
      <c r="DY955" s="22">
        <v>44509.34</v>
      </c>
      <c r="DZ955" s="22">
        <v>63033.37</v>
      </c>
      <c r="EA955" s="22">
        <v>80452.67</v>
      </c>
      <c r="EB955" s="22">
        <v>39132.44</v>
      </c>
      <c r="EC955" s="22">
        <v>33777.21</v>
      </c>
      <c r="ED955" s="22">
        <v>56129.33</v>
      </c>
      <c r="EE955" s="22">
        <v>10436.83</v>
      </c>
      <c r="EF955" s="22">
        <v>65280.17</v>
      </c>
      <c r="EG955" s="22">
        <v>38990.959999999999</v>
      </c>
      <c r="EH955" s="22">
        <v>49060.44</v>
      </c>
      <c r="EI955" s="22">
        <v>30002.85</v>
      </c>
      <c r="EJ955" s="22">
        <v>34543.19</v>
      </c>
      <c r="EK955" s="22">
        <v>85359.32</v>
      </c>
      <c r="EL955" s="22">
        <v>64743.58</v>
      </c>
      <c r="EM955" s="22">
        <v>46344.17</v>
      </c>
      <c r="EN955" s="22">
        <v>55361.58</v>
      </c>
      <c r="EO955" s="22">
        <v>58759.51</v>
      </c>
      <c r="EP955" s="22">
        <v>51363.199999999997</v>
      </c>
      <c r="EQ955" s="22">
        <v>64003.73</v>
      </c>
      <c r="ER955" s="22">
        <v>66574.38</v>
      </c>
      <c r="ES955" s="22">
        <v>39090.03</v>
      </c>
      <c r="ET955" s="22">
        <v>60884.51</v>
      </c>
      <c r="EU955" s="22">
        <v>26698.63</v>
      </c>
      <c r="EV955" s="22">
        <v>58887.76</v>
      </c>
      <c r="EW955" s="22">
        <v>24501.040000000001</v>
      </c>
      <c r="EX955" s="22">
        <v>49350.89</v>
      </c>
      <c r="EY955" s="22">
        <v>24482.959999999999</v>
      </c>
      <c r="EZ955" s="22">
        <v>68420.83</v>
      </c>
      <c r="FA955" s="22">
        <v>62243.02</v>
      </c>
      <c r="FB955" s="22">
        <v>7429.21</v>
      </c>
      <c r="FC955" s="22">
        <v>64331.25</v>
      </c>
      <c r="FD955" s="22">
        <v>53946.32</v>
      </c>
      <c r="FE955" s="22">
        <v>36607.480000000003</v>
      </c>
      <c r="FF955" s="22">
        <v>55567.94</v>
      </c>
      <c r="FG955" s="22">
        <v>68973.55</v>
      </c>
      <c r="FH955" s="22">
        <v>55249.58</v>
      </c>
      <c r="FI955" s="22">
        <v>59926.25</v>
      </c>
      <c r="FJ955" s="22">
        <v>63126.18</v>
      </c>
      <c r="FK955" s="22">
        <v>62442.82</v>
      </c>
      <c r="FL955" s="22">
        <v>64641.88</v>
      </c>
      <c r="FM955" s="22">
        <v>23566.400000000001</v>
      </c>
      <c r="FN955" s="22">
        <v>26436.93</v>
      </c>
      <c r="FO955" s="22">
        <v>80466.98</v>
      </c>
      <c r="FP955" s="22">
        <v>73290.009999999995</v>
      </c>
      <c r="FQ955" s="22">
        <v>61102.16</v>
      </c>
      <c r="FR955" s="22">
        <v>45360.86</v>
      </c>
      <c r="FS955" s="22">
        <v>57292.49</v>
      </c>
      <c r="FT955" s="22">
        <v>52914.62</v>
      </c>
      <c r="FU955" s="22">
        <v>43828.9</v>
      </c>
      <c r="FV955" s="22">
        <v>61886.05</v>
      </c>
      <c r="FW955" s="22">
        <v>62342.39</v>
      </c>
      <c r="FX955" s="22">
        <v>76277.59</v>
      </c>
      <c r="FY955" s="22">
        <v>48983.96</v>
      </c>
      <c r="FZ955" s="22">
        <v>62181.57</v>
      </c>
      <c r="GA955" s="22">
        <v>22924.9</v>
      </c>
      <c r="GB955" s="22">
        <v>44002.33</v>
      </c>
      <c r="GC955" s="22">
        <v>38666.589999999997</v>
      </c>
      <c r="GD955" s="22">
        <v>61235.58</v>
      </c>
      <c r="GE955" s="22">
        <v>27387.33</v>
      </c>
      <c r="GF955" s="22">
        <v>47146.03</v>
      </c>
      <c r="GG955" s="22">
        <v>2314.89</v>
      </c>
      <c r="GH955" s="22">
        <v>24093.62</v>
      </c>
    </row>
    <row r="956" spans="1:190" x14ac:dyDescent="0.4">
      <c r="A956" s="21" t="s">
        <v>2872</v>
      </c>
      <c r="B956" s="22">
        <v>3.5549817760585318</v>
      </c>
      <c r="C956" s="22">
        <v>9.8423668370336253E-55</v>
      </c>
      <c r="D956" s="22">
        <v>1.020407381829461E-51</v>
      </c>
      <c r="E956" s="22">
        <v>3.769611659688882</v>
      </c>
      <c r="F956" s="22">
        <v>1.9144159066508419</v>
      </c>
      <c r="G956" s="21" t="s">
        <v>1194</v>
      </c>
      <c r="H956" s="21" t="s">
        <v>1195</v>
      </c>
      <c r="I956" s="21" t="s">
        <v>1195</v>
      </c>
      <c r="J956" s="22">
        <v>17258683.260000002</v>
      </c>
      <c r="K956" s="22">
        <v>17653509.329999998</v>
      </c>
      <c r="L956" s="22">
        <v>15988473.6</v>
      </c>
      <c r="M956" s="22">
        <v>16831264.210000001</v>
      </c>
      <c r="N956" s="22">
        <v>16845540.690000001</v>
      </c>
      <c r="O956" s="22">
        <v>17285355.550000001</v>
      </c>
      <c r="P956" s="22">
        <v>15545759.439999999</v>
      </c>
      <c r="Q956" s="22">
        <v>17745543.710000001</v>
      </c>
      <c r="R956" s="22">
        <v>16991455.41</v>
      </c>
      <c r="S956" s="22">
        <v>16620055.789999999</v>
      </c>
      <c r="T956" s="22">
        <v>17334312.109999999</v>
      </c>
      <c r="U956" s="22">
        <v>17352492.100000001</v>
      </c>
      <c r="V956" s="22">
        <v>16479190.17</v>
      </c>
      <c r="W956" s="22">
        <v>16185749.699999999</v>
      </c>
      <c r="X956" s="22">
        <v>16718754.439999999</v>
      </c>
      <c r="Y956" s="22">
        <v>19306556.469999999</v>
      </c>
      <c r="Z956" s="22">
        <v>17775566.579999998</v>
      </c>
      <c r="AA956" s="22">
        <v>15571617.68</v>
      </c>
      <c r="AB956" s="22">
        <v>17914404.129999999</v>
      </c>
      <c r="AC956" s="22">
        <v>18199905.609999999</v>
      </c>
      <c r="AD956" s="22">
        <v>14833100.16</v>
      </c>
      <c r="AE956" s="22">
        <v>13453062.85</v>
      </c>
      <c r="AF956" s="22">
        <v>19217365.379999999</v>
      </c>
      <c r="AG956" s="22">
        <v>17417680.039999999</v>
      </c>
      <c r="AH956" s="22">
        <v>17456413.670000002</v>
      </c>
      <c r="AI956" s="22">
        <v>18672054.140000001</v>
      </c>
      <c r="AJ956" s="22">
        <v>18565035.170000002</v>
      </c>
      <c r="AK956" s="22">
        <v>18967909.43</v>
      </c>
      <c r="AL956" s="22">
        <v>18173599.440000001</v>
      </c>
      <c r="AM956" s="22">
        <v>15891561.810000001</v>
      </c>
      <c r="AN956" s="22">
        <v>16808925.789999999</v>
      </c>
      <c r="AO956" s="22">
        <v>18346124.129999999</v>
      </c>
      <c r="AP956" s="22">
        <v>19812924.469999999</v>
      </c>
      <c r="AQ956" s="22">
        <v>19955485.920000002</v>
      </c>
      <c r="AR956" s="22">
        <v>20231894.43</v>
      </c>
      <c r="AS956" s="22">
        <v>19568146.699999999</v>
      </c>
      <c r="AT956" s="22">
        <v>19102134.899999999</v>
      </c>
      <c r="AU956" s="22">
        <v>19048510.109999999</v>
      </c>
      <c r="AV956" s="22">
        <v>16377928.32</v>
      </c>
      <c r="AW956" s="22">
        <v>21190095.780000001</v>
      </c>
      <c r="AX956" s="22">
        <v>16080207.970000001</v>
      </c>
      <c r="AY956" s="22">
        <v>19457301.109999999</v>
      </c>
      <c r="AZ956" s="22">
        <v>19623422.010000002</v>
      </c>
      <c r="BA956" s="22">
        <v>19995154.550000001</v>
      </c>
      <c r="BB956" s="22">
        <v>18981887.039999999</v>
      </c>
      <c r="BC956" s="22">
        <v>19706446.449999999</v>
      </c>
      <c r="BD956" s="22">
        <v>19277451.329999998</v>
      </c>
      <c r="BE956" s="22">
        <v>18363966.920000002</v>
      </c>
      <c r="BF956" s="22">
        <v>19033118.100000001</v>
      </c>
      <c r="BG956" s="22">
        <v>18567574.899999999</v>
      </c>
      <c r="BH956" s="22">
        <v>18916456.27</v>
      </c>
      <c r="BI956" s="22">
        <v>18737415.879999999</v>
      </c>
      <c r="BJ956" s="22">
        <v>18824093.91</v>
      </c>
      <c r="BK956" s="22">
        <v>18655293.469999999</v>
      </c>
      <c r="BL956" s="22">
        <v>19808569.109999999</v>
      </c>
      <c r="BM956" s="22">
        <v>19503510.52</v>
      </c>
      <c r="BN956" s="22">
        <v>20107781.559999999</v>
      </c>
      <c r="BO956" s="22">
        <v>20232578.550000001</v>
      </c>
      <c r="BP956" s="22">
        <v>19865188.809999999</v>
      </c>
      <c r="BQ956" s="22">
        <v>21114607.260000002</v>
      </c>
      <c r="BR956" s="22">
        <v>19473082.440000001</v>
      </c>
      <c r="BS956" s="22">
        <v>20058314.59</v>
      </c>
      <c r="BT956" s="22">
        <v>20111006.039999999</v>
      </c>
      <c r="BU956" s="22">
        <v>19346180.059999999</v>
      </c>
      <c r="BV956" s="22">
        <v>19856819.82</v>
      </c>
      <c r="BW956" s="22">
        <v>19546369.129999999</v>
      </c>
      <c r="BX956" s="22">
        <v>19791053.739999998</v>
      </c>
      <c r="BY956" s="22">
        <v>18334876.75</v>
      </c>
      <c r="BZ956" s="22">
        <v>18473477.43</v>
      </c>
      <c r="CA956" s="22">
        <v>17959807.629999999</v>
      </c>
      <c r="CB956" s="22">
        <v>17714003.09</v>
      </c>
      <c r="CC956" s="22">
        <v>18063971.949999999</v>
      </c>
      <c r="CD956" s="22">
        <v>18582239.100000001</v>
      </c>
      <c r="CE956" s="22">
        <v>18994909.68</v>
      </c>
      <c r="CF956" s="22">
        <v>19022403.649999999</v>
      </c>
      <c r="CG956" s="22">
        <v>18620216.949999999</v>
      </c>
      <c r="CH956" s="22">
        <v>18235898.25</v>
      </c>
      <c r="CI956" s="22">
        <v>17346858.280000001</v>
      </c>
      <c r="CJ956" s="22">
        <v>18585330.93</v>
      </c>
      <c r="CK956" s="22">
        <v>17654561.59</v>
      </c>
      <c r="CL956" s="22">
        <v>18257216.780000001</v>
      </c>
      <c r="CM956" s="22">
        <v>17615296.66</v>
      </c>
      <c r="CN956" s="22">
        <v>18065318.379999999</v>
      </c>
      <c r="CO956" s="22">
        <v>18470710.370000001</v>
      </c>
      <c r="CP956" s="22">
        <v>18820743.719999999</v>
      </c>
      <c r="CQ956" s="22">
        <v>18037790.829999998</v>
      </c>
      <c r="CR956" s="22">
        <v>18021420.239999998</v>
      </c>
      <c r="CS956" s="22">
        <v>17193565.120000001</v>
      </c>
      <c r="CT956" s="22">
        <v>17992828.449999999</v>
      </c>
      <c r="CU956" s="22">
        <v>17730640.239999998</v>
      </c>
      <c r="CV956" s="22">
        <v>17936201.370000001</v>
      </c>
      <c r="CW956" s="22">
        <v>18122524.27</v>
      </c>
      <c r="CX956" s="22">
        <v>18110933.199999999</v>
      </c>
      <c r="CY956" s="22">
        <v>17517798.920000002</v>
      </c>
      <c r="CZ956" s="22">
        <v>18280262.989999998</v>
      </c>
      <c r="DA956" s="22">
        <v>17623984.57</v>
      </c>
      <c r="DB956" s="22">
        <v>3699027.25</v>
      </c>
      <c r="DC956" s="22">
        <v>3420499.92</v>
      </c>
      <c r="DD956" s="22">
        <v>3493523.54</v>
      </c>
      <c r="DE956" s="22">
        <v>3635537.96</v>
      </c>
      <c r="DF956" s="22">
        <v>3681074.04</v>
      </c>
      <c r="DG956" s="22">
        <v>3586517.78</v>
      </c>
      <c r="DH956" s="22">
        <v>3565920.48</v>
      </c>
      <c r="DI956" s="22">
        <v>3531463.83</v>
      </c>
      <c r="DJ956" s="22">
        <v>3461492.3</v>
      </c>
      <c r="DK956" s="22">
        <v>4658526.33</v>
      </c>
      <c r="DL956" s="22">
        <v>4632952.7699999996</v>
      </c>
      <c r="DM956" s="22">
        <v>4809312.96</v>
      </c>
      <c r="DN956" s="22">
        <v>4471286.24</v>
      </c>
      <c r="DO956" s="22">
        <v>5197874.72</v>
      </c>
      <c r="DP956" s="22">
        <v>4992297.24</v>
      </c>
      <c r="DQ956" s="22">
        <v>4829908.3899999997</v>
      </c>
      <c r="DR956" s="22">
        <v>4769454.5999999996</v>
      </c>
      <c r="DS956" s="22">
        <v>5327245.03</v>
      </c>
      <c r="DT956" s="22">
        <v>4166336.02</v>
      </c>
      <c r="DU956" s="22">
        <v>5321847.9800000004</v>
      </c>
      <c r="DV956" s="22">
        <v>5146114.32</v>
      </c>
      <c r="DW956" s="22">
        <v>4768215.7300000004</v>
      </c>
      <c r="DX956" s="22">
        <v>4929500.8499999996</v>
      </c>
      <c r="DY956" s="22">
        <v>4481616.0999999996</v>
      </c>
      <c r="DZ956" s="22">
        <v>4006442.97</v>
      </c>
      <c r="EA956" s="22">
        <v>3979347.25</v>
      </c>
      <c r="EB956" s="22">
        <v>5343418.79</v>
      </c>
      <c r="EC956" s="22">
        <v>5395904.9299999997</v>
      </c>
      <c r="ED956" s="22">
        <v>5405312.5300000003</v>
      </c>
      <c r="EE956" s="22">
        <v>4339832.5</v>
      </c>
      <c r="EF956" s="22">
        <v>5069661.75</v>
      </c>
      <c r="EG956" s="22">
        <v>4563836.32</v>
      </c>
      <c r="EH956" s="22">
        <v>4975554.07</v>
      </c>
      <c r="EI956" s="22">
        <v>4773561.5</v>
      </c>
      <c r="EJ956" s="22">
        <v>4435858.2300000004</v>
      </c>
      <c r="EK956" s="22">
        <v>4491186.5199999996</v>
      </c>
      <c r="EL956" s="22">
        <v>4890903.63</v>
      </c>
      <c r="EM956" s="22">
        <v>5065735.95</v>
      </c>
      <c r="EN956" s="22">
        <v>4450175.38</v>
      </c>
      <c r="EO956" s="22">
        <v>5366889.6900000004</v>
      </c>
      <c r="EP956" s="22">
        <v>4012188.58</v>
      </c>
      <c r="EQ956" s="22">
        <v>4886311.22</v>
      </c>
      <c r="ER956" s="22">
        <v>4726054.26</v>
      </c>
      <c r="ES956" s="22">
        <v>4596754.66</v>
      </c>
      <c r="ET956" s="22">
        <v>3902678.28</v>
      </c>
      <c r="EU956" s="22">
        <v>4029019.05</v>
      </c>
      <c r="EV956" s="22">
        <v>4083554.2</v>
      </c>
      <c r="EW956" s="22">
        <v>4162117.59</v>
      </c>
      <c r="EX956" s="22">
        <v>4023118.81</v>
      </c>
      <c r="EY956" s="22">
        <v>4340996.0999999996</v>
      </c>
      <c r="EZ956" s="22">
        <v>4266717.7</v>
      </c>
      <c r="FA956" s="22">
        <v>4346417.82</v>
      </c>
      <c r="FB956" s="22">
        <v>3924575.69</v>
      </c>
      <c r="FC956" s="22">
        <v>4113899.88</v>
      </c>
      <c r="FD956" s="22">
        <v>4263752.13</v>
      </c>
      <c r="FE956" s="22">
        <v>4180382.5</v>
      </c>
      <c r="FF956" s="22">
        <v>4589951.92</v>
      </c>
      <c r="FG956" s="22">
        <v>4459407.12</v>
      </c>
      <c r="FH956" s="22">
        <v>4557834.2400000002</v>
      </c>
      <c r="FI956" s="22">
        <v>4659559.57</v>
      </c>
      <c r="FJ956" s="22">
        <v>4436507.96</v>
      </c>
      <c r="FK956" s="22">
        <v>4498922.9800000004</v>
      </c>
      <c r="FL956" s="22">
        <v>4885745.57</v>
      </c>
      <c r="FM956" s="22">
        <v>4162407.26</v>
      </c>
      <c r="FN956" s="22">
        <v>4400626.49</v>
      </c>
      <c r="FO956" s="22">
        <v>4966669.3099999996</v>
      </c>
      <c r="FP956" s="22">
        <v>4572594.24</v>
      </c>
      <c r="FQ956" s="22">
        <v>4720617.47</v>
      </c>
      <c r="FR956" s="22">
        <v>4790095.17</v>
      </c>
      <c r="FS956" s="22">
        <v>4481156.91</v>
      </c>
      <c r="FT956" s="22">
        <v>4591029.54</v>
      </c>
      <c r="FU956" s="22">
        <v>4988960.62</v>
      </c>
      <c r="FV956" s="22">
        <v>4967417.8</v>
      </c>
      <c r="FW956" s="22">
        <v>4528221.38</v>
      </c>
      <c r="FX956" s="22">
        <v>4897293.79</v>
      </c>
      <c r="FY956" s="22">
        <v>4960029.05</v>
      </c>
      <c r="FZ956" s="22">
        <v>4953407.54</v>
      </c>
      <c r="GA956" s="22">
        <v>4086512.46</v>
      </c>
      <c r="GB956" s="22">
        <v>4054762.28</v>
      </c>
      <c r="GC956" s="22">
        <v>3939328.15</v>
      </c>
      <c r="GD956" s="22">
        <v>4210653.58</v>
      </c>
      <c r="GE956" s="22">
        <v>4036194.56</v>
      </c>
      <c r="GF956" s="22">
        <v>3306992.2</v>
      </c>
      <c r="GG956" s="22">
        <v>3795391.38</v>
      </c>
      <c r="GH956" s="22">
        <v>4072558.89</v>
      </c>
    </row>
    <row r="957" spans="1:190" x14ac:dyDescent="0.4">
      <c r="A957" s="21" t="s">
        <v>2873</v>
      </c>
      <c r="B957" s="22">
        <v>1.2219114487854379</v>
      </c>
      <c r="C957" s="22">
        <v>1.4648327267890909E-5</v>
      </c>
      <c r="D957" s="22">
        <v>8.4487640027738008E-5</v>
      </c>
      <c r="E957" s="22">
        <v>0.68367486552582468</v>
      </c>
      <c r="F957" s="22">
        <v>-0.54861770751501115</v>
      </c>
      <c r="G957" s="21" t="s">
        <v>1191</v>
      </c>
      <c r="H957" s="21" t="s">
        <v>1195</v>
      </c>
      <c r="I957" s="21" t="s">
        <v>1195</v>
      </c>
      <c r="J957" s="22">
        <v>2724.26</v>
      </c>
      <c r="K957" s="22">
        <v>4732.6000000000004</v>
      </c>
      <c r="L957" s="22">
        <v>5257.82</v>
      </c>
      <c r="M957" s="22">
        <v>5090.72</v>
      </c>
      <c r="N957" s="22">
        <v>3127.57</v>
      </c>
      <c r="O957" s="22">
        <v>4291.93</v>
      </c>
      <c r="P957" s="22">
        <v>2478.19</v>
      </c>
      <c r="Q957" s="22">
        <v>2621.89</v>
      </c>
      <c r="R957" s="22">
        <v>3317.86</v>
      </c>
      <c r="S957" s="22">
        <v>4555.2299999999996</v>
      </c>
      <c r="T957" s="22">
        <v>4726.82</v>
      </c>
      <c r="U957" s="22">
        <v>2868.57</v>
      </c>
      <c r="V957" s="22">
        <v>3499.09</v>
      </c>
      <c r="W957" s="22">
        <v>1122.67</v>
      </c>
      <c r="X957" s="22">
        <v>731.26</v>
      </c>
      <c r="Y957" s="22">
        <v>4088.11</v>
      </c>
      <c r="Z957" s="22">
        <v>3562.23</v>
      </c>
      <c r="AA957" s="22">
        <v>2637.82</v>
      </c>
      <c r="AB957" s="22">
        <v>2553.09</v>
      </c>
      <c r="AC957" s="22">
        <v>2980.21</v>
      </c>
      <c r="AD957" s="22">
        <v>1295.08</v>
      </c>
      <c r="AE957" s="22">
        <v>2022.08</v>
      </c>
      <c r="AF957" s="22">
        <v>4468.8100000000004</v>
      </c>
      <c r="AG957" s="22">
        <v>2905.68</v>
      </c>
      <c r="AH957" s="22">
        <v>821.69</v>
      </c>
      <c r="AI957" s="22">
        <v>945.79</v>
      </c>
      <c r="AJ957" s="22">
        <v>2810.4</v>
      </c>
      <c r="AK957" s="22">
        <v>2587.06</v>
      </c>
      <c r="AL957" s="22">
        <v>8758.98</v>
      </c>
      <c r="AM957" s="22">
        <v>3084.2</v>
      </c>
      <c r="AN957" s="22">
        <v>2436.4</v>
      </c>
      <c r="AO957" s="22">
        <v>2639.57</v>
      </c>
      <c r="AP957" s="22">
        <v>7959.08</v>
      </c>
      <c r="AQ957" s="22">
        <v>1884.52</v>
      </c>
      <c r="AR957" s="22">
        <v>1818.87</v>
      </c>
      <c r="AS957" s="22">
        <v>3184.65</v>
      </c>
      <c r="AT957" s="22">
        <v>4192.1099999999997</v>
      </c>
      <c r="AU957" s="22">
        <v>4421.29</v>
      </c>
      <c r="AV957" s="22">
        <v>5177.04</v>
      </c>
      <c r="AW957" s="22">
        <v>4986</v>
      </c>
      <c r="AX957" s="22">
        <v>757.36</v>
      </c>
      <c r="AY957" s="22">
        <v>4478.88</v>
      </c>
      <c r="AZ957" s="22">
        <v>6663.75</v>
      </c>
      <c r="BA957" s="22">
        <v>914.13</v>
      </c>
      <c r="BB957" s="22">
        <v>6455.87</v>
      </c>
      <c r="BC957" s="22">
        <v>3901.45</v>
      </c>
      <c r="BD957" s="22">
        <v>6304.63</v>
      </c>
      <c r="BE957" s="22">
        <v>3111.99</v>
      </c>
      <c r="BF957" s="22">
        <v>4705.74</v>
      </c>
      <c r="BG957" s="22">
        <v>9219.3700000000008</v>
      </c>
      <c r="BH957" s="22">
        <v>5186.22</v>
      </c>
      <c r="BI957" s="22">
        <v>6850.34</v>
      </c>
      <c r="BJ957" s="22">
        <v>4916.03</v>
      </c>
      <c r="BK957" s="22">
        <v>4644.3900000000003</v>
      </c>
      <c r="BL957" s="22">
        <v>1030.06</v>
      </c>
      <c r="BM957" s="22">
        <v>5513.53</v>
      </c>
      <c r="BN957" s="22">
        <v>3009.54</v>
      </c>
      <c r="BO957" s="22">
        <v>5756.99</v>
      </c>
      <c r="BP957" s="22">
        <v>5280.83</v>
      </c>
      <c r="BQ957" s="22">
        <v>3912.17</v>
      </c>
      <c r="BR957" s="22">
        <v>3870.94</v>
      </c>
      <c r="BS957" s="22">
        <v>2287.4699999999998</v>
      </c>
      <c r="BT957" s="22">
        <v>3367.59</v>
      </c>
      <c r="BU957" s="22">
        <v>4650.9399999999996</v>
      </c>
      <c r="BV957" s="22">
        <v>8422.16</v>
      </c>
      <c r="BW957" s="22">
        <v>4425.8599999999997</v>
      </c>
      <c r="BX957" s="22">
        <v>4759.22</v>
      </c>
      <c r="BY957" s="22">
        <v>809.33</v>
      </c>
      <c r="BZ957" s="22">
        <v>2546.3200000000002</v>
      </c>
      <c r="CA957" s="22">
        <v>1073.27</v>
      </c>
      <c r="CB957" s="22">
        <v>3802.49</v>
      </c>
      <c r="CC957" s="22">
        <v>5768.91</v>
      </c>
      <c r="CD957" s="22">
        <v>3905.15</v>
      </c>
      <c r="CE957" s="22">
        <v>6045.07</v>
      </c>
      <c r="CF957" s="22">
        <v>7890.23</v>
      </c>
      <c r="CG957" s="22">
        <v>5731.21</v>
      </c>
      <c r="CH957" s="22">
        <v>645.5</v>
      </c>
      <c r="CI957" s="22">
        <v>2764.29</v>
      </c>
      <c r="CJ957" s="22">
        <v>11002.66</v>
      </c>
      <c r="CK957" s="22">
        <v>4769.1899999999996</v>
      </c>
      <c r="CL957" s="22">
        <v>7113.58</v>
      </c>
      <c r="CM957" s="22">
        <v>4038.58</v>
      </c>
      <c r="CN957" s="22">
        <v>2509.35</v>
      </c>
      <c r="CO957" s="22">
        <v>3140.01</v>
      </c>
      <c r="CP957" s="22">
        <v>6429.27</v>
      </c>
      <c r="CQ957" s="22">
        <v>3421.52</v>
      </c>
      <c r="CR957" s="22">
        <v>2208.94</v>
      </c>
      <c r="CS957" s="22">
        <v>1024.5</v>
      </c>
      <c r="CT957" s="22">
        <v>2568.2199999999998</v>
      </c>
      <c r="CU957" s="22">
        <v>3674.46</v>
      </c>
      <c r="CV957" s="22">
        <v>4828.75</v>
      </c>
      <c r="CW957" s="22">
        <v>2125.73</v>
      </c>
      <c r="CX957" s="22">
        <v>4105.51</v>
      </c>
      <c r="CY957" s="22">
        <v>5302.53</v>
      </c>
      <c r="CZ957" s="22">
        <v>2767.47</v>
      </c>
      <c r="DA957" s="22">
        <v>3607.77</v>
      </c>
      <c r="DB957" s="22">
        <v>3279.26</v>
      </c>
      <c r="DC957" s="22">
        <v>2974.94</v>
      </c>
      <c r="DD957" s="22">
        <v>5469</v>
      </c>
      <c r="DE957" s="22">
        <v>4908.04</v>
      </c>
      <c r="DF957" s="22">
        <v>1655.24</v>
      </c>
      <c r="DG957" s="22">
        <v>3915.57</v>
      </c>
      <c r="DH957" s="22">
        <v>8445.24</v>
      </c>
      <c r="DI957" s="22">
        <v>2638.08</v>
      </c>
      <c r="DJ957" s="22">
        <v>11365.13</v>
      </c>
      <c r="DK957" s="22">
        <v>1858.92</v>
      </c>
      <c r="DL957" s="22">
        <v>4473.3100000000004</v>
      </c>
      <c r="DM957" s="22">
        <v>1736.94</v>
      </c>
      <c r="DN957" s="22">
        <v>2507.9699999999998</v>
      </c>
      <c r="DO957" s="22">
        <v>3218.33</v>
      </c>
      <c r="DP957" s="22">
        <v>4243.3500000000004</v>
      </c>
      <c r="DQ957" s="22">
        <v>5621.13</v>
      </c>
      <c r="DR957" s="22">
        <v>7892.9</v>
      </c>
      <c r="DS957" s="22">
        <v>9803.36</v>
      </c>
      <c r="DT957" s="22">
        <v>6319.43</v>
      </c>
      <c r="DU957" s="22">
        <v>4226.21</v>
      </c>
      <c r="DV957" s="22">
        <v>4554.49</v>
      </c>
      <c r="DW957" s="22">
        <v>4052.45</v>
      </c>
      <c r="DX957" s="22">
        <v>5213.03</v>
      </c>
      <c r="DY957" s="22">
        <v>3862.18</v>
      </c>
      <c r="DZ957" s="22">
        <v>5093.5</v>
      </c>
      <c r="EA957" s="22">
        <v>836.49</v>
      </c>
      <c r="EB957" s="22">
        <v>4806.97</v>
      </c>
      <c r="EC957" s="22">
        <v>1171.22</v>
      </c>
      <c r="ED957" s="22">
        <v>4877.38</v>
      </c>
      <c r="EE957" s="22">
        <v>2921.42</v>
      </c>
      <c r="EF957" s="22">
        <v>5684.34</v>
      </c>
      <c r="EG957" s="22">
        <v>4474.51</v>
      </c>
      <c r="EH957" s="22">
        <v>5433.26</v>
      </c>
      <c r="EI957" s="22">
        <v>4569.49</v>
      </c>
      <c r="EJ957" s="22">
        <v>12097.85</v>
      </c>
      <c r="EK957" s="22">
        <v>4663.3599999999997</v>
      </c>
      <c r="EL957" s="22">
        <v>6709.09</v>
      </c>
      <c r="EM957" s="22">
        <v>5447.32</v>
      </c>
      <c r="EN957" s="22">
        <v>4846.6099999999997</v>
      </c>
      <c r="EO957" s="22">
        <v>7642.95</v>
      </c>
      <c r="EP957" s="22">
        <v>9591.73</v>
      </c>
      <c r="EQ957" s="22">
        <v>2986.87</v>
      </c>
      <c r="ER957" s="22">
        <v>4525.18</v>
      </c>
      <c r="ES957" s="22">
        <v>2163.54</v>
      </c>
      <c r="ET957" s="22">
        <v>8915.91</v>
      </c>
      <c r="EU957" s="22">
        <v>4584.34</v>
      </c>
      <c r="EV957" s="22">
        <v>4698.72</v>
      </c>
      <c r="EW957" s="22">
        <v>2565.7399999999998</v>
      </c>
      <c r="EX957" s="22">
        <v>3639.9</v>
      </c>
      <c r="EY957" s="22">
        <v>8174.17</v>
      </c>
      <c r="EZ957" s="22">
        <v>9889.92</v>
      </c>
      <c r="FA957" s="22">
        <v>5874.72</v>
      </c>
      <c r="FB957" s="22">
        <v>8304.0300000000007</v>
      </c>
      <c r="FC957" s="22">
        <v>7505.17</v>
      </c>
      <c r="FD957" s="22">
        <v>4470.53</v>
      </c>
      <c r="FE957" s="22">
        <v>7852.59</v>
      </c>
      <c r="FF957" s="22">
        <v>10314.52</v>
      </c>
      <c r="FG957" s="22">
        <v>11618.45</v>
      </c>
      <c r="FH957" s="22">
        <v>3354.22</v>
      </c>
      <c r="FI957" s="22">
        <v>3522.52</v>
      </c>
      <c r="FJ957" s="22">
        <v>5269.91</v>
      </c>
      <c r="FK957" s="22">
        <v>2075.56</v>
      </c>
      <c r="FL957" s="22">
        <v>12720.97</v>
      </c>
      <c r="FM957" s="22">
        <v>7968.94</v>
      </c>
      <c r="FN957" s="22">
        <v>5170.38</v>
      </c>
      <c r="FO957" s="22">
        <v>2926.23</v>
      </c>
      <c r="FP957" s="22">
        <v>7071.66</v>
      </c>
      <c r="FQ957" s="22">
        <v>9728.3799999999992</v>
      </c>
      <c r="FR957" s="22">
        <v>4568.9799999999996</v>
      </c>
      <c r="FS957" s="22">
        <v>1748.97</v>
      </c>
      <c r="FT957" s="22">
        <v>7577.43</v>
      </c>
      <c r="FU957" s="22">
        <v>6901.48</v>
      </c>
      <c r="FV957" s="22">
        <v>6151.14</v>
      </c>
      <c r="FW957" s="22">
        <v>1204.3800000000001</v>
      </c>
      <c r="FX957" s="22">
        <v>3673.34</v>
      </c>
      <c r="FY957" s="22">
        <v>1267.9000000000001</v>
      </c>
      <c r="FZ957" s="22">
        <v>1220.2</v>
      </c>
      <c r="GA957" s="22">
        <v>10322.620000000001</v>
      </c>
      <c r="GB957" s="22">
        <v>9058.86</v>
      </c>
      <c r="GC957" s="22">
        <v>13296.43</v>
      </c>
      <c r="GD957" s="22">
        <v>5329.76</v>
      </c>
      <c r="GE957" s="22">
        <v>2335.8200000000002</v>
      </c>
      <c r="GF957" s="22">
        <v>10099.43</v>
      </c>
      <c r="GG957" s="22">
        <v>10556.12</v>
      </c>
      <c r="GH957" s="22">
        <v>7545.84</v>
      </c>
    </row>
    <row r="958" spans="1:190" x14ac:dyDescent="0.4">
      <c r="A958" s="21" t="s">
        <v>2874</v>
      </c>
      <c r="B958" s="22">
        <v>1.0457301105676671</v>
      </c>
      <c r="C958" s="22">
        <v>3.558699988367541E-5</v>
      </c>
      <c r="D958" s="22">
        <v>1.84704991886861E-4</v>
      </c>
      <c r="E958" s="22">
        <v>0.70513419923566067</v>
      </c>
      <c r="F958" s="22">
        <v>-0.50403024142262653</v>
      </c>
      <c r="G958" s="21" t="s">
        <v>1191</v>
      </c>
      <c r="H958" s="21" t="s">
        <v>1195</v>
      </c>
      <c r="I958" s="21" t="s">
        <v>1195</v>
      </c>
      <c r="J958" s="22">
        <v>494.16</v>
      </c>
      <c r="K958" s="22">
        <v>1034.5</v>
      </c>
      <c r="L958" s="22">
        <v>1177.74</v>
      </c>
      <c r="M958" s="22">
        <v>1152.45</v>
      </c>
      <c r="N958" s="22">
        <v>1219.8399999999999</v>
      </c>
      <c r="O958" s="22">
        <v>1170.9000000000001</v>
      </c>
      <c r="P958" s="22">
        <v>957.58</v>
      </c>
      <c r="Q958" s="22">
        <v>1072.26</v>
      </c>
      <c r="R958" s="22">
        <v>928.12</v>
      </c>
      <c r="S958" s="22">
        <v>1483.1</v>
      </c>
      <c r="T958" s="22">
        <v>1048.26</v>
      </c>
      <c r="U958" s="22">
        <v>1242.3900000000001</v>
      </c>
      <c r="V958" s="22">
        <v>1245.76</v>
      </c>
      <c r="W958" s="22">
        <v>752.11</v>
      </c>
      <c r="X958" s="22">
        <v>1048.26</v>
      </c>
      <c r="Y958" s="22">
        <v>1015.96</v>
      </c>
      <c r="Z958" s="22">
        <v>1054.6300000000001</v>
      </c>
      <c r="AA958" s="22">
        <v>893.35</v>
      </c>
      <c r="AB958" s="22">
        <v>491.31</v>
      </c>
      <c r="AC958" s="22">
        <v>999.29</v>
      </c>
      <c r="AD958" s="22">
        <v>1010.65</v>
      </c>
      <c r="AE958" s="22">
        <v>2731.13</v>
      </c>
      <c r="AF958" s="22">
        <v>945.92</v>
      </c>
      <c r="AG958" s="22">
        <v>1083.05</v>
      </c>
      <c r="AH958" s="22">
        <v>1048.1500000000001</v>
      </c>
      <c r="AI958" s="22">
        <v>1251.8</v>
      </c>
      <c r="AJ958" s="22">
        <v>531.70000000000005</v>
      </c>
      <c r="AK958" s="22">
        <v>1330.31</v>
      </c>
      <c r="AL958" s="22">
        <v>1079.97</v>
      </c>
      <c r="AM958" s="22">
        <v>975.53</v>
      </c>
      <c r="AN958" s="22">
        <v>1056.1500000000001</v>
      </c>
      <c r="AO958" s="22">
        <v>1412.91</v>
      </c>
      <c r="AP958" s="22">
        <v>2237.66</v>
      </c>
      <c r="AQ958" s="22">
        <v>412.76</v>
      </c>
      <c r="AR958" s="22">
        <v>764.36</v>
      </c>
      <c r="AS958" s="22">
        <v>1251.1199999999999</v>
      </c>
      <c r="AT958" s="22">
        <v>1066.6099999999999</v>
      </c>
      <c r="AU958" s="22">
        <v>1166.1300000000001</v>
      </c>
      <c r="AV958" s="22">
        <v>1159.7</v>
      </c>
      <c r="AW958" s="22">
        <v>2528.6999999999998</v>
      </c>
      <c r="AX958" s="22">
        <v>994</v>
      </c>
      <c r="AY958" s="22">
        <v>874.62</v>
      </c>
      <c r="AZ958" s="22">
        <v>978.34</v>
      </c>
      <c r="BA958" s="22">
        <v>1930.81</v>
      </c>
      <c r="BB958" s="22">
        <v>1374.55</v>
      </c>
      <c r="BC958" s="22">
        <v>831.99</v>
      </c>
      <c r="BD958" s="22">
        <v>686.68</v>
      </c>
      <c r="BE958" s="22">
        <v>929.91</v>
      </c>
      <c r="BF958" s="22">
        <v>1098.1400000000001</v>
      </c>
      <c r="BG958" s="22">
        <v>1028.93</v>
      </c>
      <c r="BH958" s="22">
        <v>516.07000000000005</v>
      </c>
      <c r="BI958" s="22">
        <v>1398.47</v>
      </c>
      <c r="BJ958" s="22">
        <v>2948.31</v>
      </c>
      <c r="BK958" s="22">
        <v>1023.66</v>
      </c>
      <c r="BL958" s="22">
        <v>763.75</v>
      </c>
      <c r="BM958" s="22">
        <v>2054.17</v>
      </c>
      <c r="BN958" s="22">
        <v>1592.29</v>
      </c>
      <c r="BO958" s="22">
        <v>1224.0899999999999</v>
      </c>
      <c r="BP958" s="22">
        <v>831.63</v>
      </c>
      <c r="BQ958" s="22">
        <v>913.64</v>
      </c>
      <c r="BR958" s="22">
        <v>1319.95</v>
      </c>
      <c r="BS958" s="22">
        <v>768.35</v>
      </c>
      <c r="BT958" s="22">
        <v>1382.96</v>
      </c>
      <c r="BU958" s="22">
        <v>1022.22</v>
      </c>
      <c r="BV958" s="22">
        <v>1986.69</v>
      </c>
      <c r="BW958" s="22">
        <v>1679.26</v>
      </c>
      <c r="BX958" s="22">
        <v>1532.03</v>
      </c>
      <c r="BY958" s="22">
        <v>2713.19</v>
      </c>
      <c r="BZ958" s="22">
        <v>1584.15</v>
      </c>
      <c r="CA958" s="22">
        <v>1012.27</v>
      </c>
      <c r="CB958" s="22">
        <v>1397.76</v>
      </c>
      <c r="CC958" s="22">
        <v>2349.34</v>
      </c>
      <c r="CD958" s="22">
        <v>896.87</v>
      </c>
      <c r="CE958" s="22">
        <v>1036.18</v>
      </c>
      <c r="CF958" s="22">
        <v>1710.91</v>
      </c>
      <c r="CG958" s="22">
        <v>1051.73</v>
      </c>
      <c r="CH958" s="22">
        <v>1422.47</v>
      </c>
      <c r="CI958" s="22">
        <v>1541.77</v>
      </c>
      <c r="CJ958" s="22">
        <v>696.42</v>
      </c>
      <c r="CK958" s="22">
        <v>1075.28</v>
      </c>
      <c r="CL958" s="22">
        <v>1264.54</v>
      </c>
      <c r="CM958" s="22">
        <v>1364.59</v>
      </c>
      <c r="CN958" s="22">
        <v>544.38</v>
      </c>
      <c r="CO958" s="22">
        <v>1007.3</v>
      </c>
      <c r="CP958" s="22">
        <v>1394.59</v>
      </c>
      <c r="CQ958" s="22">
        <v>1072.6199999999999</v>
      </c>
      <c r="CR958" s="22">
        <v>401.17</v>
      </c>
      <c r="CS958" s="22">
        <v>2026.38</v>
      </c>
      <c r="CT958" s="22">
        <v>1458.32</v>
      </c>
      <c r="CU958" s="22">
        <v>1240.27</v>
      </c>
      <c r="CV958" s="22">
        <v>893.12</v>
      </c>
      <c r="CW958" s="22">
        <v>1450.68</v>
      </c>
      <c r="CX958" s="22">
        <v>595.25</v>
      </c>
      <c r="CY958" s="22">
        <v>684.99</v>
      </c>
      <c r="CZ958" s="22">
        <v>965.87</v>
      </c>
      <c r="DA958" s="22">
        <v>699.26</v>
      </c>
      <c r="DB958" s="22">
        <v>1290.2</v>
      </c>
      <c r="DC958" s="22">
        <v>896.84</v>
      </c>
      <c r="DD958" s="22">
        <v>1964.9</v>
      </c>
      <c r="DE958" s="22">
        <v>2433.83</v>
      </c>
      <c r="DF958" s="22">
        <v>1004.59</v>
      </c>
      <c r="DG958" s="22">
        <v>662.53</v>
      </c>
      <c r="DH958" s="22">
        <v>630.70000000000005</v>
      </c>
      <c r="DI958" s="22">
        <v>1665.32</v>
      </c>
      <c r="DJ958" s="22">
        <v>922.63</v>
      </c>
      <c r="DK958" s="22">
        <v>3608.91</v>
      </c>
      <c r="DL958" s="22">
        <v>956.1</v>
      </c>
      <c r="DM958" s="22">
        <v>2720.5</v>
      </c>
      <c r="DN958" s="22">
        <v>2813.13</v>
      </c>
      <c r="DO958" s="22">
        <v>696.64</v>
      </c>
      <c r="DP958" s="22">
        <v>1820</v>
      </c>
      <c r="DQ958" s="22">
        <v>3169.4</v>
      </c>
      <c r="DR958" s="22">
        <v>2609.19</v>
      </c>
      <c r="DS958" s="22">
        <v>1529.11</v>
      </c>
      <c r="DT958" s="22">
        <v>619.44000000000005</v>
      </c>
      <c r="DU958" s="22">
        <v>1682.69</v>
      </c>
      <c r="DV958" s="22">
        <v>1254.58</v>
      </c>
      <c r="DW958" s="22">
        <v>2463.5300000000002</v>
      </c>
      <c r="DX958" s="22">
        <v>833.84</v>
      </c>
      <c r="DY958" s="22">
        <v>2349.94</v>
      </c>
      <c r="DZ958" s="22">
        <v>3949.63</v>
      </c>
      <c r="EA958" s="22">
        <v>2790.46</v>
      </c>
      <c r="EB958" s="22">
        <v>525.54999999999995</v>
      </c>
      <c r="EC958" s="22">
        <v>1050.6600000000001</v>
      </c>
      <c r="ED958" s="22">
        <v>975.57</v>
      </c>
      <c r="EE958" s="22">
        <v>3459</v>
      </c>
      <c r="EF958" s="22">
        <v>1865.24</v>
      </c>
      <c r="EG958" s="22">
        <v>2235.62</v>
      </c>
      <c r="EH958" s="22">
        <v>437.13</v>
      </c>
      <c r="EI958" s="22">
        <v>1538.21</v>
      </c>
      <c r="EJ958" s="22">
        <v>1825.48</v>
      </c>
      <c r="EK958" s="22">
        <v>3509.22</v>
      </c>
      <c r="EL958" s="22">
        <v>2013.51</v>
      </c>
      <c r="EM958" s="22">
        <v>2694</v>
      </c>
      <c r="EN958" s="22">
        <v>2645.01</v>
      </c>
      <c r="EO958" s="22">
        <v>2081</v>
      </c>
      <c r="EP958" s="22">
        <v>1047.02</v>
      </c>
      <c r="EQ958" s="22">
        <v>1582.39</v>
      </c>
      <c r="ER958" s="22">
        <v>1721.89</v>
      </c>
      <c r="ES958" s="22">
        <v>1074.8399999999999</v>
      </c>
      <c r="ET958" s="22">
        <v>736.23</v>
      </c>
      <c r="EU958" s="22">
        <v>2187.7399999999998</v>
      </c>
      <c r="EV958" s="22">
        <v>1957.24</v>
      </c>
      <c r="EW958" s="22">
        <v>2074.84</v>
      </c>
      <c r="EX958" s="22">
        <v>1233.54</v>
      </c>
      <c r="EY958" s="22">
        <v>797.63</v>
      </c>
      <c r="EZ958" s="22">
        <v>652.09</v>
      </c>
      <c r="FA958" s="22">
        <v>3234.68</v>
      </c>
      <c r="FB958" s="22">
        <v>1648.85</v>
      </c>
      <c r="FC958" s="22">
        <v>1285.81</v>
      </c>
      <c r="FD958" s="22">
        <v>1636.53</v>
      </c>
      <c r="FE958" s="22">
        <v>921.01</v>
      </c>
      <c r="FF958" s="22">
        <v>1201.1500000000001</v>
      </c>
      <c r="FG958" s="22">
        <v>1006.01</v>
      </c>
      <c r="FH958" s="22">
        <v>1051.27</v>
      </c>
      <c r="FI958" s="22">
        <v>1029.52</v>
      </c>
      <c r="FJ958" s="22">
        <v>1437.84</v>
      </c>
      <c r="FK958" s="22">
        <v>429.6</v>
      </c>
      <c r="FL958" s="22">
        <v>2447.37</v>
      </c>
      <c r="FM958" s="22">
        <v>601.91999999999996</v>
      </c>
      <c r="FN958" s="22">
        <v>3786.01</v>
      </c>
      <c r="FO958" s="22">
        <v>1489.56</v>
      </c>
      <c r="FP958" s="22">
        <v>2705.93</v>
      </c>
      <c r="FQ958" s="22">
        <v>573.21</v>
      </c>
      <c r="FR958" s="22">
        <v>1052.03</v>
      </c>
      <c r="FS958" s="22">
        <v>669.08</v>
      </c>
      <c r="FT958" s="22">
        <v>1676.87</v>
      </c>
      <c r="FU958" s="22">
        <v>3751.77</v>
      </c>
      <c r="FV958" s="22">
        <v>2179.06</v>
      </c>
      <c r="FW958" s="22">
        <v>3342.46</v>
      </c>
      <c r="FX958" s="22">
        <v>1318.58</v>
      </c>
      <c r="FY958" s="22">
        <v>984.03</v>
      </c>
      <c r="FZ958" s="22">
        <v>1323.33</v>
      </c>
      <c r="GA958" s="22">
        <v>1791.25</v>
      </c>
      <c r="GB958" s="22">
        <v>1202.47</v>
      </c>
      <c r="GC958" s="22">
        <v>486.98</v>
      </c>
      <c r="GD958" s="22">
        <v>1023.34</v>
      </c>
      <c r="GE958" s="22">
        <v>1627.42</v>
      </c>
      <c r="GF958" s="22">
        <v>1247.53</v>
      </c>
      <c r="GG958" s="22">
        <v>2012.26</v>
      </c>
      <c r="GH958" s="22">
        <v>691.77</v>
      </c>
    </row>
    <row r="959" spans="1:190" x14ac:dyDescent="0.4">
      <c r="A959" s="21" t="s">
        <v>2875</v>
      </c>
      <c r="B959" s="22">
        <v>1.9582475471702261</v>
      </c>
      <c r="C959" s="22">
        <v>4.4875232356105138E-7</v>
      </c>
      <c r="D959" s="22">
        <v>4.0368240473051628E-6</v>
      </c>
      <c r="E959" s="22">
        <v>0.57756220404954683</v>
      </c>
      <c r="F959" s="22">
        <v>-0.79195176023571312</v>
      </c>
      <c r="G959" s="21" t="s">
        <v>1191</v>
      </c>
      <c r="H959" s="21" t="s">
        <v>1195</v>
      </c>
      <c r="I959" s="21" t="s">
        <v>1195</v>
      </c>
      <c r="J959" s="22">
        <v>1023.33</v>
      </c>
      <c r="K959" s="22">
        <v>558.67999999999995</v>
      </c>
      <c r="L959" s="22">
        <v>1816</v>
      </c>
      <c r="M959" s="22">
        <v>1042.5899999999999</v>
      </c>
      <c r="N959" s="22">
        <v>1312.01</v>
      </c>
      <c r="O959" s="22">
        <v>665.38</v>
      </c>
      <c r="P959" s="22">
        <v>748.09</v>
      </c>
      <c r="Q959" s="22">
        <v>1050.2</v>
      </c>
      <c r="R959" s="22">
        <v>1836.59</v>
      </c>
      <c r="S959" s="22">
        <v>887</v>
      </c>
      <c r="T959" s="22">
        <v>1120.04</v>
      </c>
      <c r="U959" s="22">
        <v>597.54999999999995</v>
      </c>
      <c r="V959" s="22">
        <v>825.74</v>
      </c>
      <c r="W959" s="22">
        <v>1907</v>
      </c>
      <c r="X959" s="22">
        <v>1430.95</v>
      </c>
      <c r="Y959" s="22">
        <v>869.17</v>
      </c>
      <c r="Z959" s="22">
        <v>1079.98</v>
      </c>
      <c r="AA959" s="22">
        <v>552.67999999999995</v>
      </c>
      <c r="AB959" s="22">
        <v>1401.57</v>
      </c>
      <c r="AC959" s="22">
        <v>1238.08</v>
      </c>
      <c r="AD959" s="22">
        <v>612.03</v>
      </c>
      <c r="AE959" s="22">
        <v>1180.02</v>
      </c>
      <c r="AF959" s="22">
        <v>1999.5</v>
      </c>
      <c r="AG959" s="22">
        <v>679.11</v>
      </c>
      <c r="AH959" s="22">
        <v>1722.09</v>
      </c>
      <c r="AI959" s="22">
        <v>1299.53</v>
      </c>
      <c r="AJ959" s="22">
        <v>870.7</v>
      </c>
      <c r="AK959" s="22">
        <v>1814.1</v>
      </c>
      <c r="AL959" s="22">
        <v>742.87</v>
      </c>
      <c r="AM959" s="22">
        <v>1080.31</v>
      </c>
      <c r="AN959" s="22">
        <v>1725.97</v>
      </c>
      <c r="AO959" s="22">
        <v>2361.35</v>
      </c>
      <c r="AP959" s="22">
        <v>781.91</v>
      </c>
      <c r="AQ959" s="22">
        <v>922.63</v>
      </c>
      <c r="AR959" s="22">
        <v>639.47</v>
      </c>
      <c r="AS959" s="22">
        <v>2106.69</v>
      </c>
      <c r="AT959" s="22">
        <v>1447.05</v>
      </c>
      <c r="AU959" s="22">
        <v>941.97</v>
      </c>
      <c r="AV959" s="22">
        <v>1288.8699999999999</v>
      </c>
      <c r="AW959" s="22">
        <v>2064.56</v>
      </c>
      <c r="AX959" s="22">
        <v>1281.71</v>
      </c>
      <c r="AY959" s="22">
        <v>767.43</v>
      </c>
      <c r="AZ959" s="22">
        <v>1213.32</v>
      </c>
      <c r="BA959" s="22">
        <v>804.16</v>
      </c>
      <c r="BB959" s="22">
        <v>2219.08</v>
      </c>
      <c r="BC959" s="22">
        <v>1253.8599999999999</v>
      </c>
      <c r="BD959" s="22">
        <v>4580.0200000000004</v>
      </c>
      <c r="BE959" s="22">
        <v>6768.36</v>
      </c>
      <c r="BF959" s="22">
        <v>1007.23</v>
      </c>
      <c r="BG959" s="22">
        <v>572.4</v>
      </c>
      <c r="BH959" s="22">
        <v>2298.19</v>
      </c>
      <c r="BI959" s="22">
        <v>1317.28</v>
      </c>
      <c r="BJ959" s="22">
        <v>1346.21</v>
      </c>
      <c r="BK959" s="22">
        <v>1950.72</v>
      </c>
      <c r="BL959" s="22">
        <v>798.2</v>
      </c>
      <c r="BM959" s="22">
        <v>1758.32</v>
      </c>
      <c r="BN959" s="22">
        <v>1132.23</v>
      </c>
      <c r="BO959" s="22">
        <v>1521.04</v>
      </c>
      <c r="BP959" s="22">
        <v>784.67</v>
      </c>
      <c r="BQ959" s="22">
        <v>1715.99</v>
      </c>
      <c r="BR959" s="22">
        <v>2119.2600000000002</v>
      </c>
      <c r="BS959" s="22">
        <v>2739.04</v>
      </c>
      <c r="BT959" s="22">
        <v>528.80999999999995</v>
      </c>
      <c r="BU959" s="22">
        <v>1363.94</v>
      </c>
      <c r="BV959" s="22">
        <v>1913.75</v>
      </c>
      <c r="BW959" s="22">
        <v>734.18</v>
      </c>
      <c r="BX959" s="22">
        <v>816.3</v>
      </c>
      <c r="BY959" s="22">
        <v>976.36</v>
      </c>
      <c r="BZ959" s="22">
        <v>1409.86</v>
      </c>
      <c r="CA959" s="22">
        <v>1781.43</v>
      </c>
      <c r="CB959" s="22">
        <v>597.08000000000004</v>
      </c>
      <c r="CC959" s="22">
        <v>996.75</v>
      </c>
      <c r="CD959" s="22">
        <v>1115.94</v>
      </c>
      <c r="CE959" s="22">
        <v>966.26</v>
      </c>
      <c r="CF959" s="22">
        <v>1456.44</v>
      </c>
      <c r="CG959" s="22">
        <v>635.66999999999996</v>
      </c>
      <c r="CH959" s="22">
        <v>631.86</v>
      </c>
      <c r="CI959" s="22">
        <v>950.73</v>
      </c>
      <c r="CJ959" s="22">
        <v>800.01</v>
      </c>
      <c r="CK959" s="22">
        <v>1388.71</v>
      </c>
      <c r="CL959" s="22">
        <v>1732.73</v>
      </c>
      <c r="CM959" s="22">
        <v>2116.0300000000002</v>
      </c>
      <c r="CN959" s="22">
        <v>2307.2199999999998</v>
      </c>
      <c r="CO959" s="22">
        <v>1569.06</v>
      </c>
      <c r="CP959" s="22">
        <v>1625.3</v>
      </c>
      <c r="CQ959" s="22">
        <v>1031.6199999999999</v>
      </c>
      <c r="CR959" s="22">
        <v>1654.32</v>
      </c>
      <c r="CS959" s="22">
        <v>805.51</v>
      </c>
      <c r="CT959" s="22">
        <v>1468.29</v>
      </c>
      <c r="CU959" s="22">
        <v>852.58</v>
      </c>
      <c r="CV959" s="22">
        <v>674.19</v>
      </c>
      <c r="CW959" s="22">
        <v>1721.45</v>
      </c>
      <c r="CX959" s="22">
        <v>2353.69</v>
      </c>
      <c r="CY959" s="22">
        <v>1821.42</v>
      </c>
      <c r="CZ959" s="22">
        <v>845.87</v>
      </c>
      <c r="DA959" s="22">
        <v>1695.85</v>
      </c>
      <c r="DB959" s="22">
        <v>1784.75</v>
      </c>
      <c r="DC959" s="22">
        <v>3714.73</v>
      </c>
      <c r="DD959" s="22">
        <v>1160.52</v>
      </c>
      <c r="DE959" s="22">
        <v>1617.86</v>
      </c>
      <c r="DF959" s="22">
        <v>2724.85</v>
      </c>
      <c r="DG959" s="22">
        <v>1732.7</v>
      </c>
      <c r="DH959" s="22">
        <v>809.41</v>
      </c>
      <c r="DI959" s="22">
        <v>2207.52</v>
      </c>
      <c r="DJ959" s="22">
        <v>2996.28</v>
      </c>
      <c r="DK959" s="22">
        <v>2068.86</v>
      </c>
      <c r="DL959" s="22">
        <v>1471.97</v>
      </c>
      <c r="DM959" s="22">
        <v>2276.3200000000002</v>
      </c>
      <c r="DN959" s="22">
        <v>2174.71</v>
      </c>
      <c r="DO959" s="22">
        <v>1569.63</v>
      </c>
      <c r="DP959" s="22">
        <v>802.87</v>
      </c>
      <c r="DQ959" s="22">
        <v>2699.09</v>
      </c>
      <c r="DR959" s="22">
        <v>984.94</v>
      </c>
      <c r="DS959" s="22">
        <v>1457.01</v>
      </c>
      <c r="DT959" s="22">
        <v>5708.65</v>
      </c>
      <c r="DU959" s="22">
        <v>2224.63</v>
      </c>
      <c r="DV959" s="22">
        <v>1344.79</v>
      </c>
      <c r="DW959" s="22">
        <v>3693.33</v>
      </c>
      <c r="DX959" s="22">
        <v>1559.33</v>
      </c>
      <c r="DY959" s="22">
        <v>1956.91</v>
      </c>
      <c r="DZ959" s="22">
        <v>3608.7</v>
      </c>
      <c r="EA959" s="22">
        <v>2137.36</v>
      </c>
      <c r="EB959" s="22">
        <v>2824.64</v>
      </c>
      <c r="EC959" s="22">
        <v>8717.7999999999993</v>
      </c>
      <c r="ED959" s="22">
        <v>6226.63</v>
      </c>
      <c r="EE959" s="22">
        <v>2028.3</v>
      </c>
      <c r="EF959" s="22">
        <v>1649.37</v>
      </c>
      <c r="EG959" s="22">
        <v>4290.29</v>
      </c>
      <c r="EH959" s="22">
        <v>1791.8</v>
      </c>
      <c r="EI959" s="22">
        <v>1231.1199999999999</v>
      </c>
      <c r="EJ959" s="22">
        <v>2785.42</v>
      </c>
      <c r="EK959" s="22">
        <v>3836.83</v>
      </c>
      <c r="EL959" s="22">
        <v>1478.64</v>
      </c>
      <c r="EM959" s="22">
        <v>1578.85</v>
      </c>
      <c r="EN959" s="22">
        <v>1555.39</v>
      </c>
      <c r="EO959" s="22">
        <v>2921.48</v>
      </c>
      <c r="EP959" s="22">
        <v>2132.92</v>
      </c>
      <c r="EQ959" s="22">
        <v>1853.32</v>
      </c>
      <c r="ER959" s="22">
        <v>1814.78</v>
      </c>
      <c r="ES959" s="22">
        <v>4725.8500000000004</v>
      </c>
      <c r="ET959" s="22">
        <v>1266.0899999999999</v>
      </c>
      <c r="EU959" s="22">
        <v>2051.33</v>
      </c>
      <c r="EV959" s="22">
        <v>1839.92</v>
      </c>
      <c r="EW959" s="22">
        <v>3846.37</v>
      </c>
      <c r="EX959" s="22">
        <v>1127.71</v>
      </c>
      <c r="EY959" s="22">
        <v>4585.54</v>
      </c>
      <c r="EZ959" s="22">
        <v>5652.85</v>
      </c>
      <c r="FA959" s="22">
        <v>2383.38</v>
      </c>
      <c r="FB959" s="22">
        <v>1604.21</v>
      </c>
      <c r="FC959" s="22">
        <v>1921.08</v>
      </c>
      <c r="FD959" s="22">
        <v>4545.5</v>
      </c>
      <c r="FE959" s="22">
        <v>2431.19</v>
      </c>
      <c r="FF959" s="22">
        <v>1593.92</v>
      </c>
      <c r="FG959" s="22">
        <v>3487.97</v>
      </c>
      <c r="FH959" s="22">
        <v>1510.28</v>
      </c>
      <c r="FI959" s="22">
        <v>2074.64</v>
      </c>
      <c r="FJ959" s="22">
        <v>8164.24</v>
      </c>
      <c r="FK959" s="22">
        <v>1975.3</v>
      </c>
      <c r="FL959" s="22">
        <v>2545.13</v>
      </c>
      <c r="FM959" s="22">
        <v>1652.22</v>
      </c>
      <c r="FN959" s="22">
        <v>2708.04</v>
      </c>
      <c r="FO959" s="22">
        <v>4027.17</v>
      </c>
      <c r="FP959" s="22">
        <v>1568.77</v>
      </c>
      <c r="FQ959" s="22">
        <v>965.98</v>
      </c>
      <c r="FR959" s="22">
        <v>1323.31</v>
      </c>
      <c r="FS959" s="22">
        <v>1593.44</v>
      </c>
      <c r="FT959" s="22">
        <v>1578.97</v>
      </c>
      <c r="FU959" s="22">
        <v>1693.37</v>
      </c>
      <c r="FV959" s="22">
        <v>2853.32</v>
      </c>
      <c r="FW959" s="22">
        <v>1129.95</v>
      </c>
      <c r="FX959" s="22">
        <v>1023.14</v>
      </c>
      <c r="FY959" s="22">
        <v>2492.4499999999998</v>
      </c>
      <c r="FZ959" s="22">
        <v>1809.33</v>
      </c>
      <c r="GA959" s="22">
        <v>1216.74</v>
      </c>
      <c r="GB959" s="22">
        <v>2051.3000000000002</v>
      </c>
      <c r="GC959" s="22">
        <v>1802.1</v>
      </c>
      <c r="GD959" s="22">
        <v>2511.86</v>
      </c>
      <c r="GE959" s="22">
        <v>1103.74</v>
      </c>
      <c r="GF959" s="22">
        <v>2407.71</v>
      </c>
      <c r="GG959" s="22">
        <v>1675.2</v>
      </c>
      <c r="GH959" s="22">
        <v>831.26</v>
      </c>
    </row>
    <row r="960" spans="1:190" x14ac:dyDescent="0.4">
      <c r="A960" s="21" t="s">
        <v>2876</v>
      </c>
      <c r="B960" s="22">
        <v>1.61011505734176</v>
      </c>
      <c r="C960" s="22">
        <v>1.872254444538188E-6</v>
      </c>
      <c r="D960" s="22">
        <v>1.435164358872434E-5</v>
      </c>
      <c r="E960" s="22">
        <v>0.35096869937007491</v>
      </c>
      <c r="F960" s="22">
        <v>-1.510585723266791</v>
      </c>
      <c r="G960" s="21" t="s">
        <v>1191</v>
      </c>
      <c r="H960" s="21" t="s">
        <v>1195</v>
      </c>
      <c r="I960" s="21" t="s">
        <v>1195</v>
      </c>
      <c r="J960" s="22">
        <v>2367.14</v>
      </c>
      <c r="K960" s="22">
        <v>8131.3</v>
      </c>
      <c r="L960" s="22">
        <v>32295.75</v>
      </c>
      <c r="M960" s="22">
        <v>24943.43</v>
      </c>
      <c r="N960" s="22">
        <v>12104.12</v>
      </c>
      <c r="O960" s="22">
        <v>9578.9500000000007</v>
      </c>
      <c r="P960" s="22">
        <v>9109.35</v>
      </c>
      <c r="Q960" s="22">
        <v>15578.37</v>
      </c>
      <c r="R960" s="22">
        <v>6010.77</v>
      </c>
      <c r="S960" s="22">
        <v>510.27</v>
      </c>
      <c r="T960" s="22">
        <v>27963.19</v>
      </c>
      <c r="U960" s="22">
        <v>10155.24</v>
      </c>
      <c r="V960" s="22">
        <v>5187.1099999999997</v>
      </c>
      <c r="W960" s="22">
        <v>4864.68</v>
      </c>
      <c r="X960" s="22">
        <v>20848.900000000001</v>
      </c>
      <c r="Y960" s="22">
        <v>11947.06</v>
      </c>
      <c r="Z960" s="22">
        <v>15100.39</v>
      </c>
      <c r="AA960" s="22">
        <v>10414.790000000001</v>
      </c>
      <c r="AB960" s="22">
        <v>18024.810000000001</v>
      </c>
      <c r="AC960" s="22">
        <v>17315.099999999999</v>
      </c>
      <c r="AD960" s="22">
        <v>18400.240000000002</v>
      </c>
      <c r="AE960" s="22">
        <v>35685.5</v>
      </c>
      <c r="AF960" s="22">
        <v>20097.650000000001</v>
      </c>
      <c r="AG960" s="22">
        <v>14450.73</v>
      </c>
      <c r="AH960" s="22">
        <v>2962.88</v>
      </c>
      <c r="AI960" s="22">
        <v>38767.86</v>
      </c>
      <c r="AJ960" s="22">
        <v>4015.21</v>
      </c>
      <c r="AK960" s="22">
        <v>4406.21</v>
      </c>
      <c r="AL960" s="22">
        <v>19091.02</v>
      </c>
      <c r="AM960" s="22">
        <v>40372.379999999997</v>
      </c>
      <c r="AN960" s="22">
        <v>25123.91</v>
      </c>
      <c r="AO960" s="22">
        <v>31611.29</v>
      </c>
      <c r="AP960" s="22">
        <v>26873.87</v>
      </c>
      <c r="AQ960" s="22">
        <v>20161</v>
      </c>
      <c r="AR960" s="22">
        <v>22114.35</v>
      </c>
      <c r="AS960" s="22">
        <v>15299.67</v>
      </c>
      <c r="AT960" s="22">
        <v>20764.09</v>
      </c>
      <c r="AU960" s="22">
        <v>11168.39</v>
      </c>
      <c r="AV960" s="22">
        <v>14633.63</v>
      </c>
      <c r="AW960" s="22">
        <v>13397.23</v>
      </c>
      <c r="AX960" s="22">
        <v>7138.56</v>
      </c>
      <c r="AY960" s="22">
        <v>14438.01</v>
      </c>
      <c r="AZ960" s="22">
        <v>15201.63</v>
      </c>
      <c r="BA960" s="22">
        <v>27781.62</v>
      </c>
      <c r="BB960" s="22">
        <v>20169.990000000002</v>
      </c>
      <c r="BC960" s="22">
        <v>14329.8</v>
      </c>
      <c r="BD960" s="22">
        <v>10443.629999999999</v>
      </c>
      <c r="BE960" s="22">
        <v>11967.21</v>
      </c>
      <c r="BF960" s="22">
        <v>5168.8</v>
      </c>
      <c r="BG960" s="22">
        <v>13931.85</v>
      </c>
      <c r="BH960" s="22">
        <v>9263.0499999999993</v>
      </c>
      <c r="BI960" s="22">
        <v>15535.43</v>
      </c>
      <c r="BJ960" s="22">
        <v>12599.32</v>
      </c>
      <c r="BK960" s="22">
        <v>13074.71</v>
      </c>
      <c r="BL960" s="22">
        <v>16704.16</v>
      </c>
      <c r="BM960" s="22">
        <v>21583.9</v>
      </c>
      <c r="BN960" s="22">
        <v>12490.83</v>
      </c>
      <c r="BO960" s="22">
        <v>16867.32</v>
      </c>
      <c r="BP960" s="22">
        <v>11322.52</v>
      </c>
      <c r="BQ960" s="22">
        <v>18752.89</v>
      </c>
      <c r="BR960" s="22">
        <v>14724</v>
      </c>
      <c r="BS960" s="22">
        <v>10213.540000000001</v>
      </c>
      <c r="BT960" s="22">
        <v>27723.37</v>
      </c>
      <c r="BU960" s="22">
        <v>50484.77</v>
      </c>
      <c r="BV960" s="22">
        <v>20675.98</v>
      </c>
      <c r="BW960" s="22">
        <v>10980.56</v>
      </c>
      <c r="BX960" s="22">
        <v>15428.66</v>
      </c>
      <c r="BY960" s="22">
        <v>10539.45</v>
      </c>
      <c r="BZ960" s="22">
        <v>16709.04</v>
      </c>
      <c r="CA960" s="22">
        <v>39288.01</v>
      </c>
      <c r="CB960" s="22">
        <v>13992.04</v>
      </c>
      <c r="CC960" s="22">
        <v>20523.46</v>
      </c>
      <c r="CD960" s="22">
        <v>29647.75</v>
      </c>
      <c r="CE960" s="22">
        <v>41301.75</v>
      </c>
      <c r="CF960" s="22">
        <v>25930.09</v>
      </c>
      <c r="CG960" s="22">
        <v>7274.22</v>
      </c>
      <c r="CH960" s="22">
        <v>10998.06</v>
      </c>
      <c r="CI960" s="22">
        <v>25621.71</v>
      </c>
      <c r="CJ960" s="22">
        <v>81680.33</v>
      </c>
      <c r="CK960" s="22">
        <v>128438.72</v>
      </c>
      <c r="CL960" s="22">
        <v>14547.49</v>
      </c>
      <c r="CM960" s="22">
        <v>22871.24</v>
      </c>
      <c r="CN960" s="22">
        <v>11849.96</v>
      </c>
      <c r="CO960" s="22">
        <v>17510.82</v>
      </c>
      <c r="CP960" s="22">
        <v>15790.81</v>
      </c>
      <c r="CQ960" s="22">
        <v>10460.6</v>
      </c>
      <c r="CR960" s="22">
        <v>11521</v>
      </c>
      <c r="CS960" s="22">
        <v>30851.54</v>
      </c>
      <c r="CT960" s="22">
        <v>15898.87</v>
      </c>
      <c r="CU960" s="22">
        <v>17231.560000000001</v>
      </c>
      <c r="CV960" s="22">
        <v>19567.96</v>
      </c>
      <c r="CW960" s="22">
        <v>21779.52</v>
      </c>
      <c r="CX960" s="22">
        <v>27252.59</v>
      </c>
      <c r="CY960" s="22">
        <v>23895.78</v>
      </c>
      <c r="CZ960" s="22">
        <v>10937.79</v>
      </c>
      <c r="DA960" s="22">
        <v>7906.12</v>
      </c>
      <c r="DB960" s="22">
        <v>78569.740000000005</v>
      </c>
      <c r="DC960" s="22">
        <v>11375.26</v>
      </c>
      <c r="DD960" s="22">
        <v>11295.57</v>
      </c>
      <c r="DE960" s="22">
        <v>14812.29</v>
      </c>
      <c r="DF960" s="22">
        <v>12300.43</v>
      </c>
      <c r="DG960" s="22">
        <v>8701.9500000000007</v>
      </c>
      <c r="DH960" s="22">
        <v>18066.650000000001</v>
      </c>
      <c r="DI960" s="22">
        <v>13349.96</v>
      </c>
      <c r="DJ960" s="22">
        <v>163849.5</v>
      </c>
      <c r="DK960" s="22">
        <v>245180.08</v>
      </c>
      <c r="DL960" s="22">
        <v>5739.83</v>
      </c>
      <c r="DM960" s="22">
        <v>40272.44</v>
      </c>
      <c r="DN960" s="22">
        <v>23023.54</v>
      </c>
      <c r="DO960" s="22">
        <v>96135.69</v>
      </c>
      <c r="DP960" s="22">
        <v>13676.08</v>
      </c>
      <c r="DQ960" s="22">
        <v>137933.97</v>
      </c>
      <c r="DR960" s="22">
        <v>10162.780000000001</v>
      </c>
      <c r="DS960" s="22">
        <v>98392.19</v>
      </c>
      <c r="DT960" s="22">
        <v>44670.8</v>
      </c>
      <c r="DU960" s="22">
        <v>34515.08</v>
      </c>
      <c r="DV960" s="22">
        <v>29809.14</v>
      </c>
      <c r="DW960" s="22">
        <v>79055.87</v>
      </c>
      <c r="DX960" s="22">
        <v>80277.22</v>
      </c>
      <c r="DY960" s="22">
        <v>9158.27</v>
      </c>
      <c r="DZ960" s="22">
        <v>22663.17</v>
      </c>
      <c r="EA960" s="22">
        <v>9028.07</v>
      </c>
      <c r="EB960" s="22">
        <v>79851.78</v>
      </c>
      <c r="EC960" s="22">
        <v>62171.67</v>
      </c>
      <c r="ED960" s="22">
        <v>17110.740000000002</v>
      </c>
      <c r="EE960" s="22">
        <v>168698.59</v>
      </c>
      <c r="EF960" s="22">
        <v>14242.45</v>
      </c>
      <c r="EG960" s="22">
        <v>27476.95</v>
      </c>
      <c r="EH960" s="22">
        <v>18802.52</v>
      </c>
      <c r="EI960" s="22">
        <v>147575.4</v>
      </c>
      <c r="EJ960" s="22">
        <v>131665.23000000001</v>
      </c>
      <c r="EK960" s="22">
        <v>27489.23</v>
      </c>
      <c r="EL960" s="22">
        <v>15770.32</v>
      </c>
      <c r="EM960" s="22">
        <v>82227.98</v>
      </c>
      <c r="EN960" s="22">
        <v>37010.71</v>
      </c>
      <c r="EO960" s="22">
        <v>21400.57</v>
      </c>
      <c r="EP960" s="22">
        <v>31276.880000000001</v>
      </c>
      <c r="EQ960" s="22">
        <v>5639.09</v>
      </c>
      <c r="ER960" s="22">
        <v>20658.349999999999</v>
      </c>
      <c r="ES960" s="22">
        <v>53668.24</v>
      </c>
      <c r="ET960" s="22">
        <v>16074.23</v>
      </c>
      <c r="EU960" s="22">
        <v>84274.41</v>
      </c>
      <c r="EV960" s="22">
        <v>12605.72</v>
      </c>
      <c r="EW960" s="22">
        <v>152097.47</v>
      </c>
      <c r="EX960" s="22">
        <v>19335.189999999999</v>
      </c>
      <c r="EY960" s="22">
        <v>78087.44</v>
      </c>
      <c r="EZ960" s="22">
        <v>43314.63</v>
      </c>
      <c r="FA960" s="22">
        <v>14392.26</v>
      </c>
      <c r="FB960" s="22">
        <v>277318.68</v>
      </c>
      <c r="FC960" s="22">
        <v>9028.8700000000008</v>
      </c>
      <c r="FD960" s="22">
        <v>19905.22</v>
      </c>
      <c r="FE960" s="22">
        <v>13022.8</v>
      </c>
      <c r="FF960" s="22">
        <v>17460.919999999998</v>
      </c>
      <c r="FG960" s="22">
        <v>16953.97</v>
      </c>
      <c r="FH960" s="22">
        <v>6082.97</v>
      </c>
      <c r="FI960" s="22">
        <v>37938.71</v>
      </c>
      <c r="FJ960" s="22">
        <v>13254.27</v>
      </c>
      <c r="FK960" s="22">
        <v>16540.37</v>
      </c>
      <c r="FL960" s="22">
        <v>8722.61</v>
      </c>
      <c r="FM960" s="22">
        <v>70170.179999999993</v>
      </c>
      <c r="FN960" s="22">
        <v>118261.53</v>
      </c>
      <c r="FO960" s="22">
        <v>7101.07</v>
      </c>
      <c r="FP960" s="22">
        <v>24483.58</v>
      </c>
      <c r="FQ960" s="22">
        <v>21575.360000000001</v>
      </c>
      <c r="FR960" s="22">
        <v>33593.94</v>
      </c>
      <c r="FS960" s="22">
        <v>26888.2</v>
      </c>
      <c r="FT960" s="22">
        <v>8636.61</v>
      </c>
      <c r="FU960" s="22">
        <v>38567.61</v>
      </c>
      <c r="FV960" s="22">
        <v>15630.32</v>
      </c>
      <c r="FW960" s="22">
        <v>30851.96</v>
      </c>
      <c r="FX960" s="22">
        <v>13008.92</v>
      </c>
      <c r="FY960" s="22">
        <v>27621.22</v>
      </c>
      <c r="FZ960" s="22">
        <v>9666.2199999999993</v>
      </c>
      <c r="GA960" s="22">
        <v>175700.48000000001</v>
      </c>
      <c r="GB960" s="22">
        <v>31347.13</v>
      </c>
      <c r="GC960" s="22">
        <v>77008.44</v>
      </c>
      <c r="GD960" s="22">
        <v>17885.36</v>
      </c>
      <c r="GE960" s="22">
        <v>129517.99</v>
      </c>
      <c r="GF960" s="22">
        <v>58578.48</v>
      </c>
      <c r="GG960" s="22">
        <v>211010.49</v>
      </c>
      <c r="GH960" s="22">
        <v>111688.12</v>
      </c>
    </row>
    <row r="961" spans="1:190" x14ac:dyDescent="0.4">
      <c r="A961" s="21" t="s">
        <v>2877</v>
      </c>
      <c r="B961" s="22">
        <v>1.2704947858254581</v>
      </c>
      <c r="C961" s="22">
        <v>5.3731368193873703E-5</v>
      </c>
      <c r="D961" s="22">
        <v>2.6349194728624492E-4</v>
      </c>
      <c r="E961" s="22">
        <v>0.77885314981860554</v>
      </c>
      <c r="F961" s="22">
        <v>-0.36057675633077668</v>
      </c>
      <c r="G961" s="21" t="s">
        <v>1191</v>
      </c>
      <c r="H961" s="21" t="s">
        <v>1195</v>
      </c>
      <c r="I961" s="21" t="s">
        <v>1195</v>
      </c>
      <c r="J961" s="22">
        <v>1612.95</v>
      </c>
      <c r="K961" s="22">
        <v>3687.59</v>
      </c>
      <c r="L961" s="22">
        <v>2768.31</v>
      </c>
      <c r="M961" s="22">
        <v>7959.02</v>
      </c>
      <c r="N961" s="22">
        <v>5790.06</v>
      </c>
      <c r="O961" s="22">
        <v>4507.6000000000004</v>
      </c>
      <c r="P961" s="22">
        <v>7296.98</v>
      </c>
      <c r="Q961" s="22">
        <v>4191.6099999999997</v>
      </c>
      <c r="R961" s="22">
        <v>2342.69</v>
      </c>
      <c r="S961" s="22">
        <v>5520.14</v>
      </c>
      <c r="T961" s="22">
        <v>3942.36</v>
      </c>
      <c r="U961" s="22">
        <v>4430.97</v>
      </c>
      <c r="V961" s="22">
        <v>3686.99</v>
      </c>
      <c r="W961" s="22">
        <v>2152.87</v>
      </c>
      <c r="X961" s="22">
        <v>9145.1</v>
      </c>
      <c r="Y961" s="22">
        <v>3958.37</v>
      </c>
      <c r="Z961" s="22">
        <v>3973.41</v>
      </c>
      <c r="AA961" s="22">
        <v>2237.71</v>
      </c>
      <c r="AB961" s="22">
        <v>5039.42</v>
      </c>
      <c r="AC961" s="22">
        <v>1978.92</v>
      </c>
      <c r="AD961" s="22">
        <v>3832.13</v>
      </c>
      <c r="AE961" s="22">
        <v>4782.2299999999996</v>
      </c>
      <c r="AF961" s="22">
        <v>4506.45</v>
      </c>
      <c r="AG961" s="22">
        <v>3557.84</v>
      </c>
      <c r="AH961" s="22">
        <v>1771.6</v>
      </c>
      <c r="AI961" s="22">
        <v>3465.58</v>
      </c>
      <c r="AJ961" s="22">
        <v>2206.7600000000002</v>
      </c>
      <c r="AK961" s="22">
        <v>2777.36</v>
      </c>
      <c r="AL961" s="22">
        <v>5871.07</v>
      </c>
      <c r="AM961" s="22">
        <v>3979.07</v>
      </c>
      <c r="AN961" s="22">
        <v>3495.12</v>
      </c>
      <c r="AO961" s="22">
        <v>2345.5500000000002</v>
      </c>
      <c r="AP961" s="22">
        <v>2038.89</v>
      </c>
      <c r="AQ961" s="22">
        <v>2159.42</v>
      </c>
      <c r="AR961" s="22">
        <v>4136.03</v>
      </c>
      <c r="AS961" s="22">
        <v>1880.22</v>
      </c>
      <c r="AT961" s="22">
        <v>3655.71</v>
      </c>
      <c r="AU961" s="22">
        <v>3441.28</v>
      </c>
      <c r="AV961" s="22">
        <v>1886.01</v>
      </c>
      <c r="AW961" s="22">
        <v>3780.26</v>
      </c>
      <c r="AX961" s="22">
        <v>2271.25</v>
      </c>
      <c r="AY961" s="22">
        <v>2369.0500000000002</v>
      </c>
      <c r="AZ961" s="22">
        <v>4245.12</v>
      </c>
      <c r="BA961" s="22">
        <v>4464.51</v>
      </c>
      <c r="BB961" s="22">
        <v>2053.0100000000002</v>
      </c>
      <c r="BC961" s="22">
        <v>2445.5100000000002</v>
      </c>
      <c r="BD961" s="22">
        <v>1213.8900000000001</v>
      </c>
      <c r="BE961" s="22">
        <v>2701.88</v>
      </c>
      <c r="BF961" s="22">
        <v>2570</v>
      </c>
      <c r="BG961" s="22">
        <v>3617.61</v>
      </c>
      <c r="BH961" s="22">
        <v>4813.95</v>
      </c>
      <c r="BI961" s="22">
        <v>1252.2</v>
      </c>
      <c r="BJ961" s="22">
        <v>4120.5</v>
      </c>
      <c r="BK961" s="22">
        <v>2861.68</v>
      </c>
      <c r="BL961" s="22">
        <v>2299.86</v>
      </c>
      <c r="BM961" s="22">
        <v>3485.63</v>
      </c>
      <c r="BN961" s="22">
        <v>3367.88</v>
      </c>
      <c r="BO961" s="22">
        <v>2759.42</v>
      </c>
      <c r="BP961" s="22">
        <v>2895.55</v>
      </c>
      <c r="BQ961" s="22">
        <v>3055.41</v>
      </c>
      <c r="BR961" s="22">
        <v>2866.58</v>
      </c>
      <c r="BS961" s="22">
        <v>2745.95</v>
      </c>
      <c r="BT961" s="22">
        <v>1275.94</v>
      </c>
      <c r="BU961" s="22">
        <v>2766.77</v>
      </c>
      <c r="BV961" s="22">
        <v>3335.84</v>
      </c>
      <c r="BW961" s="22">
        <v>2228.67</v>
      </c>
      <c r="BX961" s="22">
        <v>2324.8000000000002</v>
      </c>
      <c r="BY961" s="22">
        <v>1807.13</v>
      </c>
      <c r="BZ961" s="22">
        <v>2241.59</v>
      </c>
      <c r="CA961" s="22">
        <v>3746.39</v>
      </c>
      <c r="CB961" s="22">
        <v>2205.6799999999998</v>
      </c>
      <c r="CC961" s="22">
        <v>4846.6899999999996</v>
      </c>
      <c r="CD961" s="22">
        <v>2496.56</v>
      </c>
      <c r="CE961" s="22">
        <v>2318.09</v>
      </c>
      <c r="CF961" s="22">
        <v>1989.67</v>
      </c>
      <c r="CG961" s="22">
        <v>1878.17</v>
      </c>
      <c r="CH961" s="22">
        <v>6206.74</v>
      </c>
      <c r="CI961" s="22">
        <v>2929.35</v>
      </c>
      <c r="CJ961" s="22">
        <v>3289.35</v>
      </c>
      <c r="CK961" s="22">
        <v>2831.62</v>
      </c>
      <c r="CL961" s="22">
        <v>3472.09</v>
      </c>
      <c r="CM961" s="22">
        <v>4386.63</v>
      </c>
      <c r="CN961" s="22">
        <v>2397.04</v>
      </c>
      <c r="CO961" s="22">
        <v>1776.11</v>
      </c>
      <c r="CP961" s="22">
        <v>3346.45</v>
      </c>
      <c r="CQ961" s="22">
        <v>3639.04</v>
      </c>
      <c r="CR961" s="22">
        <v>4070.95</v>
      </c>
      <c r="CS961" s="22">
        <v>3246.37</v>
      </c>
      <c r="CT961" s="22">
        <v>3787.98</v>
      </c>
      <c r="CU961" s="22">
        <v>2095.85</v>
      </c>
      <c r="CV961" s="22">
        <v>2073.9699999999998</v>
      </c>
      <c r="CW961" s="22">
        <v>1549.91</v>
      </c>
      <c r="CX961" s="22">
        <v>2273.6</v>
      </c>
      <c r="CY961" s="22">
        <v>3790.33</v>
      </c>
      <c r="CZ961" s="22">
        <v>2995.59</v>
      </c>
      <c r="DA961" s="22">
        <v>2627.9</v>
      </c>
      <c r="DB961" s="22">
        <v>2862.83</v>
      </c>
      <c r="DC961" s="22">
        <v>7628.96</v>
      </c>
      <c r="DD961" s="22">
        <v>2077.92</v>
      </c>
      <c r="DE961" s="22">
        <v>4307.22</v>
      </c>
      <c r="DF961" s="22">
        <v>3827.5</v>
      </c>
      <c r="DG961" s="22">
        <v>1885.5</v>
      </c>
      <c r="DH961" s="22">
        <v>5748.15</v>
      </c>
      <c r="DI961" s="22">
        <v>3695.59</v>
      </c>
      <c r="DJ961" s="22">
        <v>4326.32</v>
      </c>
      <c r="DK961" s="22">
        <v>5171.99</v>
      </c>
      <c r="DL961" s="22">
        <v>4704.3900000000003</v>
      </c>
      <c r="DM961" s="22">
        <v>4221.74</v>
      </c>
      <c r="DN961" s="22">
        <v>6527.23</v>
      </c>
      <c r="DO961" s="22">
        <v>6536.67</v>
      </c>
      <c r="DP961" s="22">
        <v>4299.33</v>
      </c>
      <c r="DQ961" s="22">
        <v>4505.79</v>
      </c>
      <c r="DR961" s="22">
        <v>3924.95</v>
      </c>
      <c r="DS961" s="22">
        <v>4666.1899999999996</v>
      </c>
      <c r="DT961" s="22">
        <v>6827.39</v>
      </c>
      <c r="DU961" s="22">
        <v>5560.83</v>
      </c>
      <c r="DV961" s="22">
        <v>4726.79</v>
      </c>
      <c r="DW961" s="22">
        <v>4697.79</v>
      </c>
      <c r="DX961" s="22">
        <v>4478.8100000000004</v>
      </c>
      <c r="DY961" s="22">
        <v>5934.57</v>
      </c>
      <c r="DZ961" s="22">
        <v>6092.45</v>
      </c>
      <c r="EA961" s="22">
        <v>2159.14</v>
      </c>
      <c r="EB961" s="22">
        <v>2984.71</v>
      </c>
      <c r="EC961" s="22">
        <v>4903.83</v>
      </c>
      <c r="ED961" s="22">
        <v>4354.1099999999997</v>
      </c>
      <c r="EE961" s="22">
        <v>3931.42</v>
      </c>
      <c r="EF961" s="22">
        <v>3336.25</v>
      </c>
      <c r="EG961" s="22">
        <v>1371.49</v>
      </c>
      <c r="EH961" s="22">
        <v>2389.35</v>
      </c>
      <c r="EI961" s="22">
        <v>2995.32</v>
      </c>
      <c r="EJ961" s="22">
        <v>4269.29</v>
      </c>
      <c r="EK961" s="22">
        <v>4391.74</v>
      </c>
      <c r="EL961" s="22">
        <v>6930.51</v>
      </c>
      <c r="EM961" s="22">
        <v>2215.09</v>
      </c>
      <c r="EN961" s="22">
        <v>1613.95</v>
      </c>
      <c r="EO961" s="22">
        <v>3958.13</v>
      </c>
      <c r="EP961" s="22">
        <v>4240.6099999999997</v>
      </c>
      <c r="EQ961" s="22">
        <v>2876.31</v>
      </c>
      <c r="ER961" s="22">
        <v>2248.48</v>
      </c>
      <c r="ES961" s="22">
        <v>4865.55</v>
      </c>
      <c r="ET961" s="22">
        <v>4273.13</v>
      </c>
      <c r="EU961" s="22">
        <v>3506.71</v>
      </c>
      <c r="EV961" s="22">
        <v>4683.6000000000004</v>
      </c>
      <c r="EW961" s="22">
        <v>4580.42</v>
      </c>
      <c r="EX961" s="22">
        <v>4355.51</v>
      </c>
      <c r="EY961" s="22">
        <v>6043.53</v>
      </c>
      <c r="EZ961" s="22">
        <v>1473.75</v>
      </c>
      <c r="FA961" s="22">
        <v>5601.66</v>
      </c>
      <c r="FB961" s="22">
        <v>5570.56</v>
      </c>
      <c r="FC961" s="22">
        <v>5173.9799999999996</v>
      </c>
      <c r="FD961" s="22">
        <v>6732.95</v>
      </c>
      <c r="FE961" s="22">
        <v>5037.5200000000004</v>
      </c>
      <c r="FF961" s="22">
        <v>3589.97</v>
      </c>
      <c r="FG961" s="22">
        <v>5810.25</v>
      </c>
      <c r="FH961" s="22">
        <v>3141.96</v>
      </c>
      <c r="FI961" s="22">
        <v>3073.82</v>
      </c>
      <c r="FJ961" s="22">
        <v>2985.51</v>
      </c>
      <c r="FK961" s="22">
        <v>4018.7</v>
      </c>
      <c r="FL961" s="22">
        <v>2822.55</v>
      </c>
      <c r="FM961" s="22">
        <v>3319.02</v>
      </c>
      <c r="FN961" s="22">
        <v>3807.18</v>
      </c>
      <c r="FO961" s="22">
        <v>3935.23</v>
      </c>
      <c r="FP961" s="22">
        <v>5580.35</v>
      </c>
      <c r="FQ961" s="22">
        <v>1961.46</v>
      </c>
      <c r="FR961" s="22">
        <v>2699.6</v>
      </c>
      <c r="FS961" s="22">
        <v>3798.33</v>
      </c>
      <c r="FT961" s="22">
        <v>3953.16</v>
      </c>
      <c r="FU961" s="22">
        <v>7012.59</v>
      </c>
      <c r="FV961" s="22">
        <v>3509.17</v>
      </c>
      <c r="FW961" s="22">
        <v>3575.73</v>
      </c>
      <c r="FX961" s="22">
        <v>3118.79</v>
      </c>
      <c r="FY961" s="22">
        <v>3775.79</v>
      </c>
      <c r="FZ961" s="22">
        <v>4294.9399999999996</v>
      </c>
      <c r="GA961" s="22">
        <v>11328.82</v>
      </c>
      <c r="GB961" s="22">
        <v>4597.37</v>
      </c>
      <c r="GC961" s="22">
        <v>5768.06</v>
      </c>
      <c r="GD961" s="22">
        <v>4997.1899999999996</v>
      </c>
      <c r="GE961" s="22">
        <v>3052.16</v>
      </c>
      <c r="GF961" s="22">
        <v>4493.0200000000004</v>
      </c>
      <c r="GG961" s="22">
        <v>3122.16</v>
      </c>
      <c r="GH961" s="22">
        <v>2019.34</v>
      </c>
    </row>
    <row r="962" spans="1:190" x14ac:dyDescent="0.4">
      <c r="A962" s="21" t="s">
        <v>2878</v>
      </c>
      <c r="B962" s="22">
        <v>1.061883470837409</v>
      </c>
      <c r="C962" s="22">
        <v>4.0207961077906508E-4</v>
      </c>
      <c r="D962" s="22">
        <v>1.5399876093897581E-3</v>
      </c>
      <c r="E962" s="22">
        <v>0.85812165297629694</v>
      </c>
      <c r="F962" s="22">
        <v>-0.22074590671448799</v>
      </c>
      <c r="G962" s="21" t="s">
        <v>1191</v>
      </c>
      <c r="H962" s="21" t="s">
        <v>1195</v>
      </c>
      <c r="I962" s="21" t="s">
        <v>1195</v>
      </c>
      <c r="J962" s="22">
        <v>21455.71</v>
      </c>
      <c r="K962" s="22">
        <v>7766.87</v>
      </c>
      <c r="L962" s="22">
        <v>22083.68</v>
      </c>
      <c r="M962" s="22">
        <v>10014.200000000001</v>
      </c>
      <c r="N962" s="22">
        <v>13901.86</v>
      </c>
      <c r="O962" s="22">
        <v>13629.76</v>
      </c>
      <c r="P962" s="22">
        <v>8683.3799999999992</v>
      </c>
      <c r="Q962" s="22">
        <v>8902.2199999999993</v>
      </c>
      <c r="R962" s="22">
        <v>9567.23</v>
      </c>
      <c r="S962" s="22">
        <v>6915.45</v>
      </c>
      <c r="T962" s="22">
        <v>10215.879999999999</v>
      </c>
      <c r="U962" s="22">
        <v>13672.56</v>
      </c>
      <c r="V962" s="22">
        <v>10860.47</v>
      </c>
      <c r="W962" s="22">
        <v>11041.29</v>
      </c>
      <c r="X962" s="22">
        <v>14876.56</v>
      </c>
      <c r="Y962" s="22">
        <v>10147.32</v>
      </c>
      <c r="Z962" s="22">
        <v>9401.07</v>
      </c>
      <c r="AA962" s="22">
        <v>7567.72</v>
      </c>
      <c r="AB962" s="22">
        <v>16199.2</v>
      </c>
      <c r="AC962" s="22">
        <v>7288.99</v>
      </c>
      <c r="AD962" s="22">
        <v>6797.03</v>
      </c>
      <c r="AE962" s="22">
        <v>18934.03</v>
      </c>
      <c r="AF962" s="22">
        <v>19607.59</v>
      </c>
      <c r="AG962" s="22">
        <v>15861.31</v>
      </c>
      <c r="AH962" s="22">
        <v>13346.87</v>
      </c>
      <c r="AI962" s="22">
        <v>14390.69</v>
      </c>
      <c r="AJ962" s="22">
        <v>6223.89</v>
      </c>
      <c r="AK962" s="22">
        <v>6624.3</v>
      </c>
      <c r="AL962" s="22">
        <v>8346.76</v>
      </c>
      <c r="AM962" s="22">
        <v>12257.11</v>
      </c>
      <c r="AN962" s="22">
        <v>15034.29</v>
      </c>
      <c r="AO962" s="22">
        <v>12336.13</v>
      </c>
      <c r="AP962" s="22">
        <v>16738.810000000001</v>
      </c>
      <c r="AQ962" s="22">
        <v>16498.36</v>
      </c>
      <c r="AR962" s="22">
        <v>11745.34</v>
      </c>
      <c r="AS962" s="22">
        <v>13797.03</v>
      </c>
      <c r="AT962" s="22">
        <v>9113.2900000000009</v>
      </c>
      <c r="AU962" s="22">
        <v>8533.44</v>
      </c>
      <c r="AV962" s="22">
        <v>11012.53</v>
      </c>
      <c r="AW962" s="22">
        <v>16225.35</v>
      </c>
      <c r="AX962" s="22">
        <v>22025.13</v>
      </c>
      <c r="AY962" s="22">
        <v>6812.4</v>
      </c>
      <c r="AZ962" s="22">
        <v>18647.240000000002</v>
      </c>
      <c r="BA962" s="22">
        <v>14568.84</v>
      </c>
      <c r="BB962" s="22">
        <v>9610.36</v>
      </c>
      <c r="BC962" s="22">
        <v>15795.23</v>
      </c>
      <c r="BD962" s="22">
        <v>13707.61</v>
      </c>
      <c r="BE962" s="22">
        <v>7114.93</v>
      </c>
      <c r="BF962" s="22">
        <v>12790.7</v>
      </c>
      <c r="BG962" s="22">
        <v>5333.32</v>
      </c>
      <c r="BH962" s="22">
        <v>13933.14</v>
      </c>
      <c r="BI962" s="22">
        <v>12146.28</v>
      </c>
      <c r="BJ962" s="22">
        <v>15315.95</v>
      </c>
      <c r="BK962" s="22">
        <v>18184.72</v>
      </c>
      <c r="BL962" s="22">
        <v>10606.11</v>
      </c>
      <c r="BM962" s="22">
        <v>12910.16</v>
      </c>
      <c r="BN962" s="22">
        <v>11616.13</v>
      </c>
      <c r="BO962" s="22">
        <v>12468.71</v>
      </c>
      <c r="BP962" s="22">
        <v>15991.56</v>
      </c>
      <c r="BQ962" s="22">
        <v>14642.62</v>
      </c>
      <c r="BR962" s="22">
        <v>15377.49</v>
      </c>
      <c r="BS962" s="22">
        <v>16104.96</v>
      </c>
      <c r="BT962" s="22">
        <v>8975.7099999999991</v>
      </c>
      <c r="BU962" s="22">
        <v>23089.53</v>
      </c>
      <c r="BV962" s="22">
        <v>15190.46</v>
      </c>
      <c r="BW962" s="22">
        <v>8850.7099999999991</v>
      </c>
      <c r="BX962" s="22">
        <v>11247.5</v>
      </c>
      <c r="BY962" s="22">
        <v>13957.45</v>
      </c>
      <c r="BZ962" s="22">
        <v>8487.6</v>
      </c>
      <c r="CA962" s="22">
        <v>10632.18</v>
      </c>
      <c r="CB962" s="22">
        <v>5783.86</v>
      </c>
      <c r="CC962" s="22">
        <v>23088.43</v>
      </c>
      <c r="CD962" s="22">
        <v>11996.05</v>
      </c>
      <c r="CE962" s="22">
        <v>11226.67</v>
      </c>
      <c r="CF962" s="22">
        <v>14106.31</v>
      </c>
      <c r="CG962" s="22">
        <v>17617.75</v>
      </c>
      <c r="CH962" s="22">
        <v>21428.33</v>
      </c>
      <c r="CI962" s="22">
        <v>14520.74</v>
      </c>
      <c r="CJ962" s="22">
        <v>12205.62</v>
      </c>
      <c r="CK962" s="22">
        <v>13313.12</v>
      </c>
      <c r="CL962" s="22">
        <v>14050.64</v>
      </c>
      <c r="CM962" s="22">
        <v>12735.77</v>
      </c>
      <c r="CN962" s="22">
        <v>11300.48</v>
      </c>
      <c r="CO962" s="22">
        <v>14164.25</v>
      </c>
      <c r="CP962" s="22">
        <v>13809.06</v>
      </c>
      <c r="CQ962" s="22">
        <v>7429.38</v>
      </c>
      <c r="CR962" s="22">
        <v>21601.41</v>
      </c>
      <c r="CS962" s="22">
        <v>12892.86</v>
      </c>
      <c r="CT962" s="22">
        <v>10066.879999999999</v>
      </c>
      <c r="CU962" s="22">
        <v>9873.93</v>
      </c>
      <c r="CV962" s="22">
        <v>12235.66</v>
      </c>
      <c r="CW962" s="22">
        <v>8528.2900000000009</v>
      </c>
      <c r="CX962" s="22">
        <v>13831.47</v>
      </c>
      <c r="CY962" s="22">
        <v>9007.4599999999991</v>
      </c>
      <c r="CZ962" s="22">
        <v>10459.200000000001</v>
      </c>
      <c r="DA962" s="22">
        <v>10851.76</v>
      </c>
      <c r="DB962" s="22">
        <v>13203.38</v>
      </c>
      <c r="DC962" s="22">
        <v>11770.88</v>
      </c>
      <c r="DD962" s="22">
        <v>13706.07</v>
      </c>
      <c r="DE962" s="22">
        <v>16721.59</v>
      </c>
      <c r="DF962" s="22">
        <v>19191.080000000002</v>
      </c>
      <c r="DG962" s="22">
        <v>13795.05</v>
      </c>
      <c r="DH962" s="22">
        <v>8473.8799999999992</v>
      </c>
      <c r="DI962" s="22">
        <v>18695.91</v>
      </c>
      <c r="DJ962" s="22">
        <v>17038.259999999998</v>
      </c>
      <c r="DK962" s="22">
        <v>15894.12</v>
      </c>
      <c r="DL962" s="22">
        <v>15102.98</v>
      </c>
      <c r="DM962" s="22">
        <v>12595.65</v>
      </c>
      <c r="DN962" s="22">
        <v>13900.81</v>
      </c>
      <c r="DO962" s="22">
        <v>9628.4599999999991</v>
      </c>
      <c r="DP962" s="22">
        <v>9906.57</v>
      </c>
      <c r="DQ962" s="22">
        <v>22065.54</v>
      </c>
      <c r="DR962" s="22">
        <v>17158.669999999998</v>
      </c>
      <c r="DS962" s="22">
        <v>13897.06</v>
      </c>
      <c r="DT962" s="22">
        <v>14717.59</v>
      </c>
      <c r="DU962" s="22">
        <v>19265.03</v>
      </c>
      <c r="DV962" s="22">
        <v>13741.42</v>
      </c>
      <c r="DW962" s="22">
        <v>15929.12</v>
      </c>
      <c r="DX962" s="22">
        <v>18552.57</v>
      </c>
      <c r="DY962" s="22">
        <v>16735.64</v>
      </c>
      <c r="DZ962" s="22">
        <v>17571.88</v>
      </c>
      <c r="EA962" s="22">
        <v>14333.12</v>
      </c>
      <c r="EB962" s="22">
        <v>4871.46</v>
      </c>
      <c r="EC962" s="22">
        <v>11613.68</v>
      </c>
      <c r="ED962" s="22">
        <v>8949.2900000000009</v>
      </c>
      <c r="EE962" s="22">
        <v>12792.48</v>
      </c>
      <c r="EF962" s="22">
        <v>15220.99</v>
      </c>
      <c r="EG962" s="22">
        <v>19876.36</v>
      </c>
      <c r="EH962" s="22">
        <v>7132.91</v>
      </c>
      <c r="EI962" s="22">
        <v>15637.05</v>
      </c>
      <c r="EJ962" s="22">
        <v>15257.71</v>
      </c>
      <c r="EK962" s="22">
        <v>12253.13</v>
      </c>
      <c r="EL962" s="22">
        <v>12623.3</v>
      </c>
      <c r="EM962" s="22">
        <v>10882.85</v>
      </c>
      <c r="EN962" s="22">
        <v>18562.87</v>
      </c>
      <c r="EO962" s="22">
        <v>14345.06</v>
      </c>
      <c r="EP962" s="22">
        <v>13573.22</v>
      </c>
      <c r="EQ962" s="22">
        <v>16836.16</v>
      </c>
      <c r="ER962" s="22">
        <v>10553.54</v>
      </c>
      <c r="ES962" s="22">
        <v>12682.56</v>
      </c>
      <c r="ET962" s="22">
        <v>20609.669999999998</v>
      </c>
      <c r="EU962" s="22">
        <v>11977.97</v>
      </c>
      <c r="EV962" s="22">
        <v>20338.91</v>
      </c>
      <c r="EW962" s="22">
        <v>19999.419999999998</v>
      </c>
      <c r="EX962" s="22">
        <v>9980.25</v>
      </c>
      <c r="EY962" s="22">
        <v>16987.97</v>
      </c>
      <c r="EZ962" s="22">
        <v>14624.25</v>
      </c>
      <c r="FA962" s="22">
        <v>17495.580000000002</v>
      </c>
      <c r="FB962" s="22">
        <v>11760.95</v>
      </c>
      <c r="FC962" s="22">
        <v>19631.41</v>
      </c>
      <c r="FD962" s="22">
        <v>13391.1</v>
      </c>
      <c r="FE962" s="22">
        <v>15590.61</v>
      </c>
      <c r="FF962" s="22">
        <v>11080.06</v>
      </c>
      <c r="FG962" s="22">
        <v>17036.34</v>
      </c>
      <c r="FH962" s="22">
        <v>18824.03</v>
      </c>
      <c r="FI962" s="22">
        <v>14761.22</v>
      </c>
      <c r="FJ962" s="22">
        <v>21483.46</v>
      </c>
      <c r="FK962" s="22">
        <v>12019.32</v>
      </c>
      <c r="FL962" s="22">
        <v>20003.349999999999</v>
      </c>
      <c r="FM962" s="22">
        <v>13117.42</v>
      </c>
      <c r="FN962" s="22">
        <v>23880.09</v>
      </c>
      <c r="FO962" s="22">
        <v>17408.919999999998</v>
      </c>
      <c r="FP962" s="22">
        <v>19842.91</v>
      </c>
      <c r="FQ962" s="22">
        <v>13801.73</v>
      </c>
      <c r="FR962" s="22">
        <v>18917.830000000002</v>
      </c>
      <c r="FS962" s="22">
        <v>11870.65</v>
      </c>
      <c r="FT962" s="22">
        <v>11351.63</v>
      </c>
      <c r="FU962" s="22">
        <v>20128.57</v>
      </c>
      <c r="FV962" s="22">
        <v>16440.98</v>
      </c>
      <c r="FW962" s="22">
        <v>15536.04</v>
      </c>
      <c r="FX962" s="22">
        <v>11540.25</v>
      </c>
      <c r="FY962" s="22">
        <v>7463.65</v>
      </c>
      <c r="FZ962" s="22">
        <v>10629.21</v>
      </c>
      <c r="GA962" s="22">
        <v>15323.03</v>
      </c>
      <c r="GB962" s="22">
        <v>13590.53</v>
      </c>
      <c r="GC962" s="22">
        <v>10105.41</v>
      </c>
      <c r="GD962" s="22">
        <v>16352.14</v>
      </c>
      <c r="GE962" s="22">
        <v>16462.43</v>
      </c>
      <c r="GF962" s="22">
        <v>16487.650000000001</v>
      </c>
      <c r="GG962" s="22">
        <v>19057.86</v>
      </c>
      <c r="GH962" s="22">
        <v>15329.45</v>
      </c>
    </row>
    <row r="963" spans="1:190" x14ac:dyDescent="0.4">
      <c r="A963" s="21" t="s">
        <v>2879</v>
      </c>
      <c r="B963" s="22">
        <v>1.396054819814718</v>
      </c>
      <c r="C963" s="22">
        <v>6.5153650907902891E-6</v>
      </c>
      <c r="D963" s="22">
        <v>4.2055007072562211E-5</v>
      </c>
      <c r="E963" s="22">
        <v>0.76371240278733421</v>
      </c>
      <c r="F963" s="22">
        <v>-0.38889864142555958</v>
      </c>
      <c r="G963" s="21" t="s">
        <v>1191</v>
      </c>
      <c r="H963" s="21" t="s">
        <v>1195</v>
      </c>
      <c r="I963" s="21" t="s">
        <v>1195</v>
      </c>
      <c r="J963" s="22">
        <v>1634.89</v>
      </c>
      <c r="K963" s="22">
        <v>1504.4</v>
      </c>
      <c r="L963" s="22">
        <v>2149.2399999999998</v>
      </c>
      <c r="M963" s="22">
        <v>3240.08</v>
      </c>
      <c r="N963" s="22">
        <v>3225.2</v>
      </c>
      <c r="O963" s="22">
        <v>1699.28</v>
      </c>
      <c r="P963" s="22">
        <v>1786.95</v>
      </c>
      <c r="Q963" s="22">
        <v>1322.12</v>
      </c>
      <c r="R963" s="22">
        <v>1115.77</v>
      </c>
      <c r="S963" s="22">
        <v>5297.33</v>
      </c>
      <c r="T963" s="22">
        <v>2967.02</v>
      </c>
      <c r="U963" s="22">
        <v>1674.25</v>
      </c>
      <c r="V963" s="22">
        <v>2772.78</v>
      </c>
      <c r="W963" s="22">
        <v>1341.25</v>
      </c>
      <c r="X963" s="22">
        <v>3305.19</v>
      </c>
      <c r="Y963" s="22">
        <v>3018.53</v>
      </c>
      <c r="Z963" s="22">
        <v>2338.62</v>
      </c>
      <c r="AA963" s="22">
        <v>2167.0100000000002</v>
      </c>
      <c r="AB963" s="22">
        <v>2597.4</v>
      </c>
      <c r="AC963" s="22">
        <v>1515.39</v>
      </c>
      <c r="AD963" s="22">
        <v>2262.48</v>
      </c>
      <c r="AE963" s="22">
        <v>3273.79</v>
      </c>
      <c r="AF963" s="22">
        <v>2696.03</v>
      </c>
      <c r="AG963" s="22">
        <v>1939.47</v>
      </c>
      <c r="AH963" s="22">
        <v>2262.27</v>
      </c>
      <c r="AI963" s="22">
        <v>4853.12</v>
      </c>
      <c r="AJ963" s="22">
        <v>1733.61</v>
      </c>
      <c r="AK963" s="22">
        <v>2599.62</v>
      </c>
      <c r="AL963" s="22">
        <v>2027.3</v>
      </c>
      <c r="AM963" s="22">
        <v>2276.12</v>
      </c>
      <c r="AN963" s="22">
        <v>2228.23</v>
      </c>
      <c r="AO963" s="22">
        <v>2451.5300000000002</v>
      </c>
      <c r="AP963" s="22">
        <v>2850.47</v>
      </c>
      <c r="AQ963" s="22">
        <v>2121.0500000000002</v>
      </c>
      <c r="AR963" s="22">
        <v>2194.87</v>
      </c>
      <c r="AS963" s="22">
        <v>2405.27</v>
      </c>
      <c r="AT963" s="22">
        <v>1784.71</v>
      </c>
      <c r="AU963" s="22">
        <v>1793.5</v>
      </c>
      <c r="AV963" s="22">
        <v>1877.8</v>
      </c>
      <c r="AW963" s="22">
        <v>4725.88</v>
      </c>
      <c r="AX963" s="22">
        <v>1212.83</v>
      </c>
      <c r="AY963" s="22">
        <v>4076.99</v>
      </c>
      <c r="AZ963" s="22">
        <v>1484.58</v>
      </c>
      <c r="BA963" s="22">
        <v>1855.05</v>
      </c>
      <c r="BB963" s="22">
        <v>3038.61</v>
      </c>
      <c r="BC963" s="22">
        <v>3257.62</v>
      </c>
      <c r="BD963" s="22">
        <v>2116.54</v>
      </c>
      <c r="BE963" s="22">
        <v>1315.62</v>
      </c>
      <c r="BF963" s="22">
        <v>2555.2600000000002</v>
      </c>
      <c r="BG963" s="22">
        <v>2558.12</v>
      </c>
      <c r="BH963" s="22">
        <v>2765.23</v>
      </c>
      <c r="BI963" s="22">
        <v>2085.16</v>
      </c>
      <c r="BJ963" s="22">
        <v>3064.1</v>
      </c>
      <c r="BK963" s="22">
        <v>2759.06</v>
      </c>
      <c r="BL963" s="22">
        <v>4621.8999999999996</v>
      </c>
      <c r="BM963" s="22">
        <v>3190.94</v>
      </c>
      <c r="BN963" s="22">
        <v>2846.25</v>
      </c>
      <c r="BO963" s="22">
        <v>4605.49</v>
      </c>
      <c r="BP963" s="22">
        <v>2575.7199999999998</v>
      </c>
      <c r="BQ963" s="22">
        <v>2775.81</v>
      </c>
      <c r="BR963" s="22">
        <v>4527.1000000000004</v>
      </c>
      <c r="BS963" s="22">
        <v>2357.67</v>
      </c>
      <c r="BT963" s="22">
        <v>5114.07</v>
      </c>
      <c r="BU963" s="22">
        <v>3075.57</v>
      </c>
      <c r="BV963" s="22">
        <v>2416</v>
      </c>
      <c r="BW963" s="22">
        <v>1745.5</v>
      </c>
      <c r="BX963" s="22">
        <v>1927.22</v>
      </c>
      <c r="BY963" s="22">
        <v>5018.8900000000003</v>
      </c>
      <c r="BZ963" s="22">
        <v>2597.75</v>
      </c>
      <c r="CA963" s="22">
        <v>4440.55</v>
      </c>
      <c r="CB963" s="22">
        <v>2592.7199999999998</v>
      </c>
      <c r="CC963" s="22">
        <v>3256.14</v>
      </c>
      <c r="CD963" s="22">
        <v>2730.07</v>
      </c>
      <c r="CE963" s="22">
        <v>3335.66</v>
      </c>
      <c r="CF963" s="22">
        <v>2176.65</v>
      </c>
      <c r="CG963" s="22">
        <v>1545.29</v>
      </c>
      <c r="CH963" s="22">
        <v>2063.9699999999998</v>
      </c>
      <c r="CI963" s="22">
        <v>3842.75</v>
      </c>
      <c r="CJ963" s="22">
        <v>3241.64</v>
      </c>
      <c r="CK963" s="22">
        <v>3097.76</v>
      </c>
      <c r="CL963" s="22">
        <v>4567.8900000000003</v>
      </c>
      <c r="CM963" s="22">
        <v>2259.17</v>
      </c>
      <c r="CN963" s="22">
        <v>2129.37</v>
      </c>
      <c r="CO963" s="22">
        <v>2430.62</v>
      </c>
      <c r="CP963" s="22">
        <v>1982.25</v>
      </c>
      <c r="CQ963" s="22">
        <v>2276.63</v>
      </c>
      <c r="CR963" s="22">
        <v>2445.38</v>
      </c>
      <c r="CS963" s="22">
        <v>2977.57</v>
      </c>
      <c r="CT963" s="22">
        <v>2559.8000000000002</v>
      </c>
      <c r="CU963" s="22">
        <v>2535.56</v>
      </c>
      <c r="CV963" s="22">
        <v>2601.16</v>
      </c>
      <c r="CW963" s="22">
        <v>2705.91</v>
      </c>
      <c r="CX963" s="22">
        <v>2419.4699999999998</v>
      </c>
      <c r="CY963" s="22">
        <v>2361.8200000000002</v>
      </c>
      <c r="CZ963" s="22">
        <v>4648.6499999999996</v>
      </c>
      <c r="DA963" s="22">
        <v>6320.34</v>
      </c>
      <c r="DB963" s="22">
        <v>1414.95</v>
      </c>
      <c r="DC963" s="22">
        <v>3290.77</v>
      </c>
      <c r="DD963" s="22">
        <v>2975.84</v>
      </c>
      <c r="DE963" s="22">
        <v>2319.29</v>
      </c>
      <c r="DF963" s="22">
        <v>4993.78</v>
      </c>
      <c r="DG963" s="22">
        <v>3197.29</v>
      </c>
      <c r="DH963" s="22">
        <v>1990.17</v>
      </c>
      <c r="DI963" s="22">
        <v>2640.9</v>
      </c>
      <c r="DJ963" s="22">
        <v>5323.39</v>
      </c>
      <c r="DK963" s="22">
        <v>2959.87</v>
      </c>
      <c r="DL963" s="22">
        <v>5573.35</v>
      </c>
      <c r="DM963" s="22">
        <v>2485.4699999999998</v>
      </c>
      <c r="DN963" s="22">
        <v>4509.95</v>
      </c>
      <c r="DO963" s="22">
        <v>4056.29</v>
      </c>
      <c r="DP963" s="22">
        <v>2697.27</v>
      </c>
      <c r="DQ963" s="22">
        <v>6436.16</v>
      </c>
      <c r="DR963" s="22">
        <v>2216.17</v>
      </c>
      <c r="DS963" s="22">
        <v>3548.65</v>
      </c>
      <c r="DT963" s="22">
        <v>2747.96</v>
      </c>
      <c r="DU963" s="22">
        <v>5305.28</v>
      </c>
      <c r="DV963" s="22">
        <v>3798.56</v>
      </c>
      <c r="DW963" s="22">
        <v>3734.86</v>
      </c>
      <c r="DX963" s="22">
        <v>6686.55</v>
      </c>
      <c r="DY963" s="22">
        <v>2444.62</v>
      </c>
      <c r="DZ963" s="22">
        <v>2546.4</v>
      </c>
      <c r="EA963" s="22">
        <v>4619.16</v>
      </c>
      <c r="EB963" s="22">
        <v>4282.03</v>
      </c>
      <c r="EC963" s="22">
        <v>3597.91</v>
      </c>
      <c r="ED963" s="22">
        <v>2940.89</v>
      </c>
      <c r="EE963" s="22">
        <v>2639.3</v>
      </c>
      <c r="EF963" s="22">
        <v>2564.6799999999998</v>
      </c>
      <c r="EG963" s="22">
        <v>2294.0700000000002</v>
      </c>
      <c r="EH963" s="22">
        <v>1975.52</v>
      </c>
      <c r="EI963" s="22">
        <v>4559.1400000000003</v>
      </c>
      <c r="EJ963" s="22">
        <v>4183.2299999999996</v>
      </c>
      <c r="EK963" s="22">
        <v>6784.28</v>
      </c>
      <c r="EL963" s="22">
        <v>5209.8900000000003</v>
      </c>
      <c r="EM963" s="22">
        <v>3311.29</v>
      </c>
      <c r="EN963" s="22">
        <v>4275</v>
      </c>
      <c r="EO963" s="22">
        <v>3656.19</v>
      </c>
      <c r="EP963" s="22">
        <v>4977.97</v>
      </c>
      <c r="EQ963" s="22">
        <v>4660.92</v>
      </c>
      <c r="ER963" s="22">
        <v>4003.3</v>
      </c>
      <c r="ES963" s="22">
        <v>2763.65</v>
      </c>
      <c r="ET963" s="22">
        <v>2022.95</v>
      </c>
      <c r="EU963" s="22">
        <v>2409.21</v>
      </c>
      <c r="EV963" s="22">
        <v>3251.06</v>
      </c>
      <c r="EW963" s="22">
        <v>6197.35</v>
      </c>
      <c r="EX963" s="22">
        <v>2565.54</v>
      </c>
      <c r="EY963" s="22">
        <v>4692.3500000000004</v>
      </c>
      <c r="EZ963" s="22">
        <v>2904.6</v>
      </c>
      <c r="FA963" s="22">
        <v>2890.7</v>
      </c>
      <c r="FB963" s="22">
        <v>3327.76</v>
      </c>
      <c r="FC963" s="22">
        <v>721.92</v>
      </c>
      <c r="FD963" s="22">
        <v>3115.46</v>
      </c>
      <c r="FE963" s="22">
        <v>3196.3</v>
      </c>
      <c r="FF963" s="22">
        <v>2217.06</v>
      </c>
      <c r="FG963" s="22">
        <v>2918.75</v>
      </c>
      <c r="FH963" s="22">
        <v>2826.35</v>
      </c>
      <c r="FI963" s="22">
        <v>2884.34</v>
      </c>
      <c r="FJ963" s="22">
        <v>1976.48</v>
      </c>
      <c r="FK963" s="22">
        <v>3982.36</v>
      </c>
      <c r="FL963" s="22">
        <v>2280.0300000000002</v>
      </c>
      <c r="FM963" s="22">
        <v>6049.79</v>
      </c>
      <c r="FN963" s="22">
        <v>5046.2700000000004</v>
      </c>
      <c r="FO963" s="22">
        <v>3897.51</v>
      </c>
      <c r="FP963" s="22">
        <v>3214.67</v>
      </c>
      <c r="FQ963" s="22">
        <v>2922.27</v>
      </c>
      <c r="FR963" s="22">
        <v>1888.56</v>
      </c>
      <c r="FS963" s="22">
        <v>1697.23</v>
      </c>
      <c r="FT963" s="22">
        <v>3107.13</v>
      </c>
      <c r="FU963" s="22">
        <v>4957.22</v>
      </c>
      <c r="FV963" s="22">
        <v>2526.83</v>
      </c>
      <c r="FW963" s="22">
        <v>2962.21</v>
      </c>
      <c r="FX963" s="22">
        <v>2032.06</v>
      </c>
      <c r="FY963" s="22">
        <v>2982.46</v>
      </c>
      <c r="FZ963" s="22">
        <v>4002.08</v>
      </c>
      <c r="GA963" s="22">
        <v>5484.75</v>
      </c>
      <c r="GB963" s="22">
        <v>3260.97</v>
      </c>
      <c r="GC963" s="22">
        <v>4865.04</v>
      </c>
      <c r="GD963" s="22">
        <v>1716</v>
      </c>
      <c r="GE963" s="22">
        <v>4100.43</v>
      </c>
      <c r="GF963" s="22">
        <v>3260.85</v>
      </c>
      <c r="GG963" s="22">
        <v>2183.52</v>
      </c>
      <c r="GH963" s="22">
        <v>5388.19</v>
      </c>
    </row>
    <row r="964" spans="1:190" x14ac:dyDescent="0.4">
      <c r="A964" s="21" t="s">
        <v>2880</v>
      </c>
      <c r="B964" s="22">
        <v>1.3436187959494481</v>
      </c>
      <c r="C964" s="22">
        <v>5.6221177905283478E-5</v>
      </c>
      <c r="D964" s="22">
        <v>2.7332851673295502E-4</v>
      </c>
      <c r="E964" s="22">
        <v>0.64188031361977194</v>
      </c>
      <c r="F964" s="22">
        <v>-0.63962378047516411</v>
      </c>
      <c r="G964" s="21" t="s">
        <v>1191</v>
      </c>
      <c r="H964" s="21" t="s">
        <v>1195</v>
      </c>
      <c r="I964" s="21" t="s">
        <v>1195</v>
      </c>
      <c r="J964" s="22">
        <v>12046.59</v>
      </c>
      <c r="K964" s="22">
        <v>2033.62</v>
      </c>
      <c r="L964" s="22">
        <v>5549.81</v>
      </c>
      <c r="M964" s="22">
        <v>922.8</v>
      </c>
      <c r="N964" s="22">
        <v>4485.92</v>
      </c>
      <c r="O964" s="22">
        <v>2704.22</v>
      </c>
      <c r="P964" s="22">
        <v>2479.88</v>
      </c>
      <c r="Q964" s="22">
        <v>1429.46</v>
      </c>
      <c r="R964" s="22">
        <v>3453.54</v>
      </c>
      <c r="S964" s="22">
        <v>4893.53</v>
      </c>
      <c r="T964" s="22">
        <v>2780.26</v>
      </c>
      <c r="U964" s="22">
        <v>3158.26</v>
      </c>
      <c r="V964" s="22">
        <v>3568.85</v>
      </c>
      <c r="W964" s="22">
        <v>2020.53</v>
      </c>
      <c r="X964" s="22">
        <v>9290.5400000000009</v>
      </c>
      <c r="Y964" s="22">
        <v>388</v>
      </c>
      <c r="Z964" s="22">
        <v>2009.19</v>
      </c>
      <c r="AA964" s="22">
        <v>1602.39</v>
      </c>
      <c r="AB964" s="22">
        <v>5514.83</v>
      </c>
      <c r="AC964" s="22">
        <v>2263.4499999999998</v>
      </c>
      <c r="AD964" s="22">
        <v>4008.03</v>
      </c>
      <c r="AE964" s="22">
        <v>1923.19</v>
      </c>
      <c r="AF964" s="22">
        <v>6984.79</v>
      </c>
      <c r="AG964" s="22">
        <v>2275.7600000000002</v>
      </c>
      <c r="AH964" s="22">
        <v>1039.04</v>
      </c>
      <c r="AI964" s="22">
        <v>10353.36</v>
      </c>
      <c r="AJ964" s="22">
        <v>821</v>
      </c>
      <c r="AK964" s="22">
        <v>3235.61</v>
      </c>
      <c r="AL964" s="22">
        <v>7675.98</v>
      </c>
      <c r="AM964" s="22">
        <v>6478.08</v>
      </c>
      <c r="AN964" s="22">
        <v>2248.58</v>
      </c>
      <c r="AO964" s="22">
        <v>1745.28</v>
      </c>
      <c r="AP964" s="22">
        <v>3524.33</v>
      </c>
      <c r="AQ964" s="22">
        <v>855.34</v>
      </c>
      <c r="AR964" s="22">
        <v>1016.79</v>
      </c>
      <c r="AS964" s="22">
        <v>12485.12</v>
      </c>
      <c r="AT964" s="22">
        <v>3647.13</v>
      </c>
      <c r="AU964" s="22">
        <v>2244.12</v>
      </c>
      <c r="AV964" s="22">
        <v>4929.0600000000004</v>
      </c>
      <c r="AW964" s="22">
        <v>12816.57</v>
      </c>
      <c r="AX964" s="22">
        <v>6241.3</v>
      </c>
      <c r="AY964" s="22">
        <v>5775.66</v>
      </c>
      <c r="AZ964" s="22">
        <v>2068.2800000000002</v>
      </c>
      <c r="BA964" s="22">
        <v>1929.76</v>
      </c>
      <c r="BB964" s="22">
        <v>3449.31</v>
      </c>
      <c r="BC964" s="22">
        <v>1687.31</v>
      </c>
      <c r="BD964" s="22">
        <v>6707</v>
      </c>
      <c r="BE964" s="22">
        <v>1348.96</v>
      </c>
      <c r="BF964" s="22">
        <v>1000.34</v>
      </c>
      <c r="BG964" s="22">
        <v>570.16</v>
      </c>
      <c r="BH964" s="22">
        <v>2180.08</v>
      </c>
      <c r="BI964" s="22">
        <v>3336.13</v>
      </c>
      <c r="BJ964" s="22">
        <v>7317.44</v>
      </c>
      <c r="BK964" s="22">
        <v>1607.8</v>
      </c>
      <c r="BL964" s="22">
        <v>4284.53</v>
      </c>
      <c r="BM964" s="22">
        <v>5739.37</v>
      </c>
      <c r="BN964" s="22">
        <v>13547.76</v>
      </c>
      <c r="BO964" s="22">
        <v>1693</v>
      </c>
      <c r="BP964" s="22">
        <v>1274.51</v>
      </c>
      <c r="BQ964" s="22">
        <v>3219</v>
      </c>
      <c r="BR964" s="22">
        <v>3598.17</v>
      </c>
      <c r="BS964" s="22">
        <v>3298.99</v>
      </c>
      <c r="BT964" s="22">
        <v>8089.1</v>
      </c>
      <c r="BU964" s="22">
        <v>3164.33</v>
      </c>
      <c r="BV964" s="22">
        <v>3152.14</v>
      </c>
      <c r="BW964" s="22">
        <v>9674.2199999999993</v>
      </c>
      <c r="BX964" s="22">
        <v>6118.1</v>
      </c>
      <c r="BY964" s="22">
        <v>4311.1499999999996</v>
      </c>
      <c r="BZ964" s="22">
        <v>3400.13</v>
      </c>
      <c r="CA964" s="22">
        <v>3511.28</v>
      </c>
      <c r="CB964" s="22">
        <v>2246.63</v>
      </c>
      <c r="CC964" s="22">
        <v>5205</v>
      </c>
      <c r="CD964" s="22">
        <v>437.06</v>
      </c>
      <c r="CE964" s="22">
        <v>5276.83</v>
      </c>
      <c r="CF964" s="22">
        <v>7083.42</v>
      </c>
      <c r="CG964" s="22">
        <v>4893.3900000000003</v>
      </c>
      <c r="CH964" s="22">
        <v>5189.3500000000004</v>
      </c>
      <c r="CI964" s="22">
        <v>4949.78</v>
      </c>
      <c r="CJ964" s="22">
        <v>2252.9499999999998</v>
      </c>
      <c r="CK964" s="22">
        <v>3741.8</v>
      </c>
      <c r="CL964" s="22">
        <v>5337.3</v>
      </c>
      <c r="CM964" s="22">
        <v>8424.01</v>
      </c>
      <c r="CN964" s="22">
        <v>1941.14</v>
      </c>
      <c r="CO964" s="22">
        <v>3947.37</v>
      </c>
      <c r="CP964" s="22">
        <v>6394</v>
      </c>
      <c r="CQ964" s="22">
        <v>1367.14</v>
      </c>
      <c r="CR964" s="22">
        <v>1545.32</v>
      </c>
      <c r="CS964" s="22">
        <v>4486</v>
      </c>
      <c r="CT964" s="22">
        <v>3076.08</v>
      </c>
      <c r="CU964" s="22">
        <v>7968.18</v>
      </c>
      <c r="CV964" s="22">
        <v>1741.06</v>
      </c>
      <c r="CW964" s="22">
        <v>7343.09</v>
      </c>
      <c r="CX964" s="22">
        <v>4158.16</v>
      </c>
      <c r="CY964" s="22">
        <v>8160.01</v>
      </c>
      <c r="CZ964" s="22">
        <v>2079.0300000000002</v>
      </c>
      <c r="DA964" s="22">
        <v>7329.54</v>
      </c>
      <c r="DB964" s="22">
        <v>2997.61</v>
      </c>
      <c r="DC964" s="22">
        <v>18779.400000000001</v>
      </c>
      <c r="DD964" s="22">
        <v>2419.21</v>
      </c>
      <c r="DE964" s="22">
        <v>2600.79</v>
      </c>
      <c r="DF964" s="22">
        <v>8509.94</v>
      </c>
      <c r="DG964" s="22">
        <v>5192.3500000000004</v>
      </c>
      <c r="DH964" s="22">
        <v>1538.59</v>
      </c>
      <c r="DI964" s="22">
        <v>2697.3</v>
      </c>
      <c r="DJ964" s="22">
        <v>15599.51</v>
      </c>
      <c r="DK964" s="22">
        <v>13602.92</v>
      </c>
      <c r="DL964" s="22">
        <v>6834.36</v>
      </c>
      <c r="DM964" s="22">
        <v>13297.26</v>
      </c>
      <c r="DN964" s="22">
        <v>24359.61</v>
      </c>
      <c r="DO964" s="22">
        <v>5610.67</v>
      </c>
      <c r="DP964" s="22">
        <v>5860.63</v>
      </c>
      <c r="DQ964" s="22">
        <v>7562.67</v>
      </c>
      <c r="DR964" s="22">
        <v>2462.6999999999998</v>
      </c>
      <c r="DS964" s="22">
        <v>8809.36</v>
      </c>
      <c r="DT964" s="22">
        <v>9655.85</v>
      </c>
      <c r="DU964" s="22">
        <v>5954.05</v>
      </c>
      <c r="DV964" s="22">
        <v>15113.19</v>
      </c>
      <c r="DW964" s="22">
        <v>7201.65</v>
      </c>
      <c r="DX964" s="22">
        <v>11702.44</v>
      </c>
      <c r="DY964" s="22">
        <v>3025.25</v>
      </c>
      <c r="DZ964" s="22">
        <v>4000.85</v>
      </c>
      <c r="EA964" s="22">
        <v>9029.94</v>
      </c>
      <c r="EB964" s="22">
        <v>3191.12</v>
      </c>
      <c r="EC964" s="22">
        <v>1416.42</v>
      </c>
      <c r="ED964" s="22">
        <v>5008.3999999999996</v>
      </c>
      <c r="EE964" s="22">
        <v>3430.54</v>
      </c>
      <c r="EF964" s="22">
        <v>6292.36</v>
      </c>
      <c r="EG964" s="22">
        <v>636.59</v>
      </c>
      <c r="EH964" s="22">
        <v>3245.6</v>
      </c>
      <c r="EI964" s="22">
        <v>13535.59</v>
      </c>
      <c r="EJ964" s="22">
        <v>6131.24</v>
      </c>
      <c r="EK964" s="22">
        <v>6216.93</v>
      </c>
      <c r="EL964" s="22">
        <v>6472.3</v>
      </c>
      <c r="EM964" s="22">
        <v>2037.35</v>
      </c>
      <c r="EN964" s="22">
        <v>3206.3</v>
      </c>
      <c r="EO964" s="22">
        <v>5280.01</v>
      </c>
      <c r="EP964" s="22">
        <v>5297.73</v>
      </c>
      <c r="EQ964" s="22">
        <v>7548.72</v>
      </c>
      <c r="ER964" s="22">
        <v>10767.74</v>
      </c>
      <c r="ES964" s="22">
        <v>9333.19</v>
      </c>
      <c r="ET964" s="22">
        <v>2685.64</v>
      </c>
      <c r="EU964" s="22">
        <v>2009.6</v>
      </c>
      <c r="EV964" s="22">
        <v>1084.0899999999999</v>
      </c>
      <c r="EW964" s="22">
        <v>3120.63</v>
      </c>
      <c r="EX964" s="22">
        <v>4854.29</v>
      </c>
      <c r="EY964" s="22">
        <v>3424.89</v>
      </c>
      <c r="EZ964" s="22">
        <v>7363.01</v>
      </c>
      <c r="FA964" s="22">
        <v>5358.42</v>
      </c>
      <c r="FB964" s="22">
        <v>2652.81</v>
      </c>
      <c r="FC964" s="22">
        <v>4157.45</v>
      </c>
      <c r="FD964" s="22">
        <v>3400.79</v>
      </c>
      <c r="FE964" s="22">
        <v>4585.25</v>
      </c>
      <c r="FF964" s="22">
        <v>1935.63</v>
      </c>
      <c r="FG964" s="22">
        <v>5107.46</v>
      </c>
      <c r="FH964" s="22">
        <v>7461.93</v>
      </c>
      <c r="FI964" s="22">
        <v>12420.91</v>
      </c>
      <c r="FJ964" s="22">
        <v>16835.73</v>
      </c>
      <c r="FK964" s="22">
        <v>6400.66</v>
      </c>
      <c r="FL964" s="22">
        <v>1680.31</v>
      </c>
      <c r="FM964" s="22">
        <v>7849.2</v>
      </c>
      <c r="FN964" s="22">
        <v>10926.83</v>
      </c>
      <c r="FO964" s="22">
        <v>13117.62</v>
      </c>
      <c r="FP964" s="22">
        <v>9041.51</v>
      </c>
      <c r="FQ964" s="22">
        <v>2583.04</v>
      </c>
      <c r="FR964" s="22">
        <v>6231.71</v>
      </c>
      <c r="FS964" s="22">
        <v>12623.58</v>
      </c>
      <c r="FT964" s="22">
        <v>8439.48</v>
      </c>
      <c r="FU964" s="22">
        <v>4485.04</v>
      </c>
      <c r="FV964" s="22">
        <v>8149.7</v>
      </c>
      <c r="FW964" s="22">
        <v>6366.36</v>
      </c>
      <c r="FX964" s="22">
        <v>5769.66</v>
      </c>
      <c r="FY964" s="22">
        <v>5278.24</v>
      </c>
      <c r="FZ964" s="22">
        <v>6223.5</v>
      </c>
      <c r="GA964" s="22">
        <v>1567.62</v>
      </c>
      <c r="GB964" s="22">
        <v>3101.64</v>
      </c>
      <c r="GC964" s="22">
        <v>7504.2</v>
      </c>
      <c r="GD964" s="22">
        <v>8905.82</v>
      </c>
      <c r="GE964" s="22">
        <v>6611.57</v>
      </c>
      <c r="GF964" s="22">
        <v>8398.67</v>
      </c>
      <c r="GG964" s="22">
        <v>3421.51</v>
      </c>
      <c r="GH964" s="22">
        <v>4315.29</v>
      </c>
    </row>
    <row r="965" spans="1:190" x14ac:dyDescent="0.4">
      <c r="A965" s="21" t="s">
        <v>1354</v>
      </c>
      <c r="B965" s="22">
        <v>1.1557816981308671</v>
      </c>
      <c r="C965" s="22">
        <v>1.0417825845924329E-2</v>
      </c>
      <c r="D965" s="22">
        <v>2.516174943683646E-2</v>
      </c>
      <c r="E965" s="22">
        <v>0.78093685683046044</v>
      </c>
      <c r="F965" s="22">
        <v>-0.35672219187259052</v>
      </c>
      <c r="G965" s="21" t="s">
        <v>1191</v>
      </c>
      <c r="H965" s="21" t="s">
        <v>1978</v>
      </c>
      <c r="I965" s="21" t="s">
        <v>1671</v>
      </c>
      <c r="J965" s="22">
        <v>3523.84</v>
      </c>
      <c r="K965" s="22">
        <v>9806.59</v>
      </c>
      <c r="L965" s="22">
        <v>4010.63</v>
      </c>
      <c r="M965" s="22">
        <v>10195.94</v>
      </c>
      <c r="N965" s="22">
        <v>15214.65</v>
      </c>
      <c r="O965" s="22">
        <v>5021.6099999999997</v>
      </c>
      <c r="P965" s="22">
        <v>3952.55</v>
      </c>
      <c r="Q965" s="22">
        <v>6685.05</v>
      </c>
      <c r="R965" s="22">
        <v>8553.18</v>
      </c>
      <c r="S965" s="22">
        <v>10659.94</v>
      </c>
      <c r="T965" s="22">
        <v>28393.78</v>
      </c>
      <c r="U965" s="22">
        <v>12071.38</v>
      </c>
      <c r="V965" s="22">
        <v>13732.59</v>
      </c>
      <c r="W965" s="22">
        <v>8241.0300000000007</v>
      </c>
      <c r="X965" s="22">
        <v>4375.87</v>
      </c>
      <c r="Y965" s="22">
        <v>42320.84</v>
      </c>
      <c r="Z965" s="22">
        <v>8116.11</v>
      </c>
      <c r="AA965" s="22">
        <v>13189.94</v>
      </c>
      <c r="AB965" s="22">
        <v>12931.73</v>
      </c>
      <c r="AC965" s="22">
        <v>8676.86</v>
      </c>
      <c r="AD965" s="22">
        <v>13832.94</v>
      </c>
      <c r="AE965" s="22">
        <v>7828.15</v>
      </c>
      <c r="AF965" s="22">
        <v>40281.379999999997</v>
      </c>
      <c r="AG965" s="22">
        <v>6477.72</v>
      </c>
      <c r="AH965" s="22">
        <v>20373.77</v>
      </c>
      <c r="AI965" s="22">
        <v>21917.48</v>
      </c>
      <c r="AJ965" s="22">
        <v>5951.37</v>
      </c>
      <c r="AK965" s="22">
        <v>5503.35</v>
      </c>
      <c r="AL965" s="22">
        <v>15266.32</v>
      </c>
      <c r="AM965" s="22">
        <v>11858.85</v>
      </c>
      <c r="AN965" s="22">
        <v>6152.53</v>
      </c>
      <c r="AO965" s="22">
        <v>9023.01</v>
      </c>
      <c r="AP965" s="22">
        <v>11034.16</v>
      </c>
      <c r="AQ965" s="22">
        <v>12049.13</v>
      </c>
      <c r="AR965" s="22">
        <v>11633.96</v>
      </c>
      <c r="AS965" s="22">
        <v>22173.81</v>
      </c>
      <c r="AT965" s="22">
        <v>9680.68</v>
      </c>
      <c r="AU965" s="22">
        <v>9599.7199999999993</v>
      </c>
      <c r="AV965" s="22">
        <v>13353.56</v>
      </c>
      <c r="AW965" s="22">
        <v>6053.91</v>
      </c>
      <c r="AX965" s="22">
        <v>7045.98</v>
      </c>
      <c r="AY965" s="22">
        <v>51281.07</v>
      </c>
      <c r="AZ965" s="22">
        <v>5784.1</v>
      </c>
      <c r="BA965" s="22">
        <v>9078.2800000000007</v>
      </c>
      <c r="BB965" s="22">
        <v>10962.47</v>
      </c>
      <c r="BC965" s="22">
        <v>11524.93</v>
      </c>
      <c r="BD965" s="22">
        <v>8701.32</v>
      </c>
      <c r="BE965" s="22">
        <v>11947.09</v>
      </c>
      <c r="BF965" s="22">
        <v>4321.99</v>
      </c>
      <c r="BG965" s="22">
        <v>3153.26</v>
      </c>
      <c r="BH965" s="22">
        <v>1945.55</v>
      </c>
      <c r="BI965" s="22">
        <v>25941.7</v>
      </c>
      <c r="BJ965" s="22">
        <v>11463</v>
      </c>
      <c r="BK965" s="22">
        <v>5509.01</v>
      </c>
      <c r="BL965" s="22">
        <v>6257.81</v>
      </c>
      <c r="BM965" s="22">
        <v>7454.28</v>
      </c>
      <c r="BN965" s="22">
        <v>10601.09</v>
      </c>
      <c r="BO965" s="22">
        <v>9477.75</v>
      </c>
      <c r="BP965" s="22">
        <v>27088.82</v>
      </c>
      <c r="BQ965" s="22">
        <v>7039.06</v>
      </c>
      <c r="BR965" s="22">
        <v>12430.36</v>
      </c>
      <c r="BS965" s="22">
        <v>14311.93</v>
      </c>
      <c r="BT965" s="22">
        <v>3420.94</v>
      </c>
      <c r="BU965" s="22">
        <v>9001.89</v>
      </c>
      <c r="BV965" s="22">
        <v>11105.06</v>
      </c>
      <c r="BW965" s="22">
        <v>11457.78</v>
      </c>
      <c r="BX965" s="22">
        <v>47845.5</v>
      </c>
      <c r="BY965" s="22">
        <v>7839.86</v>
      </c>
      <c r="BZ965" s="22">
        <v>3849.69</v>
      </c>
      <c r="CA965" s="22">
        <v>25781.61</v>
      </c>
      <c r="CB965" s="22">
        <v>4210.2</v>
      </c>
      <c r="CC965" s="22">
        <v>10522.9</v>
      </c>
      <c r="CD965" s="22">
        <v>3421.19</v>
      </c>
      <c r="CE965" s="22">
        <v>22893.98</v>
      </c>
      <c r="CF965" s="22">
        <v>57341.599999999999</v>
      </c>
      <c r="CG965" s="22">
        <v>6441.98</v>
      </c>
      <c r="CH965" s="22">
        <v>5136.12</v>
      </c>
      <c r="CI965" s="22">
        <v>5823.47</v>
      </c>
      <c r="CJ965" s="22">
        <v>36753.51</v>
      </c>
      <c r="CK965" s="22">
        <v>18819.560000000001</v>
      </c>
      <c r="CL965" s="22">
        <v>9058.7900000000009</v>
      </c>
      <c r="CM965" s="22">
        <v>5832.41</v>
      </c>
      <c r="CN965" s="22">
        <v>10626.87</v>
      </c>
      <c r="CO965" s="22">
        <v>2361.31</v>
      </c>
      <c r="CP965" s="22">
        <v>6251.53</v>
      </c>
      <c r="CQ965" s="22">
        <v>3823.08</v>
      </c>
      <c r="CR965" s="22">
        <v>11572.28</v>
      </c>
      <c r="CS965" s="22">
        <v>14426.66</v>
      </c>
      <c r="CT965" s="22">
        <v>9056.51</v>
      </c>
      <c r="CU965" s="22">
        <v>11687.68</v>
      </c>
      <c r="CV965" s="22">
        <v>12753.08</v>
      </c>
      <c r="CW965" s="22">
        <v>12050.07</v>
      </c>
      <c r="CX965" s="22">
        <v>9924.9699999999993</v>
      </c>
      <c r="CY965" s="22">
        <v>28424.639999999999</v>
      </c>
      <c r="CZ965" s="22">
        <v>8781.5</v>
      </c>
      <c r="DA965" s="22">
        <v>19059.72</v>
      </c>
      <c r="DB965" s="22">
        <v>14560.53</v>
      </c>
      <c r="DC965" s="22">
        <v>33391.99</v>
      </c>
      <c r="DD965" s="22">
        <v>11182.42</v>
      </c>
      <c r="DE965" s="22">
        <v>17246.48</v>
      </c>
      <c r="DF965" s="22">
        <v>21657.200000000001</v>
      </c>
      <c r="DG965" s="22">
        <v>17420.25</v>
      </c>
      <c r="DH965" s="22">
        <v>28541.87</v>
      </c>
      <c r="DI965" s="22">
        <v>11400.25</v>
      </c>
      <c r="DJ965" s="22">
        <v>20671.39</v>
      </c>
      <c r="DK965" s="22">
        <v>13430.34</v>
      </c>
      <c r="DL965" s="22">
        <v>38275.9</v>
      </c>
      <c r="DM965" s="22">
        <v>5624.76</v>
      </c>
      <c r="DN965" s="22">
        <v>19031.34</v>
      </c>
      <c r="DO965" s="22">
        <v>7634.95</v>
      </c>
      <c r="DP965" s="22">
        <v>13786.37</v>
      </c>
      <c r="DQ965" s="22">
        <v>10498.23</v>
      </c>
      <c r="DR965" s="22">
        <v>15052.81</v>
      </c>
      <c r="DS965" s="22">
        <v>10005.469999999999</v>
      </c>
      <c r="DT965" s="22">
        <v>32635.57</v>
      </c>
      <c r="DU965" s="22">
        <v>13942.58</v>
      </c>
      <c r="DV965" s="22">
        <v>10142.459999999999</v>
      </c>
      <c r="DW965" s="22">
        <v>11238.72</v>
      </c>
      <c r="DX965" s="22">
        <v>14215.88</v>
      </c>
      <c r="DY965" s="22">
        <v>8032.48</v>
      </c>
      <c r="DZ965" s="22">
        <v>10269.66</v>
      </c>
      <c r="EA965" s="22">
        <v>21837.77</v>
      </c>
      <c r="EB965" s="22">
        <v>13525.5</v>
      </c>
      <c r="EC965" s="22">
        <v>21508.35</v>
      </c>
      <c r="ED965" s="22">
        <v>12746.45</v>
      </c>
      <c r="EE965" s="22">
        <v>9091.31</v>
      </c>
      <c r="EF965" s="22">
        <v>40435.89</v>
      </c>
      <c r="EG965" s="22">
        <v>28035.55</v>
      </c>
      <c r="EH965" s="22">
        <v>10922.57</v>
      </c>
      <c r="EI965" s="22">
        <v>30024.85</v>
      </c>
      <c r="EJ965" s="22">
        <v>12229.73</v>
      </c>
      <c r="EK965" s="22">
        <v>9949.1200000000008</v>
      </c>
      <c r="EL965" s="22">
        <v>8803.9</v>
      </c>
      <c r="EM965" s="22">
        <v>5844.97</v>
      </c>
      <c r="EN965" s="22">
        <v>17196.990000000002</v>
      </c>
      <c r="EO965" s="22">
        <v>10314.36</v>
      </c>
      <c r="EP965" s="22">
        <v>11644.94</v>
      </c>
      <c r="EQ965" s="22">
        <v>15908.97</v>
      </c>
      <c r="ER965" s="22">
        <v>12356.39</v>
      </c>
      <c r="ES965" s="22">
        <v>15350.27</v>
      </c>
      <c r="ET965" s="22">
        <v>17895.29</v>
      </c>
      <c r="EU965" s="22">
        <v>17797.53</v>
      </c>
      <c r="EV965" s="22">
        <v>15822.62</v>
      </c>
      <c r="EW965" s="22">
        <v>29293.59</v>
      </c>
      <c r="EX965" s="22">
        <v>11492.34</v>
      </c>
      <c r="EY965" s="22">
        <v>20358.43</v>
      </c>
      <c r="EZ965" s="22">
        <v>9796.36</v>
      </c>
      <c r="FA965" s="22">
        <v>16341.34</v>
      </c>
      <c r="FB965" s="22">
        <v>11844.52</v>
      </c>
      <c r="FC965" s="22">
        <v>54289.5</v>
      </c>
      <c r="FD965" s="22">
        <v>17675.86</v>
      </c>
      <c r="FE965" s="22">
        <v>16600.63</v>
      </c>
      <c r="FF965" s="22">
        <v>17840.54</v>
      </c>
      <c r="FG965" s="22">
        <v>11698.96</v>
      </c>
      <c r="FH965" s="22">
        <v>17908.97</v>
      </c>
      <c r="FI965" s="22">
        <v>9559.73</v>
      </c>
      <c r="FJ965" s="22">
        <v>18680.73</v>
      </c>
      <c r="FK965" s="22">
        <v>8959.34</v>
      </c>
      <c r="FL965" s="22">
        <v>7292.86</v>
      </c>
      <c r="FM965" s="22">
        <v>11038.31</v>
      </c>
      <c r="FN965" s="22">
        <v>33587.129999999997</v>
      </c>
      <c r="FO965" s="22">
        <v>21723.62</v>
      </c>
      <c r="FP965" s="22">
        <v>27428.49</v>
      </c>
      <c r="FQ965" s="22">
        <v>20618.43</v>
      </c>
      <c r="FR965" s="22">
        <v>16098.25</v>
      </c>
      <c r="FS965" s="22">
        <v>29327.77</v>
      </c>
      <c r="FT965" s="22">
        <v>9275.01</v>
      </c>
      <c r="FU965" s="22">
        <v>20940.830000000002</v>
      </c>
      <c r="FV965" s="22">
        <v>17332.330000000002</v>
      </c>
      <c r="FW965" s="22">
        <v>9588.93</v>
      </c>
      <c r="FX965" s="22">
        <v>4593.71</v>
      </c>
      <c r="FY965" s="22">
        <v>12634.5</v>
      </c>
      <c r="FZ965" s="22">
        <v>11432.17</v>
      </c>
      <c r="GA965" s="22">
        <v>17129.61</v>
      </c>
      <c r="GB965" s="22">
        <v>30143.9</v>
      </c>
      <c r="GC965" s="22">
        <v>14340.64</v>
      </c>
      <c r="GD965" s="22">
        <v>18661.77</v>
      </c>
      <c r="GE965" s="22">
        <v>21677.41</v>
      </c>
      <c r="GF965" s="22">
        <v>26250.880000000001</v>
      </c>
      <c r="GG965" s="22">
        <v>19901.689999999999</v>
      </c>
      <c r="GH965" s="22">
        <v>17266.29</v>
      </c>
    </row>
    <row r="966" spans="1:190" x14ac:dyDescent="0.4">
      <c r="A966" s="21" t="s">
        <v>2881</v>
      </c>
      <c r="B966" s="22">
        <v>1.437959174583028</v>
      </c>
      <c r="C966" s="22">
        <v>9.1457568561224197E-8</v>
      </c>
      <c r="D966" s="22">
        <v>9.6753708373315487E-7</v>
      </c>
      <c r="E966" s="22">
        <v>1.6509652209057151</v>
      </c>
      <c r="F966" s="22">
        <v>0.72330972887906564</v>
      </c>
      <c r="G966" s="21" t="s">
        <v>1194</v>
      </c>
      <c r="H966" s="21" t="s">
        <v>1195</v>
      </c>
      <c r="I966" s="21" t="s">
        <v>1195</v>
      </c>
      <c r="J966" s="22">
        <v>3227.3</v>
      </c>
      <c r="K966" s="22">
        <v>2142.66</v>
      </c>
      <c r="L966" s="22">
        <v>1025.3800000000001</v>
      </c>
      <c r="M966" s="22">
        <v>2663.69</v>
      </c>
      <c r="N966" s="22">
        <v>1456.91</v>
      </c>
      <c r="O966" s="22">
        <v>4203.57</v>
      </c>
      <c r="P966" s="22">
        <v>1822.12</v>
      </c>
      <c r="Q966" s="22">
        <v>1121.48</v>
      </c>
      <c r="R966" s="22">
        <v>2598.42</v>
      </c>
      <c r="S966" s="22">
        <v>3753.56</v>
      </c>
      <c r="T966" s="22">
        <v>1027.69</v>
      </c>
      <c r="U966" s="22">
        <v>1206.02</v>
      </c>
      <c r="V966" s="22">
        <v>1015.98</v>
      </c>
      <c r="W966" s="22">
        <v>1010.06</v>
      </c>
      <c r="X966" s="22">
        <v>1969.39</v>
      </c>
      <c r="Y966" s="22">
        <v>1009.77</v>
      </c>
      <c r="Z966" s="22">
        <v>1656.79</v>
      </c>
      <c r="AA966" s="22">
        <v>3204.06</v>
      </c>
      <c r="AB966" s="22">
        <v>1696.22</v>
      </c>
      <c r="AC966" s="22">
        <v>2432.79</v>
      </c>
      <c r="AD966" s="22">
        <v>1743.21</v>
      </c>
      <c r="AE966" s="22">
        <v>2312.63</v>
      </c>
      <c r="AF966" s="22">
        <v>665.37</v>
      </c>
      <c r="AG966" s="22">
        <v>1579.9</v>
      </c>
      <c r="AH966" s="22">
        <v>1706.07</v>
      </c>
      <c r="AI966" s="22">
        <v>3699.77</v>
      </c>
      <c r="AJ966" s="22">
        <v>4145.8900000000003</v>
      </c>
      <c r="AK966" s="22">
        <v>1982.96</v>
      </c>
      <c r="AL966" s="22">
        <v>866.25</v>
      </c>
      <c r="AM966" s="22">
        <v>1442.63</v>
      </c>
      <c r="AN966" s="22">
        <v>1236.52</v>
      </c>
      <c r="AO966" s="22">
        <v>2321.15</v>
      </c>
      <c r="AP966" s="22">
        <v>1911.86</v>
      </c>
      <c r="AQ966" s="22">
        <v>702.52</v>
      </c>
      <c r="AR966" s="22">
        <v>3542.94</v>
      </c>
      <c r="AS966" s="22">
        <v>2488.38</v>
      </c>
      <c r="AT966" s="22">
        <v>3083.43</v>
      </c>
      <c r="AU966" s="22">
        <v>2989.44</v>
      </c>
      <c r="AV966" s="22">
        <v>3422.02</v>
      </c>
      <c r="AW966" s="22">
        <v>1882</v>
      </c>
      <c r="AX966" s="22">
        <v>759.74</v>
      </c>
      <c r="AY966" s="22">
        <v>1718.05</v>
      </c>
      <c r="AZ966" s="22">
        <v>1040.56</v>
      </c>
      <c r="BA966" s="22">
        <v>2034.85</v>
      </c>
      <c r="BB966" s="22">
        <v>592.97</v>
      </c>
      <c r="BC966" s="22">
        <v>1470.51</v>
      </c>
      <c r="BD966" s="22">
        <v>1088.4000000000001</v>
      </c>
      <c r="BE966" s="22">
        <v>674.05</v>
      </c>
      <c r="BF966" s="22">
        <v>1982.91</v>
      </c>
      <c r="BG966" s="22">
        <v>725.42</v>
      </c>
      <c r="BH966" s="22">
        <v>610.71</v>
      </c>
      <c r="BI966" s="22">
        <v>571.29</v>
      </c>
      <c r="BJ966" s="22">
        <v>887.64</v>
      </c>
      <c r="BK966" s="22">
        <v>1450.26</v>
      </c>
      <c r="BL966" s="22">
        <v>4818.96</v>
      </c>
      <c r="BM966" s="22">
        <v>2748.06</v>
      </c>
      <c r="BN966" s="22">
        <v>1394.04</v>
      </c>
      <c r="BO966" s="22">
        <v>2175.33</v>
      </c>
      <c r="BP966" s="22">
        <v>999.07</v>
      </c>
      <c r="BQ966" s="22">
        <v>1889.9</v>
      </c>
      <c r="BR966" s="22">
        <v>2887.94</v>
      </c>
      <c r="BS966" s="22">
        <v>1156.6099999999999</v>
      </c>
      <c r="BT966" s="22">
        <v>2678.86</v>
      </c>
      <c r="BU966" s="22">
        <v>672.17</v>
      </c>
      <c r="BV966" s="22">
        <v>3366.3</v>
      </c>
      <c r="BW966" s="22">
        <v>2944.34</v>
      </c>
      <c r="BX966" s="22">
        <v>1730.63</v>
      </c>
      <c r="BY966" s="22">
        <v>2287.87</v>
      </c>
      <c r="BZ966" s="22">
        <v>1498.82</v>
      </c>
      <c r="CA966" s="22">
        <v>3048.51</v>
      </c>
      <c r="CB966" s="22">
        <v>2407.62</v>
      </c>
      <c r="CC966" s="22">
        <v>2200.04</v>
      </c>
      <c r="CD966" s="22">
        <v>3332.96</v>
      </c>
      <c r="CE966" s="22">
        <v>2439.58</v>
      </c>
      <c r="CF966" s="22">
        <v>5589.89</v>
      </c>
      <c r="CG966" s="22">
        <v>1480.17</v>
      </c>
      <c r="CH966" s="22">
        <v>5367.2</v>
      </c>
      <c r="CI966" s="22">
        <v>3231.04</v>
      </c>
      <c r="CJ966" s="22">
        <v>2911.18</v>
      </c>
      <c r="CK966" s="22">
        <v>2728.41</v>
      </c>
      <c r="CL966" s="22">
        <v>1016.99</v>
      </c>
      <c r="CM966" s="22">
        <v>1481.62</v>
      </c>
      <c r="CN966" s="22">
        <v>2912.1</v>
      </c>
      <c r="CO966" s="22">
        <v>2854.23</v>
      </c>
      <c r="CP966" s="22">
        <v>3495.19</v>
      </c>
      <c r="CQ966" s="22">
        <v>2662.5</v>
      </c>
      <c r="CR966" s="22">
        <v>1902.33</v>
      </c>
      <c r="CS966" s="22">
        <v>3724.42</v>
      </c>
      <c r="CT966" s="22">
        <v>1173.94</v>
      </c>
      <c r="CU966" s="22">
        <v>4225</v>
      </c>
      <c r="CV966" s="22">
        <v>4728.1499999999996</v>
      </c>
      <c r="CW966" s="22">
        <v>2084.67</v>
      </c>
      <c r="CX966" s="22">
        <v>1721.54</v>
      </c>
      <c r="CY966" s="22">
        <v>3448.23</v>
      </c>
      <c r="CZ966" s="22">
        <v>5749.49</v>
      </c>
      <c r="DA966" s="22">
        <v>4886.67</v>
      </c>
      <c r="DB966" s="22">
        <v>4131.3100000000004</v>
      </c>
      <c r="DC966" s="22">
        <v>4282.25</v>
      </c>
      <c r="DD966" s="22">
        <v>3332.02</v>
      </c>
      <c r="DE966" s="22">
        <v>3881.92</v>
      </c>
      <c r="DF966" s="22">
        <v>5173.3500000000004</v>
      </c>
      <c r="DG966" s="22">
        <v>9864.57</v>
      </c>
      <c r="DH966" s="22">
        <v>5291.69</v>
      </c>
      <c r="DI966" s="22">
        <v>1711.27</v>
      </c>
      <c r="DJ966" s="22">
        <v>1031.3</v>
      </c>
      <c r="DK966" s="22">
        <v>1346.55</v>
      </c>
      <c r="DL966" s="22">
        <v>745.94</v>
      </c>
      <c r="DM966" s="22">
        <v>699.08</v>
      </c>
      <c r="DN966" s="22">
        <v>798.02</v>
      </c>
      <c r="DO966" s="22">
        <v>740.95</v>
      </c>
      <c r="DP966" s="22">
        <v>729.84</v>
      </c>
      <c r="DQ966" s="22">
        <v>603.36</v>
      </c>
      <c r="DR966" s="22">
        <v>1475.08</v>
      </c>
      <c r="DS966" s="22">
        <v>1571.63</v>
      </c>
      <c r="DT966" s="22">
        <v>1110.5</v>
      </c>
      <c r="DU966" s="22">
        <v>1274.0999999999999</v>
      </c>
      <c r="DV966" s="22">
        <v>1220.18</v>
      </c>
      <c r="DW966" s="22">
        <v>640.38</v>
      </c>
      <c r="DX966" s="22">
        <v>1366.56</v>
      </c>
      <c r="DY966" s="22">
        <v>887.93</v>
      </c>
      <c r="DZ966" s="22">
        <v>1634.23</v>
      </c>
      <c r="EA966" s="22">
        <v>3131.3</v>
      </c>
      <c r="EB966" s="22">
        <v>1458.93</v>
      </c>
      <c r="EC966" s="22">
        <v>1700.57</v>
      </c>
      <c r="ED966" s="22">
        <v>1194.02</v>
      </c>
      <c r="EE966" s="22">
        <v>1705.62</v>
      </c>
      <c r="EF966" s="22">
        <v>760.17</v>
      </c>
      <c r="EG966" s="22">
        <v>1911.07</v>
      </c>
      <c r="EH966" s="22">
        <v>711.91</v>
      </c>
      <c r="EI966" s="22">
        <v>844.45</v>
      </c>
      <c r="EJ966" s="22">
        <v>710.26</v>
      </c>
      <c r="EK966" s="22">
        <v>2265.4299999999998</v>
      </c>
      <c r="EL966" s="22">
        <v>1704.93</v>
      </c>
      <c r="EM966" s="22">
        <v>716.68</v>
      </c>
      <c r="EN966" s="22">
        <v>744.88</v>
      </c>
      <c r="EO966" s="22">
        <v>1270.33</v>
      </c>
      <c r="EP966" s="22">
        <v>803.83</v>
      </c>
      <c r="EQ966" s="22">
        <v>937.99</v>
      </c>
      <c r="ER966" s="22">
        <v>894.73</v>
      </c>
      <c r="ES966" s="22">
        <v>1878.8</v>
      </c>
      <c r="ET966" s="22">
        <v>781.13</v>
      </c>
      <c r="EU966" s="22">
        <v>586.75</v>
      </c>
      <c r="EV966" s="22">
        <v>1069.5999999999999</v>
      </c>
      <c r="EW966" s="22">
        <v>1622.28</v>
      </c>
      <c r="EX966" s="22">
        <v>1686.96</v>
      </c>
      <c r="EY966" s="22">
        <v>1411.52</v>
      </c>
      <c r="EZ966" s="22">
        <v>1906.49</v>
      </c>
      <c r="FA966" s="22">
        <v>912.5</v>
      </c>
      <c r="FB966" s="22">
        <v>1372.34</v>
      </c>
      <c r="FC966" s="22">
        <v>1948.87</v>
      </c>
      <c r="FD966" s="22">
        <v>1516.2</v>
      </c>
      <c r="FE966" s="22">
        <v>1745.91</v>
      </c>
      <c r="FF966" s="22">
        <v>1603.36</v>
      </c>
      <c r="FG966" s="22">
        <v>1370.91</v>
      </c>
      <c r="FH966" s="22">
        <v>2988.56</v>
      </c>
      <c r="FI966" s="22">
        <v>1547.96</v>
      </c>
      <c r="FJ966" s="22">
        <v>1512.89</v>
      </c>
      <c r="FK966" s="22">
        <v>802.09</v>
      </c>
      <c r="FL966" s="22">
        <v>1094.42</v>
      </c>
      <c r="FM966" s="22">
        <v>1555.61</v>
      </c>
      <c r="FN966" s="22">
        <v>732.49</v>
      </c>
      <c r="FO966" s="22">
        <v>1278.72</v>
      </c>
      <c r="FP966" s="22">
        <v>1758.73</v>
      </c>
      <c r="FQ966" s="22">
        <v>646.73</v>
      </c>
      <c r="FR966" s="22">
        <v>3929.56</v>
      </c>
      <c r="FS966" s="22">
        <v>1793.21</v>
      </c>
      <c r="FT966" s="22">
        <v>1778.47</v>
      </c>
      <c r="FU966" s="22">
        <v>2167.38</v>
      </c>
      <c r="FV966" s="22">
        <v>2582.2199999999998</v>
      </c>
      <c r="FW966" s="22">
        <v>1017.98</v>
      </c>
      <c r="FX966" s="22">
        <v>1655.62</v>
      </c>
      <c r="FY966" s="22">
        <v>1811.85</v>
      </c>
      <c r="FZ966" s="22">
        <v>1648.39</v>
      </c>
      <c r="GA966" s="22">
        <v>862.2</v>
      </c>
      <c r="GB966" s="22">
        <v>554.38</v>
      </c>
      <c r="GC966" s="22">
        <v>2225.4499999999998</v>
      </c>
      <c r="GD966" s="22">
        <v>1713.29</v>
      </c>
      <c r="GE966" s="22">
        <v>1337.97</v>
      </c>
      <c r="GF966" s="22">
        <v>3651.66</v>
      </c>
      <c r="GG966" s="22">
        <v>3351.69</v>
      </c>
      <c r="GH966" s="22">
        <v>4836.6400000000003</v>
      </c>
    </row>
    <row r="967" spans="1:190" x14ac:dyDescent="0.4">
      <c r="A967" s="21" t="s">
        <v>1355</v>
      </c>
      <c r="B967" s="22">
        <v>1.3313520257283209</v>
      </c>
      <c r="C967" s="22">
        <v>9.0478433434415288E-6</v>
      </c>
      <c r="D967" s="22">
        <v>5.5505038972266303E-5</v>
      </c>
      <c r="E967" s="22">
        <v>1.1634190646614071</v>
      </c>
      <c r="F967" s="22">
        <v>0.21837085056018371</v>
      </c>
      <c r="G967" s="21" t="s">
        <v>1194</v>
      </c>
      <c r="H967" s="21" t="s">
        <v>1979</v>
      </c>
      <c r="I967" s="21" t="s">
        <v>1980</v>
      </c>
      <c r="J967" s="22">
        <v>9543.56</v>
      </c>
      <c r="K967" s="22">
        <v>10514.39</v>
      </c>
      <c r="L967" s="22">
        <v>18450.84</v>
      </c>
      <c r="M967" s="22">
        <v>12813.35</v>
      </c>
      <c r="N967" s="22">
        <v>13610.21</v>
      </c>
      <c r="O967" s="22">
        <v>11301.83</v>
      </c>
      <c r="P967" s="22">
        <v>9020</v>
      </c>
      <c r="Q967" s="22">
        <v>10089.34</v>
      </c>
      <c r="R967" s="22">
        <v>12964.18</v>
      </c>
      <c r="S967" s="22">
        <v>15661.9</v>
      </c>
      <c r="T967" s="22">
        <v>9017.33</v>
      </c>
      <c r="U967" s="22">
        <v>11241.04</v>
      </c>
      <c r="V967" s="22">
        <v>12248.14</v>
      </c>
      <c r="W967" s="22">
        <v>11452.61</v>
      </c>
      <c r="X967" s="22">
        <v>15507.71</v>
      </c>
      <c r="Y967" s="22">
        <v>11044.43</v>
      </c>
      <c r="Z967" s="22">
        <v>15329.62</v>
      </c>
      <c r="AA967" s="22">
        <v>11479.76</v>
      </c>
      <c r="AB967" s="22">
        <v>8146.93</v>
      </c>
      <c r="AC967" s="22">
        <v>12078.27</v>
      </c>
      <c r="AD967" s="22">
        <v>8247.5400000000009</v>
      </c>
      <c r="AE967" s="22">
        <v>13911.01</v>
      </c>
      <c r="AF967" s="22">
        <v>6028.08</v>
      </c>
      <c r="AG967" s="22">
        <v>9977.92</v>
      </c>
      <c r="AH967" s="22">
        <v>12974.46</v>
      </c>
      <c r="AI967" s="22">
        <v>13797.45</v>
      </c>
      <c r="AJ967" s="22">
        <v>10423.049999999999</v>
      </c>
      <c r="AK967" s="22">
        <v>14463.7</v>
      </c>
      <c r="AL967" s="22">
        <v>10970.28</v>
      </c>
      <c r="AM967" s="22">
        <v>16295.15</v>
      </c>
      <c r="AN967" s="22">
        <v>11586.4</v>
      </c>
      <c r="AO967" s="22">
        <v>17044.830000000002</v>
      </c>
      <c r="AP967" s="22">
        <v>10060.209999999999</v>
      </c>
      <c r="AQ967" s="22">
        <v>11157.08</v>
      </c>
      <c r="AR967" s="22">
        <v>11412.87</v>
      </c>
      <c r="AS967" s="22">
        <v>14048.54</v>
      </c>
      <c r="AT967" s="22">
        <v>10188.959999999999</v>
      </c>
      <c r="AU967" s="22">
        <v>11633.14</v>
      </c>
      <c r="AV967" s="22">
        <v>12697.06</v>
      </c>
      <c r="AW967" s="22">
        <v>13216.94</v>
      </c>
      <c r="AX967" s="22">
        <v>12957.79</v>
      </c>
      <c r="AY967" s="22">
        <v>11334.45</v>
      </c>
      <c r="AZ967" s="22">
        <v>11076.8</v>
      </c>
      <c r="BA967" s="22">
        <v>11734.79</v>
      </c>
      <c r="BB967" s="22">
        <v>20183.96</v>
      </c>
      <c r="BC967" s="22">
        <v>13572.36</v>
      </c>
      <c r="BD967" s="22">
        <v>14266.01</v>
      </c>
      <c r="BE967" s="22">
        <v>8497.01</v>
      </c>
      <c r="BF967" s="22">
        <v>11635.69</v>
      </c>
      <c r="BG967" s="22">
        <v>14809.93</v>
      </c>
      <c r="BH967" s="22">
        <v>9872.02</v>
      </c>
      <c r="BI967" s="22">
        <v>14073.35</v>
      </c>
      <c r="BJ967" s="22">
        <v>8693.6299999999992</v>
      </c>
      <c r="BK967" s="22">
        <v>10324.959999999999</v>
      </c>
      <c r="BL967" s="22">
        <v>14429.54</v>
      </c>
      <c r="BM967" s="22">
        <v>11123.9</v>
      </c>
      <c r="BN967" s="22">
        <v>14437.11</v>
      </c>
      <c r="BO967" s="22">
        <v>11809.65</v>
      </c>
      <c r="BP967" s="22">
        <v>10002.91</v>
      </c>
      <c r="BQ967" s="22">
        <v>11936.31</v>
      </c>
      <c r="BR967" s="22">
        <v>13194.67</v>
      </c>
      <c r="BS967" s="22">
        <v>11638.54</v>
      </c>
      <c r="BT967" s="22">
        <v>10903.95</v>
      </c>
      <c r="BU967" s="22">
        <v>6761.61</v>
      </c>
      <c r="BV967" s="22">
        <v>15288.53</v>
      </c>
      <c r="BW967" s="22">
        <v>18722.68</v>
      </c>
      <c r="BX967" s="22">
        <v>10560.82</v>
      </c>
      <c r="BY967" s="22">
        <v>12125.15</v>
      </c>
      <c r="BZ967" s="22">
        <v>17028.37</v>
      </c>
      <c r="CA967" s="22">
        <v>15481.39</v>
      </c>
      <c r="CB967" s="22">
        <v>16311.64</v>
      </c>
      <c r="CC967" s="22">
        <v>14700.62</v>
      </c>
      <c r="CD967" s="22">
        <v>10333.129999999999</v>
      </c>
      <c r="CE967" s="22">
        <v>12153.03</v>
      </c>
      <c r="CF967" s="22">
        <v>9286.52</v>
      </c>
      <c r="CG967" s="22">
        <v>12121.07</v>
      </c>
      <c r="CH967" s="22">
        <v>10697.04</v>
      </c>
      <c r="CI967" s="22">
        <v>10420.52</v>
      </c>
      <c r="CJ967" s="22">
        <v>14241.31</v>
      </c>
      <c r="CK967" s="22">
        <v>9432.48</v>
      </c>
      <c r="CL967" s="22">
        <v>8924.4500000000007</v>
      </c>
      <c r="CM967" s="22">
        <v>12131.69</v>
      </c>
      <c r="CN967" s="22">
        <v>11318.64</v>
      </c>
      <c r="CO967" s="22">
        <v>11819.8</v>
      </c>
      <c r="CP967" s="22">
        <v>9040.8700000000008</v>
      </c>
      <c r="CQ967" s="22">
        <v>15186.45</v>
      </c>
      <c r="CR967" s="22">
        <v>11339.65</v>
      </c>
      <c r="CS967" s="22">
        <v>16284.78</v>
      </c>
      <c r="CT967" s="22">
        <v>10737.7</v>
      </c>
      <c r="CU967" s="22">
        <v>14634.95</v>
      </c>
      <c r="CV967" s="22">
        <v>11753.82</v>
      </c>
      <c r="CW967" s="22">
        <v>12749.89</v>
      </c>
      <c r="CX967" s="22">
        <v>11778.53</v>
      </c>
      <c r="CY967" s="22">
        <v>15081.12</v>
      </c>
      <c r="CZ967" s="22">
        <v>15715.88</v>
      </c>
      <c r="DA967" s="22">
        <v>11031.41</v>
      </c>
      <c r="DB967" s="22">
        <v>9614.01</v>
      </c>
      <c r="DC967" s="22">
        <v>11545.5</v>
      </c>
      <c r="DD967" s="22">
        <v>12885.93</v>
      </c>
      <c r="DE967" s="22">
        <v>14175.62</v>
      </c>
      <c r="DF967" s="22">
        <v>13214.13</v>
      </c>
      <c r="DG967" s="22">
        <v>12302.13</v>
      </c>
      <c r="DH967" s="22">
        <v>10063.370000000001</v>
      </c>
      <c r="DI967" s="22">
        <v>12620.78</v>
      </c>
      <c r="DJ967" s="22">
        <v>8242.86</v>
      </c>
      <c r="DK967" s="22">
        <v>13191.76</v>
      </c>
      <c r="DL967" s="22">
        <v>16359.58</v>
      </c>
      <c r="DM967" s="22">
        <v>9523.31</v>
      </c>
      <c r="DN967" s="22">
        <v>15259.71</v>
      </c>
      <c r="DO967" s="22">
        <v>12765.91</v>
      </c>
      <c r="DP967" s="22">
        <v>9779.19</v>
      </c>
      <c r="DQ967" s="22">
        <v>8873.9500000000007</v>
      </c>
      <c r="DR967" s="22">
        <v>9682.56</v>
      </c>
      <c r="DS967" s="22">
        <v>8976.86</v>
      </c>
      <c r="DT967" s="22">
        <v>10439.379999999999</v>
      </c>
      <c r="DU967" s="22">
        <v>11316.05</v>
      </c>
      <c r="DV967" s="22">
        <v>12637.45</v>
      </c>
      <c r="DW967" s="22">
        <v>13152.61</v>
      </c>
      <c r="DX967" s="22">
        <v>8975.93</v>
      </c>
      <c r="DY967" s="22">
        <v>13445.57</v>
      </c>
      <c r="DZ967" s="22">
        <v>15324.22</v>
      </c>
      <c r="EA967" s="22">
        <v>12933.92</v>
      </c>
      <c r="EB967" s="22">
        <v>15207.33</v>
      </c>
      <c r="EC967" s="22">
        <v>10241.34</v>
      </c>
      <c r="ED967" s="22">
        <v>14019.62</v>
      </c>
      <c r="EE967" s="22">
        <v>10850.23</v>
      </c>
      <c r="EF967" s="22">
        <v>16100.59</v>
      </c>
      <c r="EG967" s="22">
        <v>11831.35</v>
      </c>
      <c r="EH967" s="22">
        <v>7786.81</v>
      </c>
      <c r="EI967" s="22">
        <v>12917.34</v>
      </c>
      <c r="EJ967" s="22">
        <v>11070.38</v>
      </c>
      <c r="EK967" s="22">
        <v>12512.62</v>
      </c>
      <c r="EL967" s="22">
        <v>11634.56</v>
      </c>
      <c r="EM967" s="22">
        <v>9663.7900000000009</v>
      </c>
      <c r="EN967" s="22">
        <v>12264.92</v>
      </c>
      <c r="EO967" s="22">
        <v>11569.33</v>
      </c>
      <c r="EP967" s="22">
        <v>14066.46</v>
      </c>
      <c r="EQ967" s="22">
        <v>10700.53</v>
      </c>
      <c r="ER967" s="22">
        <v>11879.79</v>
      </c>
      <c r="ES967" s="22">
        <v>8901.67</v>
      </c>
      <c r="ET967" s="22">
        <v>13473.61</v>
      </c>
      <c r="EU967" s="22">
        <v>8125.98</v>
      </c>
      <c r="EV967" s="22">
        <v>8964.7199999999993</v>
      </c>
      <c r="EW967" s="22">
        <v>8128.99</v>
      </c>
      <c r="EX967" s="22">
        <v>10459.620000000001</v>
      </c>
      <c r="EY967" s="22">
        <v>10114.780000000001</v>
      </c>
      <c r="EZ967" s="22">
        <v>15431.02</v>
      </c>
      <c r="FA967" s="22">
        <v>10545.79</v>
      </c>
      <c r="FB967" s="22">
        <v>8131.54</v>
      </c>
      <c r="FC967" s="22">
        <v>12685.29</v>
      </c>
      <c r="FD967" s="22">
        <v>9762.36</v>
      </c>
      <c r="FE967" s="22">
        <v>12566.81</v>
      </c>
      <c r="FF967" s="22">
        <v>9272.34</v>
      </c>
      <c r="FG967" s="22">
        <v>9220.8700000000008</v>
      </c>
      <c r="FH967" s="22">
        <v>9321.06</v>
      </c>
      <c r="FI967" s="22">
        <v>8623.4699999999993</v>
      </c>
      <c r="FJ967" s="22">
        <v>9274.4699999999993</v>
      </c>
      <c r="FK967" s="22">
        <v>6680.13</v>
      </c>
      <c r="FL967" s="22">
        <v>11330.91</v>
      </c>
      <c r="FM967" s="22">
        <v>10824.15</v>
      </c>
      <c r="FN967" s="22">
        <v>5768.23</v>
      </c>
      <c r="FO967" s="22">
        <v>6758.82</v>
      </c>
      <c r="FP967" s="22">
        <v>8989.02</v>
      </c>
      <c r="FQ967" s="22">
        <v>8100.71</v>
      </c>
      <c r="FR967" s="22">
        <v>9520.9699999999993</v>
      </c>
      <c r="FS967" s="22">
        <v>12392.14</v>
      </c>
      <c r="FT967" s="22">
        <v>9509.0400000000009</v>
      </c>
      <c r="FU967" s="22">
        <v>12176.99</v>
      </c>
      <c r="FV967" s="22">
        <v>11004.63</v>
      </c>
      <c r="FW967" s="22">
        <v>9102.2000000000007</v>
      </c>
      <c r="FX967" s="22">
        <v>7689.98</v>
      </c>
      <c r="FY967" s="22">
        <v>9999.7999999999993</v>
      </c>
      <c r="FZ967" s="22">
        <v>6980.65</v>
      </c>
      <c r="GA967" s="22">
        <v>7323.88</v>
      </c>
      <c r="GB967" s="22">
        <v>11771.05</v>
      </c>
      <c r="GC967" s="22">
        <v>7791.59</v>
      </c>
      <c r="GD967" s="22">
        <v>8570.74</v>
      </c>
      <c r="GE967" s="22">
        <v>6958.29</v>
      </c>
      <c r="GF967" s="22">
        <v>10167.19</v>
      </c>
      <c r="GG967" s="22">
        <v>6213.72</v>
      </c>
      <c r="GH967" s="22">
        <v>8060.35</v>
      </c>
    </row>
    <row r="968" spans="1:190" x14ac:dyDescent="0.4">
      <c r="A968" s="21" t="s">
        <v>2882</v>
      </c>
      <c r="B968" s="22">
        <v>1.04657882599212</v>
      </c>
      <c r="C968" s="22">
        <v>4.8531208525960998E-4</v>
      </c>
      <c r="D968" s="22">
        <v>1.8066330498847419E-3</v>
      </c>
      <c r="E968" s="22">
        <v>0.87633008388751055</v>
      </c>
      <c r="F968" s="22">
        <v>-0.19045370829132791</v>
      </c>
      <c r="G968" s="21" t="s">
        <v>1191</v>
      </c>
      <c r="H968" s="21" t="s">
        <v>1195</v>
      </c>
      <c r="I968" s="21" t="s">
        <v>1195</v>
      </c>
      <c r="J968" s="22">
        <v>20823.29</v>
      </c>
      <c r="K968" s="22">
        <v>21419.45</v>
      </c>
      <c r="L968" s="22">
        <v>18039.580000000002</v>
      </c>
      <c r="M968" s="22">
        <v>21466.31</v>
      </c>
      <c r="N968" s="22">
        <v>31630.34</v>
      </c>
      <c r="O968" s="22">
        <v>18140.95</v>
      </c>
      <c r="P968" s="22">
        <v>19986.560000000001</v>
      </c>
      <c r="Q968" s="22">
        <v>22010.44</v>
      </c>
      <c r="R968" s="22">
        <v>16390.43</v>
      </c>
      <c r="S968" s="22">
        <v>28363.85</v>
      </c>
      <c r="T968" s="22">
        <v>23353.599999999999</v>
      </c>
      <c r="U968" s="22">
        <v>17702.740000000002</v>
      </c>
      <c r="V968" s="22">
        <v>15736.8</v>
      </c>
      <c r="W968" s="22">
        <v>19642.64</v>
      </c>
      <c r="X968" s="22">
        <v>26819.72</v>
      </c>
      <c r="Y968" s="22">
        <v>18419.400000000001</v>
      </c>
      <c r="Z968" s="22">
        <v>14447.6</v>
      </c>
      <c r="AA968" s="22">
        <v>15663.1</v>
      </c>
      <c r="AB968" s="22">
        <v>21212.23</v>
      </c>
      <c r="AC968" s="22">
        <v>19050.080000000002</v>
      </c>
      <c r="AD968" s="22">
        <v>18214.73</v>
      </c>
      <c r="AE968" s="22">
        <v>22721.52</v>
      </c>
      <c r="AF968" s="22">
        <v>16995.96</v>
      </c>
      <c r="AG968" s="22">
        <v>24758.16</v>
      </c>
      <c r="AH968" s="22">
        <v>23268.47</v>
      </c>
      <c r="AI968" s="22">
        <v>40329.56</v>
      </c>
      <c r="AJ968" s="22">
        <v>31373.69</v>
      </c>
      <c r="AK968" s="22">
        <v>23027.65</v>
      </c>
      <c r="AL968" s="22">
        <v>23545.79</v>
      </c>
      <c r="AM968" s="22">
        <v>24834.48</v>
      </c>
      <c r="AN968" s="22">
        <v>24197.24</v>
      </c>
      <c r="AO968" s="22">
        <v>19714.939999999999</v>
      </c>
      <c r="AP968" s="22">
        <v>19242.93</v>
      </c>
      <c r="AQ968" s="22">
        <v>20881.849999999999</v>
      </c>
      <c r="AR968" s="22">
        <v>17100.54</v>
      </c>
      <c r="AS968" s="22">
        <v>19823.240000000002</v>
      </c>
      <c r="AT968" s="22">
        <v>34732.36</v>
      </c>
      <c r="AU968" s="22">
        <v>23863.32</v>
      </c>
      <c r="AV968" s="22">
        <v>16552.93</v>
      </c>
      <c r="AW968" s="22">
        <v>24298.94</v>
      </c>
      <c r="AX968" s="22">
        <v>17225.57</v>
      </c>
      <c r="AY968" s="22">
        <v>15639.06</v>
      </c>
      <c r="AZ968" s="22">
        <v>21195.52</v>
      </c>
      <c r="BA968" s="22">
        <v>20503.48</v>
      </c>
      <c r="BB968" s="22">
        <v>26831.360000000001</v>
      </c>
      <c r="BC968" s="22">
        <v>18901.28</v>
      </c>
      <c r="BD968" s="22">
        <v>20729.060000000001</v>
      </c>
      <c r="BE968" s="22">
        <v>11642.95</v>
      </c>
      <c r="BF968" s="22">
        <v>21432.04</v>
      </c>
      <c r="BG968" s="22">
        <v>18671.64</v>
      </c>
      <c r="BH968" s="22">
        <v>18687.64</v>
      </c>
      <c r="BI968" s="22">
        <v>30462.94</v>
      </c>
      <c r="BJ968" s="22">
        <v>23266.89</v>
      </c>
      <c r="BK968" s="22">
        <v>24759.19</v>
      </c>
      <c r="BL968" s="22">
        <v>32969.18</v>
      </c>
      <c r="BM968" s="22">
        <v>36455.699999999997</v>
      </c>
      <c r="BN968" s="22">
        <v>25277.32</v>
      </c>
      <c r="BO968" s="22">
        <v>24680.11</v>
      </c>
      <c r="BP968" s="22">
        <v>16974.38</v>
      </c>
      <c r="BQ968" s="22">
        <v>31600.25</v>
      </c>
      <c r="BR968" s="22">
        <v>27538.32</v>
      </c>
      <c r="BS968" s="22">
        <v>18122.05</v>
      </c>
      <c r="BT968" s="22">
        <v>19627.16</v>
      </c>
      <c r="BU968" s="22">
        <v>28500.49</v>
      </c>
      <c r="BV968" s="22">
        <v>29261.119999999999</v>
      </c>
      <c r="BW968" s="22">
        <v>20193.64</v>
      </c>
      <c r="BX968" s="22">
        <v>24645.360000000001</v>
      </c>
      <c r="BY968" s="22">
        <v>14462.02</v>
      </c>
      <c r="BZ968" s="22">
        <v>27620.93</v>
      </c>
      <c r="CA968" s="22">
        <v>16649.66</v>
      </c>
      <c r="CB968" s="22">
        <v>20282.41</v>
      </c>
      <c r="CC968" s="22">
        <v>36325.949999999997</v>
      </c>
      <c r="CD968" s="22">
        <v>21203.51</v>
      </c>
      <c r="CE968" s="22">
        <v>29246.639999999999</v>
      </c>
      <c r="CF968" s="22">
        <v>26738.78</v>
      </c>
      <c r="CG968" s="22">
        <v>19334.91</v>
      </c>
      <c r="CH968" s="22">
        <v>29647.279999999999</v>
      </c>
      <c r="CI968" s="22">
        <v>32923.5</v>
      </c>
      <c r="CJ968" s="22">
        <v>41395.199999999997</v>
      </c>
      <c r="CK968" s="22">
        <v>28147.64</v>
      </c>
      <c r="CL968" s="22">
        <v>18584.55</v>
      </c>
      <c r="CM968" s="22">
        <v>23753.38</v>
      </c>
      <c r="CN968" s="22">
        <v>26357.439999999999</v>
      </c>
      <c r="CO968" s="22">
        <v>22029.75</v>
      </c>
      <c r="CP968" s="22">
        <v>24384</v>
      </c>
      <c r="CQ968" s="22">
        <v>23053.72</v>
      </c>
      <c r="CR968" s="22">
        <v>18055.3</v>
      </c>
      <c r="CS968" s="22">
        <v>32027.25</v>
      </c>
      <c r="CT968" s="22">
        <v>31651.58</v>
      </c>
      <c r="CU968" s="22">
        <v>21540.2</v>
      </c>
      <c r="CV968" s="22">
        <v>16976.060000000001</v>
      </c>
      <c r="CW968" s="22">
        <v>22396.82</v>
      </c>
      <c r="CX968" s="22">
        <v>24744.54</v>
      </c>
      <c r="CY968" s="22">
        <v>20688.87</v>
      </c>
      <c r="CZ968" s="22">
        <v>29839.71</v>
      </c>
      <c r="DA968" s="22">
        <v>38861.879999999997</v>
      </c>
      <c r="DB968" s="22">
        <v>17854.38</v>
      </c>
      <c r="DC968" s="22">
        <v>22840.27</v>
      </c>
      <c r="DD968" s="22">
        <v>20464.34</v>
      </c>
      <c r="DE968" s="22">
        <v>27003.279999999999</v>
      </c>
      <c r="DF968" s="22">
        <v>31407.23</v>
      </c>
      <c r="DG968" s="22">
        <v>18058.240000000002</v>
      </c>
      <c r="DH968" s="22">
        <v>22600</v>
      </c>
      <c r="DI968" s="22">
        <v>18123.990000000002</v>
      </c>
      <c r="DJ968" s="22">
        <v>35826.519999999997</v>
      </c>
      <c r="DK968" s="22">
        <v>23818.95</v>
      </c>
      <c r="DL968" s="22">
        <v>26134.83</v>
      </c>
      <c r="DM968" s="22">
        <v>20704.900000000001</v>
      </c>
      <c r="DN968" s="22">
        <v>23078.18</v>
      </c>
      <c r="DO968" s="22">
        <v>33944.769999999997</v>
      </c>
      <c r="DP968" s="22">
        <v>34353.35</v>
      </c>
      <c r="DQ968" s="22">
        <v>36195.269999999997</v>
      </c>
      <c r="DR968" s="22">
        <v>23732.01</v>
      </c>
      <c r="DS968" s="22">
        <v>31605.21</v>
      </c>
      <c r="DT968" s="22">
        <v>29663.61</v>
      </c>
      <c r="DU968" s="22">
        <v>29421.95</v>
      </c>
      <c r="DV968" s="22">
        <v>26694.94</v>
      </c>
      <c r="DW968" s="22">
        <v>27785.02</v>
      </c>
      <c r="DX968" s="22">
        <v>25498.21</v>
      </c>
      <c r="DY968" s="22">
        <v>29592.06</v>
      </c>
      <c r="DZ968" s="22">
        <v>29557.69</v>
      </c>
      <c r="EA968" s="22">
        <v>35520.29</v>
      </c>
      <c r="EB968" s="22">
        <v>40588.18</v>
      </c>
      <c r="EC968" s="22">
        <v>24284.2</v>
      </c>
      <c r="ED968" s="22">
        <v>23974.31</v>
      </c>
      <c r="EE968" s="22">
        <v>29391.57</v>
      </c>
      <c r="EF968" s="22">
        <v>16400.95</v>
      </c>
      <c r="EG968" s="22">
        <v>27538.89</v>
      </c>
      <c r="EH968" s="22">
        <v>20711.689999999999</v>
      </c>
      <c r="EI968" s="22">
        <v>36021.660000000003</v>
      </c>
      <c r="EJ968" s="22">
        <v>19372.060000000001</v>
      </c>
      <c r="EK968" s="22">
        <v>17600.89</v>
      </c>
      <c r="EL968" s="22">
        <v>20301.63</v>
      </c>
      <c r="EM968" s="22">
        <v>21835.45</v>
      </c>
      <c r="EN968" s="22">
        <v>27048.81</v>
      </c>
      <c r="EO968" s="22">
        <v>32127.73</v>
      </c>
      <c r="EP968" s="22">
        <v>26120.49</v>
      </c>
      <c r="EQ968" s="22">
        <v>27936.16</v>
      </c>
      <c r="ER968" s="22">
        <v>28526.39</v>
      </c>
      <c r="ES968" s="22">
        <v>19576.14</v>
      </c>
      <c r="ET968" s="22">
        <v>25010.71</v>
      </c>
      <c r="EU968" s="22">
        <v>31565.38</v>
      </c>
      <c r="EV968" s="22">
        <v>24971.48</v>
      </c>
      <c r="EW968" s="22">
        <v>29027.4</v>
      </c>
      <c r="EX968" s="22">
        <v>16813.36</v>
      </c>
      <c r="EY968" s="22">
        <v>30372.05</v>
      </c>
      <c r="EZ968" s="22">
        <v>15423.2</v>
      </c>
      <c r="FA968" s="22">
        <v>17466.43</v>
      </c>
      <c r="FB968" s="22">
        <v>31212.3</v>
      </c>
      <c r="FC968" s="22">
        <v>38977.69</v>
      </c>
      <c r="FD968" s="22">
        <v>33523.65</v>
      </c>
      <c r="FE968" s="22">
        <v>25251.14</v>
      </c>
      <c r="FF968" s="22">
        <v>20859.47</v>
      </c>
      <c r="FG968" s="22">
        <v>30679.68</v>
      </c>
      <c r="FH968" s="22">
        <v>18247.189999999999</v>
      </c>
      <c r="FI968" s="22">
        <v>32418.639999999999</v>
      </c>
      <c r="FJ968" s="22">
        <v>17169.47</v>
      </c>
      <c r="FK968" s="22">
        <v>22727.29</v>
      </c>
      <c r="FL968" s="22">
        <v>21959.65</v>
      </c>
      <c r="FM968" s="22">
        <v>29314.48</v>
      </c>
      <c r="FN968" s="22">
        <v>41230.980000000003</v>
      </c>
      <c r="FO968" s="22">
        <v>28632.17</v>
      </c>
      <c r="FP968" s="22">
        <v>31875.39</v>
      </c>
      <c r="FQ968" s="22">
        <v>22541.54</v>
      </c>
      <c r="FR968" s="22">
        <v>26444.27</v>
      </c>
      <c r="FS968" s="22">
        <v>22869.88</v>
      </c>
      <c r="FT968" s="22">
        <v>19781.02</v>
      </c>
      <c r="FU968" s="22">
        <v>22666.58</v>
      </c>
      <c r="FV968" s="22">
        <v>25265.59</v>
      </c>
      <c r="FW968" s="22">
        <v>32424.69</v>
      </c>
      <c r="FX968" s="22">
        <v>20585.66</v>
      </c>
      <c r="FY968" s="22">
        <v>25390.240000000002</v>
      </c>
      <c r="FZ968" s="22">
        <v>16400.080000000002</v>
      </c>
      <c r="GA968" s="22">
        <v>26422.92</v>
      </c>
      <c r="GB968" s="22">
        <v>20144.52</v>
      </c>
      <c r="GC968" s="22">
        <v>27318.81</v>
      </c>
      <c r="GD968" s="22">
        <v>24584.7</v>
      </c>
      <c r="GE968" s="22">
        <v>43795.13</v>
      </c>
      <c r="GF968" s="22">
        <v>23148.1</v>
      </c>
      <c r="GG968" s="22">
        <v>26760.79</v>
      </c>
      <c r="GH968" s="22">
        <v>23247.33</v>
      </c>
    </row>
    <row r="969" spans="1:190" x14ac:dyDescent="0.4">
      <c r="A969" s="21" t="s">
        <v>2883</v>
      </c>
      <c r="B969" s="22">
        <v>1.2567770280511481</v>
      </c>
      <c r="C969" s="22">
        <v>9.5116441550097526E-5</v>
      </c>
      <c r="D969" s="22">
        <v>4.3925154020963743E-4</v>
      </c>
      <c r="E969" s="22">
        <v>0.2471857825842961</v>
      </c>
      <c r="F969" s="22">
        <v>-2.0163323289306621</v>
      </c>
      <c r="G969" s="21" t="s">
        <v>1191</v>
      </c>
      <c r="H969" s="21" t="s">
        <v>1195</v>
      </c>
      <c r="I969" s="21" t="s">
        <v>1195</v>
      </c>
      <c r="J969" s="22">
        <v>4489.4799999999996</v>
      </c>
      <c r="K969" s="22">
        <v>1624.65</v>
      </c>
      <c r="L969" s="22">
        <v>7518.87</v>
      </c>
      <c r="M969" s="22">
        <v>5820.8</v>
      </c>
      <c r="N969" s="22">
        <v>5064.8999999999996</v>
      </c>
      <c r="O969" s="22">
        <v>3029.14</v>
      </c>
      <c r="P969" s="22">
        <v>5142.8900000000003</v>
      </c>
      <c r="Q969" s="22">
        <v>2977.42</v>
      </c>
      <c r="R969" s="22">
        <v>3373.19</v>
      </c>
      <c r="S969" s="22">
        <v>13076.8</v>
      </c>
      <c r="T969" s="22">
        <v>4919.22</v>
      </c>
      <c r="U969" s="22">
        <v>1793.21</v>
      </c>
      <c r="V969" s="22">
        <v>4162.53</v>
      </c>
      <c r="W969" s="22">
        <v>2974.55</v>
      </c>
      <c r="X969" s="22">
        <v>9255.0499999999993</v>
      </c>
      <c r="Y969" s="22">
        <v>3744.5</v>
      </c>
      <c r="Z969" s="22">
        <v>4042.6</v>
      </c>
      <c r="AA969" s="22">
        <v>5295.4</v>
      </c>
      <c r="AB969" s="22">
        <v>2259.4</v>
      </c>
      <c r="AC969" s="22">
        <v>8018.52</v>
      </c>
      <c r="AD969" s="22">
        <v>7245</v>
      </c>
      <c r="AE969" s="22">
        <v>18027.25</v>
      </c>
      <c r="AF969" s="22">
        <v>4261.8900000000003</v>
      </c>
      <c r="AG969" s="22">
        <v>3855.59</v>
      </c>
      <c r="AH969" s="22">
        <v>7953.96</v>
      </c>
      <c r="AI969" s="22">
        <v>20258.39</v>
      </c>
      <c r="AJ969" s="22">
        <v>1911</v>
      </c>
      <c r="AK969" s="22">
        <v>6984.24</v>
      </c>
      <c r="AL969" s="22">
        <v>5771.13</v>
      </c>
      <c r="AM969" s="22">
        <v>22736.73</v>
      </c>
      <c r="AN969" s="22">
        <v>5193.1000000000004</v>
      </c>
      <c r="AO969" s="22">
        <v>4132.63</v>
      </c>
      <c r="AP969" s="22">
        <v>5511.15</v>
      </c>
      <c r="AQ969" s="22">
        <v>7982.48</v>
      </c>
      <c r="AR969" s="22">
        <v>5291.23</v>
      </c>
      <c r="AS969" s="22">
        <v>6427.99</v>
      </c>
      <c r="AT969" s="22">
        <v>4897.42</v>
      </c>
      <c r="AU969" s="22">
        <v>3033.85</v>
      </c>
      <c r="AV969" s="22">
        <v>6291.8</v>
      </c>
      <c r="AW969" s="22">
        <v>5532.05</v>
      </c>
      <c r="AX969" s="22">
        <v>4113.79</v>
      </c>
      <c r="AY969" s="22">
        <v>5281.24</v>
      </c>
      <c r="AZ969" s="22">
        <v>2928.47</v>
      </c>
      <c r="BA969" s="22">
        <v>17760.98</v>
      </c>
      <c r="BB969" s="22">
        <v>8494.2800000000007</v>
      </c>
      <c r="BC969" s="22">
        <v>5042.62</v>
      </c>
      <c r="BD969" s="22">
        <v>4707.66</v>
      </c>
      <c r="BE969" s="22">
        <v>4534.97</v>
      </c>
      <c r="BF969" s="22">
        <v>3810.84</v>
      </c>
      <c r="BG969" s="22">
        <v>4158.16</v>
      </c>
      <c r="BH969" s="22">
        <v>2706.32</v>
      </c>
      <c r="BI969" s="22">
        <v>1390.05</v>
      </c>
      <c r="BJ969" s="22">
        <v>1120.93</v>
      </c>
      <c r="BK969" s="22">
        <v>2582.0500000000002</v>
      </c>
      <c r="BL969" s="22">
        <v>5237.1000000000004</v>
      </c>
      <c r="BM969" s="22">
        <v>5610.43</v>
      </c>
      <c r="BN969" s="22">
        <v>6893.04</v>
      </c>
      <c r="BO969" s="22">
        <v>5416.56</v>
      </c>
      <c r="BP969" s="22">
        <v>3810.23</v>
      </c>
      <c r="BQ969" s="22">
        <v>4724.1499999999996</v>
      </c>
      <c r="BR969" s="22">
        <v>6322.14</v>
      </c>
      <c r="BS969" s="22">
        <v>6480.71</v>
      </c>
      <c r="BT969" s="22">
        <v>13473.14</v>
      </c>
      <c r="BU969" s="22">
        <v>17168.009999999998</v>
      </c>
      <c r="BV969" s="22">
        <v>5282.13</v>
      </c>
      <c r="BW969" s="22">
        <v>6944.58</v>
      </c>
      <c r="BX969" s="22">
        <v>7767.17</v>
      </c>
      <c r="BY969" s="22">
        <v>7134.61</v>
      </c>
      <c r="BZ969" s="22">
        <v>6982.02</v>
      </c>
      <c r="CA969" s="22">
        <v>15703.19</v>
      </c>
      <c r="CB969" s="22">
        <v>5418.42</v>
      </c>
      <c r="CC969" s="22">
        <v>8858.7800000000007</v>
      </c>
      <c r="CD969" s="22">
        <v>3450.64</v>
      </c>
      <c r="CE969" s="22">
        <v>10219.540000000001</v>
      </c>
      <c r="CF969" s="22">
        <v>12626.71</v>
      </c>
      <c r="CG969" s="22">
        <v>5088.16</v>
      </c>
      <c r="CH969" s="22">
        <v>3461.59</v>
      </c>
      <c r="CI969" s="22">
        <v>6200.12</v>
      </c>
      <c r="CJ969" s="22">
        <v>30184.33</v>
      </c>
      <c r="CK969" s="22">
        <v>42560.22</v>
      </c>
      <c r="CL969" s="22">
        <v>4153.43</v>
      </c>
      <c r="CM969" s="22">
        <v>4461.3599999999997</v>
      </c>
      <c r="CN969" s="22">
        <v>4178.84</v>
      </c>
      <c r="CO969" s="22">
        <v>4342.83</v>
      </c>
      <c r="CP969" s="22">
        <v>3044.81</v>
      </c>
      <c r="CQ969" s="22">
        <v>4867.76</v>
      </c>
      <c r="CR969" s="22">
        <v>4761.8999999999996</v>
      </c>
      <c r="CS969" s="22">
        <v>13446.33</v>
      </c>
      <c r="CT969" s="22">
        <v>6451.32</v>
      </c>
      <c r="CU969" s="22">
        <v>13365.33</v>
      </c>
      <c r="CV969" s="22">
        <v>5615.57</v>
      </c>
      <c r="CW969" s="22">
        <v>5026.66</v>
      </c>
      <c r="CX969" s="22">
        <v>6093.84</v>
      </c>
      <c r="CY969" s="22">
        <v>6540.01</v>
      </c>
      <c r="CZ969" s="22">
        <v>7073.46</v>
      </c>
      <c r="DA969" s="22">
        <v>16608.41</v>
      </c>
      <c r="DB969" s="22">
        <v>17025.41</v>
      </c>
      <c r="DC969" s="22">
        <v>7925.92</v>
      </c>
      <c r="DD969" s="22">
        <v>2676.57</v>
      </c>
      <c r="DE969" s="22">
        <v>3408.55</v>
      </c>
      <c r="DF969" s="22">
        <v>5464.99</v>
      </c>
      <c r="DG969" s="22">
        <v>5279.61</v>
      </c>
      <c r="DH969" s="22">
        <v>4721.6499999999996</v>
      </c>
      <c r="DI969" s="22">
        <v>4019.25</v>
      </c>
      <c r="DJ969" s="22">
        <v>127750.37</v>
      </c>
      <c r="DK969" s="22">
        <v>131905.38</v>
      </c>
      <c r="DL969" s="22">
        <v>4664.04</v>
      </c>
      <c r="DM969" s="22">
        <v>6160.83</v>
      </c>
      <c r="DN969" s="22">
        <v>12459.83</v>
      </c>
      <c r="DO969" s="22">
        <v>69049.89</v>
      </c>
      <c r="DP969" s="22">
        <v>3523.61</v>
      </c>
      <c r="DQ969" s="22">
        <v>155381.49</v>
      </c>
      <c r="DR969" s="22">
        <v>3499.49</v>
      </c>
      <c r="DS969" s="22">
        <v>46625.43</v>
      </c>
      <c r="DT969" s="22">
        <v>37824.949999999997</v>
      </c>
      <c r="DU969" s="22">
        <v>9801.9500000000007</v>
      </c>
      <c r="DV969" s="22">
        <v>14617.05</v>
      </c>
      <c r="DW969" s="22">
        <v>18205.54</v>
      </c>
      <c r="DX969" s="22">
        <v>20465.52</v>
      </c>
      <c r="DY969" s="22">
        <v>3429.12</v>
      </c>
      <c r="DZ969" s="22">
        <v>15230.52</v>
      </c>
      <c r="EA969" s="22">
        <v>13083.77</v>
      </c>
      <c r="EB969" s="22">
        <v>38397.120000000003</v>
      </c>
      <c r="EC969" s="22">
        <v>43817.02</v>
      </c>
      <c r="ED969" s="22">
        <v>5332.28</v>
      </c>
      <c r="EE969" s="22">
        <v>179276.38</v>
      </c>
      <c r="EF969" s="22">
        <v>4010.26</v>
      </c>
      <c r="EG969" s="22">
        <v>9427.7800000000007</v>
      </c>
      <c r="EH969" s="22">
        <v>4540.91</v>
      </c>
      <c r="EI969" s="22">
        <v>86691.86</v>
      </c>
      <c r="EJ969" s="22">
        <v>42405.42</v>
      </c>
      <c r="EK969" s="22">
        <v>3621.91</v>
      </c>
      <c r="EL969" s="22">
        <v>2831.13</v>
      </c>
      <c r="EM969" s="22">
        <v>19426.36</v>
      </c>
      <c r="EN969" s="22">
        <v>13555.51</v>
      </c>
      <c r="EO969" s="22">
        <v>5319.02</v>
      </c>
      <c r="EP969" s="22">
        <v>6410.14</v>
      </c>
      <c r="EQ969" s="22">
        <v>4378.32</v>
      </c>
      <c r="ER969" s="22">
        <v>3577.94</v>
      </c>
      <c r="ES969" s="22">
        <v>7138.66</v>
      </c>
      <c r="ET969" s="22">
        <v>6241.02</v>
      </c>
      <c r="EU969" s="22">
        <v>64274.77</v>
      </c>
      <c r="EV969" s="22">
        <v>3641.75</v>
      </c>
      <c r="EW969" s="22">
        <v>32374.34</v>
      </c>
      <c r="EX969" s="22">
        <v>3330.4</v>
      </c>
      <c r="EY969" s="22">
        <v>40236.050000000003</v>
      </c>
      <c r="EZ969" s="22">
        <v>14837.44</v>
      </c>
      <c r="FA969" s="22">
        <v>2785.73</v>
      </c>
      <c r="FB969" s="22">
        <v>188109.38</v>
      </c>
      <c r="FC969" s="22">
        <v>5468.48</v>
      </c>
      <c r="FD969" s="22">
        <v>5165.1899999999996</v>
      </c>
      <c r="FE969" s="22">
        <v>4678.87</v>
      </c>
      <c r="FF969" s="22">
        <v>4712.8</v>
      </c>
      <c r="FG969" s="22">
        <v>4062.05</v>
      </c>
      <c r="FH969" s="22">
        <v>2382.5500000000002</v>
      </c>
      <c r="FI969" s="22">
        <v>5779.72</v>
      </c>
      <c r="FJ969" s="22">
        <v>4095.54</v>
      </c>
      <c r="FK969" s="22">
        <v>2717.85</v>
      </c>
      <c r="FL969" s="22">
        <v>2112.31</v>
      </c>
      <c r="FM969" s="22">
        <v>48223.74</v>
      </c>
      <c r="FN969" s="22">
        <v>63814.559999999998</v>
      </c>
      <c r="FO969" s="22">
        <v>2591.13</v>
      </c>
      <c r="FP969" s="22">
        <v>5962.78</v>
      </c>
      <c r="FQ969" s="22">
        <v>5997.22</v>
      </c>
      <c r="FR969" s="22">
        <v>4878.04</v>
      </c>
      <c r="FS969" s="22">
        <v>4435.76</v>
      </c>
      <c r="FT969" s="22">
        <v>3701.07</v>
      </c>
      <c r="FU969" s="22">
        <v>8023.13</v>
      </c>
      <c r="FV969" s="22">
        <v>7921.65</v>
      </c>
      <c r="FW969" s="22">
        <v>4536.12</v>
      </c>
      <c r="FX969" s="22">
        <v>2194.27</v>
      </c>
      <c r="FY969" s="22">
        <v>3892</v>
      </c>
      <c r="FZ969" s="22">
        <v>2863.23</v>
      </c>
      <c r="GA969" s="22">
        <v>63841.41</v>
      </c>
      <c r="GB969" s="22">
        <v>3714.91</v>
      </c>
      <c r="GC969" s="22">
        <v>14847.89</v>
      </c>
      <c r="GD969" s="22">
        <v>6339.09</v>
      </c>
      <c r="GE969" s="22">
        <v>86367.12</v>
      </c>
      <c r="GF969" s="22">
        <v>12638.55</v>
      </c>
      <c r="GG969" s="22">
        <v>201353.16</v>
      </c>
      <c r="GH969" s="22">
        <v>69795.05</v>
      </c>
    </row>
    <row r="970" spans="1:190" x14ac:dyDescent="0.4">
      <c r="A970" s="21" t="s">
        <v>2884</v>
      </c>
      <c r="B970" s="22">
        <v>2.5406705717599158</v>
      </c>
      <c r="C970" s="22">
        <v>1.4512093070889759E-20</v>
      </c>
      <c r="D970" s="22">
        <v>1.2281969380608131E-18</v>
      </c>
      <c r="E970" s="22">
        <v>2.0235080433472961</v>
      </c>
      <c r="F970" s="22">
        <v>1.0168585836622379</v>
      </c>
      <c r="G970" s="21" t="s">
        <v>1194</v>
      </c>
      <c r="H970" s="21" t="s">
        <v>1195</v>
      </c>
      <c r="I970" s="21" t="s">
        <v>1195</v>
      </c>
      <c r="J970" s="22">
        <v>1945.71</v>
      </c>
      <c r="K970" s="22">
        <v>3264.09</v>
      </c>
      <c r="L970" s="22">
        <v>2700.47</v>
      </c>
      <c r="M970" s="22">
        <v>4951.76</v>
      </c>
      <c r="N970" s="22">
        <v>4175.3500000000004</v>
      </c>
      <c r="O970" s="22">
        <v>5457.36</v>
      </c>
      <c r="P970" s="22">
        <v>3322.98</v>
      </c>
      <c r="Q970" s="22">
        <v>3307.28</v>
      </c>
      <c r="R970" s="22">
        <v>2447.73</v>
      </c>
      <c r="S970" s="22">
        <v>8337.49</v>
      </c>
      <c r="T970" s="22">
        <v>2678.64</v>
      </c>
      <c r="U970" s="22">
        <v>2563.5700000000002</v>
      </c>
      <c r="V970" s="22">
        <v>5392.42</v>
      </c>
      <c r="W970" s="22">
        <v>3338.8</v>
      </c>
      <c r="X970" s="22">
        <v>6483.44</v>
      </c>
      <c r="Y970" s="22">
        <v>3842.04</v>
      </c>
      <c r="Z970" s="22">
        <v>7437.06</v>
      </c>
      <c r="AA970" s="22">
        <v>5049.87</v>
      </c>
      <c r="AB970" s="22">
        <v>2219.4299999999998</v>
      </c>
      <c r="AC970" s="22">
        <v>4910.3100000000004</v>
      </c>
      <c r="AD970" s="22">
        <v>7573.82</v>
      </c>
      <c r="AE970" s="22">
        <v>4568.49</v>
      </c>
      <c r="AF970" s="22">
        <v>793.74</v>
      </c>
      <c r="AG970" s="22">
        <v>3254.15</v>
      </c>
      <c r="AH970" s="22">
        <v>6134.37</v>
      </c>
      <c r="AI970" s="22">
        <v>4342.03</v>
      </c>
      <c r="AJ970" s="22">
        <v>4462.78</v>
      </c>
      <c r="AK970" s="22">
        <v>4992.7700000000004</v>
      </c>
      <c r="AL970" s="22">
        <v>4253.9399999999996</v>
      </c>
      <c r="AM970" s="22">
        <v>3823.41</v>
      </c>
      <c r="AN970" s="22">
        <v>2908.6</v>
      </c>
      <c r="AO970" s="22">
        <v>5461.09</v>
      </c>
      <c r="AP970" s="22">
        <v>4448.2700000000004</v>
      </c>
      <c r="AQ970" s="22">
        <v>5114.74</v>
      </c>
      <c r="AR970" s="22">
        <v>2124.29</v>
      </c>
      <c r="AS970" s="22">
        <v>3020.06</v>
      </c>
      <c r="AT970" s="22">
        <v>3612.72</v>
      </c>
      <c r="AU970" s="22">
        <v>3425.03</v>
      </c>
      <c r="AV970" s="22">
        <v>5331.04</v>
      </c>
      <c r="AW970" s="22">
        <v>2209.79</v>
      </c>
      <c r="AX970" s="22">
        <v>4177.43</v>
      </c>
      <c r="AY970" s="22">
        <v>4848.6000000000004</v>
      </c>
      <c r="AZ970" s="22">
        <v>2505.1999999999998</v>
      </c>
      <c r="BA970" s="22">
        <v>3214.87</v>
      </c>
      <c r="BB970" s="22">
        <v>3545.32</v>
      </c>
      <c r="BC970" s="22">
        <v>3517.85</v>
      </c>
      <c r="BD970" s="22">
        <v>3847.16</v>
      </c>
      <c r="BE970" s="22">
        <v>2497.83</v>
      </c>
      <c r="BF970" s="22">
        <v>2617.08</v>
      </c>
      <c r="BG970" s="22">
        <v>4974.41</v>
      </c>
      <c r="BH970" s="22">
        <v>1185.33</v>
      </c>
      <c r="BI970" s="22">
        <v>3938.42</v>
      </c>
      <c r="BJ970" s="22">
        <v>1429.82</v>
      </c>
      <c r="BK970" s="22">
        <v>3432.69</v>
      </c>
      <c r="BL970" s="22">
        <v>5773.74</v>
      </c>
      <c r="BM970" s="22">
        <v>3611.89</v>
      </c>
      <c r="BN970" s="22">
        <v>3772.97</v>
      </c>
      <c r="BO970" s="22">
        <v>3403.74</v>
      </c>
      <c r="BP970" s="22">
        <v>3959.57</v>
      </c>
      <c r="BQ970" s="22">
        <v>3130.83</v>
      </c>
      <c r="BR970" s="22">
        <v>3955.38</v>
      </c>
      <c r="BS970" s="22">
        <v>3653.15</v>
      </c>
      <c r="BT970" s="22">
        <v>3354.28</v>
      </c>
      <c r="BU970" s="22">
        <v>2347.7399999999998</v>
      </c>
      <c r="BV970" s="22">
        <v>3951.37</v>
      </c>
      <c r="BW970" s="22">
        <v>7122.87</v>
      </c>
      <c r="BX970" s="22">
        <v>4234.08</v>
      </c>
      <c r="BY970" s="22">
        <v>5880.62</v>
      </c>
      <c r="BZ970" s="22">
        <v>4739.04</v>
      </c>
      <c r="CA970" s="22">
        <v>4248.8100000000004</v>
      </c>
      <c r="CB970" s="22">
        <v>5424.72</v>
      </c>
      <c r="CC970" s="22">
        <v>4000.71</v>
      </c>
      <c r="CD970" s="22">
        <v>3812.28</v>
      </c>
      <c r="CE970" s="22">
        <v>3029.01</v>
      </c>
      <c r="CF970" s="22">
        <v>4169.8100000000004</v>
      </c>
      <c r="CG970" s="22">
        <v>1661.61</v>
      </c>
      <c r="CH970" s="22">
        <v>3236.53</v>
      </c>
      <c r="CI970" s="22">
        <v>6154.69</v>
      </c>
      <c r="CJ970" s="22">
        <v>2388.42</v>
      </c>
      <c r="CK970" s="22">
        <v>3446.14</v>
      </c>
      <c r="CL970" s="22">
        <v>875.6</v>
      </c>
      <c r="CM970" s="22">
        <v>2874.72</v>
      </c>
      <c r="CN970" s="22">
        <v>1865.1</v>
      </c>
      <c r="CO970" s="22">
        <v>2618.08</v>
      </c>
      <c r="CP970" s="22">
        <v>3150.67</v>
      </c>
      <c r="CQ970" s="22">
        <v>2171.0100000000002</v>
      </c>
      <c r="CR970" s="22">
        <v>4682.6099999999997</v>
      </c>
      <c r="CS970" s="22">
        <v>6537.99</v>
      </c>
      <c r="CT970" s="22">
        <v>6079.08</v>
      </c>
      <c r="CU970" s="22">
        <v>4566.21</v>
      </c>
      <c r="CV970" s="22">
        <v>3205.82</v>
      </c>
      <c r="CW970" s="22">
        <v>4547.78</v>
      </c>
      <c r="CX970" s="22">
        <v>3205.98</v>
      </c>
      <c r="CY970" s="22">
        <v>4721.58</v>
      </c>
      <c r="CZ970" s="22">
        <v>5521.66</v>
      </c>
      <c r="DA970" s="22">
        <v>3716.77</v>
      </c>
      <c r="DB970" s="22">
        <v>4587.54</v>
      </c>
      <c r="DC970" s="22">
        <v>4176.18</v>
      </c>
      <c r="DD970" s="22">
        <v>3943.83</v>
      </c>
      <c r="DE970" s="22">
        <v>3609.75</v>
      </c>
      <c r="DF970" s="22">
        <v>6938.07</v>
      </c>
      <c r="DG970" s="22">
        <v>4215.18</v>
      </c>
      <c r="DH970" s="22">
        <v>3387.15</v>
      </c>
      <c r="DI970" s="22">
        <v>4209.78</v>
      </c>
      <c r="DJ970" s="22">
        <v>1547.77</v>
      </c>
      <c r="DK970" s="22">
        <v>2777.41</v>
      </c>
      <c r="DL970" s="22">
        <v>3085.55</v>
      </c>
      <c r="DM970" s="22">
        <v>2587.25</v>
      </c>
      <c r="DN970" s="22">
        <v>3257.65</v>
      </c>
      <c r="DO970" s="22">
        <v>3799.67</v>
      </c>
      <c r="DP970" s="22">
        <v>2523.87</v>
      </c>
      <c r="DQ970" s="22">
        <v>2598.69</v>
      </c>
      <c r="DR970" s="22">
        <v>1440.39</v>
      </c>
      <c r="DS970" s="22">
        <v>814.58</v>
      </c>
      <c r="DT970" s="22">
        <v>1740.71</v>
      </c>
      <c r="DU970" s="22">
        <v>823.09</v>
      </c>
      <c r="DV970" s="22">
        <v>3606.37</v>
      </c>
      <c r="DW970" s="22">
        <v>951.87</v>
      </c>
      <c r="DX970" s="22">
        <v>1323.98</v>
      </c>
      <c r="DY970" s="22">
        <v>3257.42</v>
      </c>
      <c r="DZ970" s="22">
        <v>4394.29</v>
      </c>
      <c r="EA970" s="22">
        <v>4835.09</v>
      </c>
      <c r="EB970" s="22">
        <v>5634.83</v>
      </c>
      <c r="EC970" s="22">
        <v>2961.1</v>
      </c>
      <c r="ED970" s="22">
        <v>2683.31</v>
      </c>
      <c r="EE970" s="22">
        <v>1359.63</v>
      </c>
      <c r="EF970" s="22">
        <v>3496.81</v>
      </c>
      <c r="EG970" s="22">
        <v>1651.78</v>
      </c>
      <c r="EH970" s="22">
        <v>892.7</v>
      </c>
      <c r="EI970" s="22">
        <v>1340.36</v>
      </c>
      <c r="EJ970" s="22">
        <v>2794.83</v>
      </c>
      <c r="EK970" s="22">
        <v>3130.45</v>
      </c>
      <c r="EL970" s="22">
        <v>1756.96</v>
      </c>
      <c r="EM970" s="22">
        <v>1155.53</v>
      </c>
      <c r="EN970" s="22">
        <v>3975.31</v>
      </c>
      <c r="EO970" s="22">
        <v>1411.77</v>
      </c>
      <c r="EP970" s="22">
        <v>1640.1</v>
      </c>
      <c r="EQ970" s="22">
        <v>3801.49</v>
      </c>
      <c r="ER970" s="22">
        <v>2834.97</v>
      </c>
      <c r="ES970" s="22">
        <v>952.82</v>
      </c>
      <c r="ET970" s="22">
        <v>1224.21</v>
      </c>
      <c r="EU970" s="22">
        <v>1102.8</v>
      </c>
      <c r="EV970" s="22">
        <v>1176.1400000000001</v>
      </c>
      <c r="EW970" s="22">
        <v>785.72</v>
      </c>
      <c r="EX970" s="22">
        <v>1167.8699999999999</v>
      </c>
      <c r="EY970" s="22">
        <v>1312.25</v>
      </c>
      <c r="EZ970" s="22">
        <v>3057.97</v>
      </c>
      <c r="FA970" s="22">
        <v>747.41</v>
      </c>
      <c r="FB970" s="22">
        <v>654.38</v>
      </c>
      <c r="FC970" s="22">
        <v>2185.9699999999998</v>
      </c>
      <c r="FD970" s="22">
        <v>1255.57</v>
      </c>
      <c r="FE970" s="22">
        <v>1611.84</v>
      </c>
      <c r="FF970" s="22">
        <v>928.54</v>
      </c>
      <c r="FG970" s="22">
        <v>1386.28</v>
      </c>
      <c r="FH970" s="22">
        <v>1017.05</v>
      </c>
      <c r="FI970" s="22">
        <v>1361.31</v>
      </c>
      <c r="FJ970" s="22">
        <v>3088.96</v>
      </c>
      <c r="FK970" s="22">
        <v>1929.34</v>
      </c>
      <c r="FL970" s="22">
        <v>1623.17</v>
      </c>
      <c r="FM970" s="22">
        <v>1091.51</v>
      </c>
      <c r="FN970" s="22">
        <v>813.84</v>
      </c>
      <c r="FO970" s="22">
        <v>576.16</v>
      </c>
      <c r="FP970" s="22">
        <v>1142.6500000000001</v>
      </c>
      <c r="FQ970" s="22">
        <v>1928.73</v>
      </c>
      <c r="FR970" s="22">
        <v>1108.79</v>
      </c>
      <c r="FS970" s="22">
        <v>990.02</v>
      </c>
      <c r="FT970" s="22">
        <v>2382.35</v>
      </c>
      <c r="FU970" s="22">
        <v>1700.99</v>
      </c>
      <c r="FV970" s="22">
        <v>2036.98</v>
      </c>
      <c r="FW970" s="22">
        <v>1134.44</v>
      </c>
      <c r="FX970" s="22">
        <v>633.1</v>
      </c>
      <c r="FY970" s="22">
        <v>2411.17</v>
      </c>
      <c r="FZ970" s="22">
        <v>952.95</v>
      </c>
      <c r="GA970" s="22">
        <v>833.57</v>
      </c>
      <c r="GB970" s="22">
        <v>984.28</v>
      </c>
      <c r="GC970" s="22">
        <v>3368.14</v>
      </c>
      <c r="GD970" s="22">
        <v>2846.03</v>
      </c>
      <c r="GE970" s="22">
        <v>2348.81</v>
      </c>
      <c r="GF970" s="22">
        <v>1526.96</v>
      </c>
      <c r="GG970" s="22">
        <v>1162.3599999999999</v>
      </c>
      <c r="GH970" s="22">
        <v>2054.75</v>
      </c>
    </row>
    <row r="971" spans="1:190" x14ac:dyDescent="0.4">
      <c r="A971" s="21" t="s">
        <v>2885</v>
      </c>
      <c r="B971" s="22">
        <v>1.4566520797315019</v>
      </c>
      <c r="C971" s="22">
        <v>3.9505603854312019E-7</v>
      </c>
      <c r="D971" s="22">
        <v>3.6085845635205281E-6</v>
      </c>
      <c r="E971" s="22">
        <v>1.0723931777906019</v>
      </c>
      <c r="F971" s="22">
        <v>0.1008339465153815</v>
      </c>
      <c r="G971" s="21" t="s">
        <v>1194</v>
      </c>
      <c r="H971" s="21" t="s">
        <v>1195</v>
      </c>
      <c r="I971" s="21" t="s">
        <v>1195</v>
      </c>
      <c r="J971" s="22">
        <v>24986.69</v>
      </c>
      <c r="K971" s="22">
        <v>27380.19</v>
      </c>
      <c r="L971" s="22">
        <v>23856.52</v>
      </c>
      <c r="M971" s="22">
        <v>23379.49</v>
      </c>
      <c r="N971" s="22">
        <v>25038.53</v>
      </c>
      <c r="O971" s="22">
        <v>25626.01</v>
      </c>
      <c r="P971" s="22">
        <v>26511.86</v>
      </c>
      <c r="Q971" s="22">
        <v>23556.16</v>
      </c>
      <c r="R971" s="22">
        <v>23395.88</v>
      </c>
      <c r="S971" s="22">
        <v>22897.55</v>
      </c>
      <c r="T971" s="22">
        <v>25401.49</v>
      </c>
      <c r="U971" s="22">
        <v>22911.79</v>
      </c>
      <c r="V971" s="22">
        <v>23698.7</v>
      </c>
      <c r="W971" s="22">
        <v>26598.04</v>
      </c>
      <c r="X971" s="22">
        <v>23803.55</v>
      </c>
      <c r="Y971" s="22">
        <v>26486.33</v>
      </c>
      <c r="Z971" s="22">
        <v>28617.21</v>
      </c>
      <c r="AA971" s="22">
        <v>26048.35</v>
      </c>
      <c r="AB971" s="22">
        <v>26986.86</v>
      </c>
      <c r="AC971" s="22">
        <v>25167.33</v>
      </c>
      <c r="AD971" s="22">
        <v>26302.7</v>
      </c>
      <c r="AE971" s="22">
        <v>22866.37</v>
      </c>
      <c r="AF971" s="22">
        <v>25284.26</v>
      </c>
      <c r="AG971" s="22">
        <v>23483.98</v>
      </c>
      <c r="AH971" s="22">
        <v>27388.43</v>
      </c>
      <c r="AI971" s="22">
        <v>26897.69</v>
      </c>
      <c r="AJ971" s="22">
        <v>26703.65</v>
      </c>
      <c r="AK971" s="22">
        <v>25383.7</v>
      </c>
      <c r="AL971" s="22">
        <v>25935.37</v>
      </c>
      <c r="AM971" s="22">
        <v>27222.58</v>
      </c>
      <c r="AN971" s="22">
        <v>25506.13</v>
      </c>
      <c r="AO971" s="22">
        <v>25796.03</v>
      </c>
      <c r="AP971" s="22">
        <v>26620.54</v>
      </c>
      <c r="AQ971" s="22">
        <v>26995.47</v>
      </c>
      <c r="AR971" s="22">
        <v>26360.59</v>
      </c>
      <c r="AS971" s="22">
        <v>26284.32</v>
      </c>
      <c r="AT971" s="22">
        <v>25786.5</v>
      </c>
      <c r="AU971" s="22">
        <v>26661.85</v>
      </c>
      <c r="AV971" s="22">
        <v>27280.93</v>
      </c>
      <c r="AW971" s="22">
        <v>28401.35</v>
      </c>
      <c r="AX971" s="22">
        <v>24473.95</v>
      </c>
      <c r="AY971" s="22">
        <v>27868.53</v>
      </c>
      <c r="AZ971" s="22">
        <v>26002.15</v>
      </c>
      <c r="BA971" s="22">
        <v>28454.45</v>
      </c>
      <c r="BB971" s="22">
        <v>25134.01</v>
      </c>
      <c r="BC971" s="22">
        <v>26528.95</v>
      </c>
      <c r="BD971" s="22">
        <v>26456.73</v>
      </c>
      <c r="BE971" s="22">
        <v>23025.49</v>
      </c>
      <c r="BF971" s="22">
        <v>24444.31</v>
      </c>
      <c r="BG971" s="22">
        <v>28005.66</v>
      </c>
      <c r="BH971" s="22">
        <v>26466.61</v>
      </c>
      <c r="BI971" s="22">
        <v>24700.06</v>
      </c>
      <c r="BJ971" s="22">
        <v>26122.06</v>
      </c>
      <c r="BK971" s="22">
        <v>27252.13</v>
      </c>
      <c r="BL971" s="22">
        <v>24201.01</v>
      </c>
      <c r="BM971" s="22">
        <v>26552.05</v>
      </c>
      <c r="BN971" s="22">
        <v>27094.92</v>
      </c>
      <c r="BO971" s="22">
        <v>26023.33</v>
      </c>
      <c r="BP971" s="22">
        <v>25926.17</v>
      </c>
      <c r="BQ971" s="22">
        <v>25991.96</v>
      </c>
      <c r="BR971" s="22">
        <v>24036.03</v>
      </c>
      <c r="BS971" s="22">
        <v>26295.63</v>
      </c>
      <c r="BT971" s="22">
        <v>24935.65</v>
      </c>
      <c r="BU971" s="22">
        <v>24377.89</v>
      </c>
      <c r="BV971" s="22">
        <v>25029.93</v>
      </c>
      <c r="BW971" s="22">
        <v>26269.759999999998</v>
      </c>
      <c r="BX971" s="22">
        <v>25159.03</v>
      </c>
      <c r="BY971" s="22">
        <v>24434.58</v>
      </c>
      <c r="BZ971" s="22">
        <v>25553.200000000001</v>
      </c>
      <c r="CA971" s="22">
        <v>22171.46</v>
      </c>
      <c r="CB971" s="22">
        <v>25966.080000000002</v>
      </c>
      <c r="CC971" s="22">
        <v>23621.57</v>
      </c>
      <c r="CD971" s="22">
        <v>26292.15</v>
      </c>
      <c r="CE971" s="22">
        <v>27754.01</v>
      </c>
      <c r="CF971" s="22">
        <v>22194.41</v>
      </c>
      <c r="CG971" s="22">
        <v>26106.49</v>
      </c>
      <c r="CH971" s="22">
        <v>26350.17</v>
      </c>
      <c r="CI971" s="22">
        <v>22968.9</v>
      </c>
      <c r="CJ971" s="22">
        <v>23368.26</v>
      </c>
      <c r="CK971" s="22">
        <v>25113.53</v>
      </c>
      <c r="CL971" s="22">
        <v>25967.040000000001</v>
      </c>
      <c r="CM971" s="22">
        <v>22263.93</v>
      </c>
      <c r="CN971" s="22">
        <v>23776.799999999999</v>
      </c>
      <c r="CO971" s="22">
        <v>23789.98</v>
      </c>
      <c r="CP971" s="22">
        <v>25437.29</v>
      </c>
      <c r="CQ971" s="22">
        <v>23474.69</v>
      </c>
      <c r="CR971" s="22">
        <v>21890.78</v>
      </c>
      <c r="CS971" s="22">
        <v>23569.77</v>
      </c>
      <c r="CT971" s="22">
        <v>22586.68</v>
      </c>
      <c r="CU971" s="22">
        <v>24289.9</v>
      </c>
      <c r="CV971" s="22">
        <v>24272.05</v>
      </c>
      <c r="CW971" s="22">
        <v>21939.17</v>
      </c>
      <c r="CX971" s="22">
        <v>24103.279999999999</v>
      </c>
      <c r="CY971" s="22">
        <v>25711.73</v>
      </c>
      <c r="CZ971" s="22">
        <v>22523.84</v>
      </c>
      <c r="DA971" s="22">
        <v>20552.849999999999</v>
      </c>
      <c r="DB971" s="22">
        <v>22448.38</v>
      </c>
      <c r="DC971" s="22">
        <v>23640.720000000001</v>
      </c>
      <c r="DD971" s="22">
        <v>23407.87</v>
      </c>
      <c r="DE971" s="22">
        <v>21714.14</v>
      </c>
      <c r="DF971" s="22">
        <v>21028.46</v>
      </c>
      <c r="DG971" s="22">
        <v>24265.08</v>
      </c>
      <c r="DH971" s="22">
        <v>20579.72</v>
      </c>
      <c r="DI971" s="22">
        <v>22705.02</v>
      </c>
      <c r="DJ971" s="22">
        <v>21252.76</v>
      </c>
      <c r="DK971" s="22">
        <v>24892.07</v>
      </c>
      <c r="DL971" s="22">
        <v>24129.29</v>
      </c>
      <c r="DM971" s="22">
        <v>25792.47</v>
      </c>
      <c r="DN971" s="22">
        <v>22132.5</v>
      </c>
      <c r="DO971" s="22">
        <v>20440.89</v>
      </c>
      <c r="DP971" s="22">
        <v>24919.06</v>
      </c>
      <c r="DQ971" s="22">
        <v>21603.72</v>
      </c>
      <c r="DR971" s="22">
        <v>25160.34</v>
      </c>
      <c r="DS971" s="22">
        <v>25034.22</v>
      </c>
      <c r="DT971" s="22">
        <v>23504.74</v>
      </c>
      <c r="DU971" s="22">
        <v>24768.32</v>
      </c>
      <c r="DV971" s="22">
        <v>22634.51</v>
      </c>
      <c r="DW971" s="22">
        <v>23488.61</v>
      </c>
      <c r="DX971" s="22">
        <v>27098.84</v>
      </c>
      <c r="DY971" s="22">
        <v>25544.13</v>
      </c>
      <c r="DZ971" s="22">
        <v>19889.669999999998</v>
      </c>
      <c r="EA971" s="22">
        <v>18785.740000000002</v>
      </c>
      <c r="EB971" s="22">
        <v>22149.58</v>
      </c>
      <c r="EC971" s="22">
        <v>23083.8</v>
      </c>
      <c r="ED971" s="22">
        <v>24683.81</v>
      </c>
      <c r="EE971" s="22">
        <v>20776.03</v>
      </c>
      <c r="EF971" s="22">
        <v>23166.799999999999</v>
      </c>
      <c r="EG971" s="22">
        <v>21374.720000000001</v>
      </c>
      <c r="EH971" s="22">
        <v>25762.57</v>
      </c>
      <c r="EI971" s="22">
        <v>19913.89</v>
      </c>
      <c r="EJ971" s="22">
        <v>19401.18</v>
      </c>
      <c r="EK971" s="22">
        <v>26155.81</v>
      </c>
      <c r="EL971" s="22">
        <v>23511.42</v>
      </c>
      <c r="EM971" s="22">
        <v>21731.69</v>
      </c>
      <c r="EN971" s="22">
        <v>20442.57</v>
      </c>
      <c r="EO971" s="22">
        <v>23324.62</v>
      </c>
      <c r="EP971" s="22">
        <v>23328.12</v>
      </c>
      <c r="EQ971" s="22">
        <v>23525.69</v>
      </c>
      <c r="ER971" s="22">
        <v>22542.78</v>
      </c>
      <c r="ES971" s="22">
        <v>25960.29</v>
      </c>
      <c r="ET971" s="22">
        <v>21599.07</v>
      </c>
      <c r="EU971" s="22">
        <v>23258.37</v>
      </c>
      <c r="EV971" s="22">
        <v>23170.5</v>
      </c>
      <c r="EW971" s="22">
        <v>19848.310000000001</v>
      </c>
      <c r="EX971" s="22">
        <v>25193.66</v>
      </c>
      <c r="EY971" s="22">
        <v>23728.5</v>
      </c>
      <c r="EZ971" s="22">
        <v>28408.720000000001</v>
      </c>
      <c r="FA971" s="22">
        <v>23696.84</v>
      </c>
      <c r="FB971" s="22">
        <v>22766.26</v>
      </c>
      <c r="FC971" s="22">
        <v>25241.86</v>
      </c>
      <c r="FD971" s="22">
        <v>25382.53</v>
      </c>
      <c r="FE971" s="22">
        <v>20909.150000000001</v>
      </c>
      <c r="FF971" s="22">
        <v>24458.29</v>
      </c>
      <c r="FG971" s="22">
        <v>25364.71</v>
      </c>
      <c r="FH971" s="22">
        <v>24231.37</v>
      </c>
      <c r="FI971" s="22">
        <v>23001.56</v>
      </c>
      <c r="FJ971" s="22">
        <v>26017.279999999999</v>
      </c>
      <c r="FK971" s="22">
        <v>24968.75</v>
      </c>
      <c r="FL971" s="22">
        <v>24447.15</v>
      </c>
      <c r="FM971" s="22">
        <v>19757.84</v>
      </c>
      <c r="FN971" s="22">
        <v>22578.51</v>
      </c>
      <c r="FO971" s="22">
        <v>24347.119999999999</v>
      </c>
      <c r="FP971" s="22">
        <v>19820.54</v>
      </c>
      <c r="FQ971" s="22">
        <v>25256.74</v>
      </c>
      <c r="FR971" s="22">
        <v>26458.23</v>
      </c>
      <c r="FS971" s="22">
        <v>22963.61</v>
      </c>
      <c r="FT971" s="22">
        <v>27458.78</v>
      </c>
      <c r="FU971" s="22">
        <v>21226.78</v>
      </c>
      <c r="FV971" s="22">
        <v>25724.54</v>
      </c>
      <c r="FW971" s="22">
        <v>26003.24</v>
      </c>
      <c r="FX971" s="22">
        <v>25512.65</v>
      </c>
      <c r="FY971" s="22">
        <v>24412.22</v>
      </c>
      <c r="FZ971" s="22">
        <v>25122.9</v>
      </c>
      <c r="GA971" s="22">
        <v>20883.86</v>
      </c>
      <c r="GB971" s="22">
        <v>23246.1</v>
      </c>
      <c r="GC971" s="22">
        <v>25431.3</v>
      </c>
      <c r="GD971" s="22">
        <v>21539.24</v>
      </c>
      <c r="GE971" s="22">
        <v>19051.5</v>
      </c>
      <c r="GF971" s="22">
        <v>23391.66</v>
      </c>
      <c r="GG971" s="22">
        <v>17299.150000000001</v>
      </c>
      <c r="GH971" s="22">
        <v>20083.66</v>
      </c>
    </row>
    <row r="972" spans="1:190" x14ac:dyDescent="0.4">
      <c r="A972" s="21" t="s">
        <v>2886</v>
      </c>
      <c r="B972" s="22">
        <v>1.844856762523573</v>
      </c>
      <c r="C972" s="22">
        <v>5.663888473575958E-9</v>
      </c>
      <c r="D972" s="22">
        <v>7.7010313114490158E-8</v>
      </c>
      <c r="E972" s="22">
        <v>0.6914871442834355</v>
      </c>
      <c r="F972" s="22">
        <v>-0.53222566498800628</v>
      </c>
      <c r="G972" s="21" t="s">
        <v>1191</v>
      </c>
      <c r="H972" s="21" t="s">
        <v>1195</v>
      </c>
      <c r="I972" s="21" t="s">
        <v>1195</v>
      </c>
      <c r="J972" s="22">
        <v>280.95999999999998</v>
      </c>
      <c r="K972" s="22">
        <v>187.07</v>
      </c>
      <c r="L972" s="22">
        <v>159.4</v>
      </c>
      <c r="M972" s="22">
        <v>158.4</v>
      </c>
      <c r="N972" s="22">
        <v>551.45000000000005</v>
      </c>
      <c r="O972" s="22">
        <v>359.21</v>
      </c>
      <c r="P972" s="22">
        <v>227.5</v>
      </c>
      <c r="Q972" s="22">
        <v>184.1</v>
      </c>
      <c r="R972" s="22">
        <v>137.91999999999999</v>
      </c>
      <c r="S972" s="22">
        <v>146.78</v>
      </c>
      <c r="T972" s="22">
        <v>202.14</v>
      </c>
      <c r="U972" s="22">
        <v>183</v>
      </c>
      <c r="V972" s="22">
        <v>205.38</v>
      </c>
      <c r="W972" s="22">
        <v>293.19</v>
      </c>
      <c r="X972" s="22">
        <v>367.25</v>
      </c>
      <c r="Y972" s="22">
        <v>171.41</v>
      </c>
      <c r="Z972" s="22">
        <v>150.38</v>
      </c>
      <c r="AA972" s="22">
        <v>135.93</v>
      </c>
      <c r="AB972" s="22">
        <v>255.06</v>
      </c>
      <c r="AC972" s="22">
        <v>207.3</v>
      </c>
      <c r="AD972" s="22">
        <v>262.91000000000003</v>
      </c>
      <c r="AE972" s="22">
        <v>318.01</v>
      </c>
      <c r="AF972" s="22">
        <v>416.9</v>
      </c>
      <c r="AG972" s="22">
        <v>368.79</v>
      </c>
      <c r="AH972" s="22">
        <v>233.39</v>
      </c>
      <c r="AI972" s="22">
        <v>281.38</v>
      </c>
      <c r="AJ972" s="22">
        <v>212.92</v>
      </c>
      <c r="AK972" s="22">
        <v>289</v>
      </c>
      <c r="AL972" s="22">
        <v>151.13999999999999</v>
      </c>
      <c r="AM972" s="22">
        <v>199.67</v>
      </c>
      <c r="AN972" s="22">
        <v>330.85</v>
      </c>
      <c r="AO972" s="22">
        <v>203.51</v>
      </c>
      <c r="AP972" s="22">
        <v>385.13</v>
      </c>
      <c r="AQ972" s="22">
        <v>277.07</v>
      </c>
      <c r="AR972" s="22">
        <v>410.64</v>
      </c>
      <c r="AS972" s="22">
        <v>319.38</v>
      </c>
      <c r="AT972" s="22">
        <v>240.57</v>
      </c>
      <c r="AU972" s="22">
        <v>260.45999999999998</v>
      </c>
      <c r="AV972" s="22">
        <v>241.93</v>
      </c>
      <c r="AW972" s="22">
        <v>215.56</v>
      </c>
      <c r="AX972" s="22">
        <v>347.96</v>
      </c>
      <c r="AY972" s="22">
        <v>305.93</v>
      </c>
      <c r="AZ972" s="22">
        <v>638.67999999999995</v>
      </c>
      <c r="BA972" s="22">
        <v>155.22</v>
      </c>
      <c r="BB972" s="22">
        <v>248.44</v>
      </c>
      <c r="BC972" s="22">
        <v>350.93</v>
      </c>
      <c r="BD972" s="22">
        <v>270.8</v>
      </c>
      <c r="BE972" s="22">
        <v>182.79</v>
      </c>
      <c r="BF972" s="22">
        <v>187.09</v>
      </c>
      <c r="BG972" s="22">
        <v>173.37</v>
      </c>
      <c r="BH972" s="22">
        <v>238.84</v>
      </c>
      <c r="BI972" s="22">
        <v>324.10000000000002</v>
      </c>
      <c r="BJ972" s="22">
        <v>346.26</v>
      </c>
      <c r="BK972" s="22">
        <v>121.52</v>
      </c>
      <c r="BL972" s="22">
        <v>437.74</v>
      </c>
      <c r="BM972" s="22">
        <v>295.64999999999998</v>
      </c>
      <c r="BN972" s="22">
        <v>273.63</v>
      </c>
      <c r="BO972" s="22">
        <v>251.75</v>
      </c>
      <c r="BP972" s="22">
        <v>138.37</v>
      </c>
      <c r="BQ972" s="22">
        <v>153.68</v>
      </c>
      <c r="BR972" s="22">
        <v>179.61</v>
      </c>
      <c r="BS972" s="22">
        <v>173.56</v>
      </c>
      <c r="BT972" s="22">
        <v>226.54</v>
      </c>
      <c r="BU972" s="22">
        <v>283.86</v>
      </c>
      <c r="BV972" s="22">
        <v>375.98</v>
      </c>
      <c r="BW972" s="22">
        <v>243.12</v>
      </c>
      <c r="BX972" s="22">
        <v>253.64</v>
      </c>
      <c r="BY972" s="22">
        <v>350.58</v>
      </c>
      <c r="BZ972" s="22">
        <v>147.56</v>
      </c>
      <c r="CA972" s="22">
        <v>209.88</v>
      </c>
      <c r="CB972" s="22">
        <v>258.08</v>
      </c>
      <c r="CC972" s="22">
        <v>553.58000000000004</v>
      </c>
      <c r="CD972" s="22">
        <v>191.44</v>
      </c>
      <c r="CE972" s="22">
        <v>283.74</v>
      </c>
      <c r="CF972" s="22">
        <v>257.95</v>
      </c>
      <c r="CG972" s="22">
        <v>210.61</v>
      </c>
      <c r="CH972" s="22">
        <v>196.27</v>
      </c>
      <c r="CI972" s="22">
        <v>540.96</v>
      </c>
      <c r="CJ972" s="22">
        <v>284.58</v>
      </c>
      <c r="CK972" s="22">
        <v>338.18</v>
      </c>
      <c r="CL972" s="22">
        <v>283.27</v>
      </c>
      <c r="CM972" s="22">
        <v>147.51</v>
      </c>
      <c r="CN972" s="22">
        <v>307.37</v>
      </c>
      <c r="CO972" s="22">
        <v>138.25</v>
      </c>
      <c r="CP972" s="22">
        <v>244.4</v>
      </c>
      <c r="CQ972" s="22">
        <v>194.01</v>
      </c>
      <c r="CR972" s="22">
        <v>351.81</v>
      </c>
      <c r="CS972" s="22">
        <v>348.02</v>
      </c>
      <c r="CT972" s="22">
        <v>266.87</v>
      </c>
      <c r="CU972" s="22">
        <v>402.26</v>
      </c>
      <c r="CV972" s="22">
        <v>343.53</v>
      </c>
      <c r="CW972" s="22">
        <v>144.6</v>
      </c>
      <c r="CX972" s="22">
        <v>406.34</v>
      </c>
      <c r="CY972" s="22">
        <v>275.01</v>
      </c>
      <c r="CZ972" s="22">
        <v>240.62</v>
      </c>
      <c r="DA972" s="22">
        <v>366.48</v>
      </c>
      <c r="DB972" s="22">
        <v>411.82</v>
      </c>
      <c r="DC972" s="22">
        <v>173.66</v>
      </c>
      <c r="DD972" s="22">
        <v>352.33</v>
      </c>
      <c r="DE972" s="22">
        <v>848.42</v>
      </c>
      <c r="DF972" s="22">
        <v>443.77</v>
      </c>
      <c r="DG972" s="22">
        <v>250.38</v>
      </c>
      <c r="DH972" s="22">
        <v>475.67</v>
      </c>
      <c r="DI972" s="22">
        <v>417.87</v>
      </c>
      <c r="DJ972" s="22">
        <v>516.61</v>
      </c>
      <c r="DK972" s="22">
        <v>524.57000000000005</v>
      </c>
      <c r="DL972" s="22">
        <v>213.08</v>
      </c>
      <c r="DM972" s="22">
        <v>546.64</v>
      </c>
      <c r="DN972" s="22">
        <v>433.33</v>
      </c>
      <c r="DO972" s="22">
        <v>333.17</v>
      </c>
      <c r="DP972" s="22">
        <v>250.45</v>
      </c>
      <c r="DQ972" s="22">
        <v>455.92</v>
      </c>
      <c r="DR972" s="22">
        <v>426.53</v>
      </c>
      <c r="DS972" s="22">
        <v>634.08000000000004</v>
      </c>
      <c r="DT972" s="22">
        <v>544.82000000000005</v>
      </c>
      <c r="DU972" s="22">
        <v>348.44</v>
      </c>
      <c r="DV972" s="22">
        <v>464.67</v>
      </c>
      <c r="DW972" s="22">
        <v>337.62</v>
      </c>
      <c r="DX972" s="22">
        <v>464.57</v>
      </c>
      <c r="DY972" s="22">
        <v>224.8</v>
      </c>
      <c r="DZ972" s="22">
        <v>472.45</v>
      </c>
      <c r="EA972" s="22">
        <v>343.25</v>
      </c>
      <c r="EB972" s="22">
        <v>222.47</v>
      </c>
      <c r="EC972" s="22">
        <v>303.06</v>
      </c>
      <c r="ED972" s="22">
        <v>317.08</v>
      </c>
      <c r="EE972" s="22">
        <v>285.86</v>
      </c>
      <c r="EF972" s="22">
        <v>512.91</v>
      </c>
      <c r="EG972" s="22">
        <v>350.83</v>
      </c>
      <c r="EH972" s="22">
        <v>323.19</v>
      </c>
      <c r="EI972" s="22">
        <v>243.51</v>
      </c>
      <c r="EJ972" s="22">
        <v>147.24</v>
      </c>
      <c r="EK972" s="22">
        <v>494.2</v>
      </c>
      <c r="EL972" s="22">
        <v>255.8</v>
      </c>
      <c r="EM972" s="22">
        <v>406.17</v>
      </c>
      <c r="EN972" s="22">
        <v>360.91</v>
      </c>
      <c r="EO972" s="22">
        <v>558.05999999999995</v>
      </c>
      <c r="EP972" s="22">
        <v>493.79</v>
      </c>
      <c r="EQ972" s="22">
        <v>331.12</v>
      </c>
      <c r="ER972" s="22">
        <v>573.29999999999995</v>
      </c>
      <c r="ES972" s="22">
        <v>385.67</v>
      </c>
      <c r="ET972" s="22">
        <v>496.46</v>
      </c>
      <c r="EU972" s="22">
        <v>470.06</v>
      </c>
      <c r="EV972" s="22">
        <v>377.05</v>
      </c>
      <c r="EW972" s="22">
        <v>804.03</v>
      </c>
      <c r="EX972" s="22">
        <v>567.63</v>
      </c>
      <c r="EY972" s="22">
        <v>177.77</v>
      </c>
      <c r="EZ972" s="22">
        <v>272.08999999999997</v>
      </c>
      <c r="FA972" s="22">
        <v>414.93</v>
      </c>
      <c r="FB972" s="22">
        <v>364.21</v>
      </c>
      <c r="FC972" s="22">
        <v>518.85</v>
      </c>
      <c r="FD972" s="22">
        <v>411.65</v>
      </c>
      <c r="FE972" s="22">
        <v>539.70000000000005</v>
      </c>
      <c r="FF972" s="22">
        <v>581.65</v>
      </c>
      <c r="FG972" s="22">
        <v>306.20999999999998</v>
      </c>
      <c r="FH972" s="22">
        <v>342.83</v>
      </c>
      <c r="FI972" s="22">
        <v>616.04</v>
      </c>
      <c r="FJ972" s="22">
        <v>388.59</v>
      </c>
      <c r="FK972" s="22">
        <v>315.73</v>
      </c>
      <c r="FL972" s="22">
        <v>622.22</v>
      </c>
      <c r="FM972" s="22">
        <v>197.56</v>
      </c>
      <c r="FN972" s="22">
        <v>952.14</v>
      </c>
      <c r="FO972" s="22">
        <v>232.99</v>
      </c>
      <c r="FP972" s="22">
        <v>324.67</v>
      </c>
      <c r="FQ972" s="22">
        <v>240.46</v>
      </c>
      <c r="FR972" s="22">
        <v>301.7</v>
      </c>
      <c r="FS972" s="22">
        <v>292.08</v>
      </c>
      <c r="FT972" s="22">
        <v>502.12</v>
      </c>
      <c r="FU972" s="22">
        <v>381.13</v>
      </c>
      <c r="FV972" s="22">
        <v>334.13</v>
      </c>
      <c r="FW972" s="22">
        <v>277.5</v>
      </c>
      <c r="FX972" s="22">
        <v>216.9</v>
      </c>
      <c r="FY972" s="22">
        <v>356.36</v>
      </c>
      <c r="FZ972" s="22">
        <v>358.13</v>
      </c>
      <c r="GA972" s="22">
        <v>517.67999999999995</v>
      </c>
      <c r="GB972" s="22">
        <v>488.56</v>
      </c>
      <c r="GC972" s="22">
        <v>199.71</v>
      </c>
      <c r="GD972" s="22">
        <v>581.54999999999995</v>
      </c>
      <c r="GE972" s="22">
        <v>411.91</v>
      </c>
      <c r="GF972" s="22">
        <v>490.36</v>
      </c>
      <c r="GG972" s="22">
        <v>429.19</v>
      </c>
      <c r="GH972" s="22">
        <v>297.17</v>
      </c>
    </row>
    <row r="973" spans="1:190" x14ac:dyDescent="0.4">
      <c r="A973" s="21" t="s">
        <v>2887</v>
      </c>
      <c r="B973" s="22">
        <v>3.026442933555467</v>
      </c>
      <c r="C973" s="22">
        <v>3.2799100542079231E-30</v>
      </c>
      <c r="D973" s="22">
        <v>4.8577810695715196E-28</v>
      </c>
      <c r="E973" s="22">
        <v>0.70360941349482919</v>
      </c>
      <c r="F973" s="22">
        <v>-0.50715331032726207</v>
      </c>
      <c r="G973" s="21" t="s">
        <v>1191</v>
      </c>
      <c r="H973" s="21" t="s">
        <v>1195</v>
      </c>
      <c r="I973" s="21" t="s">
        <v>1195</v>
      </c>
      <c r="J973" s="22">
        <v>31656.83</v>
      </c>
      <c r="K973" s="22">
        <v>28682.03</v>
      </c>
      <c r="L973" s="22">
        <v>26297.46</v>
      </c>
      <c r="M973" s="22">
        <v>28769.49</v>
      </c>
      <c r="N973" s="22">
        <v>39517.620000000003</v>
      </c>
      <c r="O973" s="22">
        <v>31476.85</v>
      </c>
      <c r="P973" s="22">
        <v>26123.439999999999</v>
      </c>
      <c r="Q973" s="22">
        <v>31185.13</v>
      </c>
      <c r="R973" s="22">
        <v>27099.48</v>
      </c>
      <c r="S973" s="22">
        <v>32390.720000000001</v>
      </c>
      <c r="T973" s="22">
        <v>27927.040000000001</v>
      </c>
      <c r="U973" s="22">
        <v>26133.46</v>
      </c>
      <c r="V973" s="22">
        <v>31084.7</v>
      </c>
      <c r="W973" s="22">
        <v>32797.620000000003</v>
      </c>
      <c r="X973" s="22">
        <v>31961.84</v>
      </c>
      <c r="Y973" s="22">
        <v>25480.46</v>
      </c>
      <c r="Z973" s="22">
        <v>31779.919999999998</v>
      </c>
      <c r="AA973" s="22">
        <v>32131.85</v>
      </c>
      <c r="AB973" s="22">
        <v>30057.52</v>
      </c>
      <c r="AC973" s="22">
        <v>33060.11</v>
      </c>
      <c r="AD973" s="22">
        <v>32776.75</v>
      </c>
      <c r="AE973" s="22">
        <v>37857.620000000003</v>
      </c>
      <c r="AF973" s="22">
        <v>31049.88</v>
      </c>
      <c r="AG973" s="22">
        <v>30328.880000000001</v>
      </c>
      <c r="AH973" s="22">
        <v>28573.49</v>
      </c>
      <c r="AI973" s="22">
        <v>28735.29</v>
      </c>
      <c r="AJ973" s="22">
        <v>32592.91</v>
      </c>
      <c r="AK973" s="22">
        <v>28463.759999999998</v>
      </c>
      <c r="AL973" s="22">
        <v>30231.84</v>
      </c>
      <c r="AM973" s="22">
        <v>33645.83</v>
      </c>
      <c r="AN973" s="22">
        <v>28906.14</v>
      </c>
      <c r="AO973" s="22">
        <v>24003.16</v>
      </c>
      <c r="AP973" s="22">
        <v>33575.69</v>
      </c>
      <c r="AQ973" s="22">
        <v>28591.82</v>
      </c>
      <c r="AR973" s="22">
        <v>33019.93</v>
      </c>
      <c r="AS973" s="22">
        <v>28750.33</v>
      </c>
      <c r="AT973" s="22">
        <v>25682.67</v>
      </c>
      <c r="AU973" s="22">
        <v>29188.63</v>
      </c>
      <c r="AV973" s="22">
        <v>25769.27</v>
      </c>
      <c r="AW973" s="22">
        <v>32895.54</v>
      </c>
      <c r="AX973" s="22">
        <v>30255.34</v>
      </c>
      <c r="AY973" s="22">
        <v>30376.04</v>
      </c>
      <c r="AZ973" s="22">
        <v>30489.82</v>
      </c>
      <c r="BA973" s="22">
        <v>27693.61</v>
      </c>
      <c r="BB973" s="22">
        <v>24726.84</v>
      </c>
      <c r="BC973" s="22">
        <v>33518.43</v>
      </c>
      <c r="BD973" s="22">
        <v>27850.240000000002</v>
      </c>
      <c r="BE973" s="22">
        <v>21651.05</v>
      </c>
      <c r="BF973" s="22">
        <v>26846.68</v>
      </c>
      <c r="BG973" s="22">
        <v>33065.269999999997</v>
      </c>
      <c r="BH973" s="22">
        <v>27003.4</v>
      </c>
      <c r="BI973" s="22">
        <v>23126.639999999999</v>
      </c>
      <c r="BJ973" s="22">
        <v>25685.65</v>
      </c>
      <c r="BK973" s="22">
        <v>36158.99</v>
      </c>
      <c r="BL973" s="22">
        <v>34848</v>
      </c>
      <c r="BM973" s="22">
        <v>33784.03</v>
      </c>
      <c r="BN973" s="22">
        <v>27478.92</v>
      </c>
      <c r="BO973" s="22">
        <v>37961.360000000001</v>
      </c>
      <c r="BP973" s="22">
        <v>26774.11</v>
      </c>
      <c r="BQ973" s="22">
        <v>26330.03</v>
      </c>
      <c r="BR973" s="22">
        <v>24749.11</v>
      </c>
      <c r="BS973" s="22">
        <v>25888.93</v>
      </c>
      <c r="BT973" s="22">
        <v>27867.74</v>
      </c>
      <c r="BU973" s="22">
        <v>34291.19</v>
      </c>
      <c r="BV973" s="22">
        <v>36529.620000000003</v>
      </c>
      <c r="BW973" s="22">
        <v>31707.599999999999</v>
      </c>
      <c r="BX973" s="22">
        <v>32952.07</v>
      </c>
      <c r="BY973" s="22">
        <v>33287.449999999997</v>
      </c>
      <c r="BZ973" s="22">
        <v>34985.22</v>
      </c>
      <c r="CA973" s="22">
        <v>32732.46</v>
      </c>
      <c r="CB973" s="22">
        <v>26653.21</v>
      </c>
      <c r="CC973" s="22">
        <v>24309.27</v>
      </c>
      <c r="CD973" s="22">
        <v>24403.8</v>
      </c>
      <c r="CE973" s="22">
        <v>26964.639999999999</v>
      </c>
      <c r="CF973" s="22">
        <v>31271.18</v>
      </c>
      <c r="CG973" s="22">
        <v>24543.09</v>
      </c>
      <c r="CH973" s="22">
        <v>32253.54</v>
      </c>
      <c r="CI973" s="22">
        <v>28254.400000000001</v>
      </c>
      <c r="CJ973" s="22">
        <v>28605.64</v>
      </c>
      <c r="CK973" s="22">
        <v>21716.74</v>
      </c>
      <c r="CL973" s="22">
        <v>23159.29</v>
      </c>
      <c r="CM973" s="22">
        <v>30196.93</v>
      </c>
      <c r="CN973" s="22">
        <v>29603.58</v>
      </c>
      <c r="CO973" s="22">
        <v>31066.89</v>
      </c>
      <c r="CP973" s="22">
        <v>30128.79</v>
      </c>
      <c r="CQ973" s="22">
        <v>27712.34</v>
      </c>
      <c r="CR973" s="22">
        <v>33129.99</v>
      </c>
      <c r="CS973" s="22">
        <v>31111.29</v>
      </c>
      <c r="CT973" s="22">
        <v>24975.94</v>
      </c>
      <c r="CU973" s="22">
        <v>31819.58</v>
      </c>
      <c r="CV973" s="22">
        <v>24452.73</v>
      </c>
      <c r="CW973" s="22">
        <v>33988.32</v>
      </c>
      <c r="CX973" s="22">
        <v>27968.74</v>
      </c>
      <c r="CY973" s="22">
        <v>34673</v>
      </c>
      <c r="CZ973" s="22">
        <v>34207.160000000003</v>
      </c>
      <c r="DA973" s="22">
        <v>26372.29</v>
      </c>
      <c r="DB973" s="22">
        <v>42211.34</v>
      </c>
      <c r="DC973" s="22">
        <v>43680.93</v>
      </c>
      <c r="DD973" s="22">
        <v>42311.64</v>
      </c>
      <c r="DE973" s="22">
        <v>43009.46</v>
      </c>
      <c r="DF973" s="22">
        <v>48682.1</v>
      </c>
      <c r="DG973" s="22">
        <v>41413.18</v>
      </c>
      <c r="DH973" s="22">
        <v>40711.449999999997</v>
      </c>
      <c r="DI973" s="22">
        <v>38677.370000000003</v>
      </c>
      <c r="DJ973" s="22">
        <v>44942.83</v>
      </c>
      <c r="DK973" s="22">
        <v>46384.480000000003</v>
      </c>
      <c r="DL973" s="22">
        <v>50915.37</v>
      </c>
      <c r="DM973" s="22">
        <v>46203.94</v>
      </c>
      <c r="DN973" s="22">
        <v>40913.550000000003</v>
      </c>
      <c r="DO973" s="22">
        <v>47900.23</v>
      </c>
      <c r="DP973" s="22">
        <v>43248.4</v>
      </c>
      <c r="DQ973" s="22">
        <v>47961.77</v>
      </c>
      <c r="DR973" s="22">
        <v>41240.1</v>
      </c>
      <c r="DS973" s="22">
        <v>49955.27</v>
      </c>
      <c r="DT973" s="22">
        <v>49967.02</v>
      </c>
      <c r="DU973" s="22">
        <v>42382.26</v>
      </c>
      <c r="DV973" s="22">
        <v>43964.82</v>
      </c>
      <c r="DW973" s="22">
        <v>35823.360000000001</v>
      </c>
      <c r="DX973" s="22">
        <v>48915.61</v>
      </c>
      <c r="DY973" s="22">
        <v>40352.370000000003</v>
      </c>
      <c r="DZ973" s="22">
        <v>42028.45</v>
      </c>
      <c r="EA973" s="22">
        <v>46741.81</v>
      </c>
      <c r="EB973" s="22">
        <v>50107.93</v>
      </c>
      <c r="EC973" s="22">
        <v>52589.919999999998</v>
      </c>
      <c r="ED973" s="22">
        <v>43966.49</v>
      </c>
      <c r="EE973" s="22">
        <v>55317.07</v>
      </c>
      <c r="EF973" s="22">
        <v>35261.089999999997</v>
      </c>
      <c r="EG973" s="22">
        <v>42879.15</v>
      </c>
      <c r="EH973" s="22">
        <v>37099.1</v>
      </c>
      <c r="EI973" s="22">
        <v>39952.519999999997</v>
      </c>
      <c r="EJ973" s="22">
        <v>50911.519999999997</v>
      </c>
      <c r="EK973" s="22">
        <v>49133.49</v>
      </c>
      <c r="EL973" s="22">
        <v>50010.52</v>
      </c>
      <c r="EM973" s="22">
        <v>60510.7</v>
      </c>
      <c r="EN973" s="22">
        <v>61679.11</v>
      </c>
      <c r="EO973" s="22">
        <v>40091.08</v>
      </c>
      <c r="EP973" s="22">
        <v>48886.66</v>
      </c>
      <c r="EQ973" s="22">
        <v>55390.53</v>
      </c>
      <c r="ER973" s="22">
        <v>43402.99</v>
      </c>
      <c r="ES973" s="22">
        <v>48812.27</v>
      </c>
      <c r="ET973" s="22">
        <v>40729.58</v>
      </c>
      <c r="EU973" s="22">
        <v>33623.760000000002</v>
      </c>
      <c r="EV973" s="22">
        <v>51243.74</v>
      </c>
      <c r="EW973" s="22">
        <v>39582.269999999997</v>
      </c>
      <c r="EX973" s="22">
        <v>45909.98</v>
      </c>
      <c r="EY973" s="22">
        <v>34839.51</v>
      </c>
      <c r="EZ973" s="22">
        <v>46819.21</v>
      </c>
      <c r="FA973" s="22">
        <v>42901</v>
      </c>
      <c r="FB973" s="22">
        <v>38864.51</v>
      </c>
      <c r="FC973" s="22">
        <v>34712.25</v>
      </c>
      <c r="FD973" s="22">
        <v>46218.57</v>
      </c>
      <c r="FE973" s="22">
        <v>40028.410000000003</v>
      </c>
      <c r="FF973" s="22">
        <v>43941.31</v>
      </c>
      <c r="FG973" s="22">
        <v>41754.82</v>
      </c>
      <c r="FH973" s="22">
        <v>31083.09</v>
      </c>
      <c r="FI973" s="22">
        <v>39704.85</v>
      </c>
      <c r="FJ973" s="22">
        <v>40220.85</v>
      </c>
      <c r="FK973" s="22">
        <v>32662.52</v>
      </c>
      <c r="FL973" s="22">
        <v>32238.49</v>
      </c>
      <c r="FM973" s="22">
        <v>43796.68</v>
      </c>
      <c r="FN973" s="22">
        <v>48556.76</v>
      </c>
      <c r="FO973" s="22">
        <v>30960.81</v>
      </c>
      <c r="FP973" s="22">
        <v>43428.17</v>
      </c>
      <c r="FQ973" s="22">
        <v>36435.660000000003</v>
      </c>
      <c r="FR973" s="22">
        <v>52608.39</v>
      </c>
      <c r="FS973" s="22">
        <v>39336.269999999997</v>
      </c>
      <c r="FT973" s="22">
        <v>42694.23</v>
      </c>
      <c r="FU973" s="22">
        <v>46629.84</v>
      </c>
      <c r="FV973" s="22">
        <v>38065.440000000002</v>
      </c>
      <c r="FW973" s="22">
        <v>39791.42</v>
      </c>
      <c r="FX973" s="22">
        <v>42264.27</v>
      </c>
      <c r="FY973" s="22">
        <v>40357.300000000003</v>
      </c>
      <c r="FZ973" s="22">
        <v>36653.61</v>
      </c>
      <c r="GA973" s="22">
        <v>45205.36</v>
      </c>
      <c r="GB973" s="22">
        <v>45899.27</v>
      </c>
      <c r="GC973" s="22">
        <v>50183.07</v>
      </c>
      <c r="GD973" s="22">
        <v>49638.35</v>
      </c>
      <c r="GE973" s="22">
        <v>38751.269999999997</v>
      </c>
      <c r="GF973" s="22">
        <v>40900.06</v>
      </c>
      <c r="GG973" s="22">
        <v>39309.07</v>
      </c>
      <c r="GH973" s="22">
        <v>37718.03</v>
      </c>
    </row>
    <row r="974" spans="1:190" x14ac:dyDescent="0.4">
      <c r="A974" s="21" t="s">
        <v>1356</v>
      </c>
      <c r="B974" s="22">
        <v>1.5423075569469831</v>
      </c>
      <c r="C974" s="22">
        <v>2.0944994903468969E-7</v>
      </c>
      <c r="D974" s="22">
        <v>2.0341661326624309E-6</v>
      </c>
      <c r="E974" s="22">
        <v>0.91863596756340371</v>
      </c>
      <c r="F974" s="22">
        <v>-0.122434824054929</v>
      </c>
      <c r="G974" s="21" t="s">
        <v>1191</v>
      </c>
      <c r="H974" s="21" t="s">
        <v>1981</v>
      </c>
      <c r="I974" s="21" t="s">
        <v>1982</v>
      </c>
      <c r="J974" s="22">
        <v>28540.86</v>
      </c>
      <c r="K974" s="22">
        <v>31392.11</v>
      </c>
      <c r="L974" s="22">
        <v>32003.21</v>
      </c>
      <c r="M974" s="22">
        <v>28874.77</v>
      </c>
      <c r="N974" s="22">
        <v>37801.22</v>
      </c>
      <c r="O974" s="22">
        <v>30812</v>
      </c>
      <c r="P974" s="22">
        <v>34134.230000000003</v>
      </c>
      <c r="Q974" s="22">
        <v>29947.77</v>
      </c>
      <c r="R974" s="22">
        <v>29696.75</v>
      </c>
      <c r="S974" s="22">
        <v>38630.18</v>
      </c>
      <c r="T974" s="22">
        <v>32512.46</v>
      </c>
      <c r="U974" s="22">
        <v>28230.32</v>
      </c>
      <c r="V974" s="22">
        <v>34116.79</v>
      </c>
      <c r="W974" s="22">
        <v>29655.96</v>
      </c>
      <c r="X974" s="22">
        <v>31893.27</v>
      </c>
      <c r="Y974" s="22">
        <v>32002.959999999999</v>
      </c>
      <c r="Z974" s="22">
        <v>31967.79</v>
      </c>
      <c r="AA974" s="22">
        <v>32938.83</v>
      </c>
      <c r="AB974" s="22">
        <v>34928.89</v>
      </c>
      <c r="AC974" s="22">
        <v>28020.720000000001</v>
      </c>
      <c r="AD974" s="22">
        <v>32012.85</v>
      </c>
      <c r="AE974" s="22">
        <v>28211.439999999999</v>
      </c>
      <c r="AF974" s="22">
        <v>27532.19</v>
      </c>
      <c r="AG974" s="22">
        <v>25201.759999999998</v>
      </c>
      <c r="AH974" s="22">
        <v>36980.83</v>
      </c>
      <c r="AI974" s="22">
        <v>35610.15</v>
      </c>
      <c r="AJ974" s="22">
        <v>48997.79</v>
      </c>
      <c r="AK974" s="22">
        <v>36788.67</v>
      </c>
      <c r="AL974" s="22">
        <v>32828.26</v>
      </c>
      <c r="AM974" s="22">
        <v>33959.86</v>
      </c>
      <c r="AN974" s="22">
        <v>33946.15</v>
      </c>
      <c r="AO974" s="22">
        <v>33905.89</v>
      </c>
      <c r="AP974" s="22">
        <v>35762.57</v>
      </c>
      <c r="AQ974" s="22">
        <v>37692.050000000003</v>
      </c>
      <c r="AR974" s="22">
        <v>32314.65</v>
      </c>
      <c r="AS974" s="22">
        <v>35305.14</v>
      </c>
      <c r="AT974" s="22">
        <v>36473.29</v>
      </c>
      <c r="AU974" s="22">
        <v>34872.6</v>
      </c>
      <c r="AV974" s="22">
        <v>35708.019999999997</v>
      </c>
      <c r="AW974" s="22">
        <v>47579.67</v>
      </c>
      <c r="AX974" s="22">
        <v>34513.07</v>
      </c>
      <c r="AY974" s="22">
        <v>30439.91</v>
      </c>
      <c r="AZ974" s="22">
        <v>33230.160000000003</v>
      </c>
      <c r="BA974" s="22">
        <v>34145.32</v>
      </c>
      <c r="BB974" s="22">
        <v>39598.01</v>
      </c>
      <c r="BC974" s="22">
        <v>29906.400000000001</v>
      </c>
      <c r="BD974" s="22">
        <v>35583.519999999997</v>
      </c>
      <c r="BE974" s="22">
        <v>26829.18</v>
      </c>
      <c r="BF974" s="22">
        <v>27060.82</v>
      </c>
      <c r="BG974" s="22">
        <v>34167.06</v>
      </c>
      <c r="BH974" s="22">
        <v>33576.35</v>
      </c>
      <c r="BI974" s="22">
        <v>35336.5</v>
      </c>
      <c r="BJ974" s="22">
        <v>32637.96</v>
      </c>
      <c r="BK974" s="22">
        <v>35718.19</v>
      </c>
      <c r="BL974" s="22">
        <v>40067.93</v>
      </c>
      <c r="BM974" s="22">
        <v>34928.870000000003</v>
      </c>
      <c r="BN974" s="22">
        <v>34790.9</v>
      </c>
      <c r="BO974" s="22">
        <v>30829.46</v>
      </c>
      <c r="BP974" s="22">
        <v>27292.11</v>
      </c>
      <c r="BQ974" s="22">
        <v>38512.22</v>
      </c>
      <c r="BR974" s="22">
        <v>37239.599999999999</v>
      </c>
      <c r="BS974" s="22">
        <v>34681.07</v>
      </c>
      <c r="BT974" s="22">
        <v>37819.919999999998</v>
      </c>
      <c r="BU974" s="22">
        <v>27084.43</v>
      </c>
      <c r="BV974" s="22">
        <v>39224.71</v>
      </c>
      <c r="BW974" s="22">
        <v>33238.36</v>
      </c>
      <c r="BX974" s="22">
        <v>36044.379999999997</v>
      </c>
      <c r="BY974" s="22">
        <v>31106.91</v>
      </c>
      <c r="BZ974" s="22">
        <v>36485.550000000003</v>
      </c>
      <c r="CA974" s="22">
        <v>30710.6</v>
      </c>
      <c r="CB974" s="22">
        <v>35186.660000000003</v>
      </c>
      <c r="CC974" s="22">
        <v>36610.94</v>
      </c>
      <c r="CD974" s="22">
        <v>28724.18</v>
      </c>
      <c r="CE974" s="22">
        <v>35402.22</v>
      </c>
      <c r="CF974" s="22">
        <v>32474.19</v>
      </c>
      <c r="CG974" s="22">
        <v>29894.7</v>
      </c>
      <c r="CH974" s="22">
        <v>35299.78</v>
      </c>
      <c r="CI974" s="22">
        <v>37984.85</v>
      </c>
      <c r="CJ974" s="22">
        <v>34089.599999999999</v>
      </c>
      <c r="CK974" s="22">
        <v>35547.94</v>
      </c>
      <c r="CL974" s="22">
        <v>32863.379999999997</v>
      </c>
      <c r="CM974" s="22">
        <v>33508.720000000001</v>
      </c>
      <c r="CN974" s="22">
        <v>30999.17</v>
      </c>
      <c r="CO974" s="22">
        <v>30001.63</v>
      </c>
      <c r="CP974" s="22">
        <v>32377.19</v>
      </c>
      <c r="CQ974" s="22">
        <v>29980.28</v>
      </c>
      <c r="CR974" s="22">
        <v>22407.83</v>
      </c>
      <c r="CS974" s="22">
        <v>31702.07</v>
      </c>
      <c r="CT974" s="22">
        <v>34705.910000000003</v>
      </c>
      <c r="CU974" s="22">
        <v>32025.82</v>
      </c>
      <c r="CV974" s="22">
        <v>30374.51</v>
      </c>
      <c r="CW974" s="22">
        <v>27074.44</v>
      </c>
      <c r="CX974" s="22">
        <v>30074.78</v>
      </c>
      <c r="CY974" s="22">
        <v>32150.47</v>
      </c>
      <c r="CZ974" s="22">
        <v>33808.949999999997</v>
      </c>
      <c r="DA974" s="22">
        <v>29181.15</v>
      </c>
      <c r="DB974" s="22">
        <v>36783.56</v>
      </c>
      <c r="DC974" s="22">
        <v>30122.23</v>
      </c>
      <c r="DD974" s="22">
        <v>33092.03</v>
      </c>
      <c r="DE974" s="22">
        <v>35697.71</v>
      </c>
      <c r="DF974" s="22">
        <v>30675.95</v>
      </c>
      <c r="DG974" s="22">
        <v>28857.15</v>
      </c>
      <c r="DH974" s="22">
        <v>26125.41</v>
      </c>
      <c r="DI974" s="22">
        <v>27042.560000000001</v>
      </c>
      <c r="DJ974" s="22">
        <v>32256.48</v>
      </c>
      <c r="DK974" s="22">
        <v>33487.040000000001</v>
      </c>
      <c r="DL974" s="22">
        <v>33306.660000000003</v>
      </c>
      <c r="DM974" s="22">
        <v>40547.629999999997</v>
      </c>
      <c r="DN974" s="22">
        <v>42206.18</v>
      </c>
      <c r="DO974" s="22">
        <v>35341.879999999997</v>
      </c>
      <c r="DP974" s="22">
        <v>43972.6</v>
      </c>
      <c r="DQ974" s="22">
        <v>38620.58</v>
      </c>
      <c r="DR974" s="22">
        <v>33332.18</v>
      </c>
      <c r="DS974" s="22">
        <v>38351.129999999997</v>
      </c>
      <c r="DT974" s="22">
        <v>37595.15</v>
      </c>
      <c r="DU974" s="22">
        <v>38225.54</v>
      </c>
      <c r="DV974" s="22">
        <v>34741.18</v>
      </c>
      <c r="DW974" s="22">
        <v>33795.51</v>
      </c>
      <c r="DX974" s="22">
        <v>35917.51</v>
      </c>
      <c r="DY974" s="22">
        <v>37884.5</v>
      </c>
      <c r="DZ974" s="22">
        <v>43221.2</v>
      </c>
      <c r="EA974" s="22">
        <v>37548.17</v>
      </c>
      <c r="EB974" s="22">
        <v>34629.43</v>
      </c>
      <c r="EC974" s="22">
        <v>37111.279999999999</v>
      </c>
      <c r="ED974" s="22">
        <v>37015.01</v>
      </c>
      <c r="EE974" s="22">
        <v>35617.410000000003</v>
      </c>
      <c r="EF974" s="22">
        <v>31788.39</v>
      </c>
      <c r="EG974" s="22">
        <v>34671.57</v>
      </c>
      <c r="EH974" s="22">
        <v>35980.730000000003</v>
      </c>
      <c r="EI974" s="22">
        <v>35930.620000000003</v>
      </c>
      <c r="EJ974" s="22">
        <v>36082.54</v>
      </c>
      <c r="EK974" s="22">
        <v>40490.769999999997</v>
      </c>
      <c r="EL974" s="22">
        <v>39363.360000000001</v>
      </c>
      <c r="EM974" s="22">
        <v>32752.880000000001</v>
      </c>
      <c r="EN974" s="22">
        <v>39213.86</v>
      </c>
      <c r="EO974" s="22">
        <v>37774.1</v>
      </c>
      <c r="EP974" s="22">
        <v>42101.22</v>
      </c>
      <c r="EQ974" s="22">
        <v>36387.18</v>
      </c>
      <c r="ER974" s="22">
        <v>35074.800000000003</v>
      </c>
      <c r="ES974" s="22">
        <v>33081.81</v>
      </c>
      <c r="ET974" s="22">
        <v>31409.94</v>
      </c>
      <c r="EU974" s="22">
        <v>35492.46</v>
      </c>
      <c r="EV974" s="22">
        <v>31175.75</v>
      </c>
      <c r="EW974" s="22">
        <v>29802.55</v>
      </c>
      <c r="EX974" s="22">
        <v>31771.71</v>
      </c>
      <c r="EY974" s="22">
        <v>36097.61</v>
      </c>
      <c r="EZ974" s="22">
        <v>38647.800000000003</v>
      </c>
      <c r="FA974" s="22">
        <v>37153.82</v>
      </c>
      <c r="FB974" s="22">
        <v>32993.14</v>
      </c>
      <c r="FC974" s="22">
        <v>38227.949999999997</v>
      </c>
      <c r="FD974" s="22">
        <v>37124.11</v>
      </c>
      <c r="FE974" s="22">
        <v>35784.980000000003</v>
      </c>
      <c r="FF974" s="22">
        <v>35060.39</v>
      </c>
      <c r="FG974" s="22">
        <v>37523.480000000003</v>
      </c>
      <c r="FH974" s="22">
        <v>35279.24</v>
      </c>
      <c r="FI974" s="22">
        <v>35055.86</v>
      </c>
      <c r="FJ974" s="22">
        <v>34903.879999999997</v>
      </c>
      <c r="FK974" s="22">
        <v>39144.9</v>
      </c>
      <c r="FL974" s="22">
        <v>30095.83</v>
      </c>
      <c r="FM974" s="22">
        <v>36130.19</v>
      </c>
      <c r="FN974" s="22">
        <v>39035.519999999997</v>
      </c>
      <c r="FO974" s="22">
        <v>35250.9</v>
      </c>
      <c r="FP974" s="22">
        <v>38495.21</v>
      </c>
      <c r="FQ974" s="22">
        <v>35790.03</v>
      </c>
      <c r="FR974" s="22">
        <v>39424.559999999998</v>
      </c>
      <c r="FS974" s="22">
        <v>32470.14</v>
      </c>
      <c r="FT974" s="22">
        <v>33769.68</v>
      </c>
      <c r="FU974" s="22">
        <v>38538.839999999997</v>
      </c>
      <c r="FV974" s="22">
        <v>38794.71</v>
      </c>
      <c r="FW974" s="22">
        <v>38204.949999999997</v>
      </c>
      <c r="FX974" s="22">
        <v>33472.639999999999</v>
      </c>
      <c r="FY974" s="22">
        <v>37237.5</v>
      </c>
      <c r="FZ974" s="22">
        <v>34596.33</v>
      </c>
      <c r="GA974" s="22">
        <v>30810.5</v>
      </c>
      <c r="GB974" s="22">
        <v>35476.9</v>
      </c>
      <c r="GC974" s="22">
        <v>33899.31</v>
      </c>
      <c r="GD974" s="22">
        <v>39537.1</v>
      </c>
      <c r="GE974" s="22">
        <v>35997.81</v>
      </c>
      <c r="GF974" s="22">
        <v>35316.449999999997</v>
      </c>
      <c r="GG974" s="22">
        <v>26338.13</v>
      </c>
      <c r="GH974" s="22">
        <v>32073.06</v>
      </c>
    </row>
    <row r="975" spans="1:190" x14ac:dyDescent="0.4">
      <c r="A975" s="21" t="s">
        <v>2888</v>
      </c>
      <c r="B975" s="22">
        <v>1.2271091266979179</v>
      </c>
      <c r="C975" s="22">
        <v>1.558732422828316E-4</v>
      </c>
      <c r="D975" s="22">
        <v>6.7054599143869583E-4</v>
      </c>
      <c r="E975" s="22">
        <v>1.2115657342434301</v>
      </c>
      <c r="F975" s="22">
        <v>0.2768726812187392</v>
      </c>
      <c r="G975" s="21" t="s">
        <v>1194</v>
      </c>
      <c r="H975" s="21" t="s">
        <v>1195</v>
      </c>
      <c r="I975" s="21" t="s">
        <v>1195</v>
      </c>
      <c r="J975" s="22">
        <v>2868.64</v>
      </c>
      <c r="K975" s="22">
        <v>1920.75</v>
      </c>
      <c r="L975" s="22">
        <v>3360.62</v>
      </c>
      <c r="M975" s="22">
        <v>2868.25</v>
      </c>
      <c r="N975" s="22">
        <v>1175.29</v>
      </c>
      <c r="O975" s="22">
        <v>2616.11</v>
      </c>
      <c r="P975" s="22">
        <v>2113.6999999999998</v>
      </c>
      <c r="Q975" s="22">
        <v>604.41999999999996</v>
      </c>
      <c r="R975" s="22">
        <v>1782.86</v>
      </c>
      <c r="S975" s="22">
        <v>3132.83</v>
      </c>
      <c r="T975" s="22">
        <v>2006.83</v>
      </c>
      <c r="U975" s="22">
        <v>2625.55</v>
      </c>
      <c r="V975" s="22">
        <v>2214.84</v>
      </c>
      <c r="W975" s="22">
        <v>2079.0700000000002</v>
      </c>
      <c r="X975" s="22">
        <v>3043.11</v>
      </c>
      <c r="Y975" s="22">
        <v>3313.32</v>
      </c>
      <c r="Z975" s="22">
        <v>1261.23</v>
      </c>
      <c r="AA975" s="22">
        <v>1816.67</v>
      </c>
      <c r="AB975" s="22">
        <v>2374.36</v>
      </c>
      <c r="AC975" s="22">
        <v>1682.71</v>
      </c>
      <c r="AD975" s="22">
        <v>2807.32</v>
      </c>
      <c r="AE975" s="22">
        <v>3075.98</v>
      </c>
      <c r="AF975" s="22">
        <v>2770.87</v>
      </c>
      <c r="AG975" s="22">
        <v>1811.61</v>
      </c>
      <c r="AH975" s="22">
        <v>2066.15</v>
      </c>
      <c r="AI975" s="22">
        <v>2625.95</v>
      </c>
      <c r="AJ975" s="22">
        <v>2721.55</v>
      </c>
      <c r="AK975" s="22">
        <v>2424.04</v>
      </c>
      <c r="AL975" s="22">
        <v>2202.4699999999998</v>
      </c>
      <c r="AM975" s="22">
        <v>1870.73</v>
      </c>
      <c r="AN975" s="22">
        <v>2899.16</v>
      </c>
      <c r="AO975" s="22">
        <v>1631.71</v>
      </c>
      <c r="AP975" s="22">
        <v>2037.08</v>
      </c>
      <c r="AQ975" s="22">
        <v>1776.33</v>
      </c>
      <c r="AR975" s="22">
        <v>2536.34</v>
      </c>
      <c r="AS975" s="22">
        <v>2899.24</v>
      </c>
      <c r="AT975" s="22">
        <v>1068.4100000000001</v>
      </c>
      <c r="AU975" s="22">
        <v>2659.8</v>
      </c>
      <c r="AV975" s="22">
        <v>1344.58</v>
      </c>
      <c r="AW975" s="22">
        <v>2956.92</v>
      </c>
      <c r="AX975" s="22">
        <v>1717.15</v>
      </c>
      <c r="AY975" s="22">
        <v>2264.7399999999998</v>
      </c>
      <c r="AZ975" s="22">
        <v>2481.08</v>
      </c>
      <c r="BA975" s="22">
        <v>1406.84</v>
      </c>
      <c r="BB975" s="22">
        <v>2186.71</v>
      </c>
      <c r="BC975" s="22">
        <v>1875.01</v>
      </c>
      <c r="BD975" s="22">
        <v>2936.07</v>
      </c>
      <c r="BE975" s="22">
        <v>3079.67</v>
      </c>
      <c r="BF975" s="22">
        <v>1992.07</v>
      </c>
      <c r="BG975" s="22">
        <v>3108.9</v>
      </c>
      <c r="BH975" s="22">
        <v>2739.79</v>
      </c>
      <c r="BI975" s="22">
        <v>2920.82</v>
      </c>
      <c r="BJ975" s="22">
        <v>1596.78</v>
      </c>
      <c r="BK975" s="22">
        <v>1713.4</v>
      </c>
      <c r="BL975" s="22">
        <v>2241.92</v>
      </c>
      <c r="BM975" s="22">
        <v>2610.35</v>
      </c>
      <c r="BN975" s="22">
        <v>1021.07</v>
      </c>
      <c r="BO975" s="22">
        <v>2267.34</v>
      </c>
      <c r="BP975" s="22">
        <v>1504.25</v>
      </c>
      <c r="BQ975" s="22">
        <v>2787.42</v>
      </c>
      <c r="BR975" s="22">
        <v>2528.89</v>
      </c>
      <c r="BS975" s="22">
        <v>1625.24</v>
      </c>
      <c r="BT975" s="22">
        <v>1890.77</v>
      </c>
      <c r="BU975" s="22">
        <v>2040.02</v>
      </c>
      <c r="BV975" s="22">
        <v>1643.8</v>
      </c>
      <c r="BW975" s="22">
        <v>1447.62</v>
      </c>
      <c r="BX975" s="22">
        <v>2806.85</v>
      </c>
      <c r="BY975" s="22">
        <v>2133.85</v>
      </c>
      <c r="BZ975" s="22">
        <v>1190.43</v>
      </c>
      <c r="CA975" s="22">
        <v>2731.78</v>
      </c>
      <c r="CB975" s="22">
        <v>2076.7199999999998</v>
      </c>
      <c r="CC975" s="22">
        <v>2173.8200000000002</v>
      </c>
      <c r="CD975" s="22">
        <v>1675.72</v>
      </c>
      <c r="CE975" s="22">
        <v>2129.84</v>
      </c>
      <c r="CF975" s="22">
        <v>2333.84</v>
      </c>
      <c r="CG975" s="22">
        <v>1600.73</v>
      </c>
      <c r="CH975" s="22">
        <v>2225.5300000000002</v>
      </c>
      <c r="CI975" s="22">
        <v>3196.51</v>
      </c>
      <c r="CJ975" s="22">
        <v>1772.06</v>
      </c>
      <c r="CK975" s="22">
        <v>1712.54</v>
      </c>
      <c r="CL975" s="22">
        <v>2647.25</v>
      </c>
      <c r="CM975" s="22">
        <v>1748.25</v>
      </c>
      <c r="CN975" s="22">
        <v>1923.19</v>
      </c>
      <c r="CO975" s="22">
        <v>1426.97</v>
      </c>
      <c r="CP975" s="22">
        <v>2553.04</v>
      </c>
      <c r="CQ975" s="22">
        <v>3074.64</v>
      </c>
      <c r="CR975" s="22">
        <v>1817.95</v>
      </c>
      <c r="CS975" s="22">
        <v>2637.2</v>
      </c>
      <c r="CT975" s="22">
        <v>2450.42</v>
      </c>
      <c r="CU975" s="22">
        <v>1701.35</v>
      </c>
      <c r="CV975" s="22">
        <v>2871.62</v>
      </c>
      <c r="CW975" s="22">
        <v>2264.17</v>
      </c>
      <c r="CX975" s="22">
        <v>1336.33</v>
      </c>
      <c r="CY975" s="22">
        <v>1971.75</v>
      </c>
      <c r="CZ975" s="22">
        <v>1777.98</v>
      </c>
      <c r="DA975" s="22">
        <v>2324.1799999999998</v>
      </c>
      <c r="DB975" s="22">
        <v>1838.91</v>
      </c>
      <c r="DC975" s="22">
        <v>2097.6</v>
      </c>
      <c r="DD975" s="22">
        <v>2743.09</v>
      </c>
      <c r="DE975" s="22">
        <v>2687.36</v>
      </c>
      <c r="DF975" s="22">
        <v>3356.94</v>
      </c>
      <c r="DG975" s="22">
        <v>2750.37</v>
      </c>
      <c r="DH975" s="22">
        <v>2183.34</v>
      </c>
      <c r="DI975" s="22">
        <v>1739.98</v>
      </c>
      <c r="DJ975" s="22">
        <v>539.33000000000004</v>
      </c>
      <c r="DK975" s="22">
        <v>797.81</v>
      </c>
      <c r="DL975" s="22">
        <v>2573.6799999999998</v>
      </c>
      <c r="DM975" s="22">
        <v>1886.16</v>
      </c>
      <c r="DN975" s="22">
        <v>1049.17</v>
      </c>
      <c r="DO975" s="22">
        <v>925.64</v>
      </c>
      <c r="DP975" s="22">
        <v>2373.9699999999998</v>
      </c>
      <c r="DQ975" s="22">
        <v>1743.7</v>
      </c>
      <c r="DR975" s="22">
        <v>699.27</v>
      </c>
      <c r="DS975" s="22">
        <v>1361.37</v>
      </c>
      <c r="DT975" s="22">
        <v>1037.1099999999999</v>
      </c>
      <c r="DU975" s="22">
        <v>1212.28</v>
      </c>
      <c r="DV975" s="22">
        <v>1190.45</v>
      </c>
      <c r="DW975" s="22">
        <v>1546.22</v>
      </c>
      <c r="DX975" s="22">
        <v>1155.9000000000001</v>
      </c>
      <c r="DY975" s="22">
        <v>1251.48</v>
      </c>
      <c r="DZ975" s="22">
        <v>2437.14</v>
      </c>
      <c r="EA975" s="22">
        <v>2469.6</v>
      </c>
      <c r="EB975" s="22">
        <v>2131.61</v>
      </c>
      <c r="EC975" s="22">
        <v>2530.21</v>
      </c>
      <c r="ED975" s="22">
        <v>2029.87</v>
      </c>
      <c r="EE975" s="22">
        <v>1004.22</v>
      </c>
      <c r="EF975" s="22">
        <v>1540.78</v>
      </c>
      <c r="EG975" s="22">
        <v>2843.23</v>
      </c>
      <c r="EH975" s="22">
        <v>2367.52</v>
      </c>
      <c r="EI975" s="22">
        <v>1737.55</v>
      </c>
      <c r="EJ975" s="22">
        <v>1034.5899999999999</v>
      </c>
      <c r="EK975" s="22">
        <v>1635.8</v>
      </c>
      <c r="EL975" s="22">
        <v>2179.41</v>
      </c>
      <c r="EM975" s="22">
        <v>1017.66</v>
      </c>
      <c r="EN975" s="22">
        <v>1995.93</v>
      </c>
      <c r="EO975" s="22">
        <v>897.15</v>
      </c>
      <c r="EP975" s="22">
        <v>1968.21</v>
      </c>
      <c r="EQ975" s="22">
        <v>2283.85</v>
      </c>
      <c r="ER975" s="22">
        <v>1542.08</v>
      </c>
      <c r="ES975" s="22">
        <v>1807.61</v>
      </c>
      <c r="ET975" s="22">
        <v>3137.05</v>
      </c>
      <c r="EU975" s="22">
        <v>1068.8</v>
      </c>
      <c r="EV975" s="22">
        <v>1817.29</v>
      </c>
      <c r="EW975" s="22">
        <v>828.57</v>
      </c>
      <c r="EX975" s="22">
        <v>2099.69</v>
      </c>
      <c r="EY975" s="22">
        <v>1042.44</v>
      </c>
      <c r="EZ975" s="22">
        <v>1625.98</v>
      </c>
      <c r="FA975" s="22">
        <v>1637.1</v>
      </c>
      <c r="FB975" s="22">
        <v>1303.67</v>
      </c>
      <c r="FC975" s="22">
        <v>3854.01</v>
      </c>
      <c r="FD975" s="22">
        <v>2569.35</v>
      </c>
      <c r="FE975" s="22">
        <v>1189.49</v>
      </c>
      <c r="FF975" s="22">
        <v>1888.86</v>
      </c>
      <c r="FG975" s="22">
        <v>2245.31</v>
      </c>
      <c r="FH975" s="22">
        <v>2474.5500000000002</v>
      </c>
      <c r="FI975" s="22">
        <v>3498.15</v>
      </c>
      <c r="FJ975" s="22">
        <v>1974.88</v>
      </c>
      <c r="FK975" s="22">
        <v>2247.09</v>
      </c>
      <c r="FL975" s="22">
        <v>2215.44</v>
      </c>
      <c r="FM975" s="22">
        <v>2627.01</v>
      </c>
      <c r="FN975" s="22">
        <v>789.82</v>
      </c>
      <c r="FO975" s="22">
        <v>3466.93</v>
      </c>
      <c r="FP975" s="22">
        <v>2123.92</v>
      </c>
      <c r="FQ975" s="22">
        <v>1747.04</v>
      </c>
      <c r="FR975" s="22">
        <v>2128.92</v>
      </c>
      <c r="FS975" s="22">
        <v>1302.78</v>
      </c>
      <c r="FT975" s="22">
        <v>1933.13</v>
      </c>
      <c r="FU975" s="22">
        <v>2753.84</v>
      </c>
      <c r="FV975" s="22">
        <v>1592.39</v>
      </c>
      <c r="FW975" s="22">
        <v>1607.7</v>
      </c>
      <c r="FX975" s="22">
        <v>3095.95</v>
      </c>
      <c r="FY975" s="22">
        <v>2575.4899999999998</v>
      </c>
      <c r="FZ975" s="22">
        <v>2382.9899999999998</v>
      </c>
      <c r="GA975" s="22">
        <v>1535.55</v>
      </c>
      <c r="GB975" s="22">
        <v>2500.52</v>
      </c>
      <c r="GC975" s="22">
        <v>1572.25</v>
      </c>
      <c r="GD975" s="22">
        <v>1676.39</v>
      </c>
      <c r="GE975" s="22">
        <v>714.32</v>
      </c>
      <c r="GF975" s="22">
        <v>1844.91</v>
      </c>
      <c r="GG975" s="22">
        <v>1779.58</v>
      </c>
      <c r="GH975" s="22">
        <v>1505.2</v>
      </c>
    </row>
    <row r="976" spans="1:190" x14ac:dyDescent="0.4">
      <c r="A976" s="21" t="s">
        <v>2889</v>
      </c>
      <c r="B976" s="22">
        <v>1.5268530074947431</v>
      </c>
      <c r="C976" s="22">
        <v>1.318745147263321E-5</v>
      </c>
      <c r="D976" s="22">
        <v>7.7134501067715E-5</v>
      </c>
      <c r="E976" s="22">
        <v>0.61834646399305448</v>
      </c>
      <c r="F976" s="22">
        <v>-0.69351267775131298</v>
      </c>
      <c r="G976" s="21" t="s">
        <v>1191</v>
      </c>
      <c r="H976" s="21" t="s">
        <v>1195</v>
      </c>
      <c r="I976" s="21" t="s">
        <v>1195</v>
      </c>
      <c r="J976" s="22">
        <v>60975.33</v>
      </c>
      <c r="K976" s="22">
        <v>16610.2</v>
      </c>
      <c r="L976" s="22">
        <v>3913.39</v>
      </c>
      <c r="M976" s="22">
        <v>964.29</v>
      </c>
      <c r="N976" s="22">
        <v>1562.83</v>
      </c>
      <c r="O976" s="22">
        <v>43166.83</v>
      </c>
      <c r="P976" s="22">
        <v>64909.24</v>
      </c>
      <c r="Q976" s="22">
        <v>11201.6</v>
      </c>
      <c r="R976" s="22">
        <v>15931.87</v>
      </c>
      <c r="S976" s="22">
        <v>68482.02</v>
      </c>
      <c r="T976" s="22">
        <v>22565</v>
      </c>
      <c r="U976" s="22">
        <v>23185.17</v>
      </c>
      <c r="V976" s="22">
        <v>17170.490000000002</v>
      </c>
      <c r="W976" s="22">
        <v>5538.14</v>
      </c>
      <c r="X976" s="22">
        <v>15561.99</v>
      </c>
      <c r="Y976" s="22">
        <v>2859.9</v>
      </c>
      <c r="Z976" s="22">
        <v>860.44</v>
      </c>
      <c r="AA976" s="22">
        <v>17923.87</v>
      </c>
      <c r="AB976" s="22">
        <v>55801.54</v>
      </c>
      <c r="AC976" s="22">
        <v>1066.8699999999999</v>
      </c>
      <c r="AD976" s="22">
        <v>25014.6</v>
      </c>
      <c r="AE976" s="22">
        <v>9117.67</v>
      </c>
      <c r="AF976" s="22">
        <v>21411.69</v>
      </c>
      <c r="AG976" s="22">
        <v>4598.2700000000004</v>
      </c>
      <c r="AH976" s="22">
        <v>34985.24</v>
      </c>
      <c r="AI976" s="22">
        <v>56775.06</v>
      </c>
      <c r="AJ976" s="22">
        <v>7602.68</v>
      </c>
      <c r="AK976" s="22">
        <v>35143.17</v>
      </c>
      <c r="AL976" s="22">
        <v>16250.36</v>
      </c>
      <c r="AM976" s="22">
        <v>43194.77</v>
      </c>
      <c r="AN976" s="22">
        <v>4106.3999999999996</v>
      </c>
      <c r="AO976" s="22">
        <v>18741.28</v>
      </c>
      <c r="AP976" s="22">
        <v>72213.25</v>
      </c>
      <c r="AQ976" s="22">
        <v>13841.4</v>
      </c>
      <c r="AR976" s="22">
        <v>13657.21</v>
      </c>
      <c r="AS976" s="22">
        <v>1543.55</v>
      </c>
      <c r="AT976" s="22">
        <v>19106.64</v>
      </c>
      <c r="AU976" s="22">
        <v>6217.08</v>
      </c>
      <c r="AV976" s="22">
        <v>5994.54</v>
      </c>
      <c r="AW976" s="22">
        <v>31774.37</v>
      </c>
      <c r="AX976" s="22">
        <v>23872.66</v>
      </c>
      <c r="AY976" s="22">
        <v>38367.01</v>
      </c>
      <c r="AZ976" s="22">
        <v>8650.57</v>
      </c>
      <c r="BA976" s="22">
        <v>5895.93</v>
      </c>
      <c r="BB976" s="22">
        <v>8994.25</v>
      </c>
      <c r="BC976" s="22">
        <v>22010.07</v>
      </c>
      <c r="BD976" s="22">
        <v>13502.39</v>
      </c>
      <c r="BE976" s="22">
        <v>1685.88</v>
      </c>
      <c r="BF976" s="22">
        <v>14212.56</v>
      </c>
      <c r="BG976" s="22">
        <v>15391.11</v>
      </c>
      <c r="BH976" s="22">
        <v>15338.18</v>
      </c>
      <c r="BI976" s="22">
        <v>3471.13</v>
      </c>
      <c r="BJ976" s="22">
        <v>9208.68</v>
      </c>
      <c r="BK976" s="22">
        <v>12464.76</v>
      </c>
      <c r="BL976" s="22">
        <v>33638.57</v>
      </c>
      <c r="BM976" s="22">
        <v>21215</v>
      </c>
      <c r="BN976" s="22">
        <v>45442.83</v>
      </c>
      <c r="BO976" s="22">
        <v>14862.74</v>
      </c>
      <c r="BP976" s="22">
        <v>12499.72</v>
      </c>
      <c r="BQ976" s="22">
        <v>29880.38</v>
      </c>
      <c r="BR976" s="22">
        <v>5728.97</v>
      </c>
      <c r="BS976" s="22">
        <v>25315.85</v>
      </c>
      <c r="BT976" s="22">
        <v>3017.54</v>
      </c>
      <c r="BU976" s="22">
        <v>31297.03</v>
      </c>
      <c r="BV976" s="22">
        <v>14272.06</v>
      </c>
      <c r="BW976" s="22">
        <v>6538.12</v>
      </c>
      <c r="BX976" s="22">
        <v>5756.69</v>
      </c>
      <c r="BY976" s="22">
        <v>13876.72</v>
      </c>
      <c r="BZ976" s="22">
        <v>16105.98</v>
      </c>
      <c r="CA976" s="22">
        <v>10014.64</v>
      </c>
      <c r="CB976" s="22">
        <v>11575.42</v>
      </c>
      <c r="CC976" s="22">
        <v>33734.720000000001</v>
      </c>
      <c r="CD976" s="22">
        <v>21174.26</v>
      </c>
      <c r="CE976" s="22">
        <v>23187</v>
      </c>
      <c r="CF976" s="22">
        <v>12541.89</v>
      </c>
      <c r="CG976" s="22">
        <v>5657.03</v>
      </c>
      <c r="CH976" s="22">
        <v>12399.19</v>
      </c>
      <c r="CI976" s="22">
        <v>15956.61</v>
      </c>
      <c r="CJ976" s="22">
        <v>847.59</v>
      </c>
      <c r="CK976" s="22">
        <v>42185.06</v>
      </c>
      <c r="CL976" s="22">
        <v>41938.639999999999</v>
      </c>
      <c r="CM976" s="22">
        <v>12284.52</v>
      </c>
      <c r="CN976" s="22">
        <v>1604.61</v>
      </c>
      <c r="CO976" s="22">
        <v>28204.560000000001</v>
      </c>
      <c r="CP976" s="22">
        <v>57268.38</v>
      </c>
      <c r="CQ976" s="22">
        <v>19868.88</v>
      </c>
      <c r="CR976" s="22">
        <v>19770.93</v>
      </c>
      <c r="CS976" s="22">
        <v>8179.01</v>
      </c>
      <c r="CT976" s="22">
        <v>43101.33</v>
      </c>
      <c r="CU976" s="22">
        <v>18932.63</v>
      </c>
      <c r="CV976" s="22">
        <v>6520.32</v>
      </c>
      <c r="CW976" s="22">
        <v>17531.21</v>
      </c>
      <c r="CX976" s="22">
        <v>26501.86</v>
      </c>
      <c r="CY976" s="22">
        <v>18306.22</v>
      </c>
      <c r="CZ976" s="22">
        <v>19107.36</v>
      </c>
      <c r="DA976" s="22">
        <v>35584.449999999997</v>
      </c>
      <c r="DB976" s="22">
        <v>32348.98</v>
      </c>
      <c r="DC976" s="22">
        <v>38828.46</v>
      </c>
      <c r="DD976" s="22">
        <v>5283.67</v>
      </c>
      <c r="DE976" s="22">
        <v>21607.7</v>
      </c>
      <c r="DF976" s="22">
        <v>38079.370000000003</v>
      </c>
      <c r="DG976" s="22">
        <v>49135.57</v>
      </c>
      <c r="DH976" s="22">
        <v>36211.11</v>
      </c>
      <c r="DI976" s="22">
        <v>15040.3</v>
      </c>
      <c r="DJ976" s="22">
        <v>36674.46</v>
      </c>
      <c r="DK976" s="22">
        <v>20296.47</v>
      </c>
      <c r="DL976" s="22">
        <v>21369.9</v>
      </c>
      <c r="DM976" s="22">
        <v>37689.199999999997</v>
      </c>
      <c r="DN976" s="22">
        <v>70602.880000000005</v>
      </c>
      <c r="DO976" s="22">
        <v>34557.83</v>
      </c>
      <c r="DP976" s="22">
        <v>15712.41</v>
      </c>
      <c r="DQ976" s="22">
        <v>66273.509999999995</v>
      </c>
      <c r="DR976" s="22">
        <v>14730.66</v>
      </c>
      <c r="DS976" s="22">
        <v>25727.38</v>
      </c>
      <c r="DT976" s="22">
        <v>24690.65</v>
      </c>
      <c r="DU976" s="22">
        <v>17818.61</v>
      </c>
      <c r="DV976" s="22">
        <v>27810.26</v>
      </c>
      <c r="DW976" s="22">
        <v>14745.92</v>
      </c>
      <c r="DX976" s="22">
        <v>34937.269999999997</v>
      </c>
      <c r="DY976" s="22">
        <v>10182</v>
      </c>
      <c r="DZ976" s="22">
        <v>50864.24</v>
      </c>
      <c r="EA976" s="22">
        <v>71378.080000000002</v>
      </c>
      <c r="EB976" s="22">
        <v>48917.63</v>
      </c>
      <c r="EC976" s="22">
        <v>10904.44</v>
      </c>
      <c r="ED976" s="22">
        <v>17849.25</v>
      </c>
      <c r="EE976" s="22">
        <v>18252.23</v>
      </c>
      <c r="EF976" s="22">
        <v>22528.720000000001</v>
      </c>
      <c r="EG976" s="22">
        <v>8548.31</v>
      </c>
      <c r="EH976" s="22">
        <v>13846.66</v>
      </c>
      <c r="EI976" s="22">
        <v>69620.58</v>
      </c>
      <c r="EJ976" s="22">
        <v>6007.18</v>
      </c>
      <c r="EK976" s="22">
        <v>41551.379999999997</v>
      </c>
      <c r="EL976" s="22">
        <v>9752.65</v>
      </c>
      <c r="EM976" s="22">
        <v>19241.419999999998</v>
      </c>
      <c r="EN976" s="22">
        <v>21905.54</v>
      </c>
      <c r="EO976" s="22">
        <v>107602.86</v>
      </c>
      <c r="EP976" s="22">
        <v>65320.160000000003</v>
      </c>
      <c r="EQ976" s="22">
        <v>97533.7</v>
      </c>
      <c r="ER976" s="22">
        <v>12736.08</v>
      </c>
      <c r="ES976" s="22">
        <v>26218.95</v>
      </c>
      <c r="ET976" s="22">
        <v>20634.14</v>
      </c>
      <c r="EU976" s="22">
        <v>56444.3</v>
      </c>
      <c r="EV976" s="22">
        <v>22523.040000000001</v>
      </c>
      <c r="EW976" s="22">
        <v>43965.66</v>
      </c>
      <c r="EX976" s="22">
        <v>26881.040000000001</v>
      </c>
      <c r="EY976" s="22">
        <v>22831.82</v>
      </c>
      <c r="EZ976" s="22">
        <v>54535.13</v>
      </c>
      <c r="FA976" s="22">
        <v>40961.279999999999</v>
      </c>
      <c r="FB976" s="22">
        <v>22423.69</v>
      </c>
      <c r="FC976" s="22">
        <v>53461.55</v>
      </c>
      <c r="FD976" s="22">
        <v>27168.68</v>
      </c>
      <c r="FE976" s="22">
        <v>24205.49</v>
      </c>
      <c r="FF976" s="22">
        <v>24518.14</v>
      </c>
      <c r="FG976" s="22">
        <v>13936.06</v>
      </c>
      <c r="FH976" s="22">
        <v>31525.200000000001</v>
      </c>
      <c r="FI976" s="22">
        <v>49594.98</v>
      </c>
      <c r="FJ976" s="22">
        <v>79647.350000000006</v>
      </c>
      <c r="FK976" s="22">
        <v>34063</v>
      </c>
      <c r="FL976" s="22">
        <v>39203.449999999997</v>
      </c>
      <c r="FM976" s="22">
        <v>26763.91</v>
      </c>
      <c r="FN976" s="22">
        <v>53648.25</v>
      </c>
      <c r="FO976" s="22">
        <v>44790.3</v>
      </c>
      <c r="FP976" s="22">
        <v>37290.67</v>
      </c>
      <c r="FQ976" s="22">
        <v>49697.83</v>
      </c>
      <c r="FR976" s="22">
        <v>27532.61</v>
      </c>
      <c r="FS976" s="22">
        <v>31815.86</v>
      </c>
      <c r="FT976" s="22">
        <v>30457.58</v>
      </c>
      <c r="FU976" s="22">
        <v>13002.2</v>
      </c>
      <c r="FV976" s="22">
        <v>41913.919999999998</v>
      </c>
      <c r="FW976" s="22">
        <v>42564.44</v>
      </c>
      <c r="FX976" s="22">
        <v>21440.15</v>
      </c>
      <c r="FY976" s="22">
        <v>22251.13</v>
      </c>
      <c r="FZ976" s="22">
        <v>12646.4</v>
      </c>
      <c r="GA976" s="22">
        <v>16714.29</v>
      </c>
      <c r="GB976" s="22">
        <v>6719.79</v>
      </c>
      <c r="GC976" s="22">
        <v>51112.17</v>
      </c>
      <c r="GD976" s="22">
        <v>39579.019999999997</v>
      </c>
      <c r="GE976" s="22">
        <v>44022.11</v>
      </c>
      <c r="GF976" s="22">
        <v>32801.589999999997</v>
      </c>
      <c r="GG976" s="22">
        <v>22119.23</v>
      </c>
      <c r="GH976" s="22">
        <v>19963.669999999998</v>
      </c>
    </row>
    <row r="977" spans="1:190" x14ac:dyDescent="0.4">
      <c r="A977" s="21" t="s">
        <v>2890</v>
      </c>
      <c r="B977" s="22">
        <v>1.410662321952328</v>
      </c>
      <c r="C977" s="22">
        <v>7.4889966406970704E-8</v>
      </c>
      <c r="D977" s="22">
        <v>8.1944245564566632E-7</v>
      </c>
      <c r="E977" s="22">
        <v>1.109361915973923</v>
      </c>
      <c r="F977" s="22">
        <v>0.14973010418447791</v>
      </c>
      <c r="G977" s="21" t="s">
        <v>1194</v>
      </c>
      <c r="H977" s="21" t="s">
        <v>1195</v>
      </c>
      <c r="I977" s="21" t="s">
        <v>1195</v>
      </c>
      <c r="J977" s="22">
        <v>29773.01</v>
      </c>
      <c r="K977" s="22">
        <v>26711.23</v>
      </c>
      <c r="L977" s="22">
        <v>28451.1</v>
      </c>
      <c r="M977" s="22">
        <v>26657.46</v>
      </c>
      <c r="N977" s="22">
        <v>23206.39</v>
      </c>
      <c r="O977" s="22">
        <v>23917.97</v>
      </c>
      <c r="P977" s="22">
        <v>21764.3</v>
      </c>
      <c r="Q977" s="22">
        <v>18783.169999999998</v>
      </c>
      <c r="R977" s="22">
        <v>19595.5</v>
      </c>
      <c r="S977" s="22">
        <v>20726.82</v>
      </c>
      <c r="T977" s="22">
        <v>17680.11</v>
      </c>
      <c r="U977" s="22">
        <v>20429.27</v>
      </c>
      <c r="V977" s="22">
        <v>18949.93</v>
      </c>
      <c r="W977" s="22">
        <v>20586.09</v>
      </c>
      <c r="X977" s="22">
        <v>19829.400000000001</v>
      </c>
      <c r="Y977" s="22">
        <v>18864.490000000002</v>
      </c>
      <c r="Z977" s="22">
        <v>19475.46</v>
      </c>
      <c r="AA977" s="22">
        <v>19847.3</v>
      </c>
      <c r="AB977" s="22">
        <v>20086.8</v>
      </c>
      <c r="AC977" s="22">
        <v>20530.32</v>
      </c>
      <c r="AD977" s="22">
        <v>18556.150000000001</v>
      </c>
      <c r="AE977" s="22">
        <v>19465</v>
      </c>
      <c r="AF977" s="22">
        <v>17482.41</v>
      </c>
      <c r="AG977" s="22">
        <v>18353.48</v>
      </c>
      <c r="AH977" s="22">
        <v>19057.66</v>
      </c>
      <c r="AI977" s="22">
        <v>17903.150000000001</v>
      </c>
      <c r="AJ977" s="22">
        <v>19858.689999999999</v>
      </c>
      <c r="AK977" s="22">
        <v>19329.439999999999</v>
      </c>
      <c r="AL977" s="22">
        <v>18688.349999999999</v>
      </c>
      <c r="AM977" s="22">
        <v>21426.61</v>
      </c>
      <c r="AN977" s="22">
        <v>18236.55</v>
      </c>
      <c r="AO977" s="22">
        <v>19415.259999999998</v>
      </c>
      <c r="AP977" s="22">
        <v>18987.73</v>
      </c>
      <c r="AQ977" s="22">
        <v>16130.56</v>
      </c>
      <c r="AR977" s="22">
        <v>11044.79</v>
      </c>
      <c r="AS977" s="22">
        <v>19131.55</v>
      </c>
      <c r="AT977" s="22">
        <v>20222.23</v>
      </c>
      <c r="AU977" s="22">
        <v>18549.79</v>
      </c>
      <c r="AV977" s="22">
        <v>15750.7</v>
      </c>
      <c r="AW977" s="22">
        <v>20154.080000000002</v>
      </c>
      <c r="AX977" s="22">
        <v>26052.52</v>
      </c>
      <c r="AY977" s="22">
        <v>16210.98</v>
      </c>
      <c r="AZ977" s="22">
        <v>20637.900000000001</v>
      </c>
      <c r="BA977" s="22">
        <v>18040.03</v>
      </c>
      <c r="BB977" s="22">
        <v>14781.25</v>
      </c>
      <c r="BC977" s="22">
        <v>18319</v>
      </c>
      <c r="BD977" s="22">
        <v>22166.18</v>
      </c>
      <c r="BE977" s="22">
        <v>20539.509999999998</v>
      </c>
      <c r="BF977" s="22">
        <v>17526.740000000002</v>
      </c>
      <c r="BG977" s="22">
        <v>19723.36</v>
      </c>
      <c r="BH977" s="22">
        <v>18621.72</v>
      </c>
      <c r="BI977" s="22">
        <v>17145.21</v>
      </c>
      <c r="BJ977" s="22">
        <v>16146.75</v>
      </c>
      <c r="BK977" s="22">
        <v>18872.63</v>
      </c>
      <c r="BL977" s="22">
        <v>14593.96</v>
      </c>
      <c r="BM977" s="22">
        <v>20230.330000000002</v>
      </c>
      <c r="BN977" s="22">
        <v>20854.87</v>
      </c>
      <c r="BO977" s="22">
        <v>20400.88</v>
      </c>
      <c r="BP977" s="22">
        <v>19817.87</v>
      </c>
      <c r="BQ977" s="22">
        <v>14427.91</v>
      </c>
      <c r="BR977" s="22">
        <v>21099.279999999999</v>
      </c>
      <c r="BS977" s="22">
        <v>17492.060000000001</v>
      </c>
      <c r="BT977" s="22">
        <v>19038.150000000001</v>
      </c>
      <c r="BU977" s="22">
        <v>19115.07</v>
      </c>
      <c r="BV977" s="22">
        <v>20314</v>
      </c>
      <c r="BW977" s="22">
        <v>17477.48</v>
      </c>
      <c r="BX977" s="22">
        <v>16999.78</v>
      </c>
      <c r="BY977" s="22">
        <v>16673.22</v>
      </c>
      <c r="BZ977" s="22">
        <v>19338.02</v>
      </c>
      <c r="CA977" s="22">
        <v>18668.05</v>
      </c>
      <c r="CB977" s="22">
        <v>19820.55</v>
      </c>
      <c r="CC977" s="22">
        <v>17816.07</v>
      </c>
      <c r="CD977" s="22">
        <v>22040.77</v>
      </c>
      <c r="CE977" s="22">
        <v>18272.939999999999</v>
      </c>
      <c r="CF977" s="22">
        <v>18594.939999999999</v>
      </c>
      <c r="CG977" s="22">
        <v>18761.689999999999</v>
      </c>
      <c r="CH977" s="22">
        <v>19854.259999999998</v>
      </c>
      <c r="CI977" s="22">
        <v>19399.62</v>
      </c>
      <c r="CJ977" s="22">
        <v>17922.16</v>
      </c>
      <c r="CK977" s="22">
        <v>16809.95</v>
      </c>
      <c r="CL977" s="22">
        <v>16255.53</v>
      </c>
      <c r="CM977" s="22">
        <v>20045.900000000001</v>
      </c>
      <c r="CN977" s="22">
        <v>18146.39</v>
      </c>
      <c r="CO977" s="22">
        <v>19720.48</v>
      </c>
      <c r="CP977" s="22">
        <v>15998.85</v>
      </c>
      <c r="CQ977" s="22">
        <v>15382.39</v>
      </c>
      <c r="CR977" s="22">
        <v>19800.22</v>
      </c>
      <c r="CS977" s="22">
        <v>20373.79</v>
      </c>
      <c r="CT977" s="22">
        <v>17178.63</v>
      </c>
      <c r="CU977" s="22">
        <v>19189.310000000001</v>
      </c>
      <c r="CV977" s="22">
        <v>18110.52</v>
      </c>
      <c r="CW977" s="22">
        <v>19245.64</v>
      </c>
      <c r="CX977" s="22">
        <v>16718.12</v>
      </c>
      <c r="CY977" s="22">
        <v>17606.95</v>
      </c>
      <c r="CZ977" s="22">
        <v>17900.71</v>
      </c>
      <c r="DA977" s="22">
        <v>19159.82</v>
      </c>
      <c r="DB977" s="22">
        <v>19888.740000000002</v>
      </c>
      <c r="DC977" s="22">
        <v>15443.55</v>
      </c>
      <c r="DD977" s="22">
        <v>20041.38</v>
      </c>
      <c r="DE977" s="22">
        <v>19373.14</v>
      </c>
      <c r="DF977" s="22">
        <v>17361.55</v>
      </c>
      <c r="DG977" s="22">
        <v>19770.580000000002</v>
      </c>
      <c r="DH977" s="22">
        <v>17966.240000000002</v>
      </c>
      <c r="DI977" s="22">
        <v>16884.22</v>
      </c>
      <c r="DJ977" s="22">
        <v>13588.99</v>
      </c>
      <c r="DK977" s="22">
        <v>18092.52</v>
      </c>
      <c r="DL977" s="22">
        <v>14694.79</v>
      </c>
      <c r="DM977" s="22">
        <v>16062.23</v>
      </c>
      <c r="DN977" s="22">
        <v>18283.98</v>
      </c>
      <c r="DO977" s="22">
        <v>17769.45</v>
      </c>
      <c r="DP977" s="22">
        <v>15057.07</v>
      </c>
      <c r="DQ977" s="22">
        <v>16589.400000000001</v>
      </c>
      <c r="DR977" s="22">
        <v>16632.86</v>
      </c>
      <c r="DS977" s="22">
        <v>15927.64</v>
      </c>
      <c r="DT977" s="22">
        <v>18643.009999999998</v>
      </c>
      <c r="DU977" s="22">
        <v>18883.560000000001</v>
      </c>
      <c r="DV977" s="22">
        <v>16123.07</v>
      </c>
      <c r="DW977" s="22">
        <v>17541.919999999998</v>
      </c>
      <c r="DX977" s="22">
        <v>15351.88</v>
      </c>
      <c r="DY977" s="22">
        <v>18914.66</v>
      </c>
      <c r="DZ977" s="22">
        <v>14290.22</v>
      </c>
      <c r="EA977" s="22">
        <v>17457.93</v>
      </c>
      <c r="EB977" s="22">
        <v>16314.16</v>
      </c>
      <c r="EC977" s="22">
        <v>16942.919999999998</v>
      </c>
      <c r="ED977" s="22">
        <v>18164.34</v>
      </c>
      <c r="EE977" s="22">
        <v>15397.24</v>
      </c>
      <c r="EF977" s="22">
        <v>17810.84</v>
      </c>
      <c r="EG977" s="22">
        <v>17827.09</v>
      </c>
      <c r="EH977" s="22">
        <v>16619.7</v>
      </c>
      <c r="EI977" s="22">
        <v>15329.92</v>
      </c>
      <c r="EJ977" s="22">
        <v>17687.53</v>
      </c>
      <c r="EK977" s="22">
        <v>10754.96</v>
      </c>
      <c r="EL977" s="22">
        <v>15523.16</v>
      </c>
      <c r="EM977" s="22">
        <v>16023.73</v>
      </c>
      <c r="EN977" s="22">
        <v>16411.53</v>
      </c>
      <c r="EO977" s="22">
        <v>18258.900000000001</v>
      </c>
      <c r="EP977" s="22">
        <v>16123.5</v>
      </c>
      <c r="EQ977" s="22">
        <v>11579.33</v>
      </c>
      <c r="ER977" s="22">
        <v>15719.87</v>
      </c>
      <c r="ES977" s="22">
        <v>16143.66</v>
      </c>
      <c r="ET977" s="22">
        <v>19065.599999999999</v>
      </c>
      <c r="EU977" s="22">
        <v>20743.5</v>
      </c>
      <c r="EV977" s="22">
        <v>16391.95</v>
      </c>
      <c r="EW977" s="22">
        <v>17268.54</v>
      </c>
      <c r="EX977" s="22">
        <v>18133.61</v>
      </c>
      <c r="EY977" s="22">
        <v>16937.87</v>
      </c>
      <c r="EZ977" s="22">
        <v>18810.12</v>
      </c>
      <c r="FA977" s="22">
        <v>18078.98</v>
      </c>
      <c r="FB977" s="22">
        <v>18129.02</v>
      </c>
      <c r="FC977" s="22">
        <v>16378.27</v>
      </c>
      <c r="FD977" s="22">
        <v>18910.91</v>
      </c>
      <c r="FE977" s="22">
        <v>18769.98</v>
      </c>
      <c r="FF977" s="22">
        <v>16669.73</v>
      </c>
      <c r="FG977" s="22">
        <v>16679.63</v>
      </c>
      <c r="FH977" s="22">
        <v>17939</v>
      </c>
      <c r="FI977" s="22">
        <v>14754.58</v>
      </c>
      <c r="FJ977" s="22">
        <v>17241.3</v>
      </c>
      <c r="FK977" s="22">
        <v>17876.189999999999</v>
      </c>
      <c r="FL977" s="22">
        <v>21654.81</v>
      </c>
      <c r="FM977" s="22">
        <v>16759.150000000001</v>
      </c>
      <c r="FN977" s="22">
        <v>19084.82</v>
      </c>
      <c r="FO977" s="22">
        <v>17820.990000000002</v>
      </c>
      <c r="FP977" s="22">
        <v>17171.560000000001</v>
      </c>
      <c r="FQ977" s="22">
        <v>17935.12</v>
      </c>
      <c r="FR977" s="22">
        <v>19769.349999999999</v>
      </c>
      <c r="FS977" s="22">
        <v>21502.91</v>
      </c>
      <c r="FT977" s="22">
        <v>17705.63</v>
      </c>
      <c r="FU977" s="22">
        <v>17082.7</v>
      </c>
      <c r="FV977" s="22">
        <v>17105.47</v>
      </c>
      <c r="FW977" s="22">
        <v>18421.400000000001</v>
      </c>
      <c r="FX977" s="22">
        <v>19566.93</v>
      </c>
      <c r="FY977" s="22">
        <v>20033.57</v>
      </c>
      <c r="FZ977" s="22">
        <v>17915.18</v>
      </c>
      <c r="GA977" s="22">
        <v>17335.97</v>
      </c>
      <c r="GB977" s="22">
        <v>17415.7</v>
      </c>
      <c r="GC977" s="22">
        <v>16911.36</v>
      </c>
      <c r="GD977" s="22">
        <v>19714.439999999999</v>
      </c>
      <c r="GE977" s="22">
        <v>17717.55</v>
      </c>
      <c r="GF977" s="22">
        <v>18443.43</v>
      </c>
      <c r="GG977" s="22">
        <v>18033.060000000001</v>
      </c>
      <c r="GH977" s="22">
        <v>16897.28</v>
      </c>
    </row>
    <row r="978" spans="1:190" x14ac:dyDescent="0.4">
      <c r="A978" s="21" t="s">
        <v>2891</v>
      </c>
      <c r="B978" s="22">
        <v>1.9385188116679251</v>
      </c>
      <c r="C978" s="22">
        <v>9.0390279190830539E-11</v>
      </c>
      <c r="D978" s="22">
        <v>1.9124922847161952E-9</v>
      </c>
      <c r="E978" s="22">
        <v>1.086352117786608</v>
      </c>
      <c r="F978" s="22">
        <v>0.1194917976608918</v>
      </c>
      <c r="G978" s="21" t="s">
        <v>1194</v>
      </c>
      <c r="H978" s="21" t="s">
        <v>3312</v>
      </c>
      <c r="I978" s="21" t="s">
        <v>1195</v>
      </c>
      <c r="J978" s="22">
        <v>42402.42</v>
      </c>
      <c r="K978" s="22">
        <v>39097.19</v>
      </c>
      <c r="L978" s="22">
        <v>38916.03</v>
      </c>
      <c r="M978" s="22">
        <v>37189.9</v>
      </c>
      <c r="N978" s="22">
        <v>37892.019999999997</v>
      </c>
      <c r="O978" s="22">
        <v>37238.1</v>
      </c>
      <c r="P978" s="22">
        <v>37393.99</v>
      </c>
      <c r="Q978" s="22">
        <v>37839.54</v>
      </c>
      <c r="R978" s="22">
        <v>36250.82</v>
      </c>
      <c r="S978" s="22">
        <v>36153.919999999998</v>
      </c>
      <c r="T978" s="22">
        <v>34158.42</v>
      </c>
      <c r="U978" s="22">
        <v>36702.03</v>
      </c>
      <c r="V978" s="22">
        <v>37743.86</v>
      </c>
      <c r="W978" s="22">
        <v>38180.26</v>
      </c>
      <c r="X978" s="22">
        <v>36747.17</v>
      </c>
      <c r="Y978" s="22">
        <v>38187.65</v>
      </c>
      <c r="Z978" s="22">
        <v>33965.94</v>
      </c>
      <c r="AA978" s="22">
        <v>34810.660000000003</v>
      </c>
      <c r="AB978" s="22">
        <v>36783.83</v>
      </c>
      <c r="AC978" s="22">
        <v>35133.949999999997</v>
      </c>
      <c r="AD978" s="22">
        <v>34257.660000000003</v>
      </c>
      <c r="AE978" s="22">
        <v>36528.410000000003</v>
      </c>
      <c r="AF978" s="22">
        <v>36546.71</v>
      </c>
      <c r="AG978" s="22">
        <v>33385.74</v>
      </c>
      <c r="AH978" s="22">
        <v>34448.99</v>
      </c>
      <c r="AI978" s="22">
        <v>32206.46</v>
      </c>
      <c r="AJ978" s="22">
        <v>36487.279999999999</v>
      </c>
      <c r="AK978" s="22">
        <v>37031.61</v>
      </c>
      <c r="AL978" s="22">
        <v>34911.360000000001</v>
      </c>
      <c r="AM978" s="22">
        <v>39681.29</v>
      </c>
      <c r="AN978" s="22">
        <v>37344.800000000003</v>
      </c>
      <c r="AO978" s="22">
        <v>32378.94</v>
      </c>
      <c r="AP978" s="22">
        <v>34904.78</v>
      </c>
      <c r="AQ978" s="22">
        <v>33794.28</v>
      </c>
      <c r="AR978" s="22">
        <v>37889.67</v>
      </c>
      <c r="AS978" s="22">
        <v>38594.93</v>
      </c>
      <c r="AT978" s="22">
        <v>36758.5</v>
      </c>
      <c r="AU978" s="22">
        <v>34361.93</v>
      </c>
      <c r="AV978" s="22">
        <v>36316.959999999999</v>
      </c>
      <c r="AW978" s="22">
        <v>37131.769999999997</v>
      </c>
      <c r="AX978" s="22">
        <v>39660.65</v>
      </c>
      <c r="AY978" s="22">
        <v>34930.67</v>
      </c>
      <c r="AZ978" s="22">
        <v>34779.379999999997</v>
      </c>
      <c r="BA978" s="22">
        <v>35019.47</v>
      </c>
      <c r="BB978" s="22">
        <v>35613.75</v>
      </c>
      <c r="BC978" s="22">
        <v>36492.61</v>
      </c>
      <c r="BD978" s="22">
        <v>36274.36</v>
      </c>
      <c r="BE978" s="22">
        <v>35558.69</v>
      </c>
      <c r="BF978" s="22">
        <v>38886.639999999999</v>
      </c>
      <c r="BG978" s="22">
        <v>37444.589999999997</v>
      </c>
      <c r="BH978" s="22">
        <v>33516.199999999997</v>
      </c>
      <c r="BI978" s="22">
        <v>34117.519999999997</v>
      </c>
      <c r="BJ978" s="22">
        <v>32452.07</v>
      </c>
      <c r="BK978" s="22">
        <v>37289.17</v>
      </c>
      <c r="BL978" s="22">
        <v>37960.15</v>
      </c>
      <c r="BM978" s="22">
        <v>37360.050000000003</v>
      </c>
      <c r="BN978" s="22">
        <v>36237.03</v>
      </c>
      <c r="BO978" s="22">
        <v>38070.67</v>
      </c>
      <c r="BP978" s="22">
        <v>37096.730000000003</v>
      </c>
      <c r="BQ978" s="22">
        <v>37649.39</v>
      </c>
      <c r="BR978" s="22">
        <v>37919.25</v>
      </c>
      <c r="BS978" s="22">
        <v>35834.86</v>
      </c>
      <c r="BT978" s="22">
        <v>34448.47</v>
      </c>
      <c r="BU978" s="22">
        <v>37533.870000000003</v>
      </c>
      <c r="BV978" s="22">
        <v>36188.199999999997</v>
      </c>
      <c r="BW978" s="22">
        <v>31898.25</v>
      </c>
      <c r="BX978" s="22">
        <v>36171.449999999997</v>
      </c>
      <c r="BY978" s="22">
        <v>29137.99</v>
      </c>
      <c r="BZ978" s="22">
        <v>36920.559999999998</v>
      </c>
      <c r="CA978" s="22">
        <v>33769.980000000003</v>
      </c>
      <c r="CB978" s="22">
        <v>31789.66</v>
      </c>
      <c r="CC978" s="22">
        <v>34512.879999999997</v>
      </c>
      <c r="CD978" s="22">
        <v>37567.61</v>
      </c>
      <c r="CE978" s="22">
        <v>36729.370000000003</v>
      </c>
      <c r="CF978" s="22">
        <v>37428.94</v>
      </c>
      <c r="CG978" s="22">
        <v>38200.92</v>
      </c>
      <c r="CH978" s="22">
        <v>36568.269999999997</v>
      </c>
      <c r="CI978" s="22">
        <v>35477.25</v>
      </c>
      <c r="CJ978" s="22">
        <v>35743.53</v>
      </c>
      <c r="CK978" s="22">
        <v>33438.6</v>
      </c>
      <c r="CL978" s="22">
        <v>32667.38</v>
      </c>
      <c r="CM978" s="22">
        <v>36210.94</v>
      </c>
      <c r="CN978" s="22">
        <v>33244.620000000003</v>
      </c>
      <c r="CO978" s="22">
        <v>35835.93</v>
      </c>
      <c r="CP978" s="22">
        <v>35262.49</v>
      </c>
      <c r="CQ978" s="22">
        <v>30187.85</v>
      </c>
      <c r="CR978" s="22">
        <v>33958.019999999997</v>
      </c>
      <c r="CS978" s="22">
        <v>37520.6</v>
      </c>
      <c r="CT978" s="22">
        <v>33464.61</v>
      </c>
      <c r="CU978" s="22">
        <v>34754.97</v>
      </c>
      <c r="CV978" s="22">
        <v>36813.69</v>
      </c>
      <c r="CW978" s="22">
        <v>34126.67</v>
      </c>
      <c r="CX978" s="22">
        <v>34700.67</v>
      </c>
      <c r="CY978" s="22">
        <v>35544.83</v>
      </c>
      <c r="CZ978" s="22">
        <v>35468.1</v>
      </c>
      <c r="DA978" s="22">
        <v>34061.49</v>
      </c>
      <c r="DB978" s="22">
        <v>33526.910000000003</v>
      </c>
      <c r="DC978" s="22">
        <v>30785.82</v>
      </c>
      <c r="DD978" s="22">
        <v>32166.07</v>
      </c>
      <c r="DE978" s="22">
        <v>36837.21</v>
      </c>
      <c r="DF978" s="22">
        <v>33511.440000000002</v>
      </c>
      <c r="DG978" s="22">
        <v>37966.949999999997</v>
      </c>
      <c r="DH978" s="22">
        <v>37707.31</v>
      </c>
      <c r="DI978" s="22">
        <v>35306.03</v>
      </c>
      <c r="DJ978" s="22">
        <v>32321.46</v>
      </c>
      <c r="DK978" s="22">
        <v>28822.61</v>
      </c>
      <c r="DL978" s="22">
        <v>29151.15</v>
      </c>
      <c r="DM978" s="22">
        <v>33623.53</v>
      </c>
      <c r="DN978" s="22">
        <v>32757.16</v>
      </c>
      <c r="DO978" s="22">
        <v>28643.87</v>
      </c>
      <c r="DP978" s="22">
        <v>36229.019999999997</v>
      </c>
      <c r="DQ978" s="22">
        <v>31970.66</v>
      </c>
      <c r="DR978" s="22">
        <v>31973</v>
      </c>
      <c r="DS978" s="22">
        <v>30980.34</v>
      </c>
      <c r="DT978" s="22">
        <v>30343.31</v>
      </c>
      <c r="DU978" s="22">
        <v>33560.28</v>
      </c>
      <c r="DV978" s="22">
        <v>35353.5</v>
      </c>
      <c r="DW978" s="22">
        <v>30031.74</v>
      </c>
      <c r="DX978" s="22">
        <v>33168.120000000003</v>
      </c>
      <c r="DY978" s="22">
        <v>33555.129999999997</v>
      </c>
      <c r="DZ978" s="22">
        <v>30665.47</v>
      </c>
      <c r="EA978" s="22">
        <v>31620.26</v>
      </c>
      <c r="EB978" s="22">
        <v>34399.800000000003</v>
      </c>
      <c r="EC978" s="22">
        <v>30080.67</v>
      </c>
      <c r="ED978" s="22">
        <v>35696.22</v>
      </c>
      <c r="EE978" s="22">
        <v>28540.29</v>
      </c>
      <c r="EF978" s="22">
        <v>36387.32</v>
      </c>
      <c r="EG978" s="22">
        <v>33356.629999999997</v>
      </c>
      <c r="EH978" s="22">
        <v>32509.34</v>
      </c>
      <c r="EI978" s="22">
        <v>29664.01</v>
      </c>
      <c r="EJ978" s="22">
        <v>28761.57</v>
      </c>
      <c r="EK978" s="22">
        <v>26737.22</v>
      </c>
      <c r="EL978" s="22">
        <v>27847.43</v>
      </c>
      <c r="EM978" s="22">
        <v>28058.21</v>
      </c>
      <c r="EN978" s="22">
        <v>32730.43</v>
      </c>
      <c r="EO978" s="22">
        <v>30147.66</v>
      </c>
      <c r="EP978" s="22">
        <v>26923.78</v>
      </c>
      <c r="EQ978" s="22">
        <v>28835.78</v>
      </c>
      <c r="ER978" s="22">
        <v>27807.05</v>
      </c>
      <c r="ES978" s="22">
        <v>30274.02</v>
      </c>
      <c r="ET978" s="22">
        <v>35719.43</v>
      </c>
      <c r="EU978" s="22">
        <v>34116.99</v>
      </c>
      <c r="EV978" s="22">
        <v>33056.699999999997</v>
      </c>
      <c r="EW978" s="22">
        <v>33777.480000000003</v>
      </c>
      <c r="EX978" s="22">
        <v>36190.449999999997</v>
      </c>
      <c r="EY978" s="22">
        <v>32570.15</v>
      </c>
      <c r="EZ978" s="22">
        <v>34885.49</v>
      </c>
      <c r="FA978" s="22">
        <v>31905.95</v>
      </c>
      <c r="FB978" s="22">
        <v>36296.68</v>
      </c>
      <c r="FC978" s="22">
        <v>34057.94</v>
      </c>
      <c r="FD978" s="22">
        <v>33782.519999999997</v>
      </c>
      <c r="FE978" s="22">
        <v>34812.44</v>
      </c>
      <c r="FF978" s="22">
        <v>34104.81</v>
      </c>
      <c r="FG978" s="22">
        <v>35543.54</v>
      </c>
      <c r="FH978" s="22">
        <v>33909.269999999997</v>
      </c>
      <c r="FI978" s="22">
        <v>35266.25</v>
      </c>
      <c r="FJ978" s="22">
        <v>30206.52</v>
      </c>
      <c r="FK978" s="22">
        <v>35235.120000000003</v>
      </c>
      <c r="FL978" s="22">
        <v>33623.56</v>
      </c>
      <c r="FM978" s="22">
        <v>35323.03</v>
      </c>
      <c r="FN978" s="22">
        <v>33998.019999999997</v>
      </c>
      <c r="FO978" s="22">
        <v>33578.31</v>
      </c>
      <c r="FP978" s="22">
        <v>30852.57</v>
      </c>
      <c r="FQ978" s="22">
        <v>35004</v>
      </c>
      <c r="FR978" s="22">
        <v>36500.300000000003</v>
      </c>
      <c r="FS978" s="22">
        <v>38640.5</v>
      </c>
      <c r="FT978" s="22">
        <v>38544.959999999999</v>
      </c>
      <c r="FU978" s="22">
        <v>31951.67</v>
      </c>
      <c r="FV978" s="22">
        <v>35072.449999999997</v>
      </c>
      <c r="FW978" s="22">
        <v>32183.07</v>
      </c>
      <c r="FX978" s="22">
        <v>34893.53</v>
      </c>
      <c r="FY978" s="22">
        <v>35046.11</v>
      </c>
      <c r="FZ978" s="22">
        <v>36999.120000000003</v>
      </c>
      <c r="GA978" s="22">
        <v>35865.440000000002</v>
      </c>
      <c r="GB978" s="22">
        <v>36755.800000000003</v>
      </c>
      <c r="GC978" s="22">
        <v>25084.28</v>
      </c>
      <c r="GD978" s="22">
        <v>33452.79</v>
      </c>
      <c r="GE978" s="22">
        <v>36298.1</v>
      </c>
      <c r="GF978" s="22">
        <v>36642.400000000001</v>
      </c>
      <c r="GG978" s="22">
        <v>34217.870000000003</v>
      </c>
      <c r="GH978" s="22">
        <v>37900.769999999997</v>
      </c>
    </row>
    <row r="979" spans="1:190" x14ac:dyDescent="0.4">
      <c r="A979" s="21" t="s">
        <v>2892</v>
      </c>
      <c r="B979" s="22">
        <v>1.190124963913435</v>
      </c>
      <c r="C979" s="22">
        <v>9.9354600731709502E-6</v>
      </c>
      <c r="D979" s="22">
        <v>6.0591695475646958E-5</v>
      </c>
      <c r="E979" s="22">
        <v>0.67289963346849802</v>
      </c>
      <c r="F979" s="22">
        <v>-0.57153675958438122</v>
      </c>
      <c r="G979" s="21" t="s">
        <v>1191</v>
      </c>
      <c r="H979" s="21" t="s">
        <v>1195</v>
      </c>
      <c r="I979" s="21" t="s">
        <v>1195</v>
      </c>
      <c r="J979" s="22">
        <v>1508.44</v>
      </c>
      <c r="K979" s="22">
        <v>2726.51</v>
      </c>
      <c r="L979" s="22">
        <v>984.14</v>
      </c>
      <c r="M979" s="22">
        <v>2058.4499999999998</v>
      </c>
      <c r="N979" s="22">
        <v>2339.0500000000002</v>
      </c>
      <c r="O979" s="22">
        <v>1320.04</v>
      </c>
      <c r="P979" s="22">
        <v>2708.08</v>
      </c>
      <c r="Q979" s="22">
        <v>2514.29</v>
      </c>
      <c r="R979" s="22">
        <v>3592</v>
      </c>
      <c r="S979" s="22">
        <v>4718.22</v>
      </c>
      <c r="T979" s="22">
        <v>1628.12</v>
      </c>
      <c r="U979" s="22">
        <v>2558.3000000000002</v>
      </c>
      <c r="V979" s="22">
        <v>2376.23</v>
      </c>
      <c r="W979" s="22">
        <v>1542.88</v>
      </c>
      <c r="X979" s="22">
        <v>2809.64</v>
      </c>
      <c r="Y979" s="22">
        <v>2248.54</v>
      </c>
      <c r="Z979" s="22">
        <v>2403.34</v>
      </c>
      <c r="AA979" s="22">
        <v>1966.77</v>
      </c>
      <c r="AB979" s="22">
        <v>4046.48</v>
      </c>
      <c r="AC979" s="22">
        <v>1504.48</v>
      </c>
      <c r="AD979" s="22">
        <v>3295.6</v>
      </c>
      <c r="AE979" s="22">
        <v>2487.98</v>
      </c>
      <c r="AF979" s="22">
        <v>4687.25</v>
      </c>
      <c r="AG979" s="22">
        <v>1248.8800000000001</v>
      </c>
      <c r="AH979" s="22">
        <v>2186.44</v>
      </c>
      <c r="AI979" s="22">
        <v>2980.06</v>
      </c>
      <c r="AJ979" s="22">
        <v>2967.93</v>
      </c>
      <c r="AK979" s="22">
        <v>1897.13</v>
      </c>
      <c r="AL979" s="22">
        <v>2610.17</v>
      </c>
      <c r="AM979" s="22">
        <v>3207.32</v>
      </c>
      <c r="AN979" s="22">
        <v>1711.79</v>
      </c>
      <c r="AO979" s="22">
        <v>2093.98</v>
      </c>
      <c r="AP979" s="22">
        <v>1137.52</v>
      </c>
      <c r="AQ979" s="22">
        <v>2399.7600000000002</v>
      </c>
      <c r="AR979" s="22">
        <v>774.67</v>
      </c>
      <c r="AS979" s="22">
        <v>1087.4100000000001</v>
      </c>
      <c r="AT979" s="22">
        <v>3123.04</v>
      </c>
      <c r="AU979" s="22">
        <v>2238.19</v>
      </c>
      <c r="AV979" s="22">
        <v>977.57</v>
      </c>
      <c r="AW979" s="22">
        <v>1651.35</v>
      </c>
      <c r="AX979" s="22">
        <v>2291.48</v>
      </c>
      <c r="AY979" s="22">
        <v>2490.0100000000002</v>
      </c>
      <c r="AZ979" s="22">
        <v>4113.84</v>
      </c>
      <c r="BA979" s="22">
        <v>2305.7399999999998</v>
      </c>
      <c r="BB979" s="22">
        <v>2011.1</v>
      </c>
      <c r="BC979" s="22">
        <v>1705.08</v>
      </c>
      <c r="BD979" s="22">
        <v>1873.86</v>
      </c>
      <c r="BE979" s="22">
        <v>776.96</v>
      </c>
      <c r="BF979" s="22">
        <v>1995.5</v>
      </c>
      <c r="BG979" s="22">
        <v>3040.68</v>
      </c>
      <c r="BH979" s="22">
        <v>1795.45</v>
      </c>
      <c r="BI979" s="22">
        <v>3164.13</v>
      </c>
      <c r="BJ979" s="22">
        <v>2168.0300000000002</v>
      </c>
      <c r="BK979" s="22">
        <v>1794.25</v>
      </c>
      <c r="BL979" s="22">
        <v>2440.2800000000002</v>
      </c>
      <c r="BM979" s="22">
        <v>2530.61</v>
      </c>
      <c r="BN979" s="22">
        <v>1377.84</v>
      </c>
      <c r="BO979" s="22">
        <v>1445.47</v>
      </c>
      <c r="BP979" s="22">
        <v>1266.9100000000001</v>
      </c>
      <c r="BQ979" s="22">
        <v>1688.39</v>
      </c>
      <c r="BR979" s="22">
        <v>1776.6</v>
      </c>
      <c r="BS979" s="22">
        <v>1351.51</v>
      </c>
      <c r="BT979" s="22">
        <v>2070.6</v>
      </c>
      <c r="BU979" s="22">
        <v>3005.73</v>
      </c>
      <c r="BV979" s="22">
        <v>969.17</v>
      </c>
      <c r="BW979" s="22">
        <v>2046.11</v>
      </c>
      <c r="BX979" s="22">
        <v>2114.61</v>
      </c>
      <c r="BY979" s="22">
        <v>2140.06</v>
      </c>
      <c r="BZ979" s="22">
        <v>2169.8000000000002</v>
      </c>
      <c r="CA979" s="22">
        <v>2392.83</v>
      </c>
      <c r="CB979" s="22">
        <v>2665.12</v>
      </c>
      <c r="CC979" s="22">
        <v>2048.79</v>
      </c>
      <c r="CD979" s="22">
        <v>1432.63</v>
      </c>
      <c r="CE979" s="22">
        <v>3185.82</v>
      </c>
      <c r="CF979" s="22">
        <v>2329.41</v>
      </c>
      <c r="CG979" s="22">
        <v>1857.93</v>
      </c>
      <c r="CH979" s="22">
        <v>2328.89</v>
      </c>
      <c r="CI979" s="22">
        <v>2249.4699999999998</v>
      </c>
      <c r="CJ979" s="22">
        <v>1272.92</v>
      </c>
      <c r="CK979" s="22">
        <v>3259.18</v>
      </c>
      <c r="CL979" s="22">
        <v>2700.39</v>
      </c>
      <c r="CM979" s="22">
        <v>2050.96</v>
      </c>
      <c r="CN979" s="22">
        <v>1615.78</v>
      </c>
      <c r="CO979" s="22">
        <v>929.23</v>
      </c>
      <c r="CP979" s="22">
        <v>1176.8900000000001</v>
      </c>
      <c r="CQ979" s="22">
        <v>1543.06</v>
      </c>
      <c r="CR979" s="22">
        <v>2366.8200000000002</v>
      </c>
      <c r="CS979" s="22">
        <v>3487.64</v>
      </c>
      <c r="CT979" s="22">
        <v>2204.4</v>
      </c>
      <c r="CU979" s="22">
        <v>2368.9</v>
      </c>
      <c r="CV979" s="22">
        <v>1777.46</v>
      </c>
      <c r="CW979" s="22">
        <v>1535.09</v>
      </c>
      <c r="CX979" s="22">
        <v>1839.8</v>
      </c>
      <c r="CY979" s="22">
        <v>1551.54</v>
      </c>
      <c r="CZ979" s="22">
        <v>2316.35</v>
      </c>
      <c r="DA979" s="22">
        <v>2056.29</v>
      </c>
      <c r="DB979" s="22">
        <v>1143.93</v>
      </c>
      <c r="DC979" s="22">
        <v>2208.46</v>
      </c>
      <c r="DD979" s="22">
        <v>751.6</v>
      </c>
      <c r="DE979" s="22">
        <v>812.24</v>
      </c>
      <c r="DF979" s="22">
        <v>3668.82</v>
      </c>
      <c r="DG979" s="22">
        <v>778.2</v>
      </c>
      <c r="DH979" s="22">
        <v>1732.16</v>
      </c>
      <c r="DI979" s="22">
        <v>2510.84</v>
      </c>
      <c r="DJ979" s="22">
        <v>3042.66</v>
      </c>
      <c r="DK979" s="22">
        <v>1063.79</v>
      </c>
      <c r="DL979" s="22">
        <v>1826.2</v>
      </c>
      <c r="DM979" s="22">
        <v>2541.58</v>
      </c>
      <c r="DN979" s="22">
        <v>3244.05</v>
      </c>
      <c r="DO979" s="22">
        <v>3335.76</v>
      </c>
      <c r="DP979" s="22">
        <v>2253.5700000000002</v>
      </c>
      <c r="DQ979" s="22">
        <v>1354.94</v>
      </c>
      <c r="DR979" s="22">
        <v>2427.71</v>
      </c>
      <c r="DS979" s="22">
        <v>3606.6</v>
      </c>
      <c r="DT979" s="22">
        <v>1899.07</v>
      </c>
      <c r="DU979" s="22">
        <v>1381.27</v>
      </c>
      <c r="DV979" s="22">
        <v>1347.41</v>
      </c>
      <c r="DW979" s="22">
        <v>4583.3999999999996</v>
      </c>
      <c r="DX979" s="22">
        <v>5068.3100000000004</v>
      </c>
      <c r="DY979" s="22">
        <v>1226.3900000000001</v>
      </c>
      <c r="DZ979" s="22">
        <v>1826.63</v>
      </c>
      <c r="EA979" s="22">
        <v>2293.35</v>
      </c>
      <c r="EB979" s="22">
        <v>2180</v>
      </c>
      <c r="EC979" s="22">
        <v>2288.25</v>
      </c>
      <c r="ED979" s="22">
        <v>2180.52</v>
      </c>
      <c r="EE979" s="22">
        <v>1467.64</v>
      </c>
      <c r="EF979" s="22">
        <v>1282.1300000000001</v>
      </c>
      <c r="EG979" s="22">
        <v>1269.69</v>
      </c>
      <c r="EH979" s="22">
        <v>3709.36</v>
      </c>
      <c r="EI979" s="22">
        <v>1938.15</v>
      </c>
      <c r="EJ979" s="22">
        <v>5504.8</v>
      </c>
      <c r="EK979" s="22">
        <v>2895.49</v>
      </c>
      <c r="EL979" s="22">
        <v>2819.95</v>
      </c>
      <c r="EM979" s="22">
        <v>6664.94</v>
      </c>
      <c r="EN979" s="22">
        <v>2060.9</v>
      </c>
      <c r="EO979" s="22">
        <v>939.78</v>
      </c>
      <c r="EP979" s="22">
        <v>3997.25</v>
      </c>
      <c r="EQ979" s="22">
        <v>1097.08</v>
      </c>
      <c r="ER979" s="22">
        <v>1874.47</v>
      </c>
      <c r="ES979" s="22">
        <v>1381.38</v>
      </c>
      <c r="ET979" s="22">
        <v>8443.08</v>
      </c>
      <c r="EU979" s="22">
        <v>6246.98</v>
      </c>
      <c r="EV979" s="22">
        <v>4518.6899999999996</v>
      </c>
      <c r="EW979" s="22">
        <v>5214.93</v>
      </c>
      <c r="EX979" s="22">
        <v>2806.9</v>
      </c>
      <c r="EY979" s="22">
        <v>2390.7800000000002</v>
      </c>
      <c r="EZ979" s="22">
        <v>1787.25</v>
      </c>
      <c r="FA979" s="22">
        <v>1460.18</v>
      </c>
      <c r="FB979" s="22">
        <v>4298.12</v>
      </c>
      <c r="FC979" s="22">
        <v>2077.12</v>
      </c>
      <c r="FD979" s="22">
        <v>2127.0100000000002</v>
      </c>
      <c r="FE979" s="22">
        <v>3436.63</v>
      </c>
      <c r="FF979" s="22">
        <v>3829.76</v>
      </c>
      <c r="FG979" s="22">
        <v>4968.3999999999996</v>
      </c>
      <c r="FH979" s="22">
        <v>1830.11</v>
      </c>
      <c r="FI979" s="22">
        <v>1594.3</v>
      </c>
      <c r="FJ979" s="22">
        <v>1059.1600000000001</v>
      </c>
      <c r="FK979" s="22">
        <v>4248.5</v>
      </c>
      <c r="FL979" s="22">
        <v>3692.77</v>
      </c>
      <c r="FM979" s="22">
        <v>3809.08</v>
      </c>
      <c r="FN979" s="22">
        <v>3240</v>
      </c>
      <c r="FO979" s="22">
        <v>5473.9</v>
      </c>
      <c r="FP979" s="22">
        <v>1138.08</v>
      </c>
      <c r="FQ979" s="22">
        <v>1327.79</v>
      </c>
      <c r="FR979" s="22">
        <v>4126.75</v>
      </c>
      <c r="FS979" s="22">
        <v>5564.53</v>
      </c>
      <c r="FT979" s="22">
        <v>3811.41</v>
      </c>
      <c r="FU979" s="22">
        <v>4295.9799999999996</v>
      </c>
      <c r="FV979" s="22">
        <v>2826.99</v>
      </c>
      <c r="FW979" s="22">
        <v>4099</v>
      </c>
      <c r="FX979" s="22">
        <v>4843.3900000000003</v>
      </c>
      <c r="FY979" s="22">
        <v>2875.79</v>
      </c>
      <c r="FZ979" s="22">
        <v>2698.43</v>
      </c>
      <c r="GA979" s="22">
        <v>5305.9</v>
      </c>
      <c r="GB979" s="22">
        <v>4690.68</v>
      </c>
      <c r="GC979" s="22">
        <v>3294.47</v>
      </c>
      <c r="GD979" s="22">
        <v>1299.3900000000001</v>
      </c>
      <c r="GE979" s="22">
        <v>3538.74</v>
      </c>
      <c r="GF979" s="22">
        <v>4804.4399999999996</v>
      </c>
      <c r="GG979" s="22">
        <v>11344.85</v>
      </c>
      <c r="GH979" s="22">
        <v>4376.17</v>
      </c>
    </row>
    <row r="980" spans="1:190" x14ac:dyDescent="0.4">
      <c r="A980" s="21" t="s">
        <v>2893</v>
      </c>
      <c r="B980" s="22">
        <v>2.0401857495292242</v>
      </c>
      <c r="C980" s="22">
        <v>1.2000501724853919E-13</v>
      </c>
      <c r="D980" s="22">
        <v>3.9812864522375372E-12</v>
      </c>
      <c r="E980" s="22">
        <v>1.2921421990968081</v>
      </c>
      <c r="F980" s="22">
        <v>0.36976484607137811</v>
      </c>
      <c r="G980" s="21" t="s">
        <v>1194</v>
      </c>
      <c r="H980" s="21" t="s">
        <v>1195</v>
      </c>
      <c r="I980" s="21" t="s">
        <v>1195</v>
      </c>
      <c r="J980" s="22">
        <v>25069.93</v>
      </c>
      <c r="K980" s="22">
        <v>32369.439999999999</v>
      </c>
      <c r="L980" s="22">
        <v>26451.91</v>
      </c>
      <c r="M980" s="22">
        <v>19366.53</v>
      </c>
      <c r="N980" s="22">
        <v>18335.990000000002</v>
      </c>
      <c r="O980" s="22">
        <v>22007.56</v>
      </c>
      <c r="P980" s="22">
        <v>32921.24</v>
      </c>
      <c r="Q980" s="22">
        <v>20968.37</v>
      </c>
      <c r="R980" s="22">
        <v>29158.62</v>
      </c>
      <c r="S980" s="22">
        <v>12519.09</v>
      </c>
      <c r="T980" s="22">
        <v>19805.759999999998</v>
      </c>
      <c r="U980" s="22">
        <v>22127.5</v>
      </c>
      <c r="V980" s="22">
        <v>31491.07</v>
      </c>
      <c r="W980" s="22">
        <v>20607.080000000002</v>
      </c>
      <c r="X980" s="22">
        <v>16192.93</v>
      </c>
      <c r="Y980" s="22">
        <v>13526.31</v>
      </c>
      <c r="Z980" s="22">
        <v>24431.96</v>
      </c>
      <c r="AA980" s="22">
        <v>21845.21</v>
      </c>
      <c r="AB980" s="22">
        <v>16309.51</v>
      </c>
      <c r="AC980" s="22">
        <v>21778.42</v>
      </c>
      <c r="AD980" s="22">
        <v>21918.52</v>
      </c>
      <c r="AE980" s="22">
        <v>15812.33</v>
      </c>
      <c r="AF980" s="22">
        <v>21730.94</v>
      </c>
      <c r="AG980" s="22">
        <v>19519.41</v>
      </c>
      <c r="AH980" s="22">
        <v>21976.06</v>
      </c>
      <c r="AI980" s="22">
        <v>20076.59</v>
      </c>
      <c r="AJ980" s="22">
        <v>14455.13</v>
      </c>
      <c r="AK980" s="22">
        <v>17369.14</v>
      </c>
      <c r="AL980" s="22">
        <v>23405.47</v>
      </c>
      <c r="AM980" s="22">
        <v>20407.32</v>
      </c>
      <c r="AN980" s="22">
        <v>21053.45</v>
      </c>
      <c r="AO980" s="22">
        <v>17000.419999999998</v>
      </c>
      <c r="AP980" s="22">
        <v>18677.54</v>
      </c>
      <c r="AQ980" s="22">
        <v>18878.240000000002</v>
      </c>
      <c r="AR980" s="22">
        <v>10127.39</v>
      </c>
      <c r="AS980" s="22">
        <v>17521.93</v>
      </c>
      <c r="AT980" s="22">
        <v>20385.97</v>
      </c>
      <c r="AU980" s="22">
        <v>22002.65</v>
      </c>
      <c r="AV980" s="22">
        <v>17222.55</v>
      </c>
      <c r="AW980" s="22">
        <v>22355.93</v>
      </c>
      <c r="AX980" s="22">
        <v>26889.18</v>
      </c>
      <c r="AY980" s="22">
        <v>19119.55</v>
      </c>
      <c r="AZ980" s="22">
        <v>28029.8</v>
      </c>
      <c r="BA980" s="22">
        <v>18951</v>
      </c>
      <c r="BB980" s="22">
        <v>23937.759999999998</v>
      </c>
      <c r="BC980" s="22">
        <v>28472.03</v>
      </c>
      <c r="BD980" s="22">
        <v>17322.240000000002</v>
      </c>
      <c r="BE980" s="22">
        <v>18747.25</v>
      </c>
      <c r="BF980" s="22">
        <v>19403.400000000001</v>
      </c>
      <c r="BG980" s="22">
        <v>23817.82</v>
      </c>
      <c r="BH980" s="22">
        <v>16618.05</v>
      </c>
      <c r="BI980" s="22">
        <v>19695.900000000001</v>
      </c>
      <c r="BJ980" s="22">
        <v>22292.26</v>
      </c>
      <c r="BK980" s="22">
        <v>23607.39</v>
      </c>
      <c r="BL980" s="22">
        <v>17767.009999999998</v>
      </c>
      <c r="BM980" s="22">
        <v>18348.87</v>
      </c>
      <c r="BN980" s="22">
        <v>17118.97</v>
      </c>
      <c r="BO980" s="22">
        <v>20538.349999999999</v>
      </c>
      <c r="BP980" s="22">
        <v>17857.28</v>
      </c>
      <c r="BQ980" s="22">
        <v>18069.509999999998</v>
      </c>
      <c r="BR980" s="22">
        <v>16332.92</v>
      </c>
      <c r="BS980" s="22">
        <v>16860.759999999998</v>
      </c>
      <c r="BT980" s="22">
        <v>17661.73</v>
      </c>
      <c r="BU980" s="22">
        <v>14453.78</v>
      </c>
      <c r="BV980" s="22">
        <v>15821.58</v>
      </c>
      <c r="BW980" s="22">
        <v>28452.87</v>
      </c>
      <c r="BX980" s="22">
        <v>20769.89</v>
      </c>
      <c r="BY980" s="22">
        <v>13848.66</v>
      </c>
      <c r="BZ980" s="22">
        <v>15752.04</v>
      </c>
      <c r="CA980" s="22">
        <v>18800.580000000002</v>
      </c>
      <c r="CB980" s="22">
        <v>16696.98</v>
      </c>
      <c r="CC980" s="22">
        <v>25271.52</v>
      </c>
      <c r="CD980" s="22">
        <v>15473.09</v>
      </c>
      <c r="CE980" s="22">
        <v>16629.2</v>
      </c>
      <c r="CF980" s="22">
        <v>18451.27</v>
      </c>
      <c r="CG980" s="22">
        <v>18553.13</v>
      </c>
      <c r="CH980" s="22">
        <v>20397.740000000002</v>
      </c>
      <c r="CI980" s="22">
        <v>19409.36</v>
      </c>
      <c r="CJ980" s="22">
        <v>17510.669999999998</v>
      </c>
      <c r="CK980" s="22">
        <v>13687</v>
      </c>
      <c r="CL980" s="22">
        <v>19329.04</v>
      </c>
      <c r="CM980" s="22">
        <v>18695.439999999999</v>
      </c>
      <c r="CN980" s="22">
        <v>16500.259999999998</v>
      </c>
      <c r="CO980" s="22">
        <v>20816.560000000001</v>
      </c>
      <c r="CP980" s="22">
        <v>16640.61</v>
      </c>
      <c r="CQ980" s="22">
        <v>19874.54</v>
      </c>
      <c r="CR980" s="22">
        <v>14430.62</v>
      </c>
      <c r="CS980" s="22">
        <v>16126.88</v>
      </c>
      <c r="CT980" s="22">
        <v>26228.3</v>
      </c>
      <c r="CU980" s="22">
        <v>18381.68</v>
      </c>
      <c r="CV980" s="22">
        <v>15047</v>
      </c>
      <c r="CW980" s="22">
        <v>18267.32</v>
      </c>
      <c r="CX980" s="22">
        <v>14657.59</v>
      </c>
      <c r="CY980" s="22">
        <v>16629.54</v>
      </c>
      <c r="CZ980" s="22">
        <v>17419.89</v>
      </c>
      <c r="DA980" s="22">
        <v>13143.8</v>
      </c>
      <c r="DB980" s="22">
        <v>11447.56</v>
      </c>
      <c r="DC980" s="22">
        <v>12226.76</v>
      </c>
      <c r="DD980" s="22">
        <v>17926.28</v>
      </c>
      <c r="DE980" s="22">
        <v>15376.05</v>
      </c>
      <c r="DF980" s="22">
        <v>13216.42</v>
      </c>
      <c r="DG980" s="22">
        <v>12587.64</v>
      </c>
      <c r="DH980" s="22">
        <v>14966.85</v>
      </c>
      <c r="DI980" s="22">
        <v>18398.18</v>
      </c>
      <c r="DJ980" s="22">
        <v>18352.060000000001</v>
      </c>
      <c r="DK980" s="22">
        <v>16358.95</v>
      </c>
      <c r="DL980" s="22">
        <v>15905.7</v>
      </c>
      <c r="DM980" s="22">
        <v>16511.03</v>
      </c>
      <c r="DN980" s="22">
        <v>16832.21</v>
      </c>
      <c r="DO980" s="22">
        <v>19055.89</v>
      </c>
      <c r="DP980" s="22">
        <v>14264.13</v>
      </c>
      <c r="DQ980" s="22">
        <v>14954.68</v>
      </c>
      <c r="DR980" s="22">
        <v>16235.32</v>
      </c>
      <c r="DS980" s="22">
        <v>9521.5</v>
      </c>
      <c r="DT980" s="22">
        <v>12576.72</v>
      </c>
      <c r="DU980" s="22">
        <v>14041.27</v>
      </c>
      <c r="DV980" s="22">
        <v>14073.89</v>
      </c>
      <c r="DW980" s="22">
        <v>11811.52</v>
      </c>
      <c r="DX980" s="22">
        <v>15733.55</v>
      </c>
      <c r="DY980" s="22">
        <v>15244.26</v>
      </c>
      <c r="DZ980" s="22">
        <v>11397.57</v>
      </c>
      <c r="EA980" s="22">
        <v>10313.879999999999</v>
      </c>
      <c r="EB980" s="22">
        <v>14266.95</v>
      </c>
      <c r="EC980" s="22">
        <v>14272.21</v>
      </c>
      <c r="ED980" s="22">
        <v>13545.33</v>
      </c>
      <c r="EE980" s="22">
        <v>13588.8</v>
      </c>
      <c r="EF980" s="22">
        <v>15204.04</v>
      </c>
      <c r="EG980" s="22">
        <v>12387.89</v>
      </c>
      <c r="EH980" s="22">
        <v>14677.91</v>
      </c>
      <c r="EI980" s="22">
        <v>14880.32</v>
      </c>
      <c r="EJ980" s="22">
        <v>15053.05</v>
      </c>
      <c r="EK980" s="22">
        <v>12058.91</v>
      </c>
      <c r="EL980" s="22">
        <v>13564.46</v>
      </c>
      <c r="EM980" s="22">
        <v>14542.64</v>
      </c>
      <c r="EN980" s="22">
        <v>11504.41</v>
      </c>
      <c r="EO980" s="22">
        <v>14091.11</v>
      </c>
      <c r="EP980" s="22">
        <v>11980.57</v>
      </c>
      <c r="EQ980" s="22">
        <v>11742.21</v>
      </c>
      <c r="ER980" s="22">
        <v>11479.09</v>
      </c>
      <c r="ES980" s="22">
        <v>16137.34</v>
      </c>
      <c r="ET980" s="22">
        <v>15115.64</v>
      </c>
      <c r="EU980" s="22">
        <v>15093.34</v>
      </c>
      <c r="EV980" s="22">
        <v>15304.7</v>
      </c>
      <c r="EW980" s="22">
        <v>15688.05</v>
      </c>
      <c r="EX980" s="22">
        <v>14214.68</v>
      </c>
      <c r="EY980" s="22">
        <v>14518.9</v>
      </c>
      <c r="EZ980" s="22">
        <v>11560.45</v>
      </c>
      <c r="FA980" s="22">
        <v>11057.11</v>
      </c>
      <c r="FB980" s="22">
        <v>13679.6</v>
      </c>
      <c r="FC980" s="22">
        <v>14115.27</v>
      </c>
      <c r="FD980" s="22">
        <v>14567.65</v>
      </c>
      <c r="FE980" s="22">
        <v>12418.21</v>
      </c>
      <c r="FF980" s="22">
        <v>17371.580000000002</v>
      </c>
      <c r="FG980" s="22">
        <v>18743.2</v>
      </c>
      <c r="FH980" s="22">
        <v>13746.89</v>
      </c>
      <c r="FI980" s="22">
        <v>14011.1</v>
      </c>
      <c r="FJ980" s="22">
        <v>16957.28</v>
      </c>
      <c r="FK980" s="22">
        <v>23187.08</v>
      </c>
      <c r="FL980" s="22">
        <v>15475.84</v>
      </c>
      <c r="FM980" s="22">
        <v>17832.810000000001</v>
      </c>
      <c r="FN980" s="22">
        <v>14446.37</v>
      </c>
      <c r="FO980" s="22">
        <v>11579.35</v>
      </c>
      <c r="FP980" s="22">
        <v>14854</v>
      </c>
      <c r="FQ980" s="22">
        <v>16430.36</v>
      </c>
      <c r="FR980" s="22">
        <v>17958.150000000001</v>
      </c>
      <c r="FS980" s="22">
        <v>19719.259999999998</v>
      </c>
      <c r="FT980" s="22">
        <v>17586.5</v>
      </c>
      <c r="FU980" s="22">
        <v>10199.83</v>
      </c>
      <c r="FV980" s="22">
        <v>13700.95</v>
      </c>
      <c r="FW980" s="22">
        <v>16341.73</v>
      </c>
      <c r="FX980" s="22">
        <v>17429.96</v>
      </c>
      <c r="FY980" s="22">
        <v>13617.87</v>
      </c>
      <c r="FZ980" s="22">
        <v>27510.560000000001</v>
      </c>
      <c r="GA980" s="22">
        <v>16078.39</v>
      </c>
      <c r="GB980" s="22">
        <v>14497.09</v>
      </c>
      <c r="GC980" s="22">
        <v>14190.93</v>
      </c>
      <c r="GD980" s="22">
        <v>14947.05</v>
      </c>
      <c r="GE980" s="22">
        <v>15479.55</v>
      </c>
      <c r="GF980" s="22">
        <v>14506.7</v>
      </c>
      <c r="GG980" s="22">
        <v>16280.62</v>
      </c>
      <c r="GH980" s="22">
        <v>18643.060000000001</v>
      </c>
    </row>
    <row r="981" spans="1:190" x14ac:dyDescent="0.4">
      <c r="A981" s="21" t="s">
        <v>1357</v>
      </c>
      <c r="B981" s="22">
        <v>1.560392170812656</v>
      </c>
      <c r="C981" s="22">
        <v>5.2564676591264451E-8</v>
      </c>
      <c r="D981" s="22">
        <v>5.9558938203271494E-7</v>
      </c>
      <c r="E981" s="22">
        <v>1.232792411907019</v>
      </c>
      <c r="F981" s="22">
        <v>0.30192988690546879</v>
      </c>
      <c r="G981" s="21" t="s">
        <v>1194</v>
      </c>
      <c r="H981" s="21" t="s">
        <v>1983</v>
      </c>
      <c r="I981" s="21" t="s">
        <v>1389</v>
      </c>
      <c r="J981" s="22">
        <v>3915.68</v>
      </c>
      <c r="K981" s="22">
        <v>3409.25</v>
      </c>
      <c r="L981" s="22">
        <v>2979.03</v>
      </c>
      <c r="M981" s="22">
        <v>3736.09</v>
      </c>
      <c r="N981" s="22">
        <v>3512.62</v>
      </c>
      <c r="O981" s="22">
        <v>3736.07</v>
      </c>
      <c r="P981" s="22">
        <v>3607.45</v>
      </c>
      <c r="Q981" s="22">
        <v>2962.78</v>
      </c>
      <c r="R981" s="22">
        <v>2829.86</v>
      </c>
      <c r="S981" s="22">
        <v>2587.92</v>
      </c>
      <c r="T981" s="22">
        <v>2349.79</v>
      </c>
      <c r="U981" s="22">
        <v>2084.25</v>
      </c>
      <c r="V981" s="22">
        <v>2638.19</v>
      </c>
      <c r="W981" s="22">
        <v>2502.6999999999998</v>
      </c>
      <c r="X981" s="22">
        <v>2941.03</v>
      </c>
      <c r="Y981" s="22">
        <v>3334.89</v>
      </c>
      <c r="Z981" s="22">
        <v>2578.4899999999998</v>
      </c>
      <c r="AA981" s="22">
        <v>2638.08</v>
      </c>
      <c r="AB981" s="22">
        <v>2487.85</v>
      </c>
      <c r="AC981" s="22">
        <v>2715.67</v>
      </c>
      <c r="AD981" s="22">
        <v>2186.2800000000002</v>
      </c>
      <c r="AE981" s="22">
        <v>1836.24</v>
      </c>
      <c r="AF981" s="22">
        <v>2697.26</v>
      </c>
      <c r="AG981" s="22">
        <v>2447.0100000000002</v>
      </c>
      <c r="AH981" s="22">
        <v>2726.43</v>
      </c>
      <c r="AI981" s="22">
        <v>1819.88</v>
      </c>
      <c r="AJ981" s="22">
        <v>1861.06</v>
      </c>
      <c r="AK981" s="22">
        <v>1948.59</v>
      </c>
      <c r="AL981" s="22">
        <v>2822.24</v>
      </c>
      <c r="AM981" s="22">
        <v>2386.09</v>
      </c>
      <c r="AN981" s="22">
        <v>1688.3</v>
      </c>
      <c r="AO981" s="22">
        <v>2114.4299999999998</v>
      </c>
      <c r="AP981" s="22">
        <v>3003.44</v>
      </c>
      <c r="AQ981" s="22">
        <v>2688.35</v>
      </c>
      <c r="AR981" s="22">
        <v>2142.86</v>
      </c>
      <c r="AS981" s="22">
        <v>3816.15</v>
      </c>
      <c r="AT981" s="22">
        <v>2557.63</v>
      </c>
      <c r="AU981" s="22">
        <v>2502.9699999999998</v>
      </c>
      <c r="AV981" s="22">
        <v>1862.92</v>
      </c>
      <c r="AW981" s="22">
        <v>2313.14</v>
      </c>
      <c r="AX981" s="22">
        <v>3685.37</v>
      </c>
      <c r="AY981" s="22">
        <v>2933.61</v>
      </c>
      <c r="AZ981" s="22">
        <v>2635.09</v>
      </c>
      <c r="BA981" s="22">
        <v>2280.4899999999998</v>
      </c>
      <c r="BB981" s="22">
        <v>2751.16</v>
      </c>
      <c r="BC981" s="22">
        <v>2588.37</v>
      </c>
      <c r="BD981" s="22">
        <v>2355.17</v>
      </c>
      <c r="BE981" s="22">
        <v>2247.58</v>
      </c>
      <c r="BF981" s="22">
        <v>1871.2</v>
      </c>
      <c r="BG981" s="22">
        <v>2276.9299999999998</v>
      </c>
      <c r="BH981" s="22">
        <v>2017.27</v>
      </c>
      <c r="BI981" s="22">
        <v>2225.2399999999998</v>
      </c>
      <c r="BJ981" s="22">
        <v>2049.64</v>
      </c>
      <c r="BK981" s="22">
        <v>2409.39</v>
      </c>
      <c r="BL981" s="22">
        <v>2046.08</v>
      </c>
      <c r="BM981" s="22">
        <v>2323.19</v>
      </c>
      <c r="BN981" s="22">
        <v>2288.0500000000002</v>
      </c>
      <c r="BO981" s="22">
        <v>3069.88</v>
      </c>
      <c r="BP981" s="22">
        <v>2290.1799999999998</v>
      </c>
      <c r="BQ981" s="22">
        <v>2059.79</v>
      </c>
      <c r="BR981" s="22">
        <v>2943.77</v>
      </c>
      <c r="BS981" s="22">
        <v>2750.8</v>
      </c>
      <c r="BT981" s="22">
        <v>2416.54</v>
      </c>
      <c r="BU981" s="22">
        <v>2066.2800000000002</v>
      </c>
      <c r="BV981" s="22">
        <v>1729.35</v>
      </c>
      <c r="BW981" s="22">
        <v>1873.07</v>
      </c>
      <c r="BX981" s="22">
        <v>1439.4</v>
      </c>
      <c r="BY981" s="22">
        <v>2457.2399999999998</v>
      </c>
      <c r="BZ981" s="22">
        <v>2640.26</v>
      </c>
      <c r="CA981" s="22">
        <v>1653.08</v>
      </c>
      <c r="CB981" s="22">
        <v>1758.09</v>
      </c>
      <c r="CC981" s="22">
        <v>2157.2800000000002</v>
      </c>
      <c r="CD981" s="22">
        <v>2320.8200000000002</v>
      </c>
      <c r="CE981" s="22">
        <v>1999.34</v>
      </c>
      <c r="CF981" s="22">
        <v>2423.2600000000002</v>
      </c>
      <c r="CG981" s="22">
        <v>1755.82</v>
      </c>
      <c r="CH981" s="22">
        <v>2220.09</v>
      </c>
      <c r="CI981" s="22">
        <v>1989.87</v>
      </c>
      <c r="CJ981" s="22">
        <v>2725.8</v>
      </c>
      <c r="CK981" s="22">
        <v>1598.99</v>
      </c>
      <c r="CL981" s="22">
        <v>1708.85</v>
      </c>
      <c r="CM981" s="22">
        <v>2181.44</v>
      </c>
      <c r="CN981" s="22">
        <v>2367.67</v>
      </c>
      <c r="CO981" s="22">
        <v>2197.0500000000002</v>
      </c>
      <c r="CP981" s="22">
        <v>1917.63</v>
      </c>
      <c r="CQ981" s="22">
        <v>1496.78</v>
      </c>
      <c r="CR981" s="22">
        <v>1665.44</v>
      </c>
      <c r="CS981" s="22">
        <v>2415.6999999999998</v>
      </c>
      <c r="CT981" s="22">
        <v>1781.73</v>
      </c>
      <c r="CU981" s="22">
        <v>1570.7</v>
      </c>
      <c r="CV981" s="22">
        <v>1422.29</v>
      </c>
      <c r="CW981" s="22">
        <v>2220.9699999999998</v>
      </c>
      <c r="CX981" s="22">
        <v>1947.61</v>
      </c>
      <c r="CY981" s="22">
        <v>1501.63</v>
      </c>
      <c r="CZ981" s="22">
        <v>2222.13</v>
      </c>
      <c r="DA981" s="22">
        <v>1092.1199999999999</v>
      </c>
      <c r="DB981" s="22">
        <v>1929.73</v>
      </c>
      <c r="DC981" s="22">
        <v>1710.36</v>
      </c>
      <c r="DD981" s="22">
        <v>1478.19</v>
      </c>
      <c r="DE981" s="22">
        <v>2203.36</v>
      </c>
      <c r="DF981" s="22">
        <v>1221.28</v>
      </c>
      <c r="DG981" s="22">
        <v>1870.93</v>
      </c>
      <c r="DH981" s="22">
        <v>1500.43</v>
      </c>
      <c r="DI981" s="22">
        <v>1845.4</v>
      </c>
      <c r="DJ981" s="22">
        <v>1904.02</v>
      </c>
      <c r="DK981" s="22">
        <v>1209.45</v>
      </c>
      <c r="DL981" s="22">
        <v>2194.37</v>
      </c>
      <c r="DM981" s="22">
        <v>1213.45</v>
      </c>
      <c r="DN981" s="22">
        <v>2029.27</v>
      </c>
      <c r="DO981" s="22">
        <v>1724.24</v>
      </c>
      <c r="DP981" s="22">
        <v>2458.04</v>
      </c>
      <c r="DQ981" s="22">
        <v>2665.67</v>
      </c>
      <c r="DR981" s="22">
        <v>2110.13</v>
      </c>
      <c r="DS981" s="22">
        <v>2210.65</v>
      </c>
      <c r="DT981" s="22">
        <v>1335.15</v>
      </c>
      <c r="DU981" s="22">
        <v>1652.18</v>
      </c>
      <c r="DV981" s="22">
        <v>1718.63</v>
      </c>
      <c r="DW981" s="22">
        <v>1864.7</v>
      </c>
      <c r="DX981" s="22">
        <v>1530.73</v>
      </c>
      <c r="DY981" s="22">
        <v>2778.45</v>
      </c>
      <c r="DZ981" s="22">
        <v>1611.65</v>
      </c>
      <c r="EA981" s="22">
        <v>2093.81</v>
      </c>
      <c r="EB981" s="22">
        <v>2501.09</v>
      </c>
      <c r="EC981" s="22">
        <v>1517.5</v>
      </c>
      <c r="ED981" s="22">
        <v>1857.23</v>
      </c>
      <c r="EE981" s="22">
        <v>1140.24</v>
      </c>
      <c r="EF981" s="22">
        <v>1930.64</v>
      </c>
      <c r="EG981" s="22">
        <v>1505.49</v>
      </c>
      <c r="EH981" s="22">
        <v>2102.83</v>
      </c>
      <c r="EI981" s="22">
        <v>2009.2</v>
      </c>
      <c r="EJ981" s="22">
        <v>2248</v>
      </c>
      <c r="EK981" s="22">
        <v>1216.21</v>
      </c>
      <c r="EL981" s="22">
        <v>1659.12</v>
      </c>
      <c r="EM981" s="22">
        <v>1650.4</v>
      </c>
      <c r="EN981" s="22">
        <v>1935.07</v>
      </c>
      <c r="EO981" s="22">
        <v>2325.4</v>
      </c>
      <c r="EP981" s="22">
        <v>1254.55</v>
      </c>
      <c r="EQ981" s="22">
        <v>1308.72</v>
      </c>
      <c r="ER981" s="22">
        <v>1640.08</v>
      </c>
      <c r="ES981" s="22">
        <v>1832.65</v>
      </c>
      <c r="ET981" s="22">
        <v>2139.39</v>
      </c>
      <c r="EU981" s="22">
        <v>1680.74</v>
      </c>
      <c r="EV981" s="22">
        <v>1585.64</v>
      </c>
      <c r="EW981" s="22">
        <v>1921.01</v>
      </c>
      <c r="EX981" s="22">
        <v>2907.36</v>
      </c>
      <c r="EY981" s="22">
        <v>1668.73</v>
      </c>
      <c r="EZ981" s="22">
        <v>1511.81</v>
      </c>
      <c r="FA981" s="22">
        <v>1382.38</v>
      </c>
      <c r="FB981" s="22">
        <v>2410.2800000000002</v>
      </c>
      <c r="FC981" s="22">
        <v>2375.15</v>
      </c>
      <c r="FD981" s="22">
        <v>2515.15</v>
      </c>
      <c r="FE981" s="22">
        <v>1600.95</v>
      </c>
      <c r="FF981" s="22">
        <v>1927.77</v>
      </c>
      <c r="FG981" s="22">
        <v>1888.54</v>
      </c>
      <c r="FH981" s="22">
        <v>2210.4699999999998</v>
      </c>
      <c r="FI981" s="22">
        <v>1795.49</v>
      </c>
      <c r="FJ981" s="22">
        <v>1571.23</v>
      </c>
      <c r="FK981" s="22">
        <v>1944.49</v>
      </c>
      <c r="FL981" s="22">
        <v>1379.17</v>
      </c>
      <c r="FM981" s="22">
        <v>1893.96</v>
      </c>
      <c r="FN981" s="22">
        <v>1260.42</v>
      </c>
      <c r="FO981" s="22">
        <v>2218.65</v>
      </c>
      <c r="FP981" s="22">
        <v>1532.27</v>
      </c>
      <c r="FQ981" s="22">
        <v>2678.47</v>
      </c>
      <c r="FR981" s="22">
        <v>1668.98</v>
      </c>
      <c r="FS981" s="22">
        <v>2049.02</v>
      </c>
      <c r="FT981" s="22">
        <v>2428.15</v>
      </c>
      <c r="FU981" s="22">
        <v>1706.98</v>
      </c>
      <c r="FV981" s="22">
        <v>3028.7</v>
      </c>
      <c r="FW981" s="22">
        <v>1707.61</v>
      </c>
      <c r="FX981" s="22">
        <v>1956.87</v>
      </c>
      <c r="FY981" s="22">
        <v>2406.7199999999998</v>
      </c>
      <c r="FZ981" s="22">
        <v>1563.11</v>
      </c>
      <c r="GA981" s="22">
        <v>2068.7600000000002</v>
      </c>
      <c r="GB981" s="22">
        <v>1879.47</v>
      </c>
      <c r="GC981" s="22">
        <v>1905.53</v>
      </c>
      <c r="GD981" s="22">
        <v>1081.44</v>
      </c>
      <c r="GE981" s="22">
        <v>1207.05</v>
      </c>
      <c r="GF981" s="22">
        <v>1734.65</v>
      </c>
      <c r="GG981" s="22">
        <v>2877.83</v>
      </c>
      <c r="GH981" s="22">
        <v>1986.4</v>
      </c>
    </row>
    <row r="982" spans="1:190" x14ac:dyDescent="0.4">
      <c r="A982" s="21" t="s">
        <v>2894</v>
      </c>
      <c r="B982" s="22">
        <v>1.7579408911366841</v>
      </c>
      <c r="C982" s="22">
        <v>1.187508396080277E-8</v>
      </c>
      <c r="D982" s="22">
        <v>1.5293780492375491E-7</v>
      </c>
      <c r="E982" s="22">
        <v>0.52736007729243228</v>
      </c>
      <c r="F982" s="22">
        <v>-0.92313973580524578</v>
      </c>
      <c r="G982" s="21" t="s">
        <v>1191</v>
      </c>
      <c r="H982" s="21" t="s">
        <v>1195</v>
      </c>
      <c r="I982" s="21" t="s">
        <v>1195</v>
      </c>
      <c r="J982" s="22">
        <v>1083.43</v>
      </c>
      <c r="K982" s="22">
        <v>1254.51</v>
      </c>
      <c r="L982" s="22">
        <v>1907.14</v>
      </c>
      <c r="M982" s="22">
        <v>1757.51</v>
      </c>
      <c r="N982" s="22">
        <v>2187.17</v>
      </c>
      <c r="O982" s="22">
        <v>1053.56</v>
      </c>
      <c r="P982" s="22">
        <v>6187.46</v>
      </c>
      <c r="Q982" s="22">
        <v>839.94</v>
      </c>
      <c r="R982" s="22">
        <v>1460.59</v>
      </c>
      <c r="S982" s="22">
        <v>1864.87</v>
      </c>
      <c r="T982" s="22">
        <v>2219.04</v>
      </c>
      <c r="U982" s="22">
        <v>3678.68</v>
      </c>
      <c r="V982" s="22">
        <v>4304.07</v>
      </c>
      <c r="W982" s="22">
        <v>1528.33</v>
      </c>
      <c r="X982" s="22">
        <v>1375.3</v>
      </c>
      <c r="Y982" s="22">
        <v>1798.96</v>
      </c>
      <c r="Z982" s="22">
        <v>1605.99</v>
      </c>
      <c r="AA982" s="22">
        <v>555.79</v>
      </c>
      <c r="AB982" s="22">
        <v>6270.75</v>
      </c>
      <c r="AC982" s="22">
        <v>1714.74</v>
      </c>
      <c r="AD982" s="22">
        <v>1066.6300000000001</v>
      </c>
      <c r="AE982" s="22">
        <v>640.9</v>
      </c>
      <c r="AF982" s="22">
        <v>1616.92</v>
      </c>
      <c r="AG982" s="22">
        <v>598.86</v>
      </c>
      <c r="AH982" s="22">
        <v>963.5</v>
      </c>
      <c r="AI982" s="22">
        <v>2187.8200000000002</v>
      </c>
      <c r="AJ982" s="22">
        <v>673.5</v>
      </c>
      <c r="AK982" s="22">
        <v>1584.66</v>
      </c>
      <c r="AL982" s="22">
        <v>1445.64</v>
      </c>
      <c r="AM982" s="22">
        <v>2642.45</v>
      </c>
      <c r="AN982" s="22">
        <v>1712.81</v>
      </c>
      <c r="AO982" s="22">
        <v>1978</v>
      </c>
      <c r="AP982" s="22">
        <v>1556.35</v>
      </c>
      <c r="AQ982" s="22">
        <v>1007.94</v>
      </c>
      <c r="AR982" s="22">
        <v>1769.3</v>
      </c>
      <c r="AS982" s="22">
        <v>2068.61</v>
      </c>
      <c r="AT982" s="22">
        <v>1870.19</v>
      </c>
      <c r="AU982" s="22">
        <v>832.91</v>
      </c>
      <c r="AV982" s="22">
        <v>1885.75</v>
      </c>
      <c r="AW982" s="22">
        <v>2197.25</v>
      </c>
      <c r="AX982" s="22">
        <v>1452.36</v>
      </c>
      <c r="AY982" s="22">
        <v>1235.46</v>
      </c>
      <c r="AZ982" s="22">
        <v>663.8</v>
      </c>
      <c r="BA982" s="22">
        <v>2207.17</v>
      </c>
      <c r="BB982" s="22">
        <v>2444.2199999999998</v>
      </c>
      <c r="BC982" s="22">
        <v>552.19000000000005</v>
      </c>
      <c r="BD982" s="22">
        <v>1118.45</v>
      </c>
      <c r="BE982" s="22">
        <v>1659.25</v>
      </c>
      <c r="BF982" s="22">
        <v>1279.98</v>
      </c>
      <c r="BG982" s="22">
        <v>2000.78</v>
      </c>
      <c r="BH982" s="22">
        <v>575.76</v>
      </c>
      <c r="BI982" s="22">
        <v>746.09</v>
      </c>
      <c r="BJ982" s="22">
        <v>1815.9</v>
      </c>
      <c r="BK982" s="22">
        <v>1031.5899999999999</v>
      </c>
      <c r="BL982" s="22">
        <v>3614.83</v>
      </c>
      <c r="BM982" s="22">
        <v>3228.01</v>
      </c>
      <c r="BN982" s="22">
        <v>1255.3699999999999</v>
      </c>
      <c r="BO982" s="22">
        <v>1320.55</v>
      </c>
      <c r="BP982" s="22">
        <v>1294.1400000000001</v>
      </c>
      <c r="BQ982" s="22">
        <v>4868.95</v>
      </c>
      <c r="BR982" s="22">
        <v>2000.07</v>
      </c>
      <c r="BS982" s="22">
        <v>2052.7600000000002</v>
      </c>
      <c r="BT982" s="22">
        <v>773.65</v>
      </c>
      <c r="BU982" s="22">
        <v>1333.11</v>
      </c>
      <c r="BV982" s="22">
        <v>4062.05</v>
      </c>
      <c r="BW982" s="22">
        <v>1182.26</v>
      </c>
      <c r="BX982" s="22">
        <v>689.46</v>
      </c>
      <c r="BY982" s="22">
        <v>664.21</v>
      </c>
      <c r="BZ982" s="22">
        <v>825.71</v>
      </c>
      <c r="CA982" s="22">
        <v>1936.61</v>
      </c>
      <c r="CB982" s="22">
        <v>1150.53</v>
      </c>
      <c r="CC982" s="22">
        <v>1840.85</v>
      </c>
      <c r="CD982" s="22">
        <v>2289.4899999999998</v>
      </c>
      <c r="CE982" s="22">
        <v>1769.97</v>
      </c>
      <c r="CF982" s="22">
        <v>1106.31</v>
      </c>
      <c r="CG982" s="22">
        <v>2053.29</v>
      </c>
      <c r="CH982" s="22">
        <v>2086.06</v>
      </c>
      <c r="CI982" s="22">
        <v>2001.45</v>
      </c>
      <c r="CJ982" s="22">
        <v>745.23</v>
      </c>
      <c r="CK982" s="22">
        <v>750.9</v>
      </c>
      <c r="CL982" s="22">
        <v>3468.07</v>
      </c>
      <c r="CM982" s="22">
        <v>1782.57</v>
      </c>
      <c r="CN982" s="22">
        <v>1042.5899999999999</v>
      </c>
      <c r="CO982" s="22">
        <v>3063.94</v>
      </c>
      <c r="CP982" s="22">
        <v>2994.7</v>
      </c>
      <c r="CQ982" s="22">
        <v>3144.92</v>
      </c>
      <c r="CR982" s="22">
        <v>1243.3800000000001</v>
      </c>
      <c r="CS982" s="22">
        <v>517.01</v>
      </c>
      <c r="CT982" s="22">
        <v>2049.17</v>
      </c>
      <c r="CU982" s="22">
        <v>1741.18</v>
      </c>
      <c r="CV982" s="22">
        <v>2011.54</v>
      </c>
      <c r="CW982" s="22">
        <v>735.96</v>
      </c>
      <c r="CX982" s="22">
        <v>2324.66</v>
      </c>
      <c r="CY982" s="22">
        <v>831.33</v>
      </c>
      <c r="CZ982" s="22">
        <v>1269.28</v>
      </c>
      <c r="DA982" s="22">
        <v>671.27</v>
      </c>
      <c r="DB982" s="22">
        <v>2844.47</v>
      </c>
      <c r="DC982" s="22">
        <v>1426.24</v>
      </c>
      <c r="DD982" s="22">
        <v>1256.56</v>
      </c>
      <c r="DE982" s="22">
        <v>2329.15</v>
      </c>
      <c r="DF982" s="22">
        <v>1235.99</v>
      </c>
      <c r="DG982" s="22">
        <v>1516.76</v>
      </c>
      <c r="DH982" s="22">
        <v>2059.46</v>
      </c>
      <c r="DI982" s="22">
        <v>1203.04</v>
      </c>
      <c r="DJ982" s="22">
        <v>2003.87</v>
      </c>
      <c r="DK982" s="22">
        <v>3919.97</v>
      </c>
      <c r="DL982" s="22">
        <v>2148.7399999999998</v>
      </c>
      <c r="DM982" s="22">
        <v>5663.63</v>
      </c>
      <c r="DN982" s="22">
        <v>9554.35</v>
      </c>
      <c r="DO982" s="22">
        <v>671.62</v>
      </c>
      <c r="DP982" s="22">
        <v>3611.92</v>
      </c>
      <c r="DQ982" s="22">
        <v>5949.7</v>
      </c>
      <c r="DR982" s="22">
        <v>971.76</v>
      </c>
      <c r="DS982" s="22">
        <v>1523.4</v>
      </c>
      <c r="DT982" s="22">
        <v>3438.55</v>
      </c>
      <c r="DU982" s="22">
        <v>3673.09</v>
      </c>
      <c r="DV982" s="22">
        <v>4149.8100000000004</v>
      </c>
      <c r="DW982" s="22">
        <v>4772.8100000000004</v>
      </c>
      <c r="DX982" s="22">
        <v>2903.36</v>
      </c>
      <c r="DY982" s="22">
        <v>1222.26</v>
      </c>
      <c r="DZ982" s="22">
        <v>2935</v>
      </c>
      <c r="EA982" s="22">
        <v>5242.03</v>
      </c>
      <c r="EB982" s="22">
        <v>1569.9</v>
      </c>
      <c r="EC982" s="22">
        <v>3313.41</v>
      </c>
      <c r="ED982" s="22">
        <v>2758.35</v>
      </c>
      <c r="EE982" s="22">
        <v>2297.63</v>
      </c>
      <c r="EF982" s="22">
        <v>3496.1</v>
      </c>
      <c r="EG982" s="22">
        <v>775.09</v>
      </c>
      <c r="EH982" s="22">
        <v>726.35</v>
      </c>
      <c r="EI982" s="22">
        <v>7775.88</v>
      </c>
      <c r="EJ982" s="22">
        <v>3842.78</v>
      </c>
      <c r="EK982" s="22">
        <v>3846.93</v>
      </c>
      <c r="EL982" s="22">
        <v>4419.03</v>
      </c>
      <c r="EM982" s="22">
        <v>1179.7</v>
      </c>
      <c r="EN982" s="22">
        <v>877.35</v>
      </c>
      <c r="EO982" s="22">
        <v>2112.7199999999998</v>
      </c>
      <c r="EP982" s="22">
        <v>3897.31</v>
      </c>
      <c r="EQ982" s="22">
        <v>3147.92</v>
      </c>
      <c r="ER982" s="22">
        <v>1231.3</v>
      </c>
      <c r="ES982" s="22">
        <v>1296.6400000000001</v>
      </c>
      <c r="ET982" s="22">
        <v>5769.49</v>
      </c>
      <c r="EU982" s="22">
        <v>2154.0100000000002</v>
      </c>
      <c r="EV982" s="22">
        <v>3531.76</v>
      </c>
      <c r="EW982" s="22">
        <v>2506.8000000000002</v>
      </c>
      <c r="EX982" s="22">
        <v>2290.42</v>
      </c>
      <c r="EY982" s="22">
        <v>1293.47</v>
      </c>
      <c r="EZ982" s="22">
        <v>2516.4</v>
      </c>
      <c r="FA982" s="22">
        <v>9440.51</v>
      </c>
      <c r="FB982" s="22">
        <v>923.51</v>
      </c>
      <c r="FC982" s="22">
        <v>3537.99</v>
      </c>
      <c r="FD982" s="22">
        <v>5195.13</v>
      </c>
      <c r="FE982" s="22">
        <v>3247.63</v>
      </c>
      <c r="FF982" s="22">
        <v>4384.18</v>
      </c>
      <c r="FG982" s="22">
        <v>745.23</v>
      </c>
      <c r="FH982" s="22">
        <v>4814.33</v>
      </c>
      <c r="FI982" s="22">
        <v>3119.42</v>
      </c>
      <c r="FJ982" s="22">
        <v>5001.54</v>
      </c>
      <c r="FK982" s="22">
        <v>840.44</v>
      </c>
      <c r="FL982" s="22">
        <v>3791.92</v>
      </c>
      <c r="FM982" s="22">
        <v>1840.33</v>
      </c>
      <c r="FN982" s="22">
        <v>7911.46</v>
      </c>
      <c r="FO982" s="22">
        <v>9992.2099999999991</v>
      </c>
      <c r="FP982" s="22">
        <v>4201.6099999999997</v>
      </c>
      <c r="FQ982" s="22">
        <v>2567.21</v>
      </c>
      <c r="FR982" s="22">
        <v>1705.98</v>
      </c>
      <c r="FS982" s="22">
        <v>2482.64</v>
      </c>
      <c r="FT982" s="22">
        <v>3454.51</v>
      </c>
      <c r="FU982" s="22">
        <v>2061.52</v>
      </c>
      <c r="FV982" s="22">
        <v>4852.12</v>
      </c>
      <c r="FW982" s="22">
        <v>5360.64</v>
      </c>
      <c r="FX982" s="22">
        <v>4198.2299999999996</v>
      </c>
      <c r="FY982" s="22">
        <v>2766.24</v>
      </c>
      <c r="FZ982" s="22">
        <v>3359.94</v>
      </c>
      <c r="GA982" s="22">
        <v>1735.88</v>
      </c>
      <c r="GB982" s="22">
        <v>2095.73</v>
      </c>
      <c r="GC982" s="22">
        <v>1942.26</v>
      </c>
      <c r="GD982" s="22">
        <v>4315.72</v>
      </c>
      <c r="GE982" s="22">
        <v>5272.27</v>
      </c>
      <c r="GF982" s="22">
        <v>3334.57</v>
      </c>
      <c r="GG982" s="22">
        <v>1222.43</v>
      </c>
      <c r="GH982" s="22">
        <v>2771.39</v>
      </c>
    </row>
    <row r="983" spans="1:190" x14ac:dyDescent="0.4">
      <c r="A983" s="21" t="s">
        <v>2895</v>
      </c>
      <c r="B983" s="22">
        <v>1.633667196307615</v>
      </c>
      <c r="C983" s="22">
        <v>1.9022237653817941E-6</v>
      </c>
      <c r="D983" s="22">
        <v>1.452766474224364E-5</v>
      </c>
      <c r="E983" s="22">
        <v>1.358001726026445</v>
      </c>
      <c r="F983" s="22">
        <v>0.44148531325584811</v>
      </c>
      <c r="G983" s="21" t="s">
        <v>1194</v>
      </c>
      <c r="H983" s="21" t="s">
        <v>1195</v>
      </c>
      <c r="I983" s="21" t="s">
        <v>1195</v>
      </c>
      <c r="J983" s="22">
        <v>5710.71</v>
      </c>
      <c r="K983" s="22">
        <v>8800.58</v>
      </c>
      <c r="L983" s="22">
        <v>6333.83</v>
      </c>
      <c r="M983" s="22">
        <v>6152.95</v>
      </c>
      <c r="N983" s="22">
        <v>6592</v>
      </c>
      <c r="O983" s="22">
        <v>7085.93</v>
      </c>
      <c r="P983" s="22">
        <v>6322.83</v>
      </c>
      <c r="Q983" s="22">
        <v>7020.5</v>
      </c>
      <c r="R983" s="22">
        <v>6933.47</v>
      </c>
      <c r="S983" s="22">
        <v>7682.16</v>
      </c>
      <c r="T983" s="22">
        <v>6995.21</v>
      </c>
      <c r="U983" s="22">
        <v>6712.11</v>
      </c>
      <c r="V983" s="22">
        <v>9151.1200000000008</v>
      </c>
      <c r="W983" s="22">
        <v>5773.72</v>
      </c>
      <c r="X983" s="22">
        <v>6533.01</v>
      </c>
      <c r="Y983" s="22">
        <v>6038.23</v>
      </c>
      <c r="Z983" s="22">
        <v>18518</v>
      </c>
      <c r="AA983" s="22">
        <v>11628.43</v>
      </c>
      <c r="AB983" s="22">
        <v>7055.77</v>
      </c>
      <c r="AC983" s="22">
        <v>6136.42</v>
      </c>
      <c r="AD983" s="22">
        <v>8534.77</v>
      </c>
      <c r="AE983" s="22">
        <v>5091.13</v>
      </c>
      <c r="AF983" s="22">
        <v>6285.41</v>
      </c>
      <c r="AG983" s="22">
        <v>6975.25</v>
      </c>
      <c r="AH983" s="22">
        <v>6358.22</v>
      </c>
      <c r="AI983" s="22">
        <v>5213.63</v>
      </c>
      <c r="AJ983" s="22">
        <v>6925.13</v>
      </c>
      <c r="AK983" s="22">
        <v>6811.21</v>
      </c>
      <c r="AL983" s="22">
        <v>6773.53</v>
      </c>
      <c r="AM983" s="22">
        <v>4986.93</v>
      </c>
      <c r="AN983" s="22">
        <v>6774.26</v>
      </c>
      <c r="AO983" s="22">
        <v>7650.29</v>
      </c>
      <c r="AP983" s="22">
        <v>7507.19</v>
      </c>
      <c r="AQ983" s="22">
        <v>7504.3</v>
      </c>
      <c r="AR983" s="22">
        <v>7559.22</v>
      </c>
      <c r="AS983" s="22">
        <v>8726.3700000000008</v>
      </c>
      <c r="AT983" s="22">
        <v>8178.24</v>
      </c>
      <c r="AU983" s="22">
        <v>6512.68</v>
      </c>
      <c r="AV983" s="22">
        <v>6393.86</v>
      </c>
      <c r="AW983" s="22">
        <v>8263.6299999999992</v>
      </c>
      <c r="AX983" s="22">
        <v>7049.04</v>
      </c>
      <c r="AY983" s="22">
        <v>13978.99</v>
      </c>
      <c r="AZ983" s="22">
        <v>11765.36</v>
      </c>
      <c r="BA983" s="22">
        <v>8720.06</v>
      </c>
      <c r="BB983" s="22">
        <v>10982.55</v>
      </c>
      <c r="BC983" s="22">
        <v>11118</v>
      </c>
      <c r="BD983" s="22">
        <v>8083.85</v>
      </c>
      <c r="BE983" s="22">
        <v>9777.8799999999992</v>
      </c>
      <c r="BF983" s="22">
        <v>5899</v>
      </c>
      <c r="BG983" s="22">
        <v>11201.3</v>
      </c>
      <c r="BH983" s="22">
        <v>6408.36</v>
      </c>
      <c r="BI983" s="22">
        <v>7223.24</v>
      </c>
      <c r="BJ983" s="22">
        <v>6829.94</v>
      </c>
      <c r="BK983" s="22">
        <v>6657.51</v>
      </c>
      <c r="BL983" s="22">
        <v>8556.9599999999991</v>
      </c>
      <c r="BM983" s="22">
        <v>7175.02</v>
      </c>
      <c r="BN983" s="22">
        <v>8378.07</v>
      </c>
      <c r="BO983" s="22">
        <v>11828.73</v>
      </c>
      <c r="BP983" s="22">
        <v>9996.84</v>
      </c>
      <c r="BQ983" s="22">
        <v>8673.07</v>
      </c>
      <c r="BR983" s="22">
        <v>11590.8</v>
      </c>
      <c r="BS983" s="22">
        <v>7427.81</v>
      </c>
      <c r="BT983" s="22">
        <v>8482.65</v>
      </c>
      <c r="BU983" s="22">
        <v>9213.09</v>
      </c>
      <c r="BV983" s="22">
        <v>9290.02</v>
      </c>
      <c r="BW983" s="22">
        <v>11416.62</v>
      </c>
      <c r="BX983" s="22">
        <v>8420.84</v>
      </c>
      <c r="BY983" s="22">
        <v>15561.2</v>
      </c>
      <c r="BZ983" s="22">
        <v>7830.18</v>
      </c>
      <c r="CA983" s="22">
        <v>10032.950000000001</v>
      </c>
      <c r="CB983" s="22">
        <v>10201.530000000001</v>
      </c>
      <c r="CC983" s="22">
        <v>8584.49</v>
      </c>
      <c r="CD983" s="22">
        <v>5225.1899999999996</v>
      </c>
      <c r="CE983" s="22">
        <v>9212.7900000000009</v>
      </c>
      <c r="CF983" s="22">
        <v>6154.59</v>
      </c>
      <c r="CG983" s="22">
        <v>7154.68</v>
      </c>
      <c r="CH983" s="22">
        <v>7036.72</v>
      </c>
      <c r="CI983" s="22">
        <v>6765.57</v>
      </c>
      <c r="CJ983" s="22">
        <v>4634.74</v>
      </c>
      <c r="CK983" s="22">
        <v>4522.42</v>
      </c>
      <c r="CL983" s="22">
        <v>7786.13</v>
      </c>
      <c r="CM983" s="22">
        <v>8096.98</v>
      </c>
      <c r="CN983" s="22">
        <v>8578.5499999999993</v>
      </c>
      <c r="CO983" s="22">
        <v>8054.6</v>
      </c>
      <c r="CP983" s="22">
        <v>6868.23</v>
      </c>
      <c r="CQ983" s="22">
        <v>7348.25</v>
      </c>
      <c r="CR983" s="22">
        <v>9910.81</v>
      </c>
      <c r="CS983" s="22">
        <v>7637.94</v>
      </c>
      <c r="CT983" s="22">
        <v>6623.67</v>
      </c>
      <c r="CU983" s="22">
        <v>5565.07</v>
      </c>
      <c r="CV983" s="22">
        <v>8365.68</v>
      </c>
      <c r="CW983" s="22">
        <v>10269.959999999999</v>
      </c>
      <c r="CX983" s="22">
        <v>9534.6299999999992</v>
      </c>
      <c r="CY983" s="22">
        <v>7692.32</v>
      </c>
      <c r="CZ983" s="22">
        <v>10830.66</v>
      </c>
      <c r="DA983" s="22">
        <v>5574.61</v>
      </c>
      <c r="DB983" s="22">
        <v>5047.6000000000004</v>
      </c>
      <c r="DC983" s="22">
        <v>8295.5400000000009</v>
      </c>
      <c r="DD983" s="22">
        <v>10853.91</v>
      </c>
      <c r="DE983" s="22">
        <v>9474.51</v>
      </c>
      <c r="DF983" s="22">
        <v>6193.59</v>
      </c>
      <c r="DG983" s="22">
        <v>8956.67</v>
      </c>
      <c r="DH983" s="22">
        <v>7458.85</v>
      </c>
      <c r="DI983" s="22">
        <v>10591.95</v>
      </c>
      <c r="DJ983" s="22">
        <v>2960.41</v>
      </c>
      <c r="DK983" s="22">
        <v>3366.78</v>
      </c>
      <c r="DL983" s="22">
        <v>13589.4</v>
      </c>
      <c r="DM983" s="22">
        <v>6878</v>
      </c>
      <c r="DN983" s="22">
        <v>6457.48</v>
      </c>
      <c r="DO983" s="22">
        <v>2752.1</v>
      </c>
      <c r="DP983" s="22">
        <v>9213.31</v>
      </c>
      <c r="DQ983" s="22">
        <v>1172.4100000000001</v>
      </c>
      <c r="DR983" s="22">
        <v>3091.06</v>
      </c>
      <c r="DS983" s="22">
        <v>2527.87</v>
      </c>
      <c r="DT983" s="22">
        <v>4442.03</v>
      </c>
      <c r="DU983" s="22">
        <v>11383.96</v>
      </c>
      <c r="DV983" s="22">
        <v>7221.01</v>
      </c>
      <c r="DW983" s="22">
        <v>6492.94</v>
      </c>
      <c r="DX983" s="22">
        <v>4876.4399999999996</v>
      </c>
      <c r="DY983" s="22">
        <v>8032.19</v>
      </c>
      <c r="DZ983" s="22">
        <v>7027.54</v>
      </c>
      <c r="EA983" s="22">
        <v>4588.05</v>
      </c>
      <c r="EB983" s="22">
        <v>5141.96</v>
      </c>
      <c r="EC983" s="22">
        <v>5514.6</v>
      </c>
      <c r="ED983" s="22">
        <v>7887.74</v>
      </c>
      <c r="EE983" s="22">
        <v>3077.76</v>
      </c>
      <c r="EF983" s="22">
        <v>5298.98</v>
      </c>
      <c r="EG983" s="22">
        <v>4789.24</v>
      </c>
      <c r="EH983" s="22">
        <v>5863.03</v>
      </c>
      <c r="EI983" s="22">
        <v>2006.5</v>
      </c>
      <c r="EJ983" s="22">
        <v>2640.36</v>
      </c>
      <c r="EK983" s="22">
        <v>20436.16</v>
      </c>
      <c r="EL983" s="22">
        <v>8964.2800000000007</v>
      </c>
      <c r="EM983" s="22">
        <v>3385.3</v>
      </c>
      <c r="EN983" s="22">
        <v>6835.57</v>
      </c>
      <c r="EO983" s="22">
        <v>8524.4500000000007</v>
      </c>
      <c r="EP983" s="22">
        <v>5869.32</v>
      </c>
      <c r="EQ983" s="22">
        <v>10841.98</v>
      </c>
      <c r="ER983" s="22">
        <v>6845.05</v>
      </c>
      <c r="ES983" s="22">
        <v>7115.18</v>
      </c>
      <c r="ET983" s="22">
        <v>7423.92</v>
      </c>
      <c r="EU983" s="22">
        <v>2645.11</v>
      </c>
      <c r="EV983" s="22">
        <v>7646.01</v>
      </c>
      <c r="EW983" s="22">
        <v>2109.4299999999998</v>
      </c>
      <c r="EX983" s="22">
        <v>6699.04</v>
      </c>
      <c r="EY983" s="22">
        <v>5523.63</v>
      </c>
      <c r="EZ983" s="22">
        <v>5463.48</v>
      </c>
      <c r="FA983" s="22">
        <v>4028.3</v>
      </c>
      <c r="FB983" s="22">
        <v>2618.98</v>
      </c>
      <c r="FC983" s="22">
        <v>4276.13</v>
      </c>
      <c r="FD983" s="22">
        <v>8644.35</v>
      </c>
      <c r="FE983" s="22">
        <v>10388.14</v>
      </c>
      <c r="FF983" s="22">
        <v>4746.58</v>
      </c>
      <c r="FG983" s="22">
        <v>3834.63</v>
      </c>
      <c r="FH983" s="22">
        <v>9517.1</v>
      </c>
      <c r="FI983" s="22">
        <v>6869.92</v>
      </c>
      <c r="FJ983" s="22">
        <v>7398.69</v>
      </c>
      <c r="FK983" s="22">
        <v>6376.19</v>
      </c>
      <c r="FL983" s="22">
        <v>7782.97</v>
      </c>
      <c r="FM983" s="22">
        <v>1893.19</v>
      </c>
      <c r="FN983" s="22">
        <v>4030.89</v>
      </c>
      <c r="FO983" s="22">
        <v>7239.84</v>
      </c>
      <c r="FP983" s="22">
        <v>4087.31</v>
      </c>
      <c r="FQ983" s="22">
        <v>6926.25</v>
      </c>
      <c r="FR983" s="22">
        <v>11298.5</v>
      </c>
      <c r="FS983" s="22">
        <v>6493.7</v>
      </c>
      <c r="FT983" s="22">
        <v>4910.33</v>
      </c>
      <c r="FU983" s="22">
        <v>6853.12</v>
      </c>
      <c r="FV983" s="22">
        <v>9318.01</v>
      </c>
      <c r="FW983" s="22">
        <v>6373.37</v>
      </c>
      <c r="FX983" s="22">
        <v>3378.23</v>
      </c>
      <c r="FY983" s="22">
        <v>10051.799999999999</v>
      </c>
      <c r="FZ983" s="22">
        <v>2847.28</v>
      </c>
      <c r="GA983" s="22">
        <v>892.42</v>
      </c>
      <c r="GB983" s="22">
        <v>6457.73</v>
      </c>
      <c r="GC983" s="22">
        <v>6197.69</v>
      </c>
      <c r="GD983" s="22">
        <v>4646.88</v>
      </c>
      <c r="GE983" s="22">
        <v>3017.89</v>
      </c>
      <c r="GF983" s="22">
        <v>6555.23</v>
      </c>
      <c r="GG983" s="22">
        <v>633.32000000000005</v>
      </c>
      <c r="GH983" s="22">
        <v>1059.83</v>
      </c>
    </row>
    <row r="984" spans="1:190" x14ac:dyDescent="0.4">
      <c r="A984" s="21" t="s">
        <v>2896</v>
      </c>
      <c r="B984" s="22">
        <v>1.1196115701587439</v>
      </c>
      <c r="C984" s="22">
        <v>1.8639633888141761E-4</v>
      </c>
      <c r="D984" s="22">
        <v>7.8396107235419762E-4</v>
      </c>
      <c r="E984" s="22">
        <v>0.74930782796388995</v>
      </c>
      <c r="F984" s="22">
        <v>-0.41636957160749682</v>
      </c>
      <c r="G984" s="21" t="s">
        <v>1191</v>
      </c>
      <c r="H984" s="21" t="s">
        <v>1195</v>
      </c>
      <c r="I984" s="21" t="s">
        <v>1195</v>
      </c>
      <c r="J984" s="22">
        <v>3996.34</v>
      </c>
      <c r="K984" s="22">
        <v>1482.03</v>
      </c>
      <c r="L984" s="22">
        <v>1840.84</v>
      </c>
      <c r="M984" s="22">
        <v>3116.44</v>
      </c>
      <c r="N984" s="22">
        <v>991.19</v>
      </c>
      <c r="O984" s="22">
        <v>2915.44</v>
      </c>
      <c r="P984" s="22">
        <v>1493.39</v>
      </c>
      <c r="Q984" s="22">
        <v>1431.95</v>
      </c>
      <c r="R984" s="22">
        <v>913.59</v>
      </c>
      <c r="S984" s="22">
        <v>754.91</v>
      </c>
      <c r="T984" s="22">
        <v>1888.31</v>
      </c>
      <c r="U984" s="22">
        <v>1061.83</v>
      </c>
      <c r="V984" s="22">
        <v>1423.83</v>
      </c>
      <c r="W984" s="22">
        <v>1825.76</v>
      </c>
      <c r="X984" s="22">
        <v>2586.13</v>
      </c>
      <c r="Y984" s="22">
        <v>429.08</v>
      </c>
      <c r="Z984" s="22">
        <v>1360.53</v>
      </c>
      <c r="AA984" s="22">
        <v>2140.62</v>
      </c>
      <c r="AB984" s="22">
        <v>1247.51</v>
      </c>
      <c r="AC984" s="22">
        <v>1538.05</v>
      </c>
      <c r="AD984" s="22">
        <v>675.79</v>
      </c>
      <c r="AE984" s="22">
        <v>2918.67</v>
      </c>
      <c r="AF984" s="22">
        <v>723.69</v>
      </c>
      <c r="AG984" s="22">
        <v>674.43</v>
      </c>
      <c r="AH984" s="22">
        <v>2392.9299999999998</v>
      </c>
      <c r="AI984" s="22">
        <v>2432.71</v>
      </c>
      <c r="AJ984" s="22">
        <v>647.14</v>
      </c>
      <c r="AK984" s="22">
        <v>1977.97</v>
      </c>
      <c r="AL984" s="22">
        <v>1337.8</v>
      </c>
      <c r="AM984" s="22">
        <v>626.20000000000005</v>
      </c>
      <c r="AN984" s="22">
        <v>3892.72</v>
      </c>
      <c r="AO984" s="22">
        <v>2699.05</v>
      </c>
      <c r="AP984" s="22">
        <v>2069.5300000000002</v>
      </c>
      <c r="AQ984" s="22">
        <v>1149.3399999999999</v>
      </c>
      <c r="AR984" s="22">
        <v>1166.0999999999999</v>
      </c>
      <c r="AS984" s="22">
        <v>1613.67</v>
      </c>
      <c r="AT984" s="22">
        <v>1882.49</v>
      </c>
      <c r="AU984" s="22">
        <v>933.95</v>
      </c>
      <c r="AV984" s="22">
        <v>580.92999999999995</v>
      </c>
      <c r="AW984" s="22">
        <v>1979.26</v>
      </c>
      <c r="AX984" s="22">
        <v>1794.41</v>
      </c>
      <c r="AY984" s="22">
        <v>1074.27</v>
      </c>
      <c r="AZ984" s="22">
        <v>1101.8</v>
      </c>
      <c r="BA984" s="22">
        <v>3337.67</v>
      </c>
      <c r="BB984" s="22">
        <v>3697.88</v>
      </c>
      <c r="BC984" s="22">
        <v>3494.01</v>
      </c>
      <c r="BD984" s="22">
        <v>1573.15</v>
      </c>
      <c r="BE984" s="22">
        <v>599.66999999999996</v>
      </c>
      <c r="BF984" s="22">
        <v>2891.4</v>
      </c>
      <c r="BG984" s="22">
        <v>945.01</v>
      </c>
      <c r="BH984" s="22">
        <v>2475.9899999999998</v>
      </c>
      <c r="BI984" s="22">
        <v>1422.3</v>
      </c>
      <c r="BJ984" s="22">
        <v>3174.45</v>
      </c>
      <c r="BK984" s="22">
        <v>1179.82</v>
      </c>
      <c r="BL984" s="22">
        <v>1612</v>
      </c>
      <c r="BM984" s="22">
        <v>2311.58</v>
      </c>
      <c r="BN984" s="22">
        <v>1549.98</v>
      </c>
      <c r="BO984" s="22">
        <v>1401.2</v>
      </c>
      <c r="BP984" s="22">
        <v>3937.57</v>
      </c>
      <c r="BQ984" s="22">
        <v>1072.75</v>
      </c>
      <c r="BR984" s="22">
        <v>1589.62</v>
      </c>
      <c r="BS984" s="22">
        <v>3361.27</v>
      </c>
      <c r="BT984" s="22">
        <v>1064.53</v>
      </c>
      <c r="BU984" s="22">
        <v>970.91</v>
      </c>
      <c r="BV984" s="22">
        <v>1793.27</v>
      </c>
      <c r="BW984" s="22">
        <v>645.75</v>
      </c>
      <c r="BX984" s="22">
        <v>2077.89</v>
      </c>
      <c r="BY984" s="22">
        <v>3318.31</v>
      </c>
      <c r="BZ984" s="22">
        <v>1966.27</v>
      </c>
      <c r="CA984" s="22">
        <v>465.55</v>
      </c>
      <c r="CB984" s="22">
        <v>725.47</v>
      </c>
      <c r="CC984" s="22">
        <v>3541.2</v>
      </c>
      <c r="CD984" s="22">
        <v>636.04</v>
      </c>
      <c r="CE984" s="22">
        <v>2517.62</v>
      </c>
      <c r="CF984" s="22">
        <v>2921.64</v>
      </c>
      <c r="CG984" s="22">
        <v>745.82</v>
      </c>
      <c r="CH984" s="22">
        <v>1670.37</v>
      </c>
      <c r="CI984" s="22">
        <v>1841.79</v>
      </c>
      <c r="CJ984" s="22">
        <v>822.74</v>
      </c>
      <c r="CK984" s="22">
        <v>1920.33</v>
      </c>
      <c r="CL984" s="22">
        <v>2493.86</v>
      </c>
      <c r="CM984" s="22">
        <v>1572.15</v>
      </c>
      <c r="CN984" s="22">
        <v>997.22</v>
      </c>
      <c r="CO984" s="22">
        <v>1673.73</v>
      </c>
      <c r="CP984" s="22">
        <v>2267.08</v>
      </c>
      <c r="CQ984" s="22">
        <v>1185.56</v>
      </c>
      <c r="CR984" s="22">
        <v>3176.92</v>
      </c>
      <c r="CS984" s="22">
        <v>1726.83</v>
      </c>
      <c r="CT984" s="22">
        <v>945.7</v>
      </c>
      <c r="CU984" s="22">
        <v>2796.01</v>
      </c>
      <c r="CV984" s="22">
        <v>1774.25</v>
      </c>
      <c r="CW984" s="22">
        <v>1022.55</v>
      </c>
      <c r="CX984" s="22">
        <v>1199.22</v>
      </c>
      <c r="CY984" s="22">
        <v>1534.75</v>
      </c>
      <c r="CZ984" s="22">
        <v>1497.7</v>
      </c>
      <c r="DA984" s="22">
        <v>670.84</v>
      </c>
      <c r="DB984" s="22">
        <v>1110.04</v>
      </c>
      <c r="DC984" s="22">
        <v>1031.22</v>
      </c>
      <c r="DD984" s="22">
        <v>1358.79</v>
      </c>
      <c r="DE984" s="22">
        <v>3641.08</v>
      </c>
      <c r="DF984" s="22">
        <v>1068.3</v>
      </c>
      <c r="DG984" s="22">
        <v>1627.84</v>
      </c>
      <c r="DH984" s="22">
        <v>1048.6300000000001</v>
      </c>
      <c r="DI984" s="22">
        <v>1915.78</v>
      </c>
      <c r="DJ984" s="22">
        <v>2608.27</v>
      </c>
      <c r="DK984" s="22">
        <v>4336.3599999999997</v>
      </c>
      <c r="DL984" s="22">
        <v>2353.7800000000002</v>
      </c>
      <c r="DM984" s="22">
        <v>1673.87</v>
      </c>
      <c r="DN984" s="22">
        <v>2624.76</v>
      </c>
      <c r="DO984" s="22">
        <v>1238.3699999999999</v>
      </c>
      <c r="DP984" s="22">
        <v>677.73</v>
      </c>
      <c r="DQ984" s="22">
        <v>2749.41</v>
      </c>
      <c r="DR984" s="22">
        <v>2888.46</v>
      </c>
      <c r="DS984" s="22">
        <v>2292.65</v>
      </c>
      <c r="DT984" s="22">
        <v>4057.06</v>
      </c>
      <c r="DU984" s="22">
        <v>3826.91</v>
      </c>
      <c r="DV984" s="22">
        <v>2669.47</v>
      </c>
      <c r="DW984" s="22">
        <v>3257.75</v>
      </c>
      <c r="DX984" s="22">
        <v>3172.19</v>
      </c>
      <c r="DY984" s="22">
        <v>2950.79</v>
      </c>
      <c r="DZ984" s="22">
        <v>2804.32</v>
      </c>
      <c r="EA984" s="22">
        <v>957.17</v>
      </c>
      <c r="EB984" s="22">
        <v>1109.1600000000001</v>
      </c>
      <c r="EC984" s="22">
        <v>1827.48</v>
      </c>
      <c r="ED984" s="22">
        <v>1436.12</v>
      </c>
      <c r="EE984" s="22">
        <v>2404.6799999999998</v>
      </c>
      <c r="EF984" s="22">
        <v>3389.35</v>
      </c>
      <c r="EG984" s="22">
        <v>2465.31</v>
      </c>
      <c r="EH984" s="22">
        <v>1624.33</v>
      </c>
      <c r="EI984" s="22">
        <v>1564.97</v>
      </c>
      <c r="EJ984" s="22">
        <v>1264.48</v>
      </c>
      <c r="EK984" s="22">
        <v>1310.44</v>
      </c>
      <c r="EL984" s="22">
        <v>972.37</v>
      </c>
      <c r="EM984" s="22">
        <v>1587.64</v>
      </c>
      <c r="EN984" s="22">
        <v>2344.02</v>
      </c>
      <c r="EO984" s="22">
        <v>828.59</v>
      </c>
      <c r="EP984" s="22">
        <v>2453.6799999999998</v>
      </c>
      <c r="EQ984" s="22">
        <v>1169.1300000000001</v>
      </c>
      <c r="ER984" s="22">
        <v>828.84</v>
      </c>
      <c r="ES984" s="22">
        <v>2624.97</v>
      </c>
      <c r="ET984" s="22">
        <v>1948.74</v>
      </c>
      <c r="EU984" s="22">
        <v>3404.88</v>
      </c>
      <c r="EV984" s="22">
        <v>2080.64</v>
      </c>
      <c r="EW984" s="22">
        <v>3009.21</v>
      </c>
      <c r="EX984" s="22">
        <v>2629.84</v>
      </c>
      <c r="EY984" s="22">
        <v>3109.63</v>
      </c>
      <c r="EZ984" s="22">
        <v>2034.86</v>
      </c>
      <c r="FA984" s="22">
        <v>3998.59</v>
      </c>
      <c r="FB984" s="22">
        <v>1619.66</v>
      </c>
      <c r="FC984" s="22">
        <v>1189.78</v>
      </c>
      <c r="FD984" s="22">
        <v>1721.92</v>
      </c>
      <c r="FE984" s="22">
        <v>1687.05</v>
      </c>
      <c r="FF984" s="22">
        <v>2836.38</v>
      </c>
      <c r="FG984" s="22">
        <v>3520.31</v>
      </c>
      <c r="FH984" s="22">
        <v>4426.18</v>
      </c>
      <c r="FI984" s="22">
        <v>1624.61</v>
      </c>
      <c r="FJ984" s="22">
        <v>1718.61</v>
      </c>
      <c r="FK984" s="22">
        <v>1386.91</v>
      </c>
      <c r="FL984" s="22">
        <v>4381.38</v>
      </c>
      <c r="FM984" s="22">
        <v>1156.99</v>
      </c>
      <c r="FN984" s="22">
        <v>3920.26</v>
      </c>
      <c r="FO984" s="22">
        <v>3894.08</v>
      </c>
      <c r="FP984" s="22">
        <v>4472.8999999999996</v>
      </c>
      <c r="FQ984" s="22">
        <v>1811.53</v>
      </c>
      <c r="FR984" s="22">
        <v>3438.21</v>
      </c>
      <c r="FS984" s="22">
        <v>2180.27</v>
      </c>
      <c r="FT984" s="22">
        <v>671.33</v>
      </c>
      <c r="FU984" s="22">
        <v>4285.0200000000004</v>
      </c>
      <c r="FV984" s="22">
        <v>1959.35</v>
      </c>
      <c r="FW984" s="22">
        <v>3933.15</v>
      </c>
      <c r="FX984" s="22">
        <v>717.8</v>
      </c>
      <c r="FY984" s="22">
        <v>1045.93</v>
      </c>
      <c r="FZ984" s="22">
        <v>2610.1799999999998</v>
      </c>
      <c r="GA984" s="22">
        <v>1391.04</v>
      </c>
      <c r="GB984" s="22">
        <v>664.62</v>
      </c>
      <c r="GC984" s="22">
        <v>946.53</v>
      </c>
      <c r="GD984" s="22">
        <v>2724.74</v>
      </c>
      <c r="GE984" s="22">
        <v>3644.91</v>
      </c>
      <c r="GF984" s="22">
        <v>2628.8</v>
      </c>
      <c r="GG984" s="22">
        <v>1342.18</v>
      </c>
      <c r="GH984" s="22">
        <v>3117.49</v>
      </c>
    </row>
    <row r="985" spans="1:190" x14ac:dyDescent="0.4">
      <c r="A985" s="21" t="s">
        <v>2897</v>
      </c>
      <c r="B985" s="22">
        <v>1.7170246377050971</v>
      </c>
      <c r="C985" s="22">
        <v>1.357518709425433E-8</v>
      </c>
      <c r="D985" s="22">
        <v>1.7321938732268521E-7</v>
      </c>
      <c r="E985" s="22">
        <v>0.61004877427548809</v>
      </c>
      <c r="F985" s="22">
        <v>-0.71300350206044971</v>
      </c>
      <c r="G985" s="21" t="s">
        <v>1191</v>
      </c>
      <c r="H985" s="21" t="s">
        <v>1195</v>
      </c>
      <c r="I985" s="21" t="s">
        <v>1195</v>
      </c>
      <c r="J985" s="22">
        <v>42914.34</v>
      </c>
      <c r="K985" s="22">
        <v>15449.51</v>
      </c>
      <c r="L985" s="22">
        <v>13355.79</v>
      </c>
      <c r="M985" s="22">
        <v>12923.45</v>
      </c>
      <c r="N985" s="22">
        <v>10600.4</v>
      </c>
      <c r="O985" s="22">
        <v>23405.91</v>
      </c>
      <c r="P985" s="22">
        <v>20837.580000000002</v>
      </c>
      <c r="Q985" s="22">
        <v>8100</v>
      </c>
      <c r="R985" s="22">
        <v>28005.51</v>
      </c>
      <c r="S985" s="22">
        <v>23277.79</v>
      </c>
      <c r="T985" s="22">
        <v>18008.8</v>
      </c>
      <c r="U985" s="22">
        <v>25778.61</v>
      </c>
      <c r="V985" s="22">
        <v>36096.269999999997</v>
      </c>
      <c r="W985" s="22">
        <v>27914.35</v>
      </c>
      <c r="X985" s="22">
        <v>48342.06</v>
      </c>
      <c r="Y985" s="22">
        <v>16243.48</v>
      </c>
      <c r="Z985" s="22">
        <v>12827.96</v>
      </c>
      <c r="AA985" s="22">
        <v>15281.86</v>
      </c>
      <c r="AB985" s="22">
        <v>31833.46</v>
      </c>
      <c r="AC985" s="22">
        <v>8614.8799999999992</v>
      </c>
      <c r="AD985" s="22">
        <v>20119.37</v>
      </c>
      <c r="AE985" s="22">
        <v>24461.68</v>
      </c>
      <c r="AF985" s="22">
        <v>13044.83</v>
      </c>
      <c r="AG985" s="22">
        <v>17189.71</v>
      </c>
      <c r="AH985" s="22">
        <v>7229.46</v>
      </c>
      <c r="AI985" s="22">
        <v>28938.43</v>
      </c>
      <c r="AJ985" s="22">
        <v>25920.28</v>
      </c>
      <c r="AK985" s="22">
        <v>10103.93</v>
      </c>
      <c r="AL985" s="22">
        <v>20356.95</v>
      </c>
      <c r="AM985" s="22">
        <v>28483.41</v>
      </c>
      <c r="AN985" s="22">
        <v>18617.52</v>
      </c>
      <c r="AO985" s="22">
        <v>26094.37</v>
      </c>
      <c r="AP985" s="22">
        <v>25467.97</v>
      </c>
      <c r="AQ985" s="22">
        <v>17565.43</v>
      </c>
      <c r="AR985" s="22">
        <v>8691.2800000000007</v>
      </c>
      <c r="AS985" s="22">
        <v>23198.44</v>
      </c>
      <c r="AT985" s="22">
        <v>30519.95</v>
      </c>
      <c r="AU985" s="22">
        <v>12034.98</v>
      </c>
      <c r="AV985" s="22">
        <v>35937.360000000001</v>
      </c>
      <c r="AW985" s="22">
        <v>44192.21</v>
      </c>
      <c r="AX985" s="22">
        <v>24155.94</v>
      </c>
      <c r="AY985" s="22">
        <v>23407.89</v>
      </c>
      <c r="AZ985" s="22">
        <v>26631.5</v>
      </c>
      <c r="BA985" s="22">
        <v>14664.14</v>
      </c>
      <c r="BB985" s="22">
        <v>26892.11</v>
      </c>
      <c r="BC985" s="22">
        <v>24756.71</v>
      </c>
      <c r="BD985" s="22">
        <v>52472.31</v>
      </c>
      <c r="BE985" s="22">
        <v>3981.27</v>
      </c>
      <c r="BF985" s="22">
        <v>7340.88</v>
      </c>
      <c r="BG985" s="22">
        <v>8173.52</v>
      </c>
      <c r="BH985" s="22">
        <v>16325.56</v>
      </c>
      <c r="BI985" s="22">
        <v>15499.03</v>
      </c>
      <c r="BJ985" s="22">
        <v>32853.1</v>
      </c>
      <c r="BK985" s="22">
        <v>9890.3799999999992</v>
      </c>
      <c r="BL985" s="22">
        <v>32745.43</v>
      </c>
      <c r="BM985" s="22">
        <v>24501.63</v>
      </c>
      <c r="BN985" s="22">
        <v>41236.400000000001</v>
      </c>
      <c r="BO985" s="22">
        <v>20076.38</v>
      </c>
      <c r="BP985" s="22">
        <v>14120.78</v>
      </c>
      <c r="BQ985" s="22">
        <v>32013.66</v>
      </c>
      <c r="BR985" s="22">
        <v>13662.83</v>
      </c>
      <c r="BS985" s="22">
        <v>34613.1</v>
      </c>
      <c r="BT985" s="22">
        <v>22173.46</v>
      </c>
      <c r="BU985" s="22">
        <v>20696.48</v>
      </c>
      <c r="BV985" s="22">
        <v>47567.13</v>
      </c>
      <c r="BW985" s="22">
        <v>10918.95</v>
      </c>
      <c r="BX985" s="22">
        <v>11889.06</v>
      </c>
      <c r="BY985" s="22">
        <v>41542.74</v>
      </c>
      <c r="BZ985" s="22">
        <v>35895.919999999998</v>
      </c>
      <c r="CA985" s="22">
        <v>46593.88</v>
      </c>
      <c r="CB985" s="22">
        <v>17553.37</v>
      </c>
      <c r="CC985" s="22">
        <v>22256.639999999999</v>
      </c>
      <c r="CD985" s="22">
        <v>6285.78</v>
      </c>
      <c r="CE985" s="22">
        <v>16628.07</v>
      </c>
      <c r="CF985" s="22">
        <v>45508.52</v>
      </c>
      <c r="CG985" s="22">
        <v>15192.56</v>
      </c>
      <c r="CH985" s="22">
        <v>35672.019999999997</v>
      </c>
      <c r="CI985" s="22">
        <v>25595.53</v>
      </c>
      <c r="CJ985" s="22">
        <v>9538.57</v>
      </c>
      <c r="CK985" s="22">
        <v>8632.66</v>
      </c>
      <c r="CL985" s="22">
        <v>35347.599999999999</v>
      </c>
      <c r="CM985" s="22">
        <v>20629.87</v>
      </c>
      <c r="CN985" s="22">
        <v>6046.44</v>
      </c>
      <c r="CO985" s="22">
        <v>25821.1</v>
      </c>
      <c r="CP985" s="22">
        <v>12976.33</v>
      </c>
      <c r="CQ985" s="22">
        <v>32140.3</v>
      </c>
      <c r="CR985" s="22">
        <v>28942.720000000001</v>
      </c>
      <c r="CS985" s="22">
        <v>17070.060000000001</v>
      </c>
      <c r="CT985" s="22">
        <v>25858.39</v>
      </c>
      <c r="CU985" s="22">
        <v>42396.25</v>
      </c>
      <c r="CV985" s="22">
        <v>25925.9</v>
      </c>
      <c r="CW985" s="22">
        <v>27871.07</v>
      </c>
      <c r="CX985" s="22">
        <v>25468.63</v>
      </c>
      <c r="CY985" s="22">
        <v>8391.9</v>
      </c>
      <c r="CZ985" s="22">
        <v>26431.14</v>
      </c>
      <c r="DA985" s="22">
        <v>25503.01</v>
      </c>
      <c r="DB985" s="22">
        <v>31075.16</v>
      </c>
      <c r="DC985" s="22">
        <v>15308.93</v>
      </c>
      <c r="DD985" s="22">
        <v>18943.650000000001</v>
      </c>
      <c r="DE985" s="22">
        <v>17771.009999999998</v>
      </c>
      <c r="DF985" s="22">
        <v>23078.720000000001</v>
      </c>
      <c r="DG985" s="22">
        <v>24281.53</v>
      </c>
      <c r="DH985" s="22">
        <v>12768.85</v>
      </c>
      <c r="DI985" s="22">
        <v>25905.29</v>
      </c>
      <c r="DJ985" s="22">
        <v>69678</v>
      </c>
      <c r="DK985" s="22">
        <v>36594.33</v>
      </c>
      <c r="DL985" s="22">
        <v>57678.73</v>
      </c>
      <c r="DM985" s="22">
        <v>65285.96</v>
      </c>
      <c r="DN985" s="22">
        <v>105326.48</v>
      </c>
      <c r="DO985" s="22">
        <v>19696.89</v>
      </c>
      <c r="DP985" s="22">
        <v>44475.040000000001</v>
      </c>
      <c r="DQ985" s="22">
        <v>46631.4</v>
      </c>
      <c r="DR985" s="22">
        <v>28207.13</v>
      </c>
      <c r="DS985" s="22">
        <v>43937.06</v>
      </c>
      <c r="DT985" s="22">
        <v>109919.06</v>
      </c>
      <c r="DU985" s="22">
        <v>26801.200000000001</v>
      </c>
      <c r="DV985" s="22">
        <v>39143.22</v>
      </c>
      <c r="DW985" s="22">
        <v>33152.959999999999</v>
      </c>
      <c r="DX985" s="22">
        <v>57931.68</v>
      </c>
      <c r="DY985" s="22">
        <v>17611.79</v>
      </c>
      <c r="DZ985" s="22">
        <v>28010.83</v>
      </c>
      <c r="EA985" s="22">
        <v>18951.11</v>
      </c>
      <c r="EB985" s="22">
        <v>39196.129999999997</v>
      </c>
      <c r="EC985" s="22">
        <v>36312.660000000003</v>
      </c>
      <c r="ED985" s="22">
        <v>37991.949999999997</v>
      </c>
      <c r="EE985" s="22">
        <v>51139.06</v>
      </c>
      <c r="EF985" s="22">
        <v>34283.300000000003</v>
      </c>
      <c r="EG985" s="22">
        <v>23151.67</v>
      </c>
      <c r="EH985" s="22">
        <v>11265.53</v>
      </c>
      <c r="EI985" s="22">
        <v>63692.44</v>
      </c>
      <c r="EJ985" s="22">
        <v>31133.62</v>
      </c>
      <c r="EK985" s="22">
        <v>37973.79</v>
      </c>
      <c r="EL985" s="22">
        <v>25990.44</v>
      </c>
      <c r="EM985" s="22">
        <v>7669.7</v>
      </c>
      <c r="EN985" s="22">
        <v>27659.89</v>
      </c>
      <c r="EO985" s="22">
        <v>26188.37</v>
      </c>
      <c r="EP985" s="22">
        <v>54036.54</v>
      </c>
      <c r="EQ985" s="22">
        <v>45511.72</v>
      </c>
      <c r="ER985" s="22">
        <v>33631</v>
      </c>
      <c r="ES985" s="22">
        <v>45993.31</v>
      </c>
      <c r="ET985" s="22">
        <v>25436.61</v>
      </c>
      <c r="EU985" s="22">
        <v>17468.2</v>
      </c>
      <c r="EV985" s="22">
        <v>8650.26</v>
      </c>
      <c r="EW985" s="22">
        <v>25097.73</v>
      </c>
      <c r="EX985" s="22">
        <v>26290.87</v>
      </c>
      <c r="EY985" s="22">
        <v>24636.79</v>
      </c>
      <c r="EZ985" s="22">
        <v>20316.34</v>
      </c>
      <c r="FA985" s="22">
        <v>54806.07</v>
      </c>
      <c r="FB985" s="22">
        <v>8797.4699999999993</v>
      </c>
      <c r="FC985" s="22">
        <v>27206.19</v>
      </c>
      <c r="FD985" s="22">
        <v>20721.8</v>
      </c>
      <c r="FE985" s="22">
        <v>16193.01</v>
      </c>
      <c r="FF985" s="22">
        <v>44769.919999999998</v>
      </c>
      <c r="FG985" s="22">
        <v>25909.38</v>
      </c>
      <c r="FH985" s="22">
        <v>68066.33</v>
      </c>
      <c r="FI985" s="22">
        <v>35103.730000000003</v>
      </c>
      <c r="FJ985" s="22">
        <v>37585.82</v>
      </c>
      <c r="FK985" s="22">
        <v>13711.15</v>
      </c>
      <c r="FL985" s="22">
        <v>21194.23</v>
      </c>
      <c r="FM985" s="22">
        <v>31574.13</v>
      </c>
      <c r="FN985" s="22">
        <v>62971.49</v>
      </c>
      <c r="FO985" s="22">
        <v>63745.32</v>
      </c>
      <c r="FP985" s="22">
        <v>23772.79</v>
      </c>
      <c r="FQ985" s="22">
        <v>43297.88</v>
      </c>
      <c r="FR985" s="22">
        <v>41233.01</v>
      </c>
      <c r="FS985" s="22">
        <v>46063.97</v>
      </c>
      <c r="FT985" s="22">
        <v>41268.199999999997</v>
      </c>
      <c r="FU985" s="22">
        <v>38012.639999999999</v>
      </c>
      <c r="FV985" s="22">
        <v>46108.95</v>
      </c>
      <c r="FW985" s="22">
        <v>41577.81</v>
      </c>
      <c r="FX985" s="22">
        <v>30188.89</v>
      </c>
      <c r="FY985" s="22">
        <v>27223.53</v>
      </c>
      <c r="FZ985" s="22">
        <v>34084.33</v>
      </c>
      <c r="GA985" s="22">
        <v>42405.7</v>
      </c>
      <c r="GB985" s="22">
        <v>46734.239999999998</v>
      </c>
      <c r="GC985" s="22">
        <v>35536.92</v>
      </c>
      <c r="GD985" s="22">
        <v>58889.68</v>
      </c>
      <c r="GE985" s="22">
        <v>27742.43</v>
      </c>
      <c r="GF985" s="22">
        <v>36812.9</v>
      </c>
      <c r="GG985" s="22">
        <v>17363.259999999998</v>
      </c>
      <c r="GH985" s="22">
        <v>40885.33</v>
      </c>
    </row>
    <row r="986" spans="1:190" x14ac:dyDescent="0.4">
      <c r="A986" s="21" t="s">
        <v>2898</v>
      </c>
      <c r="B986" s="22">
        <v>1.012652332255388</v>
      </c>
      <c r="C986" s="22">
        <v>3.4377104343997619E-3</v>
      </c>
      <c r="D986" s="22">
        <v>9.7245393170960238E-3</v>
      </c>
      <c r="E986" s="22">
        <v>0.79205913488291091</v>
      </c>
      <c r="F986" s="22">
        <v>-0.3363199494088705</v>
      </c>
      <c r="G986" s="21" t="s">
        <v>1191</v>
      </c>
      <c r="H986" s="21" t="s">
        <v>1195</v>
      </c>
      <c r="I986" s="21" t="s">
        <v>1195</v>
      </c>
      <c r="J986" s="22">
        <v>7467.39</v>
      </c>
      <c r="K986" s="22">
        <v>2047.85</v>
      </c>
      <c r="L986" s="22">
        <v>4743.79</v>
      </c>
      <c r="M986" s="22">
        <v>3273.11</v>
      </c>
      <c r="N986" s="22">
        <v>4612.88</v>
      </c>
      <c r="O986" s="22">
        <v>2378.79</v>
      </c>
      <c r="P986" s="22">
        <v>5666.16</v>
      </c>
      <c r="Q986" s="22">
        <v>719.21</v>
      </c>
      <c r="R986" s="22">
        <v>2493.4299999999998</v>
      </c>
      <c r="S986" s="22">
        <v>10267.379999999999</v>
      </c>
      <c r="T986" s="22">
        <v>2573.52</v>
      </c>
      <c r="U986" s="22">
        <v>1500.64</v>
      </c>
      <c r="V986" s="22">
        <v>2431.44</v>
      </c>
      <c r="W986" s="22">
        <v>1429.97</v>
      </c>
      <c r="X986" s="22">
        <v>4414.2299999999996</v>
      </c>
      <c r="Y986" s="22">
        <v>6232.43</v>
      </c>
      <c r="Z986" s="22">
        <v>792.14</v>
      </c>
      <c r="AA986" s="22">
        <v>3233.83</v>
      </c>
      <c r="AB986" s="22">
        <v>2623</v>
      </c>
      <c r="AC986" s="22">
        <v>2837.04</v>
      </c>
      <c r="AD986" s="22">
        <v>3633.3</v>
      </c>
      <c r="AE986" s="22">
        <v>5761.08</v>
      </c>
      <c r="AF986" s="22">
        <v>5736.26</v>
      </c>
      <c r="AG986" s="22">
        <v>3337.12</v>
      </c>
      <c r="AH986" s="22">
        <v>4710.5200000000004</v>
      </c>
      <c r="AI986" s="22">
        <v>6957.56</v>
      </c>
      <c r="AJ986" s="22">
        <v>3538.26</v>
      </c>
      <c r="AK986" s="22">
        <v>5037</v>
      </c>
      <c r="AL986" s="22">
        <v>3611.65</v>
      </c>
      <c r="AM986" s="22">
        <v>6752.05</v>
      </c>
      <c r="AN986" s="22">
        <v>3394.52</v>
      </c>
      <c r="AO986" s="22">
        <v>1483.99</v>
      </c>
      <c r="AP986" s="22">
        <v>6026.58</v>
      </c>
      <c r="AQ986" s="22">
        <v>1484.14</v>
      </c>
      <c r="AR986" s="22">
        <v>3546.73</v>
      </c>
      <c r="AS986" s="22">
        <v>3403.22</v>
      </c>
      <c r="AT986" s="22">
        <v>4938.12</v>
      </c>
      <c r="AU986" s="22">
        <v>1728.12</v>
      </c>
      <c r="AV986" s="22">
        <v>2637.98</v>
      </c>
      <c r="AW986" s="22">
        <v>3956.53</v>
      </c>
      <c r="AX986" s="22">
        <v>2745.35</v>
      </c>
      <c r="AY986" s="22">
        <v>3628.07</v>
      </c>
      <c r="AZ986" s="22">
        <v>1458.77</v>
      </c>
      <c r="BA986" s="22">
        <v>4342.71</v>
      </c>
      <c r="BB986" s="22">
        <v>3552.97</v>
      </c>
      <c r="BC986" s="22">
        <v>4637.91</v>
      </c>
      <c r="BD986" s="22">
        <v>2929.98</v>
      </c>
      <c r="BE986" s="22">
        <v>1815.86</v>
      </c>
      <c r="BF986" s="22">
        <v>2706.53</v>
      </c>
      <c r="BG986" s="22">
        <v>1170.57</v>
      </c>
      <c r="BH986" s="22">
        <v>2676.85</v>
      </c>
      <c r="BI986" s="22">
        <v>4333.95</v>
      </c>
      <c r="BJ986" s="22">
        <v>6274.01</v>
      </c>
      <c r="BK986" s="22">
        <v>1498.25</v>
      </c>
      <c r="BL986" s="22">
        <v>6714.31</v>
      </c>
      <c r="BM986" s="22">
        <v>4883.6499999999996</v>
      </c>
      <c r="BN986" s="22">
        <v>4648.5200000000004</v>
      </c>
      <c r="BO986" s="22">
        <v>4547.97</v>
      </c>
      <c r="BP986" s="22">
        <v>1164.97</v>
      </c>
      <c r="BQ986" s="22">
        <v>6630</v>
      </c>
      <c r="BR986" s="22">
        <v>5623.14</v>
      </c>
      <c r="BS986" s="22">
        <v>6326.93</v>
      </c>
      <c r="BT986" s="22">
        <v>3906.68</v>
      </c>
      <c r="BU986" s="22">
        <v>1550.13</v>
      </c>
      <c r="BV986" s="22">
        <v>4415.49</v>
      </c>
      <c r="BW986" s="22">
        <v>1768.43</v>
      </c>
      <c r="BX986" s="22">
        <v>6604.82</v>
      </c>
      <c r="BY986" s="22">
        <v>2334.75</v>
      </c>
      <c r="BZ986" s="22">
        <v>1110.03</v>
      </c>
      <c r="CA986" s="22">
        <v>4666.58</v>
      </c>
      <c r="CB986" s="22">
        <v>2051.21</v>
      </c>
      <c r="CC986" s="22">
        <v>8640.94</v>
      </c>
      <c r="CD986" s="22">
        <v>1426.82</v>
      </c>
      <c r="CE986" s="22">
        <v>8142.85</v>
      </c>
      <c r="CF986" s="22">
        <v>4255.93</v>
      </c>
      <c r="CG986" s="22">
        <v>3820.78</v>
      </c>
      <c r="CH986" s="22">
        <v>5723.05</v>
      </c>
      <c r="CI986" s="22">
        <v>5515.42</v>
      </c>
      <c r="CJ986" s="22">
        <v>3310.33</v>
      </c>
      <c r="CK986" s="22">
        <v>4397.6499999999996</v>
      </c>
      <c r="CL986" s="22">
        <v>6583.79</v>
      </c>
      <c r="CM986" s="22">
        <v>929.12</v>
      </c>
      <c r="CN986" s="22">
        <v>2208.87</v>
      </c>
      <c r="CO986" s="22">
        <v>2524.42</v>
      </c>
      <c r="CP986" s="22">
        <v>4394.3</v>
      </c>
      <c r="CQ986" s="22">
        <v>2068.9699999999998</v>
      </c>
      <c r="CR986" s="22">
        <v>1668.03</v>
      </c>
      <c r="CS986" s="22">
        <v>5327.35</v>
      </c>
      <c r="CT986" s="22">
        <v>10973.64</v>
      </c>
      <c r="CU986" s="22">
        <v>1928.4</v>
      </c>
      <c r="CV986" s="22">
        <v>1579.47</v>
      </c>
      <c r="CW986" s="22">
        <v>3710.38</v>
      </c>
      <c r="CX986" s="22">
        <v>2922.62</v>
      </c>
      <c r="CY986" s="22">
        <v>6761.58</v>
      </c>
      <c r="CZ986" s="22">
        <v>5047.8100000000004</v>
      </c>
      <c r="DA986" s="22">
        <v>16274.82</v>
      </c>
      <c r="DB986" s="22">
        <v>2153.79</v>
      </c>
      <c r="DC986" s="22">
        <v>5178.3500000000004</v>
      </c>
      <c r="DD986" s="22">
        <v>3715.46</v>
      </c>
      <c r="DE986" s="22">
        <v>3620.73</v>
      </c>
      <c r="DF986" s="22">
        <v>14096.84</v>
      </c>
      <c r="DG986" s="22">
        <v>3627.56</v>
      </c>
      <c r="DH986" s="22">
        <v>1862.87</v>
      </c>
      <c r="DI986" s="22">
        <v>3120.77</v>
      </c>
      <c r="DJ986" s="22">
        <v>4138.1499999999996</v>
      </c>
      <c r="DK986" s="22">
        <v>6313.87</v>
      </c>
      <c r="DL986" s="22">
        <v>3472.93</v>
      </c>
      <c r="DM986" s="22">
        <v>5312.92</v>
      </c>
      <c r="DN986" s="22">
        <v>6065.37</v>
      </c>
      <c r="DO986" s="22">
        <v>5237.45</v>
      </c>
      <c r="DP986" s="22">
        <v>9153.1200000000008</v>
      </c>
      <c r="DQ986" s="22">
        <v>7660.33</v>
      </c>
      <c r="DR986" s="22">
        <v>4011.17</v>
      </c>
      <c r="DS986" s="22">
        <v>7747.95</v>
      </c>
      <c r="DT986" s="22">
        <v>3990.33</v>
      </c>
      <c r="DU986" s="22">
        <v>7287.68</v>
      </c>
      <c r="DV986" s="22">
        <v>8198.0499999999993</v>
      </c>
      <c r="DW986" s="22">
        <v>4774.04</v>
      </c>
      <c r="DX986" s="22">
        <v>6896.6</v>
      </c>
      <c r="DY986" s="22">
        <v>5012.7299999999996</v>
      </c>
      <c r="DZ986" s="22">
        <v>5777.14</v>
      </c>
      <c r="EA986" s="22">
        <v>13399.41</v>
      </c>
      <c r="EB986" s="22">
        <v>6330.53</v>
      </c>
      <c r="EC986" s="22">
        <v>3902.76</v>
      </c>
      <c r="ED986" s="22">
        <v>4997.79</v>
      </c>
      <c r="EE986" s="22">
        <v>6195.11</v>
      </c>
      <c r="EF986" s="22">
        <v>2029.5</v>
      </c>
      <c r="EG986" s="22">
        <v>4267.8900000000003</v>
      </c>
      <c r="EH986" s="22">
        <v>2268.89</v>
      </c>
      <c r="EI986" s="22">
        <v>8549.74</v>
      </c>
      <c r="EJ986" s="22">
        <v>3747.87</v>
      </c>
      <c r="EK986" s="22">
        <v>6597.56</v>
      </c>
      <c r="EL986" s="22">
        <v>2209.5300000000002</v>
      </c>
      <c r="EM986" s="22">
        <v>1789.95</v>
      </c>
      <c r="EN986" s="22">
        <v>4367.59</v>
      </c>
      <c r="EO986" s="22">
        <v>3518.81</v>
      </c>
      <c r="EP986" s="22">
        <v>6823.07</v>
      </c>
      <c r="EQ986" s="22">
        <v>4415.84</v>
      </c>
      <c r="ER986" s="22">
        <v>6507.81</v>
      </c>
      <c r="ES986" s="22">
        <v>3751.15</v>
      </c>
      <c r="ET986" s="22">
        <v>4688.91</v>
      </c>
      <c r="EU986" s="22">
        <v>8210.76</v>
      </c>
      <c r="EV986" s="22">
        <v>3594.54</v>
      </c>
      <c r="EW986" s="22">
        <v>4999.5200000000004</v>
      </c>
      <c r="EX986" s="22">
        <v>1845.49</v>
      </c>
      <c r="EY986" s="22">
        <v>6280.66</v>
      </c>
      <c r="EZ986" s="22">
        <v>1084</v>
      </c>
      <c r="FA986" s="22">
        <v>3986.58</v>
      </c>
      <c r="FB986" s="22">
        <v>5999.89</v>
      </c>
      <c r="FC986" s="22">
        <v>11267.15</v>
      </c>
      <c r="FD986" s="22">
        <v>2214.92</v>
      </c>
      <c r="FE986" s="22">
        <v>5784.62</v>
      </c>
      <c r="FF986" s="22">
        <v>1852.86</v>
      </c>
      <c r="FG986" s="22">
        <v>3538.49</v>
      </c>
      <c r="FH986" s="22">
        <v>7423.58</v>
      </c>
      <c r="FI986" s="22">
        <v>5156.46</v>
      </c>
      <c r="FJ986" s="22">
        <v>9170.57</v>
      </c>
      <c r="FK986" s="22">
        <v>2102.06</v>
      </c>
      <c r="FL986" s="22">
        <v>4812.82</v>
      </c>
      <c r="FM986" s="22">
        <v>4268.4799999999996</v>
      </c>
      <c r="FN986" s="22">
        <v>7669.05</v>
      </c>
      <c r="FO986" s="22">
        <v>4659.3500000000004</v>
      </c>
      <c r="FP986" s="22">
        <v>8340.98</v>
      </c>
      <c r="FQ986" s="22">
        <v>5671.89</v>
      </c>
      <c r="FR986" s="22">
        <v>3694.56</v>
      </c>
      <c r="FS986" s="22">
        <v>1800.61</v>
      </c>
      <c r="FT986" s="22">
        <v>5676.21</v>
      </c>
      <c r="FU986" s="22">
        <v>2501.94</v>
      </c>
      <c r="FV986" s="22">
        <v>5423.85</v>
      </c>
      <c r="FW986" s="22">
        <v>5307.32</v>
      </c>
      <c r="FX986" s="22">
        <v>4088.4</v>
      </c>
      <c r="FY986" s="22">
        <v>3051.39</v>
      </c>
      <c r="FZ986" s="22">
        <v>3973.92</v>
      </c>
      <c r="GA986" s="22">
        <v>3819.1</v>
      </c>
      <c r="GB986" s="22">
        <v>2597.25</v>
      </c>
      <c r="GC986" s="22">
        <v>5658.43</v>
      </c>
      <c r="GD986" s="22">
        <v>6026.05</v>
      </c>
      <c r="GE986" s="22">
        <v>7200.73</v>
      </c>
      <c r="GF986" s="22">
        <v>3299.66</v>
      </c>
      <c r="GG986" s="22">
        <v>4615.68</v>
      </c>
      <c r="GH986" s="22">
        <v>5927.72</v>
      </c>
    </row>
    <row r="987" spans="1:190" x14ac:dyDescent="0.4">
      <c r="A987" s="21" t="s">
        <v>2035</v>
      </c>
      <c r="B987" s="22">
        <v>1.341721614672303</v>
      </c>
      <c r="C987" s="22">
        <v>1.063806065520579E-5</v>
      </c>
      <c r="D987" s="22">
        <v>6.4029082056804663E-5</v>
      </c>
      <c r="E987" s="22">
        <v>0.6961892739658635</v>
      </c>
      <c r="F987" s="22">
        <v>-0.52244850793789244</v>
      </c>
      <c r="G987" s="21" t="s">
        <v>1191</v>
      </c>
      <c r="H987" s="21" t="s">
        <v>1195</v>
      </c>
      <c r="I987" s="21" t="s">
        <v>1195</v>
      </c>
      <c r="J987" s="22">
        <v>17927.14</v>
      </c>
      <c r="K987" s="22">
        <v>9604.1</v>
      </c>
      <c r="L987" s="22">
        <v>24397.37</v>
      </c>
      <c r="M987" s="22">
        <v>36823.68</v>
      </c>
      <c r="N987" s="22">
        <v>44536.07</v>
      </c>
      <c r="O987" s="22">
        <v>15723.1</v>
      </c>
      <c r="P987" s="22">
        <v>33894.06</v>
      </c>
      <c r="Q987" s="22">
        <v>10193.74</v>
      </c>
      <c r="R987" s="22">
        <v>12428.36</v>
      </c>
      <c r="S987" s="22">
        <v>24985.47</v>
      </c>
      <c r="T987" s="22">
        <v>11916.51</v>
      </c>
      <c r="U987" s="22">
        <v>18724</v>
      </c>
      <c r="V987" s="22">
        <v>10872.48</v>
      </c>
      <c r="W987" s="22">
        <v>8758.51</v>
      </c>
      <c r="X987" s="22">
        <v>42691.35</v>
      </c>
      <c r="Y987" s="22">
        <v>1878.84</v>
      </c>
      <c r="Z987" s="22">
        <v>15754.1</v>
      </c>
      <c r="AA987" s="22">
        <v>5637.28</v>
      </c>
      <c r="AB987" s="22">
        <v>19555.13</v>
      </c>
      <c r="AC987" s="22">
        <v>26405.72</v>
      </c>
      <c r="AD987" s="22">
        <v>9784.51</v>
      </c>
      <c r="AE987" s="22">
        <v>11097.45</v>
      </c>
      <c r="AF987" s="22">
        <v>17695.02</v>
      </c>
      <c r="AG987" s="22">
        <v>27064.83</v>
      </c>
      <c r="AH987" s="22">
        <v>40204.79</v>
      </c>
      <c r="AI987" s="22">
        <v>46911.26</v>
      </c>
      <c r="AJ987" s="22">
        <v>18332.919999999998</v>
      </c>
      <c r="AK987" s="22">
        <v>13570.35</v>
      </c>
      <c r="AL987" s="22">
        <v>24298.79</v>
      </c>
      <c r="AM987" s="22">
        <v>10173.93</v>
      </c>
      <c r="AN987" s="22">
        <v>22944.32</v>
      </c>
      <c r="AO987" s="22">
        <v>53413.45</v>
      </c>
      <c r="AP987" s="22">
        <v>29793.11</v>
      </c>
      <c r="AQ987" s="22">
        <v>42648.51</v>
      </c>
      <c r="AR987" s="22">
        <v>20726.82</v>
      </c>
      <c r="AS987" s="22">
        <v>41820.800000000003</v>
      </c>
      <c r="AT987" s="22">
        <v>18691.64</v>
      </c>
      <c r="AU987" s="22">
        <v>8722.27</v>
      </c>
      <c r="AV987" s="22">
        <v>15440.7</v>
      </c>
      <c r="AW987" s="22">
        <v>14586.77</v>
      </c>
      <c r="AX987" s="22">
        <v>21236.49</v>
      </c>
      <c r="AY987" s="22">
        <v>12371.19</v>
      </c>
      <c r="AZ987" s="22">
        <v>27667.38</v>
      </c>
      <c r="BA987" s="22">
        <v>42401.93</v>
      </c>
      <c r="BB987" s="22">
        <v>13612.1</v>
      </c>
      <c r="BC987" s="22">
        <v>16892.43</v>
      </c>
      <c r="BD987" s="22">
        <v>41334.68</v>
      </c>
      <c r="BE987" s="22">
        <v>9917.27</v>
      </c>
      <c r="BF987" s="22">
        <v>21341.31</v>
      </c>
      <c r="BG987" s="22">
        <v>10698.81</v>
      </c>
      <c r="BH987" s="22">
        <v>80242.52</v>
      </c>
      <c r="BI987" s="22">
        <v>46509.22</v>
      </c>
      <c r="BJ987" s="22">
        <v>19498.259999999998</v>
      </c>
      <c r="BK987" s="22">
        <v>15594.22</v>
      </c>
      <c r="BL987" s="22">
        <v>33274.1</v>
      </c>
      <c r="BM987" s="22">
        <v>39995.75</v>
      </c>
      <c r="BN987" s="22">
        <v>11014.16</v>
      </c>
      <c r="BO987" s="22">
        <v>20131.03</v>
      </c>
      <c r="BP987" s="22">
        <v>16137.05</v>
      </c>
      <c r="BQ987" s="22">
        <v>10468.64</v>
      </c>
      <c r="BR987" s="22">
        <v>11571</v>
      </c>
      <c r="BS987" s="22">
        <v>10286.780000000001</v>
      </c>
      <c r="BT987" s="22">
        <v>11123.52</v>
      </c>
      <c r="BU987" s="22">
        <v>14584.04</v>
      </c>
      <c r="BV987" s="22">
        <v>37348.550000000003</v>
      </c>
      <c r="BW987" s="22">
        <v>21471.78</v>
      </c>
      <c r="BX987" s="22">
        <v>12145.37</v>
      </c>
      <c r="BY987" s="22">
        <v>34433.32</v>
      </c>
      <c r="BZ987" s="22">
        <v>13099.01</v>
      </c>
      <c r="CA987" s="22">
        <v>11616.11</v>
      </c>
      <c r="CB987" s="22">
        <v>28247.71</v>
      </c>
      <c r="CC987" s="22">
        <v>42945.59</v>
      </c>
      <c r="CD987" s="22">
        <v>3204.03</v>
      </c>
      <c r="CE987" s="22">
        <v>24203.119999999999</v>
      </c>
      <c r="CF987" s="22">
        <v>15430.32</v>
      </c>
      <c r="CG987" s="22">
        <v>22395.89</v>
      </c>
      <c r="CH987" s="22">
        <v>29207.19</v>
      </c>
      <c r="CI987" s="22">
        <v>15039.35</v>
      </c>
      <c r="CJ987" s="22">
        <v>10596.52</v>
      </c>
      <c r="CK987" s="22">
        <v>30796.06</v>
      </c>
      <c r="CL987" s="22">
        <v>13647.45</v>
      </c>
      <c r="CM987" s="22">
        <v>26434.7</v>
      </c>
      <c r="CN987" s="22">
        <v>17676.939999999999</v>
      </c>
      <c r="CO987" s="22">
        <v>30218.15</v>
      </c>
      <c r="CP987" s="22">
        <v>30226.36</v>
      </c>
      <c r="CQ987" s="22">
        <v>8015.9</v>
      </c>
      <c r="CR987" s="22">
        <v>19513.009999999998</v>
      </c>
      <c r="CS987" s="22">
        <v>27238.31</v>
      </c>
      <c r="CT987" s="22">
        <v>23720.7</v>
      </c>
      <c r="CU987" s="22">
        <v>24105.23</v>
      </c>
      <c r="CV987" s="22">
        <v>11183.56</v>
      </c>
      <c r="CW987" s="22">
        <v>11876.28</v>
      </c>
      <c r="CX987" s="22">
        <v>6323.33</v>
      </c>
      <c r="CY987" s="22">
        <v>28281.74</v>
      </c>
      <c r="CZ987" s="22">
        <v>10612.29</v>
      </c>
      <c r="DA987" s="22">
        <v>16381.11</v>
      </c>
      <c r="DB987" s="22">
        <v>12620.27</v>
      </c>
      <c r="DC987" s="22">
        <v>17875.689999999999</v>
      </c>
      <c r="DD987" s="22">
        <v>17244.080000000002</v>
      </c>
      <c r="DE987" s="22">
        <v>19688.18</v>
      </c>
      <c r="DF987" s="22">
        <v>13436.38</v>
      </c>
      <c r="DG987" s="22">
        <v>17427.25</v>
      </c>
      <c r="DH987" s="22">
        <v>16643.61</v>
      </c>
      <c r="DI987" s="22">
        <v>10418.69</v>
      </c>
      <c r="DJ987" s="22">
        <v>27680.46</v>
      </c>
      <c r="DK987" s="22">
        <v>37443.32</v>
      </c>
      <c r="DL987" s="22">
        <v>20553.13</v>
      </c>
      <c r="DM987" s="22">
        <v>20607.900000000001</v>
      </c>
      <c r="DN987" s="22">
        <v>28631.83</v>
      </c>
      <c r="DO987" s="22">
        <v>34328.75</v>
      </c>
      <c r="DP987" s="22">
        <v>11066.5</v>
      </c>
      <c r="DQ987" s="22">
        <v>33345.15</v>
      </c>
      <c r="DR987" s="22">
        <v>59110.400000000001</v>
      </c>
      <c r="DS987" s="22">
        <v>50864.79</v>
      </c>
      <c r="DT987" s="22">
        <v>11911.76</v>
      </c>
      <c r="DU987" s="22">
        <v>56286.92</v>
      </c>
      <c r="DV987" s="22">
        <v>36877.74</v>
      </c>
      <c r="DW987" s="22">
        <v>41414.589999999997</v>
      </c>
      <c r="DX987" s="22">
        <v>34075.160000000003</v>
      </c>
      <c r="DY987" s="22">
        <v>22655.51</v>
      </c>
      <c r="DZ987" s="22">
        <v>38399.370000000003</v>
      </c>
      <c r="EA987" s="22">
        <v>42345.34</v>
      </c>
      <c r="EB987" s="22">
        <v>21497.759999999998</v>
      </c>
      <c r="EC987" s="22">
        <v>33185.5</v>
      </c>
      <c r="ED987" s="22">
        <v>11712.2</v>
      </c>
      <c r="EE987" s="22">
        <v>41948.3</v>
      </c>
      <c r="EF987" s="22">
        <v>9729.06</v>
      </c>
      <c r="EG987" s="22">
        <v>27092.81</v>
      </c>
      <c r="EH987" s="22">
        <v>5832.3</v>
      </c>
      <c r="EI987" s="22">
        <v>37526.300000000003</v>
      </c>
      <c r="EJ987" s="22">
        <v>16441.12</v>
      </c>
      <c r="EK987" s="22">
        <v>37329.22</v>
      </c>
      <c r="EL987" s="22">
        <v>22705.86</v>
      </c>
      <c r="EM987" s="22">
        <v>37852.61</v>
      </c>
      <c r="EN987" s="22">
        <v>13396.42</v>
      </c>
      <c r="EO987" s="22">
        <v>50092.65</v>
      </c>
      <c r="EP987" s="22">
        <v>44605.24</v>
      </c>
      <c r="EQ987" s="22">
        <v>39178.85</v>
      </c>
      <c r="ER987" s="22">
        <v>36902.1</v>
      </c>
      <c r="ES987" s="22">
        <v>11233.16</v>
      </c>
      <c r="ET987" s="22">
        <v>20754.990000000002</v>
      </c>
      <c r="EU987" s="22">
        <v>49327.02</v>
      </c>
      <c r="EV987" s="22">
        <v>24712.97</v>
      </c>
      <c r="EW987" s="22">
        <v>25252.36</v>
      </c>
      <c r="EX987" s="22">
        <v>17768.8</v>
      </c>
      <c r="EY987" s="22">
        <v>28196.16</v>
      </c>
      <c r="EZ987" s="22">
        <v>15870.51</v>
      </c>
      <c r="FA987" s="22">
        <v>23290.17</v>
      </c>
      <c r="FB987" s="22">
        <v>47487.35</v>
      </c>
      <c r="FC987" s="22">
        <v>26365.58</v>
      </c>
      <c r="FD987" s="22">
        <v>32725.93</v>
      </c>
      <c r="FE987" s="22">
        <v>73017.88</v>
      </c>
      <c r="FF987" s="22">
        <v>10180.209999999999</v>
      </c>
      <c r="FG987" s="22">
        <v>23574.080000000002</v>
      </c>
      <c r="FH987" s="22">
        <v>22714.33</v>
      </c>
      <c r="FI987" s="22">
        <v>39518.26</v>
      </c>
      <c r="FJ987" s="22">
        <v>26596.47</v>
      </c>
      <c r="FK987" s="22">
        <v>16064.19</v>
      </c>
      <c r="FL987" s="22">
        <v>42688.74</v>
      </c>
      <c r="FM987" s="22">
        <v>27096.07</v>
      </c>
      <c r="FN987" s="22">
        <v>42775.57</v>
      </c>
      <c r="FO987" s="22">
        <v>30069.64</v>
      </c>
      <c r="FP987" s="22">
        <v>41093.21</v>
      </c>
      <c r="FQ987" s="22">
        <v>15628.28</v>
      </c>
      <c r="FR987" s="22">
        <v>68416.55</v>
      </c>
      <c r="FS987" s="22">
        <v>25080.74</v>
      </c>
      <c r="FT987" s="22">
        <v>15262.57</v>
      </c>
      <c r="FU987" s="22">
        <v>25520.2</v>
      </c>
      <c r="FV987" s="22">
        <v>30065.19</v>
      </c>
      <c r="FW987" s="22">
        <v>57276.4</v>
      </c>
      <c r="FX987" s="22">
        <v>7412.51</v>
      </c>
      <c r="FY987" s="22">
        <v>17023.75</v>
      </c>
      <c r="FZ987" s="22">
        <v>16052.41</v>
      </c>
      <c r="GA987" s="22">
        <v>42678.38</v>
      </c>
      <c r="GB987" s="22">
        <v>22496.52</v>
      </c>
      <c r="GC987" s="22">
        <v>47490.64</v>
      </c>
      <c r="GD987" s="22">
        <v>22025.040000000001</v>
      </c>
      <c r="GE987" s="22">
        <v>30471.16</v>
      </c>
      <c r="GF987" s="22">
        <v>35990.79</v>
      </c>
      <c r="GG987" s="22">
        <v>46771.35</v>
      </c>
      <c r="GH987" s="22">
        <v>23885.42</v>
      </c>
    </row>
    <row r="988" spans="1:190" x14ac:dyDescent="0.4">
      <c r="A988" s="21" t="s">
        <v>2899</v>
      </c>
      <c r="B988" s="22">
        <v>1.5444351019216069</v>
      </c>
      <c r="C988" s="22">
        <v>3.8609088022906373E-9</v>
      </c>
      <c r="D988" s="22">
        <v>5.6179609835436049E-8</v>
      </c>
      <c r="E988" s="22">
        <v>1.2107311286312781</v>
      </c>
      <c r="F988" s="22">
        <v>0.27587851618153758</v>
      </c>
      <c r="G988" s="21" t="s">
        <v>1194</v>
      </c>
      <c r="H988" s="21" t="s">
        <v>1195</v>
      </c>
      <c r="I988" s="21" t="s">
        <v>1195</v>
      </c>
      <c r="J988" s="22">
        <v>60720.76</v>
      </c>
      <c r="K988" s="22">
        <v>61574.07</v>
      </c>
      <c r="L988" s="22">
        <v>66230.58</v>
      </c>
      <c r="M988" s="22">
        <v>74842.710000000006</v>
      </c>
      <c r="N988" s="22">
        <v>59220.85</v>
      </c>
      <c r="O988" s="22">
        <v>65626.240000000005</v>
      </c>
      <c r="P988" s="22">
        <v>65168.85</v>
      </c>
      <c r="Q988" s="22">
        <v>60539.360000000001</v>
      </c>
      <c r="R988" s="22">
        <v>67611.11</v>
      </c>
      <c r="S988" s="22">
        <v>68546.92</v>
      </c>
      <c r="T988" s="22">
        <v>73434.94</v>
      </c>
      <c r="U988" s="22">
        <v>72614.210000000006</v>
      </c>
      <c r="V988" s="22">
        <v>67675.199999999997</v>
      </c>
      <c r="W988" s="22">
        <v>67310.399999999994</v>
      </c>
      <c r="X988" s="22">
        <v>65607.009999999995</v>
      </c>
      <c r="Y988" s="22">
        <v>57284.63</v>
      </c>
      <c r="Z988" s="22">
        <v>58686.52</v>
      </c>
      <c r="AA988" s="22">
        <v>66118.69</v>
      </c>
      <c r="AB988" s="22">
        <v>61194.73</v>
      </c>
      <c r="AC988" s="22">
        <v>59111.85</v>
      </c>
      <c r="AD988" s="22">
        <v>64812.23</v>
      </c>
      <c r="AE988" s="22">
        <v>42283.6</v>
      </c>
      <c r="AF988" s="22">
        <v>58697.35</v>
      </c>
      <c r="AG988" s="22">
        <v>42818.65</v>
      </c>
      <c r="AH988" s="22">
        <v>57299.74</v>
      </c>
      <c r="AI988" s="22">
        <v>57996.45</v>
      </c>
      <c r="AJ988" s="22">
        <v>61369.919999999998</v>
      </c>
      <c r="AK988" s="22">
        <v>58519.4</v>
      </c>
      <c r="AL988" s="22">
        <v>62960.58</v>
      </c>
      <c r="AM988" s="22">
        <v>75287.8</v>
      </c>
      <c r="AN988" s="22">
        <v>56960.28</v>
      </c>
      <c r="AO988" s="22">
        <v>58170.34</v>
      </c>
      <c r="AP988" s="22">
        <v>63058.11</v>
      </c>
      <c r="AQ988" s="22">
        <v>58274.27</v>
      </c>
      <c r="AR988" s="22">
        <v>62610.22</v>
      </c>
      <c r="AS988" s="22">
        <v>63351.18</v>
      </c>
      <c r="AT988" s="22">
        <v>62382.02</v>
      </c>
      <c r="AU988" s="22">
        <v>60444.68</v>
      </c>
      <c r="AV988" s="22">
        <v>56081.279999999999</v>
      </c>
      <c r="AW988" s="22">
        <v>66880.86</v>
      </c>
      <c r="AX988" s="22">
        <v>71085.740000000005</v>
      </c>
      <c r="AY988" s="22">
        <v>46410.74</v>
      </c>
      <c r="AZ988" s="22">
        <v>54356.62</v>
      </c>
      <c r="BA988" s="22">
        <v>64378.06</v>
      </c>
      <c r="BB988" s="22">
        <v>59599.5</v>
      </c>
      <c r="BC988" s="22">
        <v>50207.74</v>
      </c>
      <c r="BD988" s="22">
        <v>55657.08</v>
      </c>
      <c r="BE988" s="22">
        <v>61215.65</v>
      </c>
      <c r="BF988" s="22">
        <v>68758.559999999998</v>
      </c>
      <c r="BG988" s="22">
        <v>57557.88</v>
      </c>
      <c r="BH988" s="22">
        <v>55995</v>
      </c>
      <c r="BI988" s="22">
        <v>63818.71</v>
      </c>
      <c r="BJ988" s="22">
        <v>51225.86</v>
      </c>
      <c r="BK988" s="22">
        <v>75345.09</v>
      </c>
      <c r="BL988" s="22">
        <v>75706.34</v>
      </c>
      <c r="BM988" s="22">
        <v>79208.92</v>
      </c>
      <c r="BN988" s="22">
        <v>88699.95</v>
      </c>
      <c r="BO988" s="22">
        <v>84325.85</v>
      </c>
      <c r="BP988" s="22">
        <v>106149.89</v>
      </c>
      <c r="BQ988" s="22">
        <v>131606.51</v>
      </c>
      <c r="BR988" s="22">
        <v>86326.91</v>
      </c>
      <c r="BS988" s="22">
        <v>106849.2</v>
      </c>
      <c r="BT988" s="22">
        <v>107320.09</v>
      </c>
      <c r="BU988" s="22">
        <v>150393.5</v>
      </c>
      <c r="BV988" s="22">
        <v>123615.61</v>
      </c>
      <c r="BW988" s="22">
        <v>102039.17</v>
      </c>
      <c r="BX988" s="22">
        <v>77806.48</v>
      </c>
      <c r="BY988" s="22">
        <v>77355.38</v>
      </c>
      <c r="BZ988" s="22">
        <v>79866.37</v>
      </c>
      <c r="CA988" s="22">
        <v>69314.710000000006</v>
      </c>
      <c r="CB988" s="22">
        <v>71450.7</v>
      </c>
      <c r="CC988" s="22">
        <v>71241.83</v>
      </c>
      <c r="CD988" s="22">
        <v>63812.47</v>
      </c>
      <c r="CE988" s="22">
        <v>65271.519999999997</v>
      </c>
      <c r="CF988" s="22">
        <v>74148.240000000005</v>
      </c>
      <c r="CG988" s="22">
        <v>68106.05</v>
      </c>
      <c r="CH988" s="22">
        <v>64834.9</v>
      </c>
      <c r="CI988" s="22">
        <v>64274.15</v>
      </c>
      <c r="CJ988" s="22">
        <v>89688.71</v>
      </c>
      <c r="CK988" s="22">
        <v>93111.46</v>
      </c>
      <c r="CL988" s="22">
        <v>95885.31</v>
      </c>
      <c r="CM988" s="22">
        <v>103151.33</v>
      </c>
      <c r="CN988" s="22">
        <v>75019.78</v>
      </c>
      <c r="CO988" s="22">
        <v>86614.96</v>
      </c>
      <c r="CP988" s="22">
        <v>88335.94</v>
      </c>
      <c r="CQ988" s="22">
        <v>69386.490000000005</v>
      </c>
      <c r="CR988" s="22">
        <v>59060.79</v>
      </c>
      <c r="CS988" s="22">
        <v>72100.45</v>
      </c>
      <c r="CT988" s="22">
        <v>67702.070000000007</v>
      </c>
      <c r="CU988" s="22">
        <v>69519.490000000005</v>
      </c>
      <c r="CV988" s="22">
        <v>78624.929999999993</v>
      </c>
      <c r="CW988" s="22">
        <v>82487.44</v>
      </c>
      <c r="CX988" s="22">
        <v>80953.73</v>
      </c>
      <c r="CY988" s="22">
        <v>90319.35</v>
      </c>
      <c r="CZ988" s="22">
        <v>93581.36</v>
      </c>
      <c r="DA988" s="22">
        <v>95485.1</v>
      </c>
      <c r="DB988" s="22">
        <v>78535.17</v>
      </c>
      <c r="DC988" s="22">
        <v>78789.03</v>
      </c>
      <c r="DD988" s="22">
        <v>72819.23</v>
      </c>
      <c r="DE988" s="22">
        <v>89874.2</v>
      </c>
      <c r="DF988" s="22">
        <v>65796.11</v>
      </c>
      <c r="DG988" s="22">
        <v>74741.84</v>
      </c>
      <c r="DH988" s="22">
        <v>79057.710000000006</v>
      </c>
      <c r="DI988" s="22">
        <v>67534.83</v>
      </c>
      <c r="DJ988" s="22">
        <v>69495.66</v>
      </c>
      <c r="DK988" s="22">
        <v>47660.53</v>
      </c>
      <c r="DL988" s="22">
        <v>52796.56</v>
      </c>
      <c r="DM988" s="22">
        <v>63568.44</v>
      </c>
      <c r="DN988" s="22">
        <v>53679.95</v>
      </c>
      <c r="DO988" s="22">
        <v>54365.82</v>
      </c>
      <c r="DP988" s="22">
        <v>54200.47</v>
      </c>
      <c r="DQ988" s="22">
        <v>62596.800000000003</v>
      </c>
      <c r="DR988" s="22">
        <v>62040.55</v>
      </c>
      <c r="DS988" s="22">
        <v>58421.46</v>
      </c>
      <c r="DT988" s="22">
        <v>35084.54</v>
      </c>
      <c r="DU988" s="22">
        <v>60810.559999999998</v>
      </c>
      <c r="DV988" s="22">
        <v>59616.81</v>
      </c>
      <c r="DW988" s="22">
        <v>34753.19</v>
      </c>
      <c r="DX988" s="22">
        <v>39409.5</v>
      </c>
      <c r="DY988" s="22">
        <v>62876.09</v>
      </c>
      <c r="DZ988" s="22">
        <v>41327.879999999997</v>
      </c>
      <c r="EA988" s="22">
        <v>53489.73</v>
      </c>
      <c r="EB988" s="22">
        <v>65185.38</v>
      </c>
      <c r="EC988" s="22">
        <v>46679.86</v>
      </c>
      <c r="ED988" s="22">
        <v>49038.85</v>
      </c>
      <c r="EE988" s="22">
        <v>60059.37</v>
      </c>
      <c r="EF988" s="22">
        <v>64911.91</v>
      </c>
      <c r="EG988" s="22">
        <v>72233.56</v>
      </c>
      <c r="EH988" s="22">
        <v>67044.100000000006</v>
      </c>
      <c r="EI988" s="22">
        <v>85651.38</v>
      </c>
      <c r="EJ988" s="22">
        <v>71780.479999999996</v>
      </c>
      <c r="EK988" s="22">
        <v>68039.34</v>
      </c>
      <c r="EL988" s="22">
        <v>59385.55</v>
      </c>
      <c r="EM988" s="22">
        <v>59654.37</v>
      </c>
      <c r="EN988" s="22">
        <v>68838.710000000006</v>
      </c>
      <c r="EO988" s="22">
        <v>63284.11</v>
      </c>
      <c r="EP988" s="22">
        <v>61545.8</v>
      </c>
      <c r="EQ988" s="22">
        <v>43920.6</v>
      </c>
      <c r="ER988" s="22">
        <v>56477.53</v>
      </c>
      <c r="ES988" s="22">
        <v>59731.33</v>
      </c>
      <c r="ET988" s="22">
        <v>63688.32</v>
      </c>
      <c r="EU988" s="22">
        <v>66960.84</v>
      </c>
      <c r="EV988" s="22">
        <v>72031.649999999994</v>
      </c>
      <c r="EW988" s="22">
        <v>51707.07</v>
      </c>
      <c r="EX988" s="22">
        <v>64433.760000000002</v>
      </c>
      <c r="EY988" s="22">
        <v>51261.67</v>
      </c>
      <c r="EZ988" s="22">
        <v>66926.06</v>
      </c>
      <c r="FA988" s="22">
        <v>58711.33</v>
      </c>
      <c r="FB988" s="22">
        <v>79960.320000000007</v>
      </c>
      <c r="FC988" s="22">
        <v>68550.05</v>
      </c>
      <c r="FD988" s="22">
        <v>58322.47</v>
      </c>
      <c r="FE988" s="22">
        <v>68031.039999999994</v>
      </c>
      <c r="FF988" s="22">
        <v>57294.43</v>
      </c>
      <c r="FG988" s="22">
        <v>59115.89</v>
      </c>
      <c r="FH988" s="22">
        <v>46351.05</v>
      </c>
      <c r="FI988" s="22">
        <v>58836.74</v>
      </c>
      <c r="FJ988" s="22">
        <v>46039.29</v>
      </c>
      <c r="FK988" s="22">
        <v>71035.850000000006</v>
      </c>
      <c r="FL988" s="22">
        <v>61977.25</v>
      </c>
      <c r="FM988" s="22">
        <v>65199.28</v>
      </c>
      <c r="FN988" s="22">
        <v>49281.41</v>
      </c>
      <c r="FO988" s="22">
        <v>55498.76</v>
      </c>
      <c r="FP988" s="22">
        <v>52825.16</v>
      </c>
      <c r="FQ988" s="22">
        <v>67995.88</v>
      </c>
      <c r="FR988" s="22">
        <v>55354.15</v>
      </c>
      <c r="FS988" s="22">
        <v>52229.48</v>
      </c>
      <c r="FT988" s="22">
        <v>66853.320000000007</v>
      </c>
      <c r="FU988" s="22">
        <v>69386.25</v>
      </c>
      <c r="FV988" s="22">
        <v>61839.8</v>
      </c>
      <c r="FW988" s="22">
        <v>62962.54</v>
      </c>
      <c r="FX988" s="22">
        <v>61566.84</v>
      </c>
      <c r="FY988" s="22">
        <v>61310.49</v>
      </c>
      <c r="FZ988" s="22">
        <v>59225.04</v>
      </c>
      <c r="GA988" s="22">
        <v>61703.66</v>
      </c>
      <c r="GB988" s="22">
        <v>68021.289999999994</v>
      </c>
      <c r="GC988" s="22">
        <v>59374.17</v>
      </c>
      <c r="GD988" s="22">
        <v>53152.67</v>
      </c>
      <c r="GE988" s="22">
        <v>55830.78</v>
      </c>
      <c r="GF988" s="22">
        <v>56506.25</v>
      </c>
      <c r="GG988" s="22">
        <v>68095.820000000007</v>
      </c>
      <c r="GH988" s="22">
        <v>69168.600000000006</v>
      </c>
    </row>
    <row r="989" spans="1:190" x14ac:dyDescent="0.4">
      <c r="A989" s="21" t="s">
        <v>2900</v>
      </c>
      <c r="B989" s="22">
        <v>1.084308764302562</v>
      </c>
      <c r="C989" s="22">
        <v>9.4967455082064142E-5</v>
      </c>
      <c r="D989" s="22">
        <v>4.3905243726345602E-4</v>
      </c>
      <c r="E989" s="22">
        <v>1.156662300174542</v>
      </c>
      <c r="F989" s="22">
        <v>0.20996771580420259</v>
      </c>
      <c r="G989" s="21" t="s">
        <v>1194</v>
      </c>
      <c r="H989" s="21" t="s">
        <v>1195</v>
      </c>
      <c r="I989" s="21" t="s">
        <v>1195</v>
      </c>
      <c r="J989" s="22">
        <v>40321.43</v>
      </c>
      <c r="K989" s="22">
        <v>34166.01</v>
      </c>
      <c r="L989" s="22">
        <v>32281.03</v>
      </c>
      <c r="M989" s="22">
        <v>26038.29</v>
      </c>
      <c r="N989" s="22">
        <v>17548.68</v>
      </c>
      <c r="O989" s="22">
        <v>27771.759999999998</v>
      </c>
      <c r="P989" s="22">
        <v>18559.919999999998</v>
      </c>
      <c r="Q989" s="22">
        <v>24851.19</v>
      </c>
      <c r="R989" s="22">
        <v>14695.16</v>
      </c>
      <c r="S989" s="22">
        <v>28914.47</v>
      </c>
      <c r="T989" s="22">
        <v>16273.33</v>
      </c>
      <c r="U989" s="22">
        <v>16284.24</v>
      </c>
      <c r="V989" s="22">
        <v>20289.43</v>
      </c>
      <c r="W989" s="22">
        <v>28523.46</v>
      </c>
      <c r="X989" s="22">
        <v>15500.47</v>
      </c>
      <c r="Y989" s="22">
        <v>29399.46</v>
      </c>
      <c r="Z989" s="22">
        <v>27293.19</v>
      </c>
      <c r="AA989" s="22">
        <v>16537.54</v>
      </c>
      <c r="AB989" s="22">
        <v>29024.27</v>
      </c>
      <c r="AC989" s="22">
        <v>17937.95</v>
      </c>
      <c r="AD989" s="22">
        <v>18753.03</v>
      </c>
      <c r="AE989" s="22">
        <v>22744.95</v>
      </c>
      <c r="AF989" s="22">
        <v>25326.45</v>
      </c>
      <c r="AG989" s="22">
        <v>23393.16</v>
      </c>
      <c r="AH989" s="22">
        <v>18380.599999999999</v>
      </c>
      <c r="AI989" s="22">
        <v>25507.61</v>
      </c>
      <c r="AJ989" s="22">
        <v>25149</v>
      </c>
      <c r="AK989" s="22">
        <v>28245.39</v>
      </c>
      <c r="AL989" s="22">
        <v>24875.39</v>
      </c>
      <c r="AM989" s="22">
        <v>17509.18</v>
      </c>
      <c r="AN989" s="22">
        <v>21218.67</v>
      </c>
      <c r="AO989" s="22">
        <v>15935.87</v>
      </c>
      <c r="AP989" s="22">
        <v>15128.13</v>
      </c>
      <c r="AQ989" s="22">
        <v>26021.24</v>
      </c>
      <c r="AR989" s="22">
        <v>12103.03</v>
      </c>
      <c r="AS989" s="22">
        <v>15003.3</v>
      </c>
      <c r="AT989" s="22">
        <v>15829.89</v>
      </c>
      <c r="AU989" s="22">
        <v>27590.61</v>
      </c>
      <c r="AV989" s="22">
        <v>26651.26</v>
      </c>
      <c r="AW989" s="22">
        <v>21890.94</v>
      </c>
      <c r="AX989" s="22">
        <v>30259.3</v>
      </c>
      <c r="AY989" s="22">
        <v>26612.78</v>
      </c>
      <c r="AZ989" s="22">
        <v>25909.360000000001</v>
      </c>
      <c r="BA989" s="22">
        <v>24014.23</v>
      </c>
      <c r="BB989" s="22">
        <v>9429.92</v>
      </c>
      <c r="BC989" s="22">
        <v>28281.27</v>
      </c>
      <c r="BD989" s="22">
        <v>15346.67</v>
      </c>
      <c r="BE989" s="22">
        <v>19799.07</v>
      </c>
      <c r="BF989" s="22">
        <v>22217.03</v>
      </c>
      <c r="BG989" s="22">
        <v>27298.799999999999</v>
      </c>
      <c r="BH989" s="22">
        <v>26680.59</v>
      </c>
      <c r="BI989" s="22">
        <v>20858.95</v>
      </c>
      <c r="BJ989" s="22">
        <v>23976.53</v>
      </c>
      <c r="BK989" s="22">
        <v>23093.33</v>
      </c>
      <c r="BL989" s="22">
        <v>23584.17</v>
      </c>
      <c r="BM989" s="22">
        <v>26808.49</v>
      </c>
      <c r="BN989" s="22">
        <v>23724.06</v>
      </c>
      <c r="BO989" s="22">
        <v>31783.71</v>
      </c>
      <c r="BP989" s="22">
        <v>17167.240000000002</v>
      </c>
      <c r="BQ989" s="22">
        <v>14109.26</v>
      </c>
      <c r="BR989" s="22">
        <v>21796.17</v>
      </c>
      <c r="BS989" s="22">
        <v>13688.05</v>
      </c>
      <c r="BT989" s="22">
        <v>12983.26</v>
      </c>
      <c r="BU989" s="22">
        <v>19124.400000000001</v>
      </c>
      <c r="BV989" s="22">
        <v>25016.36</v>
      </c>
      <c r="BW989" s="22">
        <v>23954.82</v>
      </c>
      <c r="BX989" s="22">
        <v>21942.46</v>
      </c>
      <c r="BY989" s="22">
        <v>17687.89</v>
      </c>
      <c r="BZ989" s="22">
        <v>24040.49</v>
      </c>
      <c r="CA989" s="22">
        <v>19821.71</v>
      </c>
      <c r="CB989" s="22">
        <v>20206.36</v>
      </c>
      <c r="CC989" s="22">
        <v>21872.68</v>
      </c>
      <c r="CD989" s="22">
        <v>26709.63</v>
      </c>
      <c r="CE989" s="22">
        <v>24502.95</v>
      </c>
      <c r="CF989" s="22">
        <v>14821.5</v>
      </c>
      <c r="CG989" s="22">
        <v>23578.61</v>
      </c>
      <c r="CH989" s="22">
        <v>16651.98</v>
      </c>
      <c r="CI989" s="22">
        <v>21927.21</v>
      </c>
      <c r="CJ989" s="22">
        <v>26692.51</v>
      </c>
      <c r="CK989" s="22">
        <v>24972.11</v>
      </c>
      <c r="CL989" s="22">
        <v>20845.79</v>
      </c>
      <c r="CM989" s="22">
        <v>24877.21</v>
      </c>
      <c r="CN989" s="22">
        <v>19785.849999999999</v>
      </c>
      <c r="CO989" s="22">
        <v>21270.720000000001</v>
      </c>
      <c r="CP989" s="22">
        <v>20287.080000000002</v>
      </c>
      <c r="CQ989" s="22">
        <v>10422.1</v>
      </c>
      <c r="CR989" s="22">
        <v>22671.52</v>
      </c>
      <c r="CS989" s="22">
        <v>20044.830000000002</v>
      </c>
      <c r="CT989" s="22">
        <v>26772.06</v>
      </c>
      <c r="CU989" s="22">
        <v>18553.61</v>
      </c>
      <c r="CV989" s="22">
        <v>20643.86</v>
      </c>
      <c r="CW989" s="22">
        <v>23558.799999999999</v>
      </c>
      <c r="CX989" s="22">
        <v>19147.12</v>
      </c>
      <c r="CY989" s="22">
        <v>20623.63</v>
      </c>
      <c r="CZ989" s="22">
        <v>23480.61</v>
      </c>
      <c r="DA989" s="22">
        <v>16598.669999999998</v>
      </c>
      <c r="DB989" s="22">
        <v>11253.65</v>
      </c>
      <c r="DC989" s="22">
        <v>17480.71</v>
      </c>
      <c r="DD989" s="22">
        <v>22987.97</v>
      </c>
      <c r="DE989" s="22">
        <v>13654.91</v>
      </c>
      <c r="DF989" s="22">
        <v>13602.76</v>
      </c>
      <c r="DG989" s="22">
        <v>19648.3</v>
      </c>
      <c r="DH989" s="22">
        <v>13376.71</v>
      </c>
      <c r="DI989" s="22">
        <v>12516.12</v>
      </c>
      <c r="DJ989" s="22">
        <v>23572.03</v>
      </c>
      <c r="DK989" s="22">
        <v>15765.02</v>
      </c>
      <c r="DL989" s="22">
        <v>20483.419999999998</v>
      </c>
      <c r="DM989" s="22">
        <v>12934.91</v>
      </c>
      <c r="DN989" s="22">
        <v>20066.47</v>
      </c>
      <c r="DO989" s="22">
        <v>18809.97</v>
      </c>
      <c r="DP989" s="22">
        <v>9509</v>
      </c>
      <c r="DQ989" s="22">
        <v>22016.68</v>
      </c>
      <c r="DR989" s="22">
        <v>21078.03</v>
      </c>
      <c r="DS989" s="22">
        <v>21770.1</v>
      </c>
      <c r="DT989" s="22">
        <v>12970.28</v>
      </c>
      <c r="DU989" s="22">
        <v>20536.77</v>
      </c>
      <c r="DV989" s="22">
        <v>25497.15</v>
      </c>
      <c r="DW989" s="22">
        <v>22223.37</v>
      </c>
      <c r="DX989" s="22">
        <v>23394.2</v>
      </c>
      <c r="DY989" s="22">
        <v>24072.65</v>
      </c>
      <c r="DZ989" s="22">
        <v>18029.07</v>
      </c>
      <c r="EA989" s="22">
        <v>21282.65</v>
      </c>
      <c r="EB989" s="22">
        <v>21716.54</v>
      </c>
      <c r="EC989" s="22">
        <v>18158.23</v>
      </c>
      <c r="ED989" s="22">
        <v>11595.08</v>
      </c>
      <c r="EE989" s="22">
        <v>16831.669999999998</v>
      </c>
      <c r="EF989" s="22">
        <v>10985.75</v>
      </c>
      <c r="EG989" s="22">
        <v>17302.939999999999</v>
      </c>
      <c r="EH989" s="22">
        <v>12749.14</v>
      </c>
      <c r="EI989" s="22">
        <v>18916.84</v>
      </c>
      <c r="EJ989" s="22">
        <v>16054.84</v>
      </c>
      <c r="EK989" s="22">
        <v>17256.72</v>
      </c>
      <c r="EL989" s="22">
        <v>16894.27</v>
      </c>
      <c r="EM989" s="22">
        <v>16606.2</v>
      </c>
      <c r="EN989" s="22">
        <v>17519.169999999998</v>
      </c>
      <c r="EO989" s="22">
        <v>14938.36</v>
      </c>
      <c r="EP989" s="22">
        <v>14220.27</v>
      </c>
      <c r="EQ989" s="22">
        <v>15958.95</v>
      </c>
      <c r="ER989" s="22">
        <v>16720.71</v>
      </c>
      <c r="ES989" s="22">
        <v>18321.98</v>
      </c>
      <c r="ET989" s="22">
        <v>24118.62</v>
      </c>
      <c r="EU989" s="22">
        <v>22692.94</v>
      </c>
      <c r="EV989" s="22">
        <v>17190.990000000002</v>
      </c>
      <c r="EW989" s="22">
        <v>20071.04</v>
      </c>
      <c r="EX989" s="22">
        <v>13919.03</v>
      </c>
      <c r="EY989" s="22">
        <v>18688.59</v>
      </c>
      <c r="EZ989" s="22">
        <v>21099.24</v>
      </c>
      <c r="FA989" s="22">
        <v>13904.17</v>
      </c>
      <c r="FB989" s="22">
        <v>26547.53</v>
      </c>
      <c r="FC989" s="22">
        <v>21290.83</v>
      </c>
      <c r="FD989" s="22">
        <v>18352.39</v>
      </c>
      <c r="FE989" s="22">
        <v>19662.13</v>
      </c>
      <c r="FF989" s="22">
        <v>10589.63</v>
      </c>
      <c r="FG989" s="22">
        <v>20321.62</v>
      </c>
      <c r="FH989" s="22">
        <v>25265.5</v>
      </c>
      <c r="FI989" s="22">
        <v>25441.46</v>
      </c>
      <c r="FJ989" s="22">
        <v>12125.95</v>
      </c>
      <c r="FK989" s="22">
        <v>18899.099999999999</v>
      </c>
      <c r="FL989" s="22">
        <v>24528.91</v>
      </c>
      <c r="FM989" s="22">
        <v>17970.07</v>
      </c>
      <c r="FN989" s="22">
        <v>19306.150000000001</v>
      </c>
      <c r="FO989" s="22">
        <v>23282.47</v>
      </c>
      <c r="FP989" s="22">
        <v>21277.62</v>
      </c>
      <c r="FQ989" s="22">
        <v>10473.049999999999</v>
      </c>
      <c r="FR989" s="22">
        <v>19099.689999999999</v>
      </c>
      <c r="FS989" s="22">
        <v>15013.24</v>
      </c>
      <c r="FT989" s="22">
        <v>14879.76</v>
      </c>
      <c r="FU989" s="22">
        <v>21472.52</v>
      </c>
      <c r="FV989" s="22">
        <v>22393.03</v>
      </c>
      <c r="FW989" s="22">
        <v>19556.009999999998</v>
      </c>
      <c r="FX989" s="22">
        <v>21560.21</v>
      </c>
      <c r="FY989" s="22">
        <v>11500.78</v>
      </c>
      <c r="FZ989" s="22">
        <v>16323.29</v>
      </c>
      <c r="GA989" s="22">
        <v>24997.66</v>
      </c>
      <c r="GB989" s="22">
        <v>23096.78</v>
      </c>
      <c r="GC989" s="22">
        <v>24374.05</v>
      </c>
      <c r="GD989" s="22">
        <v>13489.48</v>
      </c>
      <c r="GE989" s="22">
        <v>15056.91</v>
      </c>
      <c r="GF989" s="22">
        <v>21835.15</v>
      </c>
      <c r="GG989" s="22">
        <v>13944.44</v>
      </c>
      <c r="GH989" s="22">
        <v>25635.52</v>
      </c>
    </row>
    <row r="990" spans="1:190" x14ac:dyDescent="0.4">
      <c r="A990" s="21" t="s">
        <v>2901</v>
      </c>
      <c r="B990" s="22">
        <v>1.40530100619309</v>
      </c>
      <c r="C990" s="22">
        <v>6.6788383148999239E-4</v>
      </c>
      <c r="D990" s="22">
        <v>2.3672771360589732E-3</v>
      </c>
      <c r="E990" s="22">
        <v>0.3095696238879076</v>
      </c>
      <c r="F990" s="22">
        <v>-1.6916641790131359</v>
      </c>
      <c r="G990" s="21" t="s">
        <v>1191</v>
      </c>
      <c r="H990" s="21" t="s">
        <v>3313</v>
      </c>
      <c r="I990" s="21" t="s">
        <v>1195</v>
      </c>
      <c r="J990" s="22">
        <v>1590.12</v>
      </c>
      <c r="K990" s="22">
        <v>787.03</v>
      </c>
      <c r="L990" s="22">
        <v>2632.34</v>
      </c>
      <c r="M990" s="22">
        <v>3577.81</v>
      </c>
      <c r="N990" s="22">
        <v>529.25</v>
      </c>
      <c r="O990" s="22">
        <v>1015.05</v>
      </c>
      <c r="P990" s="22">
        <v>576.03</v>
      </c>
      <c r="Q990" s="22">
        <v>1211.8800000000001</v>
      </c>
      <c r="R990" s="22">
        <v>1047.8800000000001</v>
      </c>
      <c r="S990" s="22">
        <v>2992.04</v>
      </c>
      <c r="T990" s="22">
        <v>1716.6</v>
      </c>
      <c r="U990" s="22">
        <v>1568.5</v>
      </c>
      <c r="V990" s="22">
        <v>2071.16</v>
      </c>
      <c r="W990" s="22">
        <v>1028.04</v>
      </c>
      <c r="X990" s="22">
        <v>2331.06</v>
      </c>
      <c r="Y990" s="22">
        <v>1737.5</v>
      </c>
      <c r="Z990" s="22">
        <v>829.73</v>
      </c>
      <c r="AA990" s="22">
        <v>1293.28</v>
      </c>
      <c r="AB990" s="22">
        <v>1421.7</v>
      </c>
      <c r="AC990" s="22">
        <v>2976.46</v>
      </c>
      <c r="AD990" s="22">
        <v>2723.48</v>
      </c>
      <c r="AE990" s="22">
        <v>2771.91</v>
      </c>
      <c r="AF990" s="22">
        <v>1793.51</v>
      </c>
      <c r="AG990" s="22">
        <v>2121.27</v>
      </c>
      <c r="AH990" s="22">
        <v>1563.61</v>
      </c>
      <c r="AI990" s="22">
        <v>3540.24</v>
      </c>
      <c r="AJ990" s="22">
        <v>896.68</v>
      </c>
      <c r="AK990" s="22">
        <v>1661.31</v>
      </c>
      <c r="AL990" s="22">
        <v>1768.2</v>
      </c>
      <c r="AM990" s="22">
        <v>4820</v>
      </c>
      <c r="AN990" s="22">
        <v>1488.8</v>
      </c>
      <c r="AO990" s="22">
        <v>3394.31</v>
      </c>
      <c r="AP990" s="22">
        <v>3494.5</v>
      </c>
      <c r="AQ990" s="22">
        <v>1790.34</v>
      </c>
      <c r="AR990" s="22">
        <v>2159.64</v>
      </c>
      <c r="AS990" s="22">
        <v>1170.6600000000001</v>
      </c>
      <c r="AT990" s="22">
        <v>2609.46</v>
      </c>
      <c r="AU990" s="22">
        <v>822.94</v>
      </c>
      <c r="AV990" s="22">
        <v>2780.27</v>
      </c>
      <c r="AW990" s="22">
        <v>1181</v>
      </c>
      <c r="AX990" s="22">
        <v>797.64</v>
      </c>
      <c r="AY990" s="22">
        <v>2500.33</v>
      </c>
      <c r="AZ990" s="22">
        <v>1118.52</v>
      </c>
      <c r="BA990" s="22">
        <v>1505.38</v>
      </c>
      <c r="BB990" s="22">
        <v>1340.81</v>
      </c>
      <c r="BC990" s="22">
        <v>1609.53</v>
      </c>
      <c r="BD990" s="22">
        <v>1401.09</v>
      </c>
      <c r="BE990" s="22">
        <v>1165.21</v>
      </c>
      <c r="BF990" s="22">
        <v>1506.65</v>
      </c>
      <c r="BG990" s="22">
        <v>1391.46</v>
      </c>
      <c r="BH990" s="22">
        <v>485.51</v>
      </c>
      <c r="BI990" s="22">
        <v>701.7</v>
      </c>
      <c r="BJ990" s="22">
        <v>556.79</v>
      </c>
      <c r="BK990" s="22">
        <v>1349.29</v>
      </c>
      <c r="BL990" s="22">
        <v>971.41</v>
      </c>
      <c r="BM990" s="22">
        <v>2326.31</v>
      </c>
      <c r="BN990" s="22">
        <v>903.99</v>
      </c>
      <c r="BO990" s="22">
        <v>981.24</v>
      </c>
      <c r="BP990" s="22">
        <v>1592.02</v>
      </c>
      <c r="BQ990" s="22">
        <v>1445.68</v>
      </c>
      <c r="BR990" s="22">
        <v>1598.61</v>
      </c>
      <c r="BS990" s="22">
        <v>1171.49</v>
      </c>
      <c r="BT990" s="22">
        <v>2162.7199999999998</v>
      </c>
      <c r="BU990" s="22">
        <v>3128.64</v>
      </c>
      <c r="BV990" s="22">
        <v>2317.62</v>
      </c>
      <c r="BW990" s="22">
        <v>1474.05</v>
      </c>
      <c r="BX990" s="22">
        <v>1201.69</v>
      </c>
      <c r="BY990" s="22">
        <v>629.17999999999995</v>
      </c>
      <c r="BZ990" s="22">
        <v>1746.94</v>
      </c>
      <c r="CA990" s="22">
        <v>1225.92</v>
      </c>
      <c r="CB990" s="22">
        <v>1467.61</v>
      </c>
      <c r="CC990" s="22">
        <v>881.81</v>
      </c>
      <c r="CD990" s="22">
        <v>2483.11</v>
      </c>
      <c r="CE990" s="22">
        <v>1054.49</v>
      </c>
      <c r="CF990" s="22">
        <v>3168.11</v>
      </c>
      <c r="CG990" s="22">
        <v>1073.0999999999999</v>
      </c>
      <c r="CH990" s="22">
        <v>1135.73</v>
      </c>
      <c r="CI990" s="22">
        <v>3205.11</v>
      </c>
      <c r="CJ990" s="22">
        <v>4888.92</v>
      </c>
      <c r="CK990" s="22">
        <v>5897.97</v>
      </c>
      <c r="CL990" s="22">
        <v>1177.78</v>
      </c>
      <c r="CM990" s="22">
        <v>1561.65</v>
      </c>
      <c r="CN990" s="22">
        <v>569.01</v>
      </c>
      <c r="CO990" s="22">
        <v>1893.58</v>
      </c>
      <c r="CP990" s="22">
        <v>1088.54</v>
      </c>
      <c r="CQ990" s="22">
        <v>775.04</v>
      </c>
      <c r="CR990" s="22">
        <v>987.2</v>
      </c>
      <c r="CS990" s="22">
        <v>3478.36</v>
      </c>
      <c r="CT990" s="22">
        <v>1293.03</v>
      </c>
      <c r="CU990" s="22">
        <v>1513.08</v>
      </c>
      <c r="CV990" s="22">
        <v>2451.4899999999998</v>
      </c>
      <c r="CW990" s="22">
        <v>1677.58</v>
      </c>
      <c r="CX990" s="22">
        <v>2243.02</v>
      </c>
      <c r="CY990" s="22">
        <v>1800.77</v>
      </c>
      <c r="CZ990" s="22">
        <v>1410.66</v>
      </c>
      <c r="DA990" s="22">
        <v>852.8</v>
      </c>
      <c r="DB990" s="22">
        <v>8429.27</v>
      </c>
      <c r="DC990" s="22">
        <v>2971.58</v>
      </c>
      <c r="DD990" s="22">
        <v>797.04</v>
      </c>
      <c r="DE990" s="22">
        <v>1585.21</v>
      </c>
      <c r="DF990" s="22">
        <v>1553.03</v>
      </c>
      <c r="DG990" s="22">
        <v>652.74</v>
      </c>
      <c r="DH990" s="22">
        <v>1128.8499999999999</v>
      </c>
      <c r="DI990" s="22">
        <v>899.37</v>
      </c>
      <c r="DJ990" s="22">
        <v>10178.6</v>
      </c>
      <c r="DK990" s="22">
        <v>36650.239999999998</v>
      </c>
      <c r="DL990" s="22">
        <v>1394.41</v>
      </c>
      <c r="DM990" s="22">
        <v>1993.19</v>
      </c>
      <c r="DN990" s="22">
        <v>1501.25</v>
      </c>
      <c r="DO990" s="22">
        <v>7237.23</v>
      </c>
      <c r="DP990" s="22">
        <v>1919.36</v>
      </c>
      <c r="DQ990" s="22">
        <v>20127.919999999998</v>
      </c>
      <c r="DR990" s="22">
        <v>957.53</v>
      </c>
      <c r="DS990" s="22">
        <v>18871.150000000001</v>
      </c>
      <c r="DT990" s="22">
        <v>2841.92</v>
      </c>
      <c r="DU990" s="22">
        <v>3482.04</v>
      </c>
      <c r="DV990" s="22">
        <v>2494.17</v>
      </c>
      <c r="DW990" s="22">
        <v>6720.72</v>
      </c>
      <c r="DX990" s="22">
        <v>6639.02</v>
      </c>
      <c r="DY990" s="22">
        <v>2334.64</v>
      </c>
      <c r="DZ990" s="22">
        <v>2098.09</v>
      </c>
      <c r="EA990" s="22">
        <v>1424.43</v>
      </c>
      <c r="EB990" s="22">
        <v>3966.14</v>
      </c>
      <c r="EC990" s="22">
        <v>9773.43</v>
      </c>
      <c r="ED990" s="22">
        <v>1975.29</v>
      </c>
      <c r="EE990" s="22">
        <v>33681.74</v>
      </c>
      <c r="EF990" s="22">
        <v>1488.99</v>
      </c>
      <c r="EG990" s="22">
        <v>2841.09</v>
      </c>
      <c r="EH990" s="22">
        <v>932.72</v>
      </c>
      <c r="EI990" s="22">
        <v>7839.96</v>
      </c>
      <c r="EJ990" s="22">
        <v>8711.1200000000008</v>
      </c>
      <c r="EK990" s="22">
        <v>996.63</v>
      </c>
      <c r="EL990" s="22">
        <v>1863.91</v>
      </c>
      <c r="EM990" s="22">
        <v>6019.66</v>
      </c>
      <c r="EN990" s="22">
        <v>3932.29</v>
      </c>
      <c r="EO990" s="22">
        <v>1905.06</v>
      </c>
      <c r="EP990" s="22">
        <v>4326.16</v>
      </c>
      <c r="EQ990" s="22">
        <v>1340.44</v>
      </c>
      <c r="ER990" s="22">
        <v>792.51</v>
      </c>
      <c r="ES990" s="22">
        <v>2775.32</v>
      </c>
      <c r="ET990" s="22">
        <v>1374.84</v>
      </c>
      <c r="EU990" s="22">
        <v>11093.98</v>
      </c>
      <c r="EV990" s="22">
        <v>1612.52</v>
      </c>
      <c r="EW990" s="22">
        <v>9543.7999999999993</v>
      </c>
      <c r="EX990" s="22">
        <v>512.15</v>
      </c>
      <c r="EY990" s="22">
        <v>6628.42</v>
      </c>
      <c r="EZ990" s="22">
        <v>6534.29</v>
      </c>
      <c r="FA990" s="22">
        <v>949.59</v>
      </c>
      <c r="FB990" s="22">
        <v>40672.199999999997</v>
      </c>
      <c r="FC990" s="22">
        <v>764.56</v>
      </c>
      <c r="FD990" s="22">
        <v>1560.26</v>
      </c>
      <c r="FE990" s="22">
        <v>1897.42</v>
      </c>
      <c r="FF990" s="22">
        <v>985.13</v>
      </c>
      <c r="FG990" s="22">
        <v>1257.32</v>
      </c>
      <c r="FH990" s="22">
        <v>1215.6300000000001</v>
      </c>
      <c r="FI990" s="22">
        <v>2805.56</v>
      </c>
      <c r="FJ990" s="22">
        <v>953.59</v>
      </c>
      <c r="FK990" s="22">
        <v>1077.8699999999999</v>
      </c>
      <c r="FL990" s="22">
        <v>1118.76</v>
      </c>
      <c r="FM990" s="22">
        <v>8579.6</v>
      </c>
      <c r="FN990" s="22">
        <v>7535.38</v>
      </c>
      <c r="FO990" s="22">
        <v>508.78</v>
      </c>
      <c r="FP990" s="22">
        <v>2201.62</v>
      </c>
      <c r="FQ990" s="22">
        <v>2128.37</v>
      </c>
      <c r="FR990" s="22">
        <v>1663.31</v>
      </c>
      <c r="FS990" s="22">
        <v>1935.87</v>
      </c>
      <c r="FT990" s="22">
        <v>1392.6</v>
      </c>
      <c r="FU990" s="22">
        <v>4727.8900000000003</v>
      </c>
      <c r="FV990" s="22">
        <v>1405.27</v>
      </c>
      <c r="FW990" s="22">
        <v>1273.1600000000001</v>
      </c>
      <c r="FX990" s="22">
        <v>654.49</v>
      </c>
      <c r="FY990" s="22">
        <v>1157.1300000000001</v>
      </c>
      <c r="FZ990" s="22">
        <v>779.27</v>
      </c>
      <c r="GA990" s="22">
        <v>10932.34</v>
      </c>
      <c r="GB990" s="22">
        <v>3922.19</v>
      </c>
      <c r="GC990" s="22">
        <v>4307.5</v>
      </c>
      <c r="GD990" s="22">
        <v>1702.05</v>
      </c>
      <c r="GE990" s="22">
        <v>5146.25</v>
      </c>
      <c r="GF990" s="22">
        <v>3114.4</v>
      </c>
      <c r="GG990" s="22">
        <v>61834.62</v>
      </c>
      <c r="GH990" s="22">
        <v>5759.82</v>
      </c>
    </row>
    <row r="991" spans="1:190" x14ac:dyDescent="0.4">
      <c r="A991" s="21" t="s">
        <v>2902</v>
      </c>
      <c r="B991" s="22">
        <v>1.877979499431925</v>
      </c>
      <c r="C991" s="22">
        <v>8.3198250473796975E-5</v>
      </c>
      <c r="D991" s="22">
        <v>3.8974339769441761E-4</v>
      </c>
      <c r="E991" s="22">
        <v>0.13017280803586109</v>
      </c>
      <c r="F991" s="22">
        <v>-2.9414999813216181</v>
      </c>
      <c r="G991" s="21" t="s">
        <v>1191</v>
      </c>
      <c r="H991" s="21" t="s">
        <v>1195</v>
      </c>
      <c r="I991" s="21" t="s">
        <v>1195</v>
      </c>
      <c r="J991" s="22">
        <v>894.82</v>
      </c>
      <c r="K991" s="22">
        <v>646.79</v>
      </c>
      <c r="L991" s="22">
        <v>2967.13</v>
      </c>
      <c r="M991" s="22">
        <v>2499.69</v>
      </c>
      <c r="N991" s="22">
        <v>1216.95</v>
      </c>
      <c r="O991" s="22">
        <v>1058.25</v>
      </c>
      <c r="P991" s="22">
        <v>385.77</v>
      </c>
      <c r="Q991" s="22">
        <v>966.03</v>
      </c>
      <c r="R991" s="22">
        <v>1870.87</v>
      </c>
      <c r="S991" s="22">
        <v>340.55</v>
      </c>
      <c r="T991" s="22">
        <v>2614.41</v>
      </c>
      <c r="U991" s="22">
        <v>569.98</v>
      </c>
      <c r="V991" s="22">
        <v>1112.23</v>
      </c>
      <c r="W991" s="22">
        <v>16497.509999999998</v>
      </c>
      <c r="X991" s="22">
        <v>266.27999999999997</v>
      </c>
      <c r="Y991" s="22">
        <v>706.26</v>
      </c>
      <c r="Z991" s="22">
        <v>1220.5</v>
      </c>
      <c r="AA991" s="22">
        <v>1128.6500000000001</v>
      </c>
      <c r="AB991" s="22">
        <v>268.89999999999998</v>
      </c>
      <c r="AC991" s="22">
        <v>1879.64</v>
      </c>
      <c r="AD991" s="22">
        <v>365.98</v>
      </c>
      <c r="AE991" s="22">
        <v>1911.49</v>
      </c>
      <c r="AF991" s="22">
        <v>328.28</v>
      </c>
      <c r="AG991" s="22">
        <v>1137.31</v>
      </c>
      <c r="AH991" s="22">
        <v>422.15</v>
      </c>
      <c r="AI991" s="22">
        <v>2475.62</v>
      </c>
      <c r="AJ991" s="22">
        <v>943.2</v>
      </c>
      <c r="AK991" s="22">
        <v>575.54999999999995</v>
      </c>
      <c r="AL991" s="22">
        <v>1528.59</v>
      </c>
      <c r="AM991" s="22">
        <v>3487.43</v>
      </c>
      <c r="AN991" s="22">
        <v>1055.25</v>
      </c>
      <c r="AO991" s="22">
        <v>1702.34</v>
      </c>
      <c r="AP991" s="22">
        <v>1362.96</v>
      </c>
      <c r="AQ991" s="22">
        <v>284.85000000000002</v>
      </c>
      <c r="AR991" s="22">
        <v>688.83</v>
      </c>
      <c r="AS991" s="22">
        <v>1158.92</v>
      </c>
      <c r="AT991" s="22">
        <v>1448.13</v>
      </c>
      <c r="AU991" s="22">
        <v>686.1</v>
      </c>
      <c r="AV991" s="22">
        <v>693.18</v>
      </c>
      <c r="AW991" s="22">
        <v>1039.05</v>
      </c>
      <c r="AX991" s="22">
        <v>600.97</v>
      </c>
      <c r="AY991" s="22">
        <v>3973.03</v>
      </c>
      <c r="AZ991" s="22">
        <v>410.11</v>
      </c>
      <c r="BA991" s="22">
        <v>1516.69</v>
      </c>
      <c r="BB991" s="22">
        <v>803.77</v>
      </c>
      <c r="BC991" s="22">
        <v>478.59</v>
      </c>
      <c r="BD991" s="22">
        <v>1385.73</v>
      </c>
      <c r="BE991" s="22">
        <v>922.6</v>
      </c>
      <c r="BF991" s="22">
        <v>564.23</v>
      </c>
      <c r="BG991" s="22">
        <v>274.49</v>
      </c>
      <c r="BH991" s="22">
        <v>816.54</v>
      </c>
      <c r="BI991" s="22">
        <v>1275.1600000000001</v>
      </c>
      <c r="BJ991" s="22">
        <v>879.78</v>
      </c>
      <c r="BK991" s="22">
        <v>1328.37</v>
      </c>
      <c r="BL991" s="22">
        <v>992.17</v>
      </c>
      <c r="BM991" s="22">
        <v>797.01</v>
      </c>
      <c r="BN991" s="22">
        <v>388.5</v>
      </c>
      <c r="BO991" s="22">
        <v>979.26</v>
      </c>
      <c r="BP991" s="22">
        <v>859.98</v>
      </c>
      <c r="BQ991" s="22">
        <v>1194.3</v>
      </c>
      <c r="BR991" s="22">
        <v>342.08</v>
      </c>
      <c r="BS991" s="22">
        <v>703.07</v>
      </c>
      <c r="BT991" s="22">
        <v>1770.88</v>
      </c>
      <c r="BU991" s="22">
        <v>6409.19</v>
      </c>
      <c r="BV991" s="22">
        <v>362.57</v>
      </c>
      <c r="BW991" s="22">
        <v>1429.43</v>
      </c>
      <c r="BX991" s="22">
        <v>871.85</v>
      </c>
      <c r="BY991" s="22">
        <v>2178.7399999999998</v>
      </c>
      <c r="BZ991" s="22">
        <v>1175.51</v>
      </c>
      <c r="CA991" s="22">
        <v>1218.02</v>
      </c>
      <c r="CB991" s="22">
        <v>307.75</v>
      </c>
      <c r="CC991" s="22">
        <v>3281.3</v>
      </c>
      <c r="CD991" s="22">
        <v>1019.67</v>
      </c>
      <c r="CE991" s="22">
        <v>593.59</v>
      </c>
      <c r="CF991" s="22">
        <v>9518.06</v>
      </c>
      <c r="CG991" s="22">
        <v>1344.54</v>
      </c>
      <c r="CH991" s="22">
        <v>776.51</v>
      </c>
      <c r="CI991" s="22">
        <v>2011.64</v>
      </c>
      <c r="CJ991" s="22">
        <v>16205.69</v>
      </c>
      <c r="CK991" s="22">
        <v>65017.57</v>
      </c>
      <c r="CL991" s="22">
        <v>343.14</v>
      </c>
      <c r="CM991" s="22">
        <v>816.19</v>
      </c>
      <c r="CN991" s="22">
        <v>381.22</v>
      </c>
      <c r="CO991" s="22">
        <v>1162.75</v>
      </c>
      <c r="CP991" s="22">
        <v>592.01</v>
      </c>
      <c r="CQ991" s="22">
        <v>827.51</v>
      </c>
      <c r="CR991" s="22">
        <v>1138.8</v>
      </c>
      <c r="CS991" s="22">
        <v>1786.22</v>
      </c>
      <c r="CT991" s="22">
        <v>406.95</v>
      </c>
      <c r="CU991" s="22">
        <v>562.66999999999996</v>
      </c>
      <c r="CV991" s="22">
        <v>1273.97</v>
      </c>
      <c r="CW991" s="22">
        <v>1191.8900000000001</v>
      </c>
      <c r="CX991" s="22">
        <v>1139.44</v>
      </c>
      <c r="CY991" s="22">
        <v>1168.68</v>
      </c>
      <c r="CZ991" s="22">
        <v>1077.56</v>
      </c>
      <c r="DA991" s="22">
        <v>2102.15</v>
      </c>
      <c r="DB991" s="22">
        <v>36435.620000000003</v>
      </c>
      <c r="DC991" s="22">
        <v>747.94</v>
      </c>
      <c r="DD991" s="22">
        <v>754.28</v>
      </c>
      <c r="DE991" s="22">
        <v>1208.47</v>
      </c>
      <c r="DF991" s="22">
        <v>1328.88</v>
      </c>
      <c r="DG991" s="22">
        <v>1054.48</v>
      </c>
      <c r="DH991" s="22">
        <v>288.23</v>
      </c>
      <c r="DI991" s="22">
        <v>1466.29</v>
      </c>
      <c r="DJ991" s="22">
        <v>55599.5</v>
      </c>
      <c r="DK991" s="22">
        <v>29309.89</v>
      </c>
      <c r="DL991" s="22">
        <v>885.4</v>
      </c>
      <c r="DM991" s="22">
        <v>483.96</v>
      </c>
      <c r="DN991" s="22">
        <v>861.27</v>
      </c>
      <c r="DO991" s="22">
        <v>19881.38</v>
      </c>
      <c r="DP991" s="22">
        <v>440.4</v>
      </c>
      <c r="DQ991" s="22">
        <v>64786.57</v>
      </c>
      <c r="DR991" s="22">
        <v>982.02</v>
      </c>
      <c r="DS991" s="22">
        <v>26491.119999999999</v>
      </c>
      <c r="DT991" s="22">
        <v>19190.91</v>
      </c>
      <c r="DU991" s="22">
        <v>3454.97</v>
      </c>
      <c r="DV991" s="22">
        <v>10538.68</v>
      </c>
      <c r="DW991" s="22">
        <v>30211.51</v>
      </c>
      <c r="DX991" s="22">
        <v>29366.25</v>
      </c>
      <c r="DY991" s="22">
        <v>676.76</v>
      </c>
      <c r="DZ991" s="22">
        <v>4175.66</v>
      </c>
      <c r="EA991" s="22">
        <v>485.19</v>
      </c>
      <c r="EB991" s="22">
        <v>8530.57</v>
      </c>
      <c r="EC991" s="22">
        <v>6894.88</v>
      </c>
      <c r="ED991" s="22">
        <v>271.14999999999998</v>
      </c>
      <c r="EE991" s="22">
        <v>34601.440000000002</v>
      </c>
      <c r="EF991" s="22">
        <v>1258.74</v>
      </c>
      <c r="EG991" s="22">
        <v>7406.04</v>
      </c>
      <c r="EH991" s="22">
        <v>1445.25</v>
      </c>
      <c r="EI991" s="22">
        <v>50072.35</v>
      </c>
      <c r="EJ991" s="22">
        <v>36728.57</v>
      </c>
      <c r="EK991" s="22">
        <v>992.63</v>
      </c>
      <c r="EL991" s="22">
        <v>788.18</v>
      </c>
      <c r="EM991" s="22">
        <v>30893.41</v>
      </c>
      <c r="EN991" s="22">
        <v>4071.16</v>
      </c>
      <c r="EO991" s="22">
        <v>1268.31</v>
      </c>
      <c r="EP991" s="22">
        <v>5967.4</v>
      </c>
      <c r="EQ991" s="22">
        <v>950.49</v>
      </c>
      <c r="ER991" s="22">
        <v>2413.3000000000002</v>
      </c>
      <c r="ES991" s="22">
        <v>12578.15</v>
      </c>
      <c r="ET991" s="22">
        <v>1830.01</v>
      </c>
      <c r="EU991" s="22">
        <v>100763.56</v>
      </c>
      <c r="EV991" s="22">
        <v>576.03</v>
      </c>
      <c r="EW991" s="22">
        <v>71753.649999999994</v>
      </c>
      <c r="EX991" s="22">
        <v>3100</v>
      </c>
      <c r="EY991" s="22">
        <v>22234.47</v>
      </c>
      <c r="EZ991" s="22">
        <v>13216.91</v>
      </c>
      <c r="FA991" s="22">
        <v>664.99</v>
      </c>
      <c r="FB991" s="22">
        <v>81459.850000000006</v>
      </c>
      <c r="FC991" s="22">
        <v>1663.52</v>
      </c>
      <c r="FD991" s="22">
        <v>1967.01</v>
      </c>
      <c r="FE991" s="22">
        <v>1378.34</v>
      </c>
      <c r="FF991" s="22">
        <v>800.66</v>
      </c>
      <c r="FG991" s="22">
        <v>523.71</v>
      </c>
      <c r="FH991" s="22">
        <v>435.91</v>
      </c>
      <c r="FI991" s="22">
        <v>5429.58</v>
      </c>
      <c r="FJ991" s="22">
        <v>3612.84</v>
      </c>
      <c r="FK991" s="22">
        <v>3100.71</v>
      </c>
      <c r="FL991" s="22">
        <v>1729.71</v>
      </c>
      <c r="FM991" s="22">
        <v>38060.22</v>
      </c>
      <c r="FN991" s="22">
        <v>49975.91</v>
      </c>
      <c r="FO991" s="22">
        <v>1552.32</v>
      </c>
      <c r="FP991" s="22">
        <v>1586.9</v>
      </c>
      <c r="FQ991" s="22">
        <v>5227.66</v>
      </c>
      <c r="FR991" s="22">
        <v>1425.41</v>
      </c>
      <c r="FS991" s="22">
        <v>634.55999999999995</v>
      </c>
      <c r="FT991" s="22">
        <v>588.73</v>
      </c>
      <c r="FU991" s="22">
        <v>11357.74</v>
      </c>
      <c r="FV991" s="22">
        <v>2015.2</v>
      </c>
      <c r="FW991" s="22">
        <v>1959.6</v>
      </c>
      <c r="FX991" s="22">
        <v>3109.65</v>
      </c>
      <c r="FY991" s="22">
        <v>817.35</v>
      </c>
      <c r="FZ991" s="22">
        <v>2662.84</v>
      </c>
      <c r="GA991" s="22">
        <v>137258.64000000001</v>
      </c>
      <c r="GB991" s="22">
        <v>1291.2</v>
      </c>
      <c r="GC991" s="22">
        <v>12594.47</v>
      </c>
      <c r="GD991" s="22">
        <v>958.98</v>
      </c>
      <c r="GE991" s="22">
        <v>67480.009999999995</v>
      </c>
      <c r="GF991" s="22">
        <v>9017.8799999999992</v>
      </c>
      <c r="GG991" s="22">
        <v>203019.76</v>
      </c>
      <c r="GH991" s="22">
        <v>97282.22</v>
      </c>
    </row>
    <row r="992" spans="1:190" x14ac:dyDescent="0.4">
      <c r="A992" s="21" t="s">
        <v>2903</v>
      </c>
      <c r="B992" s="22">
        <v>2.417495152500698</v>
      </c>
      <c r="C992" s="22">
        <v>1.1822010734238379E-15</v>
      </c>
      <c r="D992" s="22">
        <v>5.2715998403103848E-14</v>
      </c>
      <c r="E992" s="22">
        <v>0.45928836984268401</v>
      </c>
      <c r="F992" s="22">
        <v>-1.122527842969524</v>
      </c>
      <c r="G992" s="21" t="s">
        <v>1191</v>
      </c>
      <c r="H992" s="21" t="s">
        <v>1195</v>
      </c>
      <c r="I992" s="21" t="s">
        <v>1195</v>
      </c>
      <c r="J992" s="22">
        <v>2467.91</v>
      </c>
      <c r="K992" s="22">
        <v>4845.53</v>
      </c>
      <c r="L992" s="22">
        <v>4343.33</v>
      </c>
      <c r="M992" s="22">
        <v>15377.36</v>
      </c>
      <c r="N992" s="22">
        <v>5886.38</v>
      </c>
      <c r="O992" s="22">
        <v>7813.37</v>
      </c>
      <c r="P992" s="22">
        <v>12711.28</v>
      </c>
      <c r="Q992" s="22">
        <v>6113.49</v>
      </c>
      <c r="R992" s="22">
        <v>3714.59</v>
      </c>
      <c r="S992" s="22">
        <v>9483.6200000000008</v>
      </c>
      <c r="T992" s="22">
        <v>13809.9</v>
      </c>
      <c r="U992" s="22">
        <v>13512.25</v>
      </c>
      <c r="V992" s="22">
        <v>5647.91</v>
      </c>
      <c r="W992" s="22">
        <v>5369.06</v>
      </c>
      <c r="X992" s="22">
        <v>23462.12</v>
      </c>
      <c r="Y992" s="22">
        <v>11452.14</v>
      </c>
      <c r="Z992" s="22">
        <v>7429.28</v>
      </c>
      <c r="AA992" s="22">
        <v>5722.65</v>
      </c>
      <c r="AB992" s="22">
        <v>11354.33</v>
      </c>
      <c r="AC992" s="22">
        <v>6711.96</v>
      </c>
      <c r="AD992" s="22">
        <v>8463.73</v>
      </c>
      <c r="AE992" s="22">
        <v>16535.73</v>
      </c>
      <c r="AF992" s="22">
        <v>20029.310000000001</v>
      </c>
      <c r="AG992" s="22">
        <v>5971.87</v>
      </c>
      <c r="AH992" s="22">
        <v>3223.17</v>
      </c>
      <c r="AI992" s="22">
        <v>7882.98</v>
      </c>
      <c r="AJ992" s="22">
        <v>3054.64</v>
      </c>
      <c r="AK992" s="22">
        <v>7749.01</v>
      </c>
      <c r="AL992" s="22">
        <v>3240.75</v>
      </c>
      <c r="AM992" s="22">
        <v>12762.79</v>
      </c>
      <c r="AN992" s="22">
        <v>8659.81</v>
      </c>
      <c r="AO992" s="22">
        <v>9382.0499999999993</v>
      </c>
      <c r="AP992" s="22">
        <v>7113.45</v>
      </c>
      <c r="AQ992" s="22">
        <v>5568.01</v>
      </c>
      <c r="AR992" s="22">
        <v>6048.76</v>
      </c>
      <c r="AS992" s="22">
        <v>3934.4</v>
      </c>
      <c r="AT992" s="22">
        <v>6168.55</v>
      </c>
      <c r="AU992" s="22">
        <v>8932.73</v>
      </c>
      <c r="AV992" s="22">
        <v>5935.72</v>
      </c>
      <c r="AW992" s="22">
        <v>11867.96</v>
      </c>
      <c r="AX992" s="22">
        <v>4993.37</v>
      </c>
      <c r="AY992" s="22">
        <v>7012.56</v>
      </c>
      <c r="AZ992" s="22">
        <v>2464.65</v>
      </c>
      <c r="BA992" s="22">
        <v>13694.52</v>
      </c>
      <c r="BB992" s="22">
        <v>6172.88</v>
      </c>
      <c r="BC992" s="22">
        <v>2992.09</v>
      </c>
      <c r="BD992" s="22">
        <v>2509.27</v>
      </c>
      <c r="BE992" s="22">
        <v>7956.86</v>
      </c>
      <c r="BF992" s="22">
        <v>10730.4</v>
      </c>
      <c r="BG992" s="22">
        <v>4478.8</v>
      </c>
      <c r="BH992" s="22">
        <v>17517.759999999998</v>
      </c>
      <c r="BI992" s="22">
        <v>5543.44</v>
      </c>
      <c r="BJ992" s="22">
        <v>11876.08</v>
      </c>
      <c r="BK992" s="22">
        <v>3380.38</v>
      </c>
      <c r="BL992" s="22">
        <v>7651.47</v>
      </c>
      <c r="BM992" s="22">
        <v>8043.13</v>
      </c>
      <c r="BN992" s="22">
        <v>10317.35</v>
      </c>
      <c r="BO992" s="22">
        <v>6313.61</v>
      </c>
      <c r="BP992" s="22">
        <v>2116.9499999999998</v>
      </c>
      <c r="BQ992" s="22">
        <v>11582.3</v>
      </c>
      <c r="BR992" s="22">
        <v>3667.42</v>
      </c>
      <c r="BS992" s="22">
        <v>6256.44</v>
      </c>
      <c r="BT992" s="22">
        <v>8742.36</v>
      </c>
      <c r="BU992" s="22">
        <v>7391.41</v>
      </c>
      <c r="BV992" s="22">
        <v>13747.51</v>
      </c>
      <c r="BW992" s="22">
        <v>5482.34</v>
      </c>
      <c r="BX992" s="22">
        <v>6461.6</v>
      </c>
      <c r="BY992" s="22">
        <v>4662.1400000000003</v>
      </c>
      <c r="BZ992" s="22">
        <v>3013.48</v>
      </c>
      <c r="CA992" s="22">
        <v>17824.060000000001</v>
      </c>
      <c r="CB992" s="22">
        <v>4217.6499999999996</v>
      </c>
      <c r="CC992" s="22">
        <v>16925.349999999999</v>
      </c>
      <c r="CD992" s="22">
        <v>2270.38</v>
      </c>
      <c r="CE992" s="22">
        <v>6020.75</v>
      </c>
      <c r="CF992" s="22">
        <v>7885.24</v>
      </c>
      <c r="CG992" s="22">
        <v>6679.7</v>
      </c>
      <c r="CH992" s="22">
        <v>7973.46</v>
      </c>
      <c r="CI992" s="22">
        <v>5838.17</v>
      </c>
      <c r="CJ992" s="22">
        <v>7230.35</v>
      </c>
      <c r="CK992" s="22">
        <v>10402.530000000001</v>
      </c>
      <c r="CL992" s="22">
        <v>5618.25</v>
      </c>
      <c r="CM992" s="22">
        <v>3039.66</v>
      </c>
      <c r="CN992" s="22">
        <v>12166.28</v>
      </c>
      <c r="CO992" s="22">
        <v>4047.52</v>
      </c>
      <c r="CP992" s="22">
        <v>5008.5</v>
      </c>
      <c r="CQ992" s="22">
        <v>16057.05</v>
      </c>
      <c r="CR992" s="22">
        <v>3730.84</v>
      </c>
      <c r="CS992" s="22">
        <v>7815.24</v>
      </c>
      <c r="CT992" s="22">
        <v>9074.81</v>
      </c>
      <c r="CU992" s="22">
        <v>6409.27</v>
      </c>
      <c r="CV992" s="22">
        <v>6606.23</v>
      </c>
      <c r="CW992" s="22">
        <v>4264.4799999999996</v>
      </c>
      <c r="CX992" s="22">
        <v>5103.8599999999997</v>
      </c>
      <c r="CY992" s="22">
        <v>7350.53</v>
      </c>
      <c r="CZ992" s="22">
        <v>7135.78</v>
      </c>
      <c r="DA992" s="22">
        <v>8547.5400000000009</v>
      </c>
      <c r="DB992" s="22">
        <v>5207.21</v>
      </c>
      <c r="DC992" s="22">
        <v>6368.88</v>
      </c>
      <c r="DD992" s="22">
        <v>8316.1200000000008</v>
      </c>
      <c r="DE992" s="22">
        <v>6978.18</v>
      </c>
      <c r="DF992" s="22">
        <v>21285.31</v>
      </c>
      <c r="DG992" s="22">
        <v>2198</v>
      </c>
      <c r="DH992" s="22">
        <v>7681.13</v>
      </c>
      <c r="DI992" s="22">
        <v>7799.88</v>
      </c>
      <c r="DJ992" s="22">
        <v>22451.27</v>
      </c>
      <c r="DK992" s="22">
        <v>23242.52</v>
      </c>
      <c r="DL992" s="22">
        <v>16082.93</v>
      </c>
      <c r="DM992" s="22">
        <v>16520.02</v>
      </c>
      <c r="DN992" s="22">
        <v>36123.96</v>
      </c>
      <c r="DO992" s="22">
        <v>30690.44</v>
      </c>
      <c r="DP992" s="22">
        <v>19891.46</v>
      </c>
      <c r="DQ992" s="22">
        <v>17627.13</v>
      </c>
      <c r="DR992" s="22">
        <v>11376.73</v>
      </c>
      <c r="DS992" s="22">
        <v>16410.740000000002</v>
      </c>
      <c r="DT992" s="22">
        <v>26963.87</v>
      </c>
      <c r="DU992" s="22">
        <v>15647.44</v>
      </c>
      <c r="DV992" s="22">
        <v>18852.810000000001</v>
      </c>
      <c r="DW992" s="22">
        <v>19484.87</v>
      </c>
      <c r="DX992" s="22">
        <v>16257.28</v>
      </c>
      <c r="DY992" s="22">
        <v>22160.58</v>
      </c>
      <c r="DZ992" s="22">
        <v>35246.54</v>
      </c>
      <c r="EA992" s="22">
        <v>9581.1299999999992</v>
      </c>
      <c r="EB992" s="22">
        <v>5075.87</v>
      </c>
      <c r="EC992" s="22">
        <v>22073.26</v>
      </c>
      <c r="ED992" s="22">
        <v>25786.91</v>
      </c>
      <c r="EE992" s="22">
        <v>12948.34</v>
      </c>
      <c r="EF992" s="22">
        <v>9594.1</v>
      </c>
      <c r="EG992" s="22">
        <v>11337.2</v>
      </c>
      <c r="EH992" s="22">
        <v>4416.7700000000004</v>
      </c>
      <c r="EI992" s="22">
        <v>16622.5</v>
      </c>
      <c r="EJ992" s="22">
        <v>13291.16</v>
      </c>
      <c r="EK992" s="22">
        <v>14914.8</v>
      </c>
      <c r="EL992" s="22">
        <v>12850.99</v>
      </c>
      <c r="EM992" s="22">
        <v>7466.96</v>
      </c>
      <c r="EN992" s="22">
        <v>8440.92</v>
      </c>
      <c r="EO992" s="22">
        <v>13864.11</v>
      </c>
      <c r="EP992" s="22">
        <v>17856.169999999998</v>
      </c>
      <c r="EQ992" s="22">
        <v>6019.19</v>
      </c>
      <c r="ER992" s="22">
        <v>12396.55</v>
      </c>
      <c r="ES992" s="22">
        <v>19059.689999999999</v>
      </c>
      <c r="ET992" s="22">
        <v>14840.22</v>
      </c>
      <c r="EU992" s="22">
        <v>20075.689999999999</v>
      </c>
      <c r="EV992" s="22">
        <v>17066.8</v>
      </c>
      <c r="EW992" s="22">
        <v>13977.78</v>
      </c>
      <c r="EX992" s="22">
        <v>20728.66</v>
      </c>
      <c r="EY992" s="22">
        <v>32571.23</v>
      </c>
      <c r="EZ992" s="22">
        <v>12304.73</v>
      </c>
      <c r="FA992" s="22">
        <v>25536.880000000001</v>
      </c>
      <c r="FB992" s="22">
        <v>7275.9</v>
      </c>
      <c r="FC992" s="22">
        <v>16957.490000000002</v>
      </c>
      <c r="FD992" s="22">
        <v>23514.99</v>
      </c>
      <c r="FE992" s="22">
        <v>16125.88</v>
      </c>
      <c r="FF992" s="22">
        <v>13843.06</v>
      </c>
      <c r="FG992" s="22">
        <v>32693.55</v>
      </c>
      <c r="FH992" s="22">
        <v>18095.52</v>
      </c>
      <c r="FI992" s="22">
        <v>12453.3</v>
      </c>
      <c r="FJ992" s="22">
        <v>9189.36</v>
      </c>
      <c r="FK992" s="22">
        <v>16631.47</v>
      </c>
      <c r="FL992" s="22">
        <v>10611.68</v>
      </c>
      <c r="FM992" s="22">
        <v>10558.75</v>
      </c>
      <c r="FN992" s="22">
        <v>12886.74</v>
      </c>
      <c r="FO992" s="22">
        <v>16496.36</v>
      </c>
      <c r="FP992" s="22">
        <v>39099.980000000003</v>
      </c>
      <c r="FQ992" s="22">
        <v>11878.97</v>
      </c>
      <c r="FR992" s="22">
        <v>12893.88</v>
      </c>
      <c r="FS992" s="22">
        <v>12142.68</v>
      </c>
      <c r="FT992" s="22">
        <v>6630.23</v>
      </c>
      <c r="FU992" s="22">
        <v>42156.01</v>
      </c>
      <c r="FV992" s="22">
        <v>14975.72</v>
      </c>
      <c r="FW992" s="22">
        <v>16363.03</v>
      </c>
      <c r="FX992" s="22">
        <v>7254.32</v>
      </c>
      <c r="FY992" s="22">
        <v>16833.8</v>
      </c>
      <c r="FZ992" s="22">
        <v>14580.83</v>
      </c>
      <c r="GA992" s="22">
        <v>27490.52</v>
      </c>
      <c r="GB992" s="22">
        <v>19778.82</v>
      </c>
      <c r="GC992" s="22">
        <v>21166.51</v>
      </c>
      <c r="GD992" s="22">
        <v>20848.39</v>
      </c>
      <c r="GE992" s="22">
        <v>10335.76</v>
      </c>
      <c r="GF992" s="22">
        <v>18249.68</v>
      </c>
      <c r="GG992" s="22">
        <v>10821.22</v>
      </c>
      <c r="GH992" s="22">
        <v>11436.02</v>
      </c>
    </row>
    <row r="993" spans="1:190" x14ac:dyDescent="0.4">
      <c r="A993" s="21" t="s">
        <v>2904</v>
      </c>
      <c r="B993" s="22">
        <v>1.2902609045556299</v>
      </c>
      <c r="C993" s="22">
        <v>4.9690399408112312E-6</v>
      </c>
      <c r="D993" s="22">
        <v>3.2917905167003468E-5</v>
      </c>
      <c r="E993" s="22">
        <v>0.75185816482276568</v>
      </c>
      <c r="F993" s="22">
        <v>-0.41146756623772152</v>
      </c>
      <c r="G993" s="21" t="s">
        <v>1191</v>
      </c>
      <c r="H993" s="21" t="s">
        <v>3314</v>
      </c>
      <c r="I993" s="21" t="s">
        <v>1195</v>
      </c>
      <c r="J993" s="22">
        <v>3833.97</v>
      </c>
      <c r="K993" s="22">
        <v>2924.79</v>
      </c>
      <c r="L993" s="22">
        <v>2981.86</v>
      </c>
      <c r="M993" s="22">
        <v>2413.8000000000002</v>
      </c>
      <c r="N993" s="22">
        <v>5095.97</v>
      </c>
      <c r="O993" s="22">
        <v>4280.67</v>
      </c>
      <c r="P993" s="22">
        <v>3293.97</v>
      </c>
      <c r="Q993" s="22">
        <v>2520.77</v>
      </c>
      <c r="R993" s="22">
        <v>3157.41</v>
      </c>
      <c r="S993" s="22">
        <v>1952.2</v>
      </c>
      <c r="T993" s="22">
        <v>2585.46</v>
      </c>
      <c r="U993" s="22">
        <v>2174.7800000000002</v>
      </c>
      <c r="V993" s="22">
        <v>3329.85</v>
      </c>
      <c r="W993" s="22">
        <v>2827.92</v>
      </c>
      <c r="X993" s="22">
        <v>1381.44</v>
      </c>
      <c r="Y993" s="22">
        <v>3187.55</v>
      </c>
      <c r="Z993" s="22">
        <v>1459.81</v>
      </c>
      <c r="AA993" s="22">
        <v>3152.55</v>
      </c>
      <c r="AB993" s="22">
        <v>2624.31</v>
      </c>
      <c r="AC993" s="22">
        <v>3070.92</v>
      </c>
      <c r="AD993" s="22">
        <v>3115.81</v>
      </c>
      <c r="AE993" s="22">
        <v>2421.13</v>
      </c>
      <c r="AF993" s="22">
        <v>2979.16</v>
      </c>
      <c r="AG993" s="22">
        <v>2341.66</v>
      </c>
      <c r="AH993" s="22">
        <v>1771.47</v>
      </c>
      <c r="AI993" s="22">
        <v>3171.33</v>
      </c>
      <c r="AJ993" s="22">
        <v>1719.89</v>
      </c>
      <c r="AK993" s="22">
        <v>2091.77</v>
      </c>
      <c r="AL993" s="22">
        <v>1886.59</v>
      </c>
      <c r="AM993" s="22">
        <v>2753.65</v>
      </c>
      <c r="AN993" s="22">
        <v>2330.65</v>
      </c>
      <c r="AO993" s="22">
        <v>3610.04</v>
      </c>
      <c r="AP993" s="22">
        <v>2631.24</v>
      </c>
      <c r="AQ993" s="22">
        <v>3556.25</v>
      </c>
      <c r="AR993" s="22">
        <v>3876.98</v>
      </c>
      <c r="AS993" s="22">
        <v>2896.02</v>
      </c>
      <c r="AT993" s="22">
        <v>639.16</v>
      </c>
      <c r="AU993" s="22">
        <v>4876.83</v>
      </c>
      <c r="AV993" s="22">
        <v>3199.58</v>
      </c>
      <c r="AW993" s="22">
        <v>1417.09</v>
      </c>
      <c r="AX993" s="22">
        <v>3557.04</v>
      </c>
      <c r="AY993" s="22">
        <v>2737.71</v>
      </c>
      <c r="AZ993" s="22">
        <v>3307.32</v>
      </c>
      <c r="BA993" s="22">
        <v>2565.48</v>
      </c>
      <c r="BB993" s="22">
        <v>1819.64</v>
      </c>
      <c r="BC993" s="22">
        <v>2576.71</v>
      </c>
      <c r="BD993" s="22">
        <v>2380.86</v>
      </c>
      <c r="BE993" s="22">
        <v>2263.71</v>
      </c>
      <c r="BF993" s="22">
        <v>2156.35</v>
      </c>
      <c r="BG993" s="22">
        <v>2287.9299999999998</v>
      </c>
      <c r="BH993" s="22">
        <v>1909.61</v>
      </c>
      <c r="BI993" s="22">
        <v>949.47</v>
      </c>
      <c r="BJ993" s="22">
        <v>2045.5</v>
      </c>
      <c r="BK993" s="22">
        <v>1671.1</v>
      </c>
      <c r="BL993" s="22">
        <v>1916.43</v>
      </c>
      <c r="BM993" s="22">
        <v>2997.42</v>
      </c>
      <c r="BN993" s="22">
        <v>2871.16</v>
      </c>
      <c r="BO993" s="22">
        <v>3428.8</v>
      </c>
      <c r="BP993" s="22">
        <v>2644.45</v>
      </c>
      <c r="BQ993" s="22">
        <v>3636.48</v>
      </c>
      <c r="BR993" s="22">
        <v>1676.95</v>
      </c>
      <c r="BS993" s="22">
        <v>1099.68</v>
      </c>
      <c r="BT993" s="22">
        <v>1091.3399999999999</v>
      </c>
      <c r="BU993" s="22">
        <v>2132.4</v>
      </c>
      <c r="BV993" s="22">
        <v>2361.5</v>
      </c>
      <c r="BW993" s="22">
        <v>1516.22</v>
      </c>
      <c r="BX993" s="22">
        <v>2392.7800000000002</v>
      </c>
      <c r="BY993" s="22">
        <v>1123.3900000000001</v>
      </c>
      <c r="BZ993" s="22">
        <v>1455.98</v>
      </c>
      <c r="CA993" s="22">
        <v>1898.04</v>
      </c>
      <c r="CB993" s="22">
        <v>1178.81</v>
      </c>
      <c r="CC993" s="22">
        <v>3359.47</v>
      </c>
      <c r="CD993" s="22">
        <v>1891.34</v>
      </c>
      <c r="CE993" s="22">
        <v>1928.6</v>
      </c>
      <c r="CF993" s="22">
        <v>2686.5</v>
      </c>
      <c r="CG993" s="22">
        <v>1293.6300000000001</v>
      </c>
      <c r="CH993" s="22">
        <v>2373.9</v>
      </c>
      <c r="CI993" s="22">
        <v>2026.27</v>
      </c>
      <c r="CJ993" s="22">
        <v>1739.48</v>
      </c>
      <c r="CK993" s="22">
        <v>2707.75</v>
      </c>
      <c r="CL993" s="22">
        <v>1669.37</v>
      </c>
      <c r="CM993" s="22">
        <v>970.4</v>
      </c>
      <c r="CN993" s="22">
        <v>1554.83</v>
      </c>
      <c r="CO993" s="22">
        <v>3095.43</v>
      </c>
      <c r="CP993" s="22">
        <v>1665.21</v>
      </c>
      <c r="CQ993" s="22">
        <v>1142.52</v>
      </c>
      <c r="CR993" s="22">
        <v>1733.44</v>
      </c>
      <c r="CS993" s="22">
        <v>2798.63</v>
      </c>
      <c r="CT993" s="22">
        <v>1800.54</v>
      </c>
      <c r="CU993" s="22">
        <v>1490.26</v>
      </c>
      <c r="CV993" s="22">
        <v>847.14</v>
      </c>
      <c r="CW993" s="22">
        <v>3240.18</v>
      </c>
      <c r="CX993" s="22">
        <v>1172.42</v>
      </c>
      <c r="CY993" s="22">
        <v>1730.19</v>
      </c>
      <c r="CZ993" s="22">
        <v>1652.43</v>
      </c>
      <c r="DA993" s="22">
        <v>1826.86</v>
      </c>
      <c r="DB993" s="22">
        <v>4360.53</v>
      </c>
      <c r="DC993" s="22">
        <v>2685.15</v>
      </c>
      <c r="DD993" s="22">
        <v>4229.87</v>
      </c>
      <c r="DE993" s="22">
        <v>2559.41</v>
      </c>
      <c r="DF993" s="22">
        <v>3886.04</v>
      </c>
      <c r="DG993" s="22">
        <v>2441.1</v>
      </c>
      <c r="DH993" s="22">
        <v>2567.02</v>
      </c>
      <c r="DI993" s="22">
        <v>1644.61</v>
      </c>
      <c r="DJ993" s="22">
        <v>2866.95</v>
      </c>
      <c r="DK993" s="22">
        <v>4118.5200000000004</v>
      </c>
      <c r="DL993" s="22">
        <v>3118.19</v>
      </c>
      <c r="DM993" s="22">
        <v>1326.87</v>
      </c>
      <c r="DN993" s="22">
        <v>2429.34</v>
      </c>
      <c r="DO993" s="22">
        <v>2561.7600000000002</v>
      </c>
      <c r="DP993" s="22">
        <v>5202.71</v>
      </c>
      <c r="DQ993" s="22">
        <v>2328.9699999999998</v>
      </c>
      <c r="DR993" s="22">
        <v>2482.42</v>
      </c>
      <c r="DS993" s="22">
        <v>4673.78</v>
      </c>
      <c r="DT993" s="22">
        <v>3250.81</v>
      </c>
      <c r="DU993" s="22">
        <v>3851.07</v>
      </c>
      <c r="DV993" s="22">
        <v>2369.4899999999998</v>
      </c>
      <c r="DW993" s="22">
        <v>5279.04</v>
      </c>
      <c r="DX993" s="22">
        <v>2472.54</v>
      </c>
      <c r="DY993" s="22">
        <v>2522.44</v>
      </c>
      <c r="DZ993" s="22">
        <v>4637.4399999999996</v>
      </c>
      <c r="EA993" s="22">
        <v>1398.43</v>
      </c>
      <c r="EB993" s="22">
        <v>3553.62</v>
      </c>
      <c r="EC993" s="22">
        <v>4667.3900000000003</v>
      </c>
      <c r="ED993" s="22">
        <v>5358.84</v>
      </c>
      <c r="EE993" s="22">
        <v>787.54</v>
      </c>
      <c r="EF993" s="22">
        <v>1737.79</v>
      </c>
      <c r="EG993" s="22">
        <v>2653.56</v>
      </c>
      <c r="EH993" s="22">
        <v>4275.3599999999997</v>
      </c>
      <c r="EI993" s="22">
        <v>2612.27</v>
      </c>
      <c r="EJ993" s="22">
        <v>2687.35</v>
      </c>
      <c r="EK993" s="22">
        <v>6377.75</v>
      </c>
      <c r="EL993" s="22">
        <v>2806.11</v>
      </c>
      <c r="EM993" s="22">
        <v>2130.87</v>
      </c>
      <c r="EN993" s="22">
        <v>3988.63</v>
      </c>
      <c r="EO993" s="22">
        <v>2434.8200000000002</v>
      </c>
      <c r="EP993" s="22">
        <v>1621.63</v>
      </c>
      <c r="EQ993" s="22">
        <v>1940.26</v>
      </c>
      <c r="ER993" s="22">
        <v>1477.52</v>
      </c>
      <c r="ES993" s="22">
        <v>1753.68</v>
      </c>
      <c r="ET993" s="22">
        <v>3083.28</v>
      </c>
      <c r="EU993" s="22">
        <v>5271.26</v>
      </c>
      <c r="EV993" s="22">
        <v>4613.68</v>
      </c>
      <c r="EW993" s="22">
        <v>4012.34</v>
      </c>
      <c r="EX993" s="22">
        <v>1158.95</v>
      </c>
      <c r="EY993" s="22">
        <v>3965.99</v>
      </c>
      <c r="EZ993" s="22">
        <v>3581.97</v>
      </c>
      <c r="FA993" s="22">
        <v>859.69</v>
      </c>
      <c r="FB993" s="22">
        <v>3284.68</v>
      </c>
      <c r="FC993" s="22">
        <v>4624.07</v>
      </c>
      <c r="FD993" s="22">
        <v>3224.56</v>
      </c>
      <c r="FE993" s="22">
        <v>4001.24</v>
      </c>
      <c r="FF993" s="22">
        <v>3951.6</v>
      </c>
      <c r="FG993" s="22">
        <v>3926.42</v>
      </c>
      <c r="FH993" s="22">
        <v>1900.59</v>
      </c>
      <c r="FI993" s="22">
        <v>1579.2</v>
      </c>
      <c r="FJ993" s="22">
        <v>2467.4899999999998</v>
      </c>
      <c r="FK993" s="22">
        <v>4475.92</v>
      </c>
      <c r="FL993" s="22">
        <v>3329.69</v>
      </c>
      <c r="FM993" s="22">
        <v>4190.8900000000003</v>
      </c>
      <c r="FN993" s="22">
        <v>4415.12</v>
      </c>
      <c r="FO993" s="22">
        <v>4607.03</v>
      </c>
      <c r="FP993" s="22">
        <v>3543.39</v>
      </c>
      <c r="FQ993" s="22">
        <v>2063.2600000000002</v>
      </c>
      <c r="FR993" s="22">
        <v>4579.8999999999996</v>
      </c>
      <c r="FS993" s="22">
        <v>3936.54</v>
      </c>
      <c r="FT993" s="22">
        <v>1722.61</v>
      </c>
      <c r="FU993" s="22">
        <v>2943.53</v>
      </c>
      <c r="FV993" s="22">
        <v>3669.54</v>
      </c>
      <c r="FW993" s="22">
        <v>3957.91</v>
      </c>
      <c r="FX993" s="22">
        <v>1409.58</v>
      </c>
      <c r="FY993" s="22">
        <v>4859.79</v>
      </c>
      <c r="FZ993" s="22">
        <v>2551.54</v>
      </c>
      <c r="GA993" s="22">
        <v>3459.61</v>
      </c>
      <c r="GB993" s="22">
        <v>1635.44</v>
      </c>
      <c r="GC993" s="22">
        <v>3746.44</v>
      </c>
      <c r="GD993" s="22">
        <v>3472.84</v>
      </c>
      <c r="GE993" s="22">
        <v>4442.38</v>
      </c>
      <c r="GF993" s="22">
        <v>1473.02</v>
      </c>
      <c r="GG993" s="22">
        <v>4890.67</v>
      </c>
      <c r="GH993" s="22">
        <v>3472.74</v>
      </c>
    </row>
    <row r="994" spans="1:190" x14ac:dyDescent="0.4">
      <c r="A994" s="21" t="s">
        <v>2905</v>
      </c>
      <c r="B994" s="22">
        <v>3.49362864163992</v>
      </c>
      <c r="C994" s="22">
        <v>1.6276893051200279E-48</v>
      </c>
      <c r="D994" s="22">
        <v>6.1363886803025074E-46</v>
      </c>
      <c r="E994" s="22">
        <v>4.2826361835841613</v>
      </c>
      <c r="F994" s="22">
        <v>2.0984991233104862</v>
      </c>
      <c r="G994" s="21" t="s">
        <v>1194</v>
      </c>
      <c r="H994" s="21" t="s">
        <v>1195</v>
      </c>
      <c r="I994" s="21" t="s">
        <v>1195</v>
      </c>
      <c r="J994" s="22">
        <v>124780.49</v>
      </c>
      <c r="K994" s="22">
        <v>151708.57</v>
      </c>
      <c r="L994" s="22">
        <v>122477.31</v>
      </c>
      <c r="M994" s="22">
        <v>109270.12</v>
      </c>
      <c r="N994" s="22">
        <v>147571.37</v>
      </c>
      <c r="O994" s="22">
        <v>121465.53</v>
      </c>
      <c r="P994" s="22">
        <v>132481.23000000001</v>
      </c>
      <c r="Q994" s="22">
        <v>136064.42000000001</v>
      </c>
      <c r="R994" s="22">
        <v>132406.18</v>
      </c>
      <c r="S994" s="22">
        <v>177002.01</v>
      </c>
      <c r="T994" s="22">
        <v>138535.79</v>
      </c>
      <c r="U994" s="22">
        <v>139273.13</v>
      </c>
      <c r="V994" s="22">
        <v>140440.87</v>
      </c>
      <c r="W994" s="22">
        <v>130311.06</v>
      </c>
      <c r="X994" s="22">
        <v>158757.84</v>
      </c>
      <c r="Y994" s="22">
        <v>123967.2</v>
      </c>
      <c r="Z994" s="22">
        <v>166580.01</v>
      </c>
      <c r="AA994" s="22">
        <v>163135.23000000001</v>
      </c>
      <c r="AB994" s="22">
        <v>159983.10999999999</v>
      </c>
      <c r="AC994" s="22">
        <v>179853.97</v>
      </c>
      <c r="AD994" s="22">
        <v>112246.14</v>
      </c>
      <c r="AE994" s="22">
        <v>123492.67</v>
      </c>
      <c r="AF994" s="22">
        <v>192397.79</v>
      </c>
      <c r="AG994" s="22">
        <v>94075.93</v>
      </c>
      <c r="AH994" s="22">
        <v>175085.94</v>
      </c>
      <c r="AI994" s="22">
        <v>203543.58</v>
      </c>
      <c r="AJ994" s="22">
        <v>178942.94</v>
      </c>
      <c r="AK994" s="22">
        <v>173850.68</v>
      </c>
      <c r="AL994" s="22">
        <v>139359.17000000001</v>
      </c>
      <c r="AM994" s="22">
        <v>156216.18</v>
      </c>
      <c r="AN994" s="22">
        <v>167045.29</v>
      </c>
      <c r="AO994" s="22">
        <v>185380.94</v>
      </c>
      <c r="AP994" s="22">
        <v>153696.09</v>
      </c>
      <c r="AQ994" s="22">
        <v>194286.4</v>
      </c>
      <c r="AR994" s="22">
        <v>164703.03</v>
      </c>
      <c r="AS994" s="22">
        <v>174736.11</v>
      </c>
      <c r="AT994" s="22">
        <v>114980.77</v>
      </c>
      <c r="AU994" s="22">
        <v>197372.79999999999</v>
      </c>
      <c r="AV994" s="22">
        <v>150159.29999999999</v>
      </c>
      <c r="AW994" s="22">
        <v>175440.17</v>
      </c>
      <c r="AX994" s="22">
        <v>126925.27</v>
      </c>
      <c r="AY994" s="22">
        <v>191722.62</v>
      </c>
      <c r="AZ994" s="22">
        <v>196938.7</v>
      </c>
      <c r="BA994" s="22">
        <v>190716.13</v>
      </c>
      <c r="BB994" s="22">
        <v>134642.16</v>
      </c>
      <c r="BC994" s="22">
        <v>165302.31</v>
      </c>
      <c r="BD994" s="22">
        <v>176454.44</v>
      </c>
      <c r="BE994" s="22">
        <v>178829.09</v>
      </c>
      <c r="BF994" s="22">
        <v>163910.85</v>
      </c>
      <c r="BG994" s="22">
        <v>146409.84</v>
      </c>
      <c r="BH994" s="22">
        <v>203336.42</v>
      </c>
      <c r="BI994" s="22">
        <v>187487.39</v>
      </c>
      <c r="BJ994" s="22">
        <v>198186.73</v>
      </c>
      <c r="BK994" s="22">
        <v>184540.01</v>
      </c>
      <c r="BL994" s="22">
        <v>203681.64</v>
      </c>
      <c r="BM994" s="22">
        <v>199823.23</v>
      </c>
      <c r="BN994" s="22">
        <v>178300.32</v>
      </c>
      <c r="BO994" s="22">
        <v>182156.29</v>
      </c>
      <c r="BP994" s="22">
        <v>201919.1</v>
      </c>
      <c r="BQ994" s="22">
        <v>226574.12</v>
      </c>
      <c r="BR994" s="22">
        <v>197120.14</v>
      </c>
      <c r="BS994" s="22">
        <v>128217.24</v>
      </c>
      <c r="BT994" s="22">
        <v>158962.78</v>
      </c>
      <c r="BU994" s="22">
        <v>196800.83</v>
      </c>
      <c r="BV994" s="22">
        <v>223206.31</v>
      </c>
      <c r="BW994" s="22">
        <v>232539.43</v>
      </c>
      <c r="BX994" s="22">
        <v>177746.56</v>
      </c>
      <c r="BY994" s="22">
        <v>212222.48</v>
      </c>
      <c r="BZ994" s="22">
        <v>194740.82</v>
      </c>
      <c r="CA994" s="22">
        <v>150489.60999999999</v>
      </c>
      <c r="CB994" s="22">
        <v>190788.34</v>
      </c>
      <c r="CC994" s="22">
        <v>201205.14</v>
      </c>
      <c r="CD994" s="22">
        <v>177882.59</v>
      </c>
      <c r="CE994" s="22">
        <v>195824.39</v>
      </c>
      <c r="CF994" s="22">
        <v>198885.73</v>
      </c>
      <c r="CG994" s="22">
        <v>166619.53</v>
      </c>
      <c r="CH994" s="22">
        <v>189379.58</v>
      </c>
      <c r="CI994" s="22">
        <v>184737.26</v>
      </c>
      <c r="CJ994" s="22">
        <v>268929.21999999997</v>
      </c>
      <c r="CK994" s="22">
        <v>196946.57</v>
      </c>
      <c r="CL994" s="22">
        <v>164574.51999999999</v>
      </c>
      <c r="CM994" s="22">
        <v>168675.35</v>
      </c>
      <c r="CN994" s="22">
        <v>201710.2</v>
      </c>
      <c r="CO994" s="22">
        <v>200212.3</v>
      </c>
      <c r="CP994" s="22">
        <v>202595.64</v>
      </c>
      <c r="CQ994" s="22">
        <v>154276.10999999999</v>
      </c>
      <c r="CR994" s="22">
        <v>214101.43</v>
      </c>
      <c r="CS994" s="22">
        <v>169008.81</v>
      </c>
      <c r="CT994" s="22">
        <v>190337.13</v>
      </c>
      <c r="CU994" s="22">
        <v>202527.43</v>
      </c>
      <c r="CV994" s="22">
        <v>180112.52</v>
      </c>
      <c r="CW994" s="22">
        <v>198674.1</v>
      </c>
      <c r="CX994" s="22">
        <v>169052.85</v>
      </c>
      <c r="CY994" s="22">
        <v>173575.51</v>
      </c>
      <c r="CZ994" s="22">
        <v>202994</v>
      </c>
      <c r="DA994" s="22">
        <v>179885.63</v>
      </c>
      <c r="DB994" s="22">
        <v>34633.29</v>
      </c>
      <c r="DC994" s="22">
        <v>27601.17</v>
      </c>
      <c r="DD994" s="22">
        <v>29492.7</v>
      </c>
      <c r="DE994" s="22">
        <v>27287.39</v>
      </c>
      <c r="DF994" s="22">
        <v>37974.379999999997</v>
      </c>
      <c r="DG994" s="22">
        <v>26474.76</v>
      </c>
      <c r="DH994" s="22">
        <v>35627.25</v>
      </c>
      <c r="DI994" s="22">
        <v>28078.82</v>
      </c>
      <c r="DJ994" s="22">
        <v>28627.64</v>
      </c>
      <c r="DK994" s="22">
        <v>48452.65</v>
      </c>
      <c r="DL994" s="22">
        <v>36968.76</v>
      </c>
      <c r="DM994" s="22">
        <v>38442.089999999997</v>
      </c>
      <c r="DN994" s="22">
        <v>28073.66</v>
      </c>
      <c r="DO994" s="22">
        <v>49680.22</v>
      </c>
      <c r="DP994" s="22">
        <v>45091.96</v>
      </c>
      <c r="DQ994" s="22">
        <v>39386.21</v>
      </c>
      <c r="DR994" s="22">
        <v>28644.48</v>
      </c>
      <c r="DS994" s="22">
        <v>47249.81</v>
      </c>
      <c r="DT994" s="22">
        <v>39737.24</v>
      </c>
      <c r="DU994" s="22">
        <v>36621.11</v>
      </c>
      <c r="DV994" s="22">
        <v>35259.56</v>
      </c>
      <c r="DW994" s="22">
        <v>33341.89</v>
      </c>
      <c r="DX994" s="22">
        <v>42985.89</v>
      </c>
      <c r="DY994" s="22">
        <v>46637.97</v>
      </c>
      <c r="DZ994" s="22">
        <v>42147.65</v>
      </c>
      <c r="EA994" s="22">
        <v>42758.48</v>
      </c>
      <c r="EB994" s="22">
        <v>30769.55</v>
      </c>
      <c r="EC994" s="22">
        <v>45968.25</v>
      </c>
      <c r="ED994" s="22">
        <v>46339.93</v>
      </c>
      <c r="EE994" s="22">
        <v>48351.28</v>
      </c>
      <c r="EF994" s="22">
        <v>46103.06</v>
      </c>
      <c r="EG994" s="22">
        <v>36323.120000000003</v>
      </c>
      <c r="EH994" s="22">
        <v>15992.44</v>
      </c>
      <c r="EI994" s="22">
        <v>54085.94</v>
      </c>
      <c r="EJ994" s="22">
        <v>49787.77</v>
      </c>
      <c r="EK994" s="22">
        <v>42533.7</v>
      </c>
      <c r="EL994" s="22">
        <v>33213.879999999997</v>
      </c>
      <c r="EM994" s="22">
        <v>29681.279999999999</v>
      </c>
      <c r="EN994" s="22">
        <v>25359.57</v>
      </c>
      <c r="EO994" s="22">
        <v>42510.66</v>
      </c>
      <c r="EP994" s="22">
        <v>49801.17</v>
      </c>
      <c r="EQ994" s="22">
        <v>33971.21</v>
      </c>
      <c r="ER994" s="22">
        <v>42308.54</v>
      </c>
      <c r="ES994" s="22">
        <v>24078.05</v>
      </c>
      <c r="ET994" s="22">
        <v>26232.560000000001</v>
      </c>
      <c r="EU994" s="22">
        <v>46020.32</v>
      </c>
      <c r="EV994" s="22">
        <v>45961.51</v>
      </c>
      <c r="EW994" s="22">
        <v>44834.35</v>
      </c>
      <c r="EX994" s="22">
        <v>21045.9</v>
      </c>
      <c r="EY994" s="22">
        <v>21711.46</v>
      </c>
      <c r="EZ994" s="22">
        <v>44243.12</v>
      </c>
      <c r="FA994" s="22">
        <v>27632.49</v>
      </c>
      <c r="FB994" s="22">
        <v>44552.65</v>
      </c>
      <c r="FC994" s="22">
        <v>30394.93</v>
      </c>
      <c r="FD994" s="22">
        <v>41572.86</v>
      </c>
      <c r="FE994" s="22">
        <v>37319.449999999997</v>
      </c>
      <c r="FF994" s="22">
        <v>37071.699999999997</v>
      </c>
      <c r="FG994" s="22">
        <v>24703.27</v>
      </c>
      <c r="FH994" s="22">
        <v>35090.6</v>
      </c>
      <c r="FI994" s="22">
        <v>45592.19</v>
      </c>
      <c r="FJ994" s="22">
        <v>23324.17</v>
      </c>
      <c r="FK994" s="22">
        <v>37431.79</v>
      </c>
      <c r="FL994" s="22">
        <v>42133.83</v>
      </c>
      <c r="FM994" s="22">
        <v>38554.559999999998</v>
      </c>
      <c r="FN994" s="22">
        <v>29843.03</v>
      </c>
      <c r="FO994" s="22">
        <v>36107.94</v>
      </c>
      <c r="FP994" s="22">
        <v>33029.279999999999</v>
      </c>
      <c r="FQ994" s="22">
        <v>28632.34</v>
      </c>
      <c r="FR994" s="22">
        <v>34408.019999999997</v>
      </c>
      <c r="FS994" s="22">
        <v>31167.14</v>
      </c>
      <c r="FT994" s="22">
        <v>39204.839999999997</v>
      </c>
      <c r="FU994" s="22">
        <v>44036.74</v>
      </c>
      <c r="FV994" s="22">
        <v>46501.81</v>
      </c>
      <c r="FW994" s="22">
        <v>42795.7</v>
      </c>
      <c r="FX994" s="22">
        <v>44664.800000000003</v>
      </c>
      <c r="FY994" s="22">
        <v>36164.550000000003</v>
      </c>
      <c r="FZ994" s="22">
        <v>40927.71</v>
      </c>
      <c r="GA994" s="22">
        <v>37640.449999999997</v>
      </c>
      <c r="GB994" s="22">
        <v>35761.269999999997</v>
      </c>
      <c r="GC994" s="22">
        <v>33055.769999999997</v>
      </c>
      <c r="GD994" s="22">
        <v>43036.19</v>
      </c>
      <c r="GE994" s="22">
        <v>46195.5</v>
      </c>
      <c r="GF994" s="22">
        <v>28027.19</v>
      </c>
      <c r="GG994" s="22">
        <v>33169.64</v>
      </c>
      <c r="GH994" s="22">
        <v>34488.86</v>
      </c>
    </row>
    <row r="995" spans="1:190" x14ac:dyDescent="0.4">
      <c r="A995" s="21" t="s">
        <v>2906</v>
      </c>
      <c r="B995" s="22">
        <v>1.1193747524192279</v>
      </c>
      <c r="C995" s="22">
        <v>9.2783696678556331E-4</v>
      </c>
      <c r="D995" s="22">
        <v>3.1155788674167859E-3</v>
      </c>
      <c r="E995" s="22">
        <v>0.66319327483837676</v>
      </c>
      <c r="F995" s="22">
        <v>-0.59249871773783136</v>
      </c>
      <c r="G995" s="21" t="s">
        <v>1191</v>
      </c>
      <c r="H995" s="21" t="s">
        <v>3315</v>
      </c>
      <c r="I995" s="21" t="s">
        <v>1195</v>
      </c>
      <c r="J995" s="22">
        <v>6325.88</v>
      </c>
      <c r="K995" s="22">
        <v>5180.3</v>
      </c>
      <c r="L995" s="22">
        <v>8124.8</v>
      </c>
      <c r="M995" s="22">
        <v>6097.48</v>
      </c>
      <c r="N995" s="22">
        <v>2750.54</v>
      </c>
      <c r="O995" s="22">
        <v>1893.89</v>
      </c>
      <c r="P995" s="22">
        <v>10190.83</v>
      </c>
      <c r="Q995" s="22">
        <v>13593.51</v>
      </c>
      <c r="R995" s="22">
        <v>2940.93</v>
      </c>
      <c r="S995" s="22">
        <v>4897.59</v>
      </c>
      <c r="T995" s="22">
        <v>2053.9299999999998</v>
      </c>
      <c r="U995" s="22">
        <v>615.25</v>
      </c>
      <c r="V995" s="22">
        <v>1225.3399999999999</v>
      </c>
      <c r="W995" s="22">
        <v>4524.9399999999996</v>
      </c>
      <c r="X995" s="22">
        <v>8208.32</v>
      </c>
      <c r="Y995" s="22">
        <v>992.48</v>
      </c>
      <c r="Z995" s="22">
        <v>2466.4</v>
      </c>
      <c r="AA995" s="22">
        <v>4915.76</v>
      </c>
      <c r="AB995" s="22">
        <v>6852.09</v>
      </c>
      <c r="AC995" s="22">
        <v>4941.47</v>
      </c>
      <c r="AD995" s="22">
        <v>5349.9</v>
      </c>
      <c r="AE995" s="22">
        <v>1266.44</v>
      </c>
      <c r="AF995" s="22">
        <v>1795.3</v>
      </c>
      <c r="AG995" s="22">
        <v>9512.4500000000007</v>
      </c>
      <c r="AH995" s="22">
        <v>11042.44</v>
      </c>
      <c r="AI995" s="22">
        <v>5601.31</v>
      </c>
      <c r="AJ995" s="22">
        <v>4898.04</v>
      </c>
      <c r="AK995" s="22">
        <v>2655.68</v>
      </c>
      <c r="AL995" s="22">
        <v>1047.72</v>
      </c>
      <c r="AM995" s="22">
        <v>1192.26</v>
      </c>
      <c r="AN995" s="22">
        <v>1658.21</v>
      </c>
      <c r="AO995" s="22">
        <v>5662.44</v>
      </c>
      <c r="AP995" s="22">
        <v>9839.2000000000007</v>
      </c>
      <c r="AQ995" s="22">
        <v>4264.53</v>
      </c>
      <c r="AR995" s="22">
        <v>9606.7000000000007</v>
      </c>
      <c r="AS995" s="22">
        <v>10195.370000000001</v>
      </c>
      <c r="AT995" s="22">
        <v>2538.9899999999998</v>
      </c>
      <c r="AU995" s="22">
        <v>2180.85</v>
      </c>
      <c r="AV995" s="22">
        <v>638.6</v>
      </c>
      <c r="AW995" s="22">
        <v>8612.49</v>
      </c>
      <c r="AX995" s="22">
        <v>11553.78</v>
      </c>
      <c r="AY995" s="22">
        <v>1871.23</v>
      </c>
      <c r="AZ995" s="22">
        <v>4375.5600000000004</v>
      </c>
      <c r="BA995" s="22">
        <v>869.42</v>
      </c>
      <c r="BB995" s="22">
        <v>3931.03</v>
      </c>
      <c r="BC995" s="22">
        <v>4337.91</v>
      </c>
      <c r="BD995" s="22">
        <v>8118.74</v>
      </c>
      <c r="BE995" s="22">
        <v>1135.69</v>
      </c>
      <c r="BF995" s="22">
        <v>7403.82</v>
      </c>
      <c r="BG995" s="22">
        <v>2303.17</v>
      </c>
      <c r="BH995" s="22">
        <v>1804.22</v>
      </c>
      <c r="BI995" s="22">
        <v>10413.86</v>
      </c>
      <c r="BJ995" s="22">
        <v>11374.54</v>
      </c>
      <c r="BK995" s="22">
        <v>6680.61</v>
      </c>
      <c r="BL995" s="22">
        <v>9368.2999999999993</v>
      </c>
      <c r="BM995" s="22">
        <v>3804.63</v>
      </c>
      <c r="BN995" s="22">
        <v>4773.2700000000004</v>
      </c>
      <c r="BO995" s="22">
        <v>2722.66</v>
      </c>
      <c r="BP995" s="22">
        <v>3323.18</v>
      </c>
      <c r="BQ995" s="22">
        <v>3351.56</v>
      </c>
      <c r="BR995" s="22">
        <v>5892.32</v>
      </c>
      <c r="BS995" s="22">
        <v>2469.96</v>
      </c>
      <c r="BT995" s="22">
        <v>2594.9</v>
      </c>
      <c r="BU995" s="22">
        <v>7484.98</v>
      </c>
      <c r="BV995" s="22">
        <v>8392.9699999999993</v>
      </c>
      <c r="BW995" s="22">
        <v>14924.24</v>
      </c>
      <c r="BX995" s="22">
        <v>1766.97</v>
      </c>
      <c r="BY995" s="22">
        <v>2976.55</v>
      </c>
      <c r="BZ995" s="22">
        <v>4592.8599999999997</v>
      </c>
      <c r="CA995" s="22">
        <v>3833.84</v>
      </c>
      <c r="CB995" s="22">
        <v>6201.09</v>
      </c>
      <c r="CC995" s="22">
        <v>2356.09</v>
      </c>
      <c r="CD995" s="22">
        <v>6588.49</v>
      </c>
      <c r="CE995" s="22">
        <v>4721.38</v>
      </c>
      <c r="CF995" s="22">
        <v>6600.92</v>
      </c>
      <c r="CG995" s="22">
        <v>4186.76</v>
      </c>
      <c r="CH995" s="22">
        <v>7211.87</v>
      </c>
      <c r="CI995" s="22">
        <v>8312.7000000000007</v>
      </c>
      <c r="CJ995" s="22">
        <v>1312.04</v>
      </c>
      <c r="CK995" s="22">
        <v>7695.5</v>
      </c>
      <c r="CL995" s="22">
        <v>3745.51</v>
      </c>
      <c r="CM995" s="22">
        <v>2124.94</v>
      </c>
      <c r="CN995" s="22">
        <v>6668.53</v>
      </c>
      <c r="CO995" s="22">
        <v>5163.4399999999996</v>
      </c>
      <c r="CP995" s="22">
        <v>3178.17</v>
      </c>
      <c r="CQ995" s="22">
        <v>6210.68</v>
      </c>
      <c r="CR995" s="22">
        <v>2380.52</v>
      </c>
      <c r="CS995" s="22">
        <v>2234.2600000000002</v>
      </c>
      <c r="CT995" s="22">
        <v>8593.91</v>
      </c>
      <c r="CU995" s="22">
        <v>6418.71</v>
      </c>
      <c r="CV995" s="22">
        <v>3225.06</v>
      </c>
      <c r="CW995" s="22">
        <v>1758.53</v>
      </c>
      <c r="CX995" s="22">
        <v>1420.8</v>
      </c>
      <c r="CY995" s="22">
        <v>3088.68</v>
      </c>
      <c r="CZ995" s="22">
        <v>10769.31</v>
      </c>
      <c r="DA995" s="22">
        <v>3809.07</v>
      </c>
      <c r="DB995" s="22">
        <v>4225.53</v>
      </c>
      <c r="DC995" s="22">
        <v>8587.6200000000008</v>
      </c>
      <c r="DD995" s="22">
        <v>1581.72</v>
      </c>
      <c r="DE995" s="22">
        <v>4893.5200000000004</v>
      </c>
      <c r="DF995" s="22">
        <v>6453.53</v>
      </c>
      <c r="DG995" s="22">
        <v>7655.19</v>
      </c>
      <c r="DH995" s="22">
        <v>2849.33</v>
      </c>
      <c r="DI995" s="22">
        <v>9556.09</v>
      </c>
      <c r="DJ995" s="22">
        <v>2663.38</v>
      </c>
      <c r="DK995" s="22">
        <v>8711.18</v>
      </c>
      <c r="DL995" s="22">
        <v>5214.96</v>
      </c>
      <c r="DM995" s="22">
        <v>8438.99</v>
      </c>
      <c r="DN995" s="22">
        <v>12723.77</v>
      </c>
      <c r="DO995" s="22">
        <v>6968.43</v>
      </c>
      <c r="DP995" s="22">
        <v>1791.96</v>
      </c>
      <c r="DQ995" s="22">
        <v>2366.23</v>
      </c>
      <c r="DR995" s="22">
        <v>42622.69</v>
      </c>
      <c r="DS995" s="22">
        <v>1758.22</v>
      </c>
      <c r="DT995" s="22">
        <v>5765.65</v>
      </c>
      <c r="DU995" s="22">
        <v>7198.85</v>
      </c>
      <c r="DV995" s="22">
        <v>4028.85</v>
      </c>
      <c r="DW995" s="22">
        <v>10167.07</v>
      </c>
      <c r="DX995" s="22">
        <v>6489.38</v>
      </c>
      <c r="DY995" s="22">
        <v>10826.32</v>
      </c>
      <c r="DZ995" s="22">
        <v>3455.87</v>
      </c>
      <c r="EA995" s="22">
        <v>6324.54</v>
      </c>
      <c r="EB995" s="22">
        <v>3870.91</v>
      </c>
      <c r="EC995" s="22">
        <v>5618.11</v>
      </c>
      <c r="ED995" s="22">
        <v>9234.51</v>
      </c>
      <c r="EE995" s="22">
        <v>9100.5499999999993</v>
      </c>
      <c r="EF995" s="22">
        <v>2055.63</v>
      </c>
      <c r="EG995" s="22">
        <v>3354.78</v>
      </c>
      <c r="EH995" s="22">
        <v>2267.94</v>
      </c>
      <c r="EI995" s="22">
        <v>9581.94</v>
      </c>
      <c r="EJ995" s="22">
        <v>4680.6400000000003</v>
      </c>
      <c r="EK995" s="22">
        <v>6539.1</v>
      </c>
      <c r="EL995" s="22">
        <v>7893.33</v>
      </c>
      <c r="EM995" s="22">
        <v>8291.2800000000007</v>
      </c>
      <c r="EN995" s="22">
        <v>7964.15</v>
      </c>
      <c r="EO995" s="22">
        <v>4159.43</v>
      </c>
      <c r="EP995" s="22">
        <v>3574.33</v>
      </c>
      <c r="EQ995" s="22">
        <v>4609.0600000000004</v>
      </c>
      <c r="ER995" s="22">
        <v>11916.88</v>
      </c>
      <c r="ES995" s="22">
        <v>17315.23</v>
      </c>
      <c r="ET995" s="22">
        <v>8961.76</v>
      </c>
      <c r="EU995" s="22">
        <v>12003.55</v>
      </c>
      <c r="EV995" s="22">
        <v>5051.37</v>
      </c>
      <c r="EW995" s="22">
        <v>13842.11</v>
      </c>
      <c r="EX995" s="22">
        <v>19096.62</v>
      </c>
      <c r="EY995" s="22">
        <v>5677.72</v>
      </c>
      <c r="EZ995" s="22">
        <v>7236.5</v>
      </c>
      <c r="FA995" s="22">
        <v>4953.53</v>
      </c>
      <c r="FB995" s="22">
        <v>4541.76</v>
      </c>
      <c r="FC995" s="22">
        <v>4708.0200000000004</v>
      </c>
      <c r="FD995" s="22">
        <v>17730.27</v>
      </c>
      <c r="FE995" s="22">
        <v>11903.58</v>
      </c>
      <c r="FF995" s="22">
        <v>2851.19</v>
      </c>
      <c r="FG995" s="22">
        <v>4727.24</v>
      </c>
      <c r="FH995" s="22">
        <v>701.82</v>
      </c>
      <c r="FI995" s="22">
        <v>3631.26</v>
      </c>
      <c r="FJ995" s="22">
        <v>21545.79</v>
      </c>
      <c r="FK995" s="22">
        <v>17438.12</v>
      </c>
      <c r="FL995" s="22">
        <v>16801.310000000001</v>
      </c>
      <c r="FM995" s="22">
        <v>8212.67</v>
      </c>
      <c r="FN995" s="22">
        <v>7856.62</v>
      </c>
      <c r="FO995" s="22">
        <v>7149.9</v>
      </c>
      <c r="FP995" s="22">
        <v>2622.71</v>
      </c>
      <c r="FQ995" s="22">
        <v>3539.75</v>
      </c>
      <c r="FR995" s="22">
        <v>3715.75</v>
      </c>
      <c r="FS995" s="22">
        <v>4385.4399999999996</v>
      </c>
      <c r="FT995" s="22">
        <v>1787.43</v>
      </c>
      <c r="FU995" s="22">
        <v>6140.12</v>
      </c>
      <c r="FV995" s="22">
        <v>7012.3</v>
      </c>
      <c r="FW995" s="22">
        <v>3035.63</v>
      </c>
      <c r="FX995" s="22">
        <v>9378.51</v>
      </c>
      <c r="FY995" s="22">
        <v>4456.0600000000004</v>
      </c>
      <c r="FZ995" s="22">
        <v>2981.67</v>
      </c>
      <c r="GA995" s="22">
        <v>10116.75</v>
      </c>
      <c r="GB995" s="22">
        <v>5522.81</v>
      </c>
      <c r="GC995" s="22">
        <v>7040.23</v>
      </c>
      <c r="GD995" s="22">
        <v>3610.54</v>
      </c>
      <c r="GE995" s="22">
        <v>10616.42</v>
      </c>
      <c r="GF995" s="22">
        <v>15578.98</v>
      </c>
      <c r="GG995" s="22">
        <v>8231.51</v>
      </c>
      <c r="GH995" s="22">
        <v>4160.33</v>
      </c>
    </row>
    <row r="996" spans="1:190" x14ac:dyDescent="0.4">
      <c r="A996" s="21" t="s">
        <v>2907</v>
      </c>
      <c r="B996" s="22">
        <v>1.632679395790126</v>
      </c>
      <c r="C996" s="22">
        <v>1.8862995668797819E-8</v>
      </c>
      <c r="D996" s="22">
        <v>2.342061168817502E-7</v>
      </c>
      <c r="E996" s="22">
        <v>1.170168735090839</v>
      </c>
      <c r="F996" s="22">
        <v>0.22671657743836451</v>
      </c>
      <c r="G996" s="21" t="s">
        <v>1194</v>
      </c>
      <c r="H996" s="21" t="s">
        <v>3316</v>
      </c>
      <c r="I996" s="21" t="s">
        <v>1195</v>
      </c>
      <c r="J996" s="22">
        <v>22004.42</v>
      </c>
      <c r="K996" s="22">
        <v>16748.16</v>
      </c>
      <c r="L996" s="22">
        <v>16216.37</v>
      </c>
      <c r="M996" s="22">
        <v>26761.56</v>
      </c>
      <c r="N996" s="22">
        <v>21512.57</v>
      </c>
      <c r="O996" s="22">
        <v>21911.22</v>
      </c>
      <c r="P996" s="22">
        <v>21955.26</v>
      </c>
      <c r="Q996" s="22">
        <v>19683.62</v>
      </c>
      <c r="R996" s="22">
        <v>22648.68</v>
      </c>
      <c r="S996" s="22">
        <v>25857.35</v>
      </c>
      <c r="T996" s="22">
        <v>25823.71</v>
      </c>
      <c r="U996" s="22">
        <v>23298.58</v>
      </c>
      <c r="V996" s="22">
        <v>21190.98</v>
      </c>
      <c r="W996" s="22">
        <v>17607.77</v>
      </c>
      <c r="X996" s="22">
        <v>26823.53</v>
      </c>
      <c r="Y996" s="22">
        <v>24217.96</v>
      </c>
      <c r="Z996" s="22">
        <v>17186.650000000001</v>
      </c>
      <c r="AA996" s="22">
        <v>18443.82</v>
      </c>
      <c r="AB996" s="22">
        <v>16976.849999999999</v>
      </c>
      <c r="AC996" s="22">
        <v>20003.52</v>
      </c>
      <c r="AD996" s="22">
        <v>20424.39</v>
      </c>
      <c r="AE996" s="22">
        <v>13852.76</v>
      </c>
      <c r="AF996" s="22">
        <v>14839.85</v>
      </c>
      <c r="AG996" s="22">
        <v>24472.05</v>
      </c>
      <c r="AH996" s="22">
        <v>20719.830000000002</v>
      </c>
      <c r="AI996" s="22">
        <v>27986.33</v>
      </c>
      <c r="AJ996" s="22">
        <v>24934.25</v>
      </c>
      <c r="AK996" s="22">
        <v>24971.09</v>
      </c>
      <c r="AL996" s="22">
        <v>27854.080000000002</v>
      </c>
      <c r="AM996" s="22">
        <v>22592.26</v>
      </c>
      <c r="AN996" s="22">
        <v>20058.060000000001</v>
      </c>
      <c r="AO996" s="22">
        <v>24435.040000000001</v>
      </c>
      <c r="AP996" s="22">
        <v>24980.13</v>
      </c>
      <c r="AQ996" s="22">
        <v>21213.01</v>
      </c>
      <c r="AR996" s="22">
        <v>19836.41</v>
      </c>
      <c r="AS996" s="22">
        <v>23737.07</v>
      </c>
      <c r="AT996" s="22">
        <v>18465.060000000001</v>
      </c>
      <c r="AU996" s="22">
        <v>25568.86</v>
      </c>
      <c r="AV996" s="22">
        <v>26340.62</v>
      </c>
      <c r="AW996" s="22">
        <v>32084.57</v>
      </c>
      <c r="AX996" s="22">
        <v>21443.05</v>
      </c>
      <c r="AY996" s="22">
        <v>19770</v>
      </c>
      <c r="AZ996" s="22">
        <v>25169.8</v>
      </c>
      <c r="BA996" s="22">
        <v>19859.79</v>
      </c>
      <c r="BB996" s="22">
        <v>25129.83</v>
      </c>
      <c r="BC996" s="22">
        <v>21649.93</v>
      </c>
      <c r="BD996" s="22">
        <v>24233.15</v>
      </c>
      <c r="BE996" s="22">
        <v>13334.52</v>
      </c>
      <c r="BF996" s="22">
        <v>18571.07</v>
      </c>
      <c r="BG996" s="22">
        <v>19385.82</v>
      </c>
      <c r="BH996" s="22">
        <v>17602.900000000001</v>
      </c>
      <c r="BI996" s="22">
        <v>21094.49</v>
      </c>
      <c r="BJ996" s="22">
        <v>22349.13</v>
      </c>
      <c r="BK996" s="22">
        <v>22398.07</v>
      </c>
      <c r="BL996" s="22">
        <v>24255.65</v>
      </c>
      <c r="BM996" s="22">
        <v>27046.720000000001</v>
      </c>
      <c r="BN996" s="22">
        <v>18314.599999999999</v>
      </c>
      <c r="BO996" s="22">
        <v>24303.18</v>
      </c>
      <c r="BP996" s="22">
        <v>15326.76</v>
      </c>
      <c r="BQ996" s="22">
        <v>21137.58</v>
      </c>
      <c r="BR996" s="22">
        <v>22321.119999999999</v>
      </c>
      <c r="BS996" s="22">
        <v>17103.02</v>
      </c>
      <c r="BT996" s="22">
        <v>23865.47</v>
      </c>
      <c r="BU996" s="22">
        <v>15471.58</v>
      </c>
      <c r="BV996" s="22">
        <v>26479.23</v>
      </c>
      <c r="BW996" s="22">
        <v>25803.13</v>
      </c>
      <c r="BX996" s="22">
        <v>21544.71</v>
      </c>
      <c r="BY996" s="22">
        <v>16178.82</v>
      </c>
      <c r="BZ996" s="22">
        <v>23690.74</v>
      </c>
      <c r="CA996" s="22">
        <v>20129.18</v>
      </c>
      <c r="CB996" s="22">
        <v>21029.4</v>
      </c>
      <c r="CC996" s="22">
        <v>23839.38</v>
      </c>
      <c r="CD996" s="22">
        <v>21197.11</v>
      </c>
      <c r="CE996" s="22">
        <v>22179.24</v>
      </c>
      <c r="CF996" s="22">
        <v>19999.560000000001</v>
      </c>
      <c r="CG996" s="22">
        <v>22535.439999999999</v>
      </c>
      <c r="CH996" s="22">
        <v>20032.349999999999</v>
      </c>
      <c r="CI996" s="22">
        <v>23050.58</v>
      </c>
      <c r="CJ996" s="22">
        <v>20360.32</v>
      </c>
      <c r="CK996" s="22">
        <v>19135.759999999998</v>
      </c>
      <c r="CL996" s="22">
        <v>24030.27</v>
      </c>
      <c r="CM996" s="22">
        <v>20390.25</v>
      </c>
      <c r="CN996" s="22">
        <v>18111.849999999999</v>
      </c>
      <c r="CO996" s="22">
        <v>20937.5</v>
      </c>
      <c r="CP996" s="22">
        <v>21695.4</v>
      </c>
      <c r="CQ996" s="22">
        <v>19097.11</v>
      </c>
      <c r="CR996" s="22">
        <v>20597.72</v>
      </c>
      <c r="CS996" s="22">
        <v>22905.09</v>
      </c>
      <c r="CT996" s="22">
        <v>26287.3</v>
      </c>
      <c r="CU996" s="22">
        <v>21752.07</v>
      </c>
      <c r="CV996" s="22">
        <v>22458.09</v>
      </c>
      <c r="CW996" s="22">
        <v>17599.78</v>
      </c>
      <c r="CX996" s="22">
        <v>16265.52</v>
      </c>
      <c r="CY996" s="22">
        <v>29546.58</v>
      </c>
      <c r="CZ996" s="22">
        <v>21833.73</v>
      </c>
      <c r="DA996" s="22">
        <v>21427.39</v>
      </c>
      <c r="DB996" s="22">
        <v>15484.14</v>
      </c>
      <c r="DC996" s="22">
        <v>22329.41</v>
      </c>
      <c r="DD996" s="22">
        <v>17767.71</v>
      </c>
      <c r="DE996" s="22">
        <v>22303.040000000001</v>
      </c>
      <c r="DF996" s="22">
        <v>21645.64</v>
      </c>
      <c r="DG996" s="22">
        <v>20717.41</v>
      </c>
      <c r="DH996" s="22">
        <v>19170.689999999999</v>
      </c>
      <c r="DI996" s="22">
        <v>18487.34</v>
      </c>
      <c r="DJ996" s="22">
        <v>16625.060000000001</v>
      </c>
      <c r="DK996" s="22">
        <v>12512.72</v>
      </c>
      <c r="DL996" s="22">
        <v>14137.02</v>
      </c>
      <c r="DM996" s="22">
        <v>22229.759999999998</v>
      </c>
      <c r="DN996" s="22">
        <v>23703.58</v>
      </c>
      <c r="DO996" s="22">
        <v>16410.61</v>
      </c>
      <c r="DP996" s="22">
        <v>23220.49</v>
      </c>
      <c r="DQ996" s="22">
        <v>18169.400000000001</v>
      </c>
      <c r="DR996" s="22">
        <v>16280.44</v>
      </c>
      <c r="DS996" s="22">
        <v>14000.23</v>
      </c>
      <c r="DT996" s="22">
        <v>18702.060000000001</v>
      </c>
      <c r="DU996" s="22">
        <v>14772.13</v>
      </c>
      <c r="DV996" s="22">
        <v>18431.22</v>
      </c>
      <c r="DW996" s="22">
        <v>12633.08</v>
      </c>
      <c r="DX996" s="22">
        <v>15849.65</v>
      </c>
      <c r="DY996" s="22">
        <v>18336.240000000002</v>
      </c>
      <c r="DZ996" s="22">
        <v>20385.97</v>
      </c>
      <c r="EA996" s="22">
        <v>20135.47</v>
      </c>
      <c r="EB996" s="22">
        <v>20113.96</v>
      </c>
      <c r="EC996" s="22">
        <v>15784.04</v>
      </c>
      <c r="ED996" s="22">
        <v>23286.5</v>
      </c>
      <c r="EE996" s="22">
        <v>16372.23</v>
      </c>
      <c r="EF996" s="22">
        <v>18055.84</v>
      </c>
      <c r="EG996" s="22">
        <v>16292.85</v>
      </c>
      <c r="EH996" s="22">
        <v>16844.560000000001</v>
      </c>
      <c r="EI996" s="22">
        <v>15186.39</v>
      </c>
      <c r="EJ996" s="22">
        <v>14628.63</v>
      </c>
      <c r="EK996" s="22">
        <v>14573.98</v>
      </c>
      <c r="EL996" s="22">
        <v>16635.240000000002</v>
      </c>
      <c r="EM996" s="22">
        <v>13387.56</v>
      </c>
      <c r="EN996" s="22">
        <v>19331.97</v>
      </c>
      <c r="EO996" s="22">
        <v>16022.81</v>
      </c>
      <c r="EP996" s="22">
        <v>19318.689999999999</v>
      </c>
      <c r="EQ996" s="22">
        <v>16630.46</v>
      </c>
      <c r="ER996" s="22">
        <v>19376.38</v>
      </c>
      <c r="ES996" s="22">
        <v>14052.45</v>
      </c>
      <c r="ET996" s="22">
        <v>23648.21</v>
      </c>
      <c r="EU996" s="22">
        <v>13851.6</v>
      </c>
      <c r="EV996" s="22">
        <v>17156.560000000001</v>
      </c>
      <c r="EW996" s="22">
        <v>13182.27</v>
      </c>
      <c r="EX996" s="22">
        <v>14045.14</v>
      </c>
      <c r="EY996" s="22">
        <v>16510.099999999999</v>
      </c>
      <c r="EZ996" s="22">
        <v>16082.06</v>
      </c>
      <c r="FA996" s="22">
        <v>21364.71</v>
      </c>
      <c r="FB996" s="22">
        <v>16409.599999999999</v>
      </c>
      <c r="FC996" s="22">
        <v>20181.330000000002</v>
      </c>
      <c r="FD996" s="22">
        <v>15935.88</v>
      </c>
      <c r="FE996" s="22">
        <v>21498.7</v>
      </c>
      <c r="FF996" s="22">
        <v>20799.419999999998</v>
      </c>
      <c r="FG996" s="22">
        <v>18712.54</v>
      </c>
      <c r="FH996" s="22">
        <v>24144.48</v>
      </c>
      <c r="FI996" s="22">
        <v>23797.919999999998</v>
      </c>
      <c r="FJ996" s="22">
        <v>21486.27</v>
      </c>
      <c r="FK996" s="22">
        <v>17586.169999999998</v>
      </c>
      <c r="FL996" s="22">
        <v>22086.78</v>
      </c>
      <c r="FM996" s="22">
        <v>22104.54</v>
      </c>
      <c r="FN996" s="22">
        <v>22210.28</v>
      </c>
      <c r="FO996" s="22">
        <v>15316.24</v>
      </c>
      <c r="FP996" s="22">
        <v>28369.54</v>
      </c>
      <c r="FQ996" s="22">
        <v>25809.26</v>
      </c>
      <c r="FR996" s="22">
        <v>16286.62</v>
      </c>
      <c r="FS996" s="22">
        <v>19224.669999999998</v>
      </c>
      <c r="FT996" s="22">
        <v>22119.24</v>
      </c>
      <c r="FU996" s="22">
        <v>16003.73</v>
      </c>
      <c r="FV996" s="22">
        <v>20778.669999999998</v>
      </c>
      <c r="FW996" s="22">
        <v>19021.38</v>
      </c>
      <c r="FX996" s="22">
        <v>18904.39</v>
      </c>
      <c r="FY996" s="22">
        <v>16471.21</v>
      </c>
      <c r="FZ996" s="22">
        <v>19526.39</v>
      </c>
      <c r="GA996" s="22">
        <v>17552.66</v>
      </c>
      <c r="GB996" s="22">
        <v>25292.44</v>
      </c>
      <c r="GC996" s="22">
        <v>17975.14</v>
      </c>
      <c r="GD996" s="22">
        <v>24504.959999999999</v>
      </c>
      <c r="GE996" s="22">
        <v>21524.03</v>
      </c>
      <c r="GF996" s="22">
        <v>17893.84</v>
      </c>
      <c r="GG996" s="22">
        <v>12302.23</v>
      </c>
      <c r="GH996" s="22">
        <v>15539.12</v>
      </c>
    </row>
    <row r="997" spans="1:190" x14ac:dyDescent="0.4">
      <c r="A997" s="21" t="s">
        <v>1358</v>
      </c>
      <c r="B997" s="22">
        <v>1.0198995120216481</v>
      </c>
      <c r="C997" s="22">
        <v>2.2270226325228708E-3</v>
      </c>
      <c r="D997" s="22">
        <v>6.6923643891828614E-3</v>
      </c>
      <c r="E997" s="22">
        <v>0.76782375508567435</v>
      </c>
      <c r="F997" s="22">
        <v>-0.38115289962286208</v>
      </c>
      <c r="G997" s="21" t="s">
        <v>1191</v>
      </c>
      <c r="H997" s="21" t="s">
        <v>1984</v>
      </c>
      <c r="I997" s="21" t="s">
        <v>1393</v>
      </c>
      <c r="J997" s="22">
        <v>18911.740000000002</v>
      </c>
      <c r="K997" s="22">
        <v>18279.75</v>
      </c>
      <c r="L997" s="22">
        <v>36338.699999999997</v>
      </c>
      <c r="M997" s="22">
        <v>62216.37</v>
      </c>
      <c r="N997" s="22">
        <v>15480.9</v>
      </c>
      <c r="O997" s="22">
        <v>16324.63</v>
      </c>
      <c r="P997" s="22">
        <v>15744.59</v>
      </c>
      <c r="Q997" s="22">
        <v>13059.26</v>
      </c>
      <c r="R997" s="22">
        <v>12752.07</v>
      </c>
      <c r="S997" s="22">
        <v>17472.82</v>
      </c>
      <c r="T997" s="22">
        <v>30959.360000000001</v>
      </c>
      <c r="U997" s="22">
        <v>15150.16</v>
      </c>
      <c r="V997" s="22">
        <v>11123.52</v>
      </c>
      <c r="W997" s="22">
        <v>15470.7</v>
      </c>
      <c r="X997" s="22">
        <v>2820.8</v>
      </c>
      <c r="Y997" s="22">
        <v>20059.150000000001</v>
      </c>
      <c r="Z997" s="22">
        <v>13882.6</v>
      </c>
      <c r="AA997" s="22">
        <v>34897.17</v>
      </c>
      <c r="AB997" s="22">
        <v>35178.33</v>
      </c>
      <c r="AC997" s="22">
        <v>13018.91</v>
      </c>
      <c r="AD997" s="22">
        <v>33703.67</v>
      </c>
      <c r="AE997" s="22">
        <v>47975.68</v>
      </c>
      <c r="AF997" s="22">
        <v>39091.54</v>
      </c>
      <c r="AG997" s="22">
        <v>10498.88</v>
      </c>
      <c r="AH997" s="22">
        <v>25675.85</v>
      </c>
      <c r="AI997" s="22">
        <v>27587.17</v>
      </c>
      <c r="AJ997" s="22">
        <v>10860.52</v>
      </c>
      <c r="AK997" s="22">
        <v>24096.75</v>
      </c>
      <c r="AL997" s="22">
        <v>16898.59</v>
      </c>
      <c r="AM997" s="22">
        <v>30739.08</v>
      </c>
      <c r="AN997" s="22">
        <v>54611.88</v>
      </c>
      <c r="AO997" s="22">
        <v>6390.9</v>
      </c>
      <c r="AP997" s="22">
        <v>53303.06</v>
      </c>
      <c r="AQ997" s="22">
        <v>9711.58</v>
      </c>
      <c r="AR997" s="22">
        <v>30733.79</v>
      </c>
      <c r="AS997" s="22">
        <v>19185.03</v>
      </c>
      <c r="AT997" s="22">
        <v>28177.48</v>
      </c>
      <c r="AU997" s="22">
        <v>17660.11</v>
      </c>
      <c r="AV997" s="22">
        <v>11633.72</v>
      </c>
      <c r="AW997" s="22">
        <v>42114.52</v>
      </c>
      <c r="AX997" s="22">
        <v>35919.160000000003</v>
      </c>
      <c r="AY997" s="22">
        <v>14209.48</v>
      </c>
      <c r="AZ997" s="22">
        <v>5111.8</v>
      </c>
      <c r="BA997" s="22">
        <v>20633.849999999999</v>
      </c>
      <c r="BB997" s="22">
        <v>22963.72</v>
      </c>
      <c r="BC997" s="22">
        <v>9116.1</v>
      </c>
      <c r="BD997" s="22">
        <v>27894.49</v>
      </c>
      <c r="BE997" s="22">
        <v>41428.410000000003</v>
      </c>
      <c r="BF997" s="22">
        <v>42765.919999999998</v>
      </c>
      <c r="BG997" s="22">
        <v>2558.56</v>
      </c>
      <c r="BH997" s="22">
        <v>22891.55</v>
      </c>
      <c r="BI997" s="22">
        <v>11257.25</v>
      </c>
      <c r="BJ997" s="22">
        <v>39701.93</v>
      </c>
      <c r="BK997" s="22">
        <v>11785.14</v>
      </c>
      <c r="BL997" s="22">
        <v>23595.88</v>
      </c>
      <c r="BM997" s="22">
        <v>18520.53</v>
      </c>
      <c r="BN997" s="22">
        <v>33788.94</v>
      </c>
      <c r="BO997" s="22">
        <v>38577.42</v>
      </c>
      <c r="BP997" s="22">
        <v>7190.06</v>
      </c>
      <c r="BQ997" s="22">
        <v>5957.19</v>
      </c>
      <c r="BR997" s="22">
        <v>42300.88</v>
      </c>
      <c r="BS997" s="22">
        <v>44250.79</v>
      </c>
      <c r="BT997" s="22">
        <v>22817.06</v>
      </c>
      <c r="BU997" s="22">
        <v>24044.09</v>
      </c>
      <c r="BV997" s="22">
        <v>27777.200000000001</v>
      </c>
      <c r="BW997" s="22">
        <v>9155.57</v>
      </c>
      <c r="BX997" s="22">
        <v>38276.15</v>
      </c>
      <c r="BY997" s="22">
        <v>26234.51</v>
      </c>
      <c r="BZ997" s="22">
        <v>41107.949999999997</v>
      </c>
      <c r="CA997" s="22">
        <v>39593.300000000003</v>
      </c>
      <c r="CB997" s="22">
        <v>15070.15</v>
      </c>
      <c r="CC997" s="22">
        <v>31278.3</v>
      </c>
      <c r="CD997" s="22">
        <v>8895.7900000000009</v>
      </c>
      <c r="CE997" s="22">
        <v>17680.84</v>
      </c>
      <c r="CF997" s="22">
        <v>31794.1</v>
      </c>
      <c r="CG997" s="22">
        <v>5408.33</v>
      </c>
      <c r="CH997" s="22">
        <v>12444.16</v>
      </c>
      <c r="CI997" s="22">
        <v>31132.32</v>
      </c>
      <c r="CJ997" s="22">
        <v>10451.049999999999</v>
      </c>
      <c r="CK997" s="22">
        <v>49010.41</v>
      </c>
      <c r="CL997" s="22">
        <v>19351.59</v>
      </c>
      <c r="CM997" s="22">
        <v>14922.27</v>
      </c>
      <c r="CN997" s="22">
        <v>42347.65</v>
      </c>
      <c r="CO997" s="22">
        <v>29424.71</v>
      </c>
      <c r="CP997" s="22">
        <v>30899.62</v>
      </c>
      <c r="CQ997" s="22">
        <v>34323.360000000001</v>
      </c>
      <c r="CR997" s="22">
        <v>48264.14</v>
      </c>
      <c r="CS997" s="22">
        <v>29256.52</v>
      </c>
      <c r="CT997" s="22">
        <v>22027.21</v>
      </c>
      <c r="CU997" s="22">
        <v>41537.82</v>
      </c>
      <c r="CV997" s="22">
        <v>33526.230000000003</v>
      </c>
      <c r="CW997" s="22">
        <v>11661.45</v>
      </c>
      <c r="CX997" s="22">
        <v>28033.69</v>
      </c>
      <c r="CY997" s="22">
        <v>57141.1</v>
      </c>
      <c r="CZ997" s="22">
        <v>12884.97</v>
      </c>
      <c r="DA997" s="22">
        <v>73915.490000000005</v>
      </c>
      <c r="DB997" s="22">
        <v>7865.91</v>
      </c>
      <c r="DC997" s="22">
        <v>57414.7</v>
      </c>
      <c r="DD997" s="22">
        <v>20006.919999999998</v>
      </c>
      <c r="DE997" s="22">
        <v>35116.300000000003</v>
      </c>
      <c r="DF997" s="22">
        <v>29318.81</v>
      </c>
      <c r="DG997" s="22">
        <v>33704.11</v>
      </c>
      <c r="DH997" s="22">
        <v>19409.3</v>
      </c>
      <c r="DI997" s="22">
        <v>31350.29</v>
      </c>
      <c r="DJ997" s="22">
        <v>24099.74</v>
      </c>
      <c r="DK997" s="22">
        <v>33111.24</v>
      </c>
      <c r="DL997" s="22">
        <v>9107.02</v>
      </c>
      <c r="DM997" s="22">
        <v>32892.18</v>
      </c>
      <c r="DN997" s="22">
        <v>46144.63</v>
      </c>
      <c r="DO997" s="22">
        <v>11003.78</v>
      </c>
      <c r="DP997" s="22">
        <v>12756.22</v>
      </c>
      <c r="DQ997" s="22">
        <v>31036.54</v>
      </c>
      <c r="DR997" s="22">
        <v>23205.79</v>
      </c>
      <c r="DS997" s="22">
        <v>27988.15</v>
      </c>
      <c r="DT997" s="22">
        <v>90711.47</v>
      </c>
      <c r="DU997" s="22">
        <v>13189.1</v>
      </c>
      <c r="DV997" s="22">
        <v>20245.560000000001</v>
      </c>
      <c r="DW997" s="22">
        <v>54080.78</v>
      </c>
      <c r="DX997" s="22">
        <v>46231.87</v>
      </c>
      <c r="DY997" s="22">
        <v>20055.099999999999</v>
      </c>
      <c r="DZ997" s="22">
        <v>67931.09</v>
      </c>
      <c r="EA997" s="22">
        <v>51402.85</v>
      </c>
      <c r="EB997" s="22">
        <v>17851.439999999999</v>
      </c>
      <c r="EC997" s="22">
        <v>79860.41</v>
      </c>
      <c r="ED997" s="22">
        <v>39165.47</v>
      </c>
      <c r="EE997" s="22">
        <v>36305.86</v>
      </c>
      <c r="EF997" s="22">
        <v>23263.24</v>
      </c>
      <c r="EG997" s="22">
        <v>21209.54</v>
      </c>
      <c r="EH997" s="22">
        <v>16665.66</v>
      </c>
      <c r="EI997" s="22">
        <v>20390.060000000001</v>
      </c>
      <c r="EJ997" s="22">
        <v>32432.5</v>
      </c>
      <c r="EK997" s="22">
        <v>19113.34</v>
      </c>
      <c r="EL997" s="22">
        <v>17137.45</v>
      </c>
      <c r="EM997" s="22">
        <v>25661.39</v>
      </c>
      <c r="EN997" s="22">
        <v>22505.18</v>
      </c>
      <c r="EO997" s="22">
        <v>28411.85</v>
      </c>
      <c r="EP997" s="22">
        <v>26473.16</v>
      </c>
      <c r="EQ997" s="22">
        <v>78175.53</v>
      </c>
      <c r="ER997" s="22">
        <v>87486.05</v>
      </c>
      <c r="ES997" s="22">
        <v>39191.769999999997</v>
      </c>
      <c r="ET997" s="22">
        <v>26667.7</v>
      </c>
      <c r="EU997" s="22">
        <v>26492.43</v>
      </c>
      <c r="EV997" s="22">
        <v>26052.02</v>
      </c>
      <c r="EW997" s="22">
        <v>44216.46</v>
      </c>
      <c r="EX997" s="22">
        <v>24436.57</v>
      </c>
      <c r="EY997" s="22">
        <v>25128.65</v>
      </c>
      <c r="EZ997" s="22">
        <v>24896.04</v>
      </c>
      <c r="FA997" s="22">
        <v>30018.46</v>
      </c>
      <c r="FB997" s="22">
        <v>18748.55</v>
      </c>
      <c r="FC997" s="22">
        <v>14336.4</v>
      </c>
      <c r="FD997" s="22">
        <v>51085.18</v>
      </c>
      <c r="FE997" s="22">
        <v>28945.07</v>
      </c>
      <c r="FF997" s="22">
        <v>27144.15</v>
      </c>
      <c r="FG997" s="22">
        <v>16584.38</v>
      </c>
      <c r="FH997" s="22">
        <v>43002.47</v>
      </c>
      <c r="FI997" s="22">
        <v>26921.61</v>
      </c>
      <c r="FJ997" s="22">
        <v>51018.47</v>
      </c>
      <c r="FK997" s="22">
        <v>22140.35</v>
      </c>
      <c r="FL997" s="22">
        <v>43324.02</v>
      </c>
      <c r="FM997" s="22">
        <v>22314.799999999999</v>
      </c>
      <c r="FN997" s="22">
        <v>78581.87</v>
      </c>
      <c r="FO997" s="22">
        <v>45621.05</v>
      </c>
      <c r="FP997" s="22">
        <v>54009.51</v>
      </c>
      <c r="FQ997" s="22">
        <v>38234.54</v>
      </c>
      <c r="FR997" s="22">
        <v>24938.48</v>
      </c>
      <c r="FS997" s="22">
        <v>27538.94</v>
      </c>
      <c r="FT997" s="22">
        <v>12695.44</v>
      </c>
      <c r="FU997" s="22">
        <v>33881.599999999999</v>
      </c>
      <c r="FV997" s="22">
        <v>52845.9</v>
      </c>
      <c r="FW997" s="22">
        <v>31263.919999999998</v>
      </c>
      <c r="FX997" s="22">
        <v>11953.87</v>
      </c>
      <c r="FY997" s="22">
        <v>31478.240000000002</v>
      </c>
      <c r="FZ997" s="22">
        <v>21455.53</v>
      </c>
      <c r="GA997" s="22">
        <v>44932.71</v>
      </c>
      <c r="GB997" s="22">
        <v>20485.55</v>
      </c>
      <c r="GC997" s="22">
        <v>23364.71</v>
      </c>
      <c r="GD997" s="22">
        <v>39221.96</v>
      </c>
      <c r="GE997" s="22">
        <v>61716.05</v>
      </c>
      <c r="GF997" s="22">
        <v>44910.5</v>
      </c>
      <c r="GG997" s="22">
        <v>25866.06</v>
      </c>
      <c r="GH997" s="22">
        <v>27060.5</v>
      </c>
    </row>
    <row r="998" spans="1:190" x14ac:dyDescent="0.4">
      <c r="A998" s="21" t="s">
        <v>2908</v>
      </c>
      <c r="B998" s="22">
        <v>1.2136637347674739</v>
      </c>
      <c r="C998" s="22">
        <v>8.4729664313225111E-5</v>
      </c>
      <c r="D998" s="22">
        <v>3.9569134899430691E-4</v>
      </c>
      <c r="E998" s="22">
        <v>0.81528343291541561</v>
      </c>
      <c r="F998" s="22">
        <v>-0.29462639606506469</v>
      </c>
      <c r="G998" s="21" t="s">
        <v>1191</v>
      </c>
      <c r="H998" s="21" t="s">
        <v>1195</v>
      </c>
      <c r="I998" s="21" t="s">
        <v>1195</v>
      </c>
      <c r="J998" s="22">
        <v>3068.05</v>
      </c>
      <c r="K998" s="22">
        <v>10778.33</v>
      </c>
      <c r="L998" s="22">
        <v>5488.3</v>
      </c>
      <c r="M998" s="22">
        <v>5395.36</v>
      </c>
      <c r="N998" s="22">
        <v>4768.76</v>
      </c>
      <c r="O998" s="22">
        <v>4102.0200000000004</v>
      </c>
      <c r="P998" s="22">
        <v>6307.21</v>
      </c>
      <c r="Q998" s="22">
        <v>6172.42</v>
      </c>
      <c r="R998" s="22">
        <v>3157.1</v>
      </c>
      <c r="S998" s="22">
        <v>7965.06</v>
      </c>
      <c r="T998" s="22">
        <v>4403.42</v>
      </c>
      <c r="U998" s="22">
        <v>9511.98</v>
      </c>
      <c r="V998" s="22">
        <v>4533.46</v>
      </c>
      <c r="W998" s="22">
        <v>5755.41</v>
      </c>
      <c r="X998" s="22">
        <v>3946.17</v>
      </c>
      <c r="Y998" s="22">
        <v>2349.9499999999998</v>
      </c>
      <c r="Z998" s="22">
        <v>4229.17</v>
      </c>
      <c r="AA998" s="22">
        <v>1123.72</v>
      </c>
      <c r="AB998" s="22">
        <v>706.72</v>
      </c>
      <c r="AC998" s="22">
        <v>2496.35</v>
      </c>
      <c r="AD998" s="22">
        <v>2895.61</v>
      </c>
      <c r="AE998" s="22">
        <v>3998.29</v>
      </c>
      <c r="AF998" s="22">
        <v>4474.16</v>
      </c>
      <c r="AG998" s="22">
        <v>2999.31</v>
      </c>
      <c r="AH998" s="22">
        <v>3949.26</v>
      </c>
      <c r="AI998" s="22">
        <v>5893.28</v>
      </c>
      <c r="AJ998" s="22">
        <v>3761.04</v>
      </c>
      <c r="AK998" s="22">
        <v>7526.44</v>
      </c>
      <c r="AL998" s="22">
        <v>4927.1400000000003</v>
      </c>
      <c r="AM998" s="22">
        <v>3565.5</v>
      </c>
      <c r="AN998" s="22">
        <v>4584.4399999999996</v>
      </c>
      <c r="AO998" s="22">
        <v>4052.58</v>
      </c>
      <c r="AP998" s="22">
        <v>9116.44</v>
      </c>
      <c r="AQ998" s="22">
        <v>6085.12</v>
      </c>
      <c r="AR998" s="22">
        <v>5330.19</v>
      </c>
      <c r="AS998" s="22">
        <v>6501.31</v>
      </c>
      <c r="AT998" s="22">
        <v>5178.92</v>
      </c>
      <c r="AU998" s="22">
        <v>6119.64</v>
      </c>
      <c r="AV998" s="22">
        <v>4148.03</v>
      </c>
      <c r="AW998" s="22">
        <v>3343.18</v>
      </c>
      <c r="AX998" s="22">
        <v>5005.43</v>
      </c>
      <c r="AY998" s="22">
        <v>2640.9</v>
      </c>
      <c r="AZ998" s="22">
        <v>1334.24</v>
      </c>
      <c r="BA998" s="22">
        <v>4406.97</v>
      </c>
      <c r="BB998" s="22">
        <v>5287.41</v>
      </c>
      <c r="BC998" s="22">
        <v>5247.04</v>
      </c>
      <c r="BD998" s="22">
        <v>4499.79</v>
      </c>
      <c r="BE998" s="22">
        <v>2751.69</v>
      </c>
      <c r="BF998" s="22">
        <v>4532.4399999999996</v>
      </c>
      <c r="BG998" s="22">
        <v>3890.21</v>
      </c>
      <c r="BH998" s="22">
        <v>3394.14</v>
      </c>
      <c r="BI998" s="22">
        <v>4389.75</v>
      </c>
      <c r="BJ998" s="22">
        <v>4378.25</v>
      </c>
      <c r="BK998" s="22">
        <v>4734.58</v>
      </c>
      <c r="BL998" s="22">
        <v>8112.34</v>
      </c>
      <c r="BM998" s="22">
        <v>8482.09</v>
      </c>
      <c r="BN998" s="22">
        <v>5727.45</v>
      </c>
      <c r="BO998" s="22">
        <v>7056.6</v>
      </c>
      <c r="BP998" s="22">
        <v>2733.47</v>
      </c>
      <c r="BQ998" s="22">
        <v>4680.9399999999996</v>
      </c>
      <c r="BR998" s="22">
        <v>2463.8200000000002</v>
      </c>
      <c r="BS998" s="22">
        <v>3006.34</v>
      </c>
      <c r="BT998" s="22">
        <v>5550.73</v>
      </c>
      <c r="BU998" s="22">
        <v>5146.46</v>
      </c>
      <c r="BV998" s="22">
        <v>6804.55</v>
      </c>
      <c r="BW998" s="22">
        <v>5723.68</v>
      </c>
      <c r="BX998" s="22">
        <v>6029.61</v>
      </c>
      <c r="BY998" s="22">
        <v>6984.22</v>
      </c>
      <c r="BZ998" s="22">
        <v>5837.58</v>
      </c>
      <c r="CA998" s="22">
        <v>3425.94</v>
      </c>
      <c r="CB998" s="22">
        <v>3034.23</v>
      </c>
      <c r="CC998" s="22">
        <v>6408.43</v>
      </c>
      <c r="CD998" s="22">
        <v>6075.7</v>
      </c>
      <c r="CE998" s="22">
        <v>5506.29</v>
      </c>
      <c r="CF998" s="22">
        <v>7342.34</v>
      </c>
      <c r="CG998" s="22">
        <v>4400.13</v>
      </c>
      <c r="CH998" s="22">
        <v>7979.76</v>
      </c>
      <c r="CI998" s="22">
        <v>1465.57</v>
      </c>
      <c r="CJ998" s="22">
        <v>4480.8500000000004</v>
      </c>
      <c r="CK998" s="22">
        <v>3017.88</v>
      </c>
      <c r="CL998" s="22">
        <v>3895.66</v>
      </c>
      <c r="CM998" s="22">
        <v>4018.02</v>
      </c>
      <c r="CN998" s="22">
        <v>2181.9899999999998</v>
      </c>
      <c r="CO998" s="22">
        <v>4500.6899999999996</v>
      </c>
      <c r="CP998" s="22">
        <v>8779.75</v>
      </c>
      <c r="CQ998" s="22">
        <v>3514.96</v>
      </c>
      <c r="CR998" s="22">
        <v>2934.21</v>
      </c>
      <c r="CS998" s="22">
        <v>9269.39</v>
      </c>
      <c r="CT998" s="22">
        <v>5482.29</v>
      </c>
      <c r="CU998" s="22">
        <v>6229.76</v>
      </c>
      <c r="CV998" s="22">
        <v>4603.63</v>
      </c>
      <c r="CW998" s="22">
        <v>5802.59</v>
      </c>
      <c r="CX998" s="22">
        <v>1185.55</v>
      </c>
      <c r="CY998" s="22">
        <v>6545.69</v>
      </c>
      <c r="CZ998" s="22">
        <v>5845.07</v>
      </c>
      <c r="DA998" s="22">
        <v>7139.02</v>
      </c>
      <c r="DB998" s="22">
        <v>3677.63</v>
      </c>
      <c r="DC998" s="22">
        <v>1753.79</v>
      </c>
      <c r="DD998" s="22">
        <v>4742.2</v>
      </c>
      <c r="DE998" s="22">
        <v>5827</v>
      </c>
      <c r="DF998" s="22">
        <v>5188.01</v>
      </c>
      <c r="DG998" s="22">
        <v>3799.19</v>
      </c>
      <c r="DH998" s="22">
        <v>6222.87</v>
      </c>
      <c r="DI998" s="22">
        <v>3800.5</v>
      </c>
      <c r="DJ998" s="22">
        <v>7468.42</v>
      </c>
      <c r="DK998" s="22">
        <v>5154.76</v>
      </c>
      <c r="DL998" s="22">
        <v>4703.49</v>
      </c>
      <c r="DM998" s="22">
        <v>6668.82</v>
      </c>
      <c r="DN998" s="22">
        <v>6701.63</v>
      </c>
      <c r="DO998" s="22">
        <v>4422.2299999999996</v>
      </c>
      <c r="DP998" s="22">
        <v>7882.31</v>
      </c>
      <c r="DQ998" s="22">
        <v>9061.89</v>
      </c>
      <c r="DR998" s="22">
        <v>5801.34</v>
      </c>
      <c r="DS998" s="22">
        <v>6653.77</v>
      </c>
      <c r="DT998" s="22">
        <v>3058.13</v>
      </c>
      <c r="DU998" s="22">
        <v>6924.23</v>
      </c>
      <c r="DV998" s="22">
        <v>6520.9</v>
      </c>
      <c r="DW998" s="22">
        <v>5941.73</v>
      </c>
      <c r="DX998" s="22">
        <v>7344.7</v>
      </c>
      <c r="DY998" s="22">
        <v>6001.07</v>
      </c>
      <c r="DZ998" s="22">
        <v>7006.68</v>
      </c>
      <c r="EA998" s="22">
        <v>5764.2</v>
      </c>
      <c r="EB998" s="22">
        <v>6513.05</v>
      </c>
      <c r="EC998" s="22">
        <v>4076.25</v>
      </c>
      <c r="ED998" s="22">
        <v>5819.65</v>
      </c>
      <c r="EE998" s="22">
        <v>5768.98</v>
      </c>
      <c r="EF998" s="22">
        <v>4100.96</v>
      </c>
      <c r="EG998" s="22">
        <v>5643.44</v>
      </c>
      <c r="EH998" s="22">
        <v>5359.73</v>
      </c>
      <c r="EI998" s="22">
        <v>7510.18</v>
      </c>
      <c r="EJ998" s="22">
        <v>4688.2700000000004</v>
      </c>
      <c r="EK998" s="22">
        <v>10462.64</v>
      </c>
      <c r="EL998" s="22">
        <v>4766.7700000000004</v>
      </c>
      <c r="EM998" s="22">
        <v>7360.58</v>
      </c>
      <c r="EN998" s="22">
        <v>5226.01</v>
      </c>
      <c r="EO998" s="22">
        <v>6845.19</v>
      </c>
      <c r="EP998" s="22">
        <v>5547.79</v>
      </c>
      <c r="EQ998" s="22">
        <v>6441.42</v>
      </c>
      <c r="ER998" s="22">
        <v>5367.96</v>
      </c>
      <c r="ES998" s="22">
        <v>4083.99</v>
      </c>
      <c r="ET998" s="22">
        <v>5085.04</v>
      </c>
      <c r="EU998" s="22">
        <v>4883.95</v>
      </c>
      <c r="EV998" s="22">
        <v>5121.09</v>
      </c>
      <c r="EW998" s="22">
        <v>5029.7</v>
      </c>
      <c r="EX998" s="22">
        <v>4562.21</v>
      </c>
      <c r="EY998" s="22">
        <v>4300.22</v>
      </c>
      <c r="EZ998" s="22">
        <v>4633.58</v>
      </c>
      <c r="FA998" s="22">
        <v>4879.08</v>
      </c>
      <c r="FB998" s="22">
        <v>5087.38</v>
      </c>
      <c r="FC998" s="22">
        <v>4811.33</v>
      </c>
      <c r="FD998" s="22">
        <v>2915.77</v>
      </c>
      <c r="FE998" s="22">
        <v>2595.77</v>
      </c>
      <c r="FF998" s="22">
        <v>3499.9</v>
      </c>
      <c r="FG998" s="22">
        <v>5195.18</v>
      </c>
      <c r="FH998" s="22">
        <v>7707.5</v>
      </c>
      <c r="FI998" s="22">
        <v>6269.26</v>
      </c>
      <c r="FJ998" s="22">
        <v>5423.19</v>
      </c>
      <c r="FK998" s="22">
        <v>4950.8100000000004</v>
      </c>
      <c r="FL998" s="22">
        <v>6282.49</v>
      </c>
      <c r="FM998" s="22">
        <v>5057.38</v>
      </c>
      <c r="FN998" s="22">
        <v>8413.36</v>
      </c>
      <c r="FO998" s="22">
        <v>4457.88</v>
      </c>
      <c r="FP998" s="22">
        <v>7179.61</v>
      </c>
      <c r="FQ998" s="22">
        <v>6046.57</v>
      </c>
      <c r="FR998" s="22">
        <v>5318.72</v>
      </c>
      <c r="FS998" s="22">
        <v>6471.59</v>
      </c>
      <c r="FT998" s="22">
        <v>5530.43</v>
      </c>
      <c r="FU998" s="22">
        <v>5204.49</v>
      </c>
      <c r="FV998" s="22">
        <v>8285</v>
      </c>
      <c r="FW998" s="22">
        <v>5338.09</v>
      </c>
      <c r="FX998" s="22">
        <v>4337.67</v>
      </c>
      <c r="FY998" s="22">
        <v>8989.36</v>
      </c>
      <c r="FZ998" s="22">
        <v>5520.38</v>
      </c>
      <c r="GA998" s="22">
        <v>6829.26</v>
      </c>
      <c r="GB998" s="22">
        <v>6051.61</v>
      </c>
      <c r="GC998" s="22">
        <v>8296.57</v>
      </c>
      <c r="GD998" s="22">
        <v>9085.65</v>
      </c>
      <c r="GE998" s="22">
        <v>12549.67</v>
      </c>
      <c r="GF998" s="22">
        <v>3954.28</v>
      </c>
      <c r="GG998" s="22">
        <v>4782.8900000000003</v>
      </c>
      <c r="GH998" s="22">
        <v>9570.7199999999993</v>
      </c>
    </row>
    <row r="999" spans="1:190" x14ac:dyDescent="0.4">
      <c r="A999" s="21" t="s">
        <v>2909</v>
      </c>
      <c r="B999" s="22">
        <v>1.7494264654216889</v>
      </c>
      <c r="C999" s="22">
        <v>3.1411006806730442E-9</v>
      </c>
      <c r="D999" s="22">
        <v>4.6521944724111122E-8</v>
      </c>
      <c r="E999" s="22">
        <v>0.70560776241760159</v>
      </c>
      <c r="F999" s="22">
        <v>-0.50306166276208231</v>
      </c>
      <c r="G999" s="21" t="s">
        <v>1191</v>
      </c>
      <c r="H999" s="21" t="s">
        <v>1195</v>
      </c>
      <c r="I999" s="21" t="s">
        <v>1195</v>
      </c>
      <c r="J999" s="22">
        <v>8315.3700000000008</v>
      </c>
      <c r="K999" s="22">
        <v>8858.25</v>
      </c>
      <c r="L999" s="22">
        <v>6032.43</v>
      </c>
      <c r="M999" s="22">
        <v>8473.91</v>
      </c>
      <c r="N999" s="22">
        <v>8104.59</v>
      </c>
      <c r="O999" s="22">
        <v>7427.74</v>
      </c>
      <c r="P999" s="22">
        <v>8615.49</v>
      </c>
      <c r="Q999" s="22">
        <v>5888.51</v>
      </c>
      <c r="R999" s="22">
        <v>6253.41</v>
      </c>
      <c r="S999" s="22">
        <v>6294.65</v>
      </c>
      <c r="T999" s="22">
        <v>8794.51</v>
      </c>
      <c r="U999" s="22">
        <v>2987.63</v>
      </c>
      <c r="V999" s="22">
        <v>5346.45</v>
      </c>
      <c r="W999" s="22">
        <v>3056.07</v>
      </c>
      <c r="X999" s="22">
        <v>5713.95</v>
      </c>
      <c r="Y999" s="22">
        <v>9880.6200000000008</v>
      </c>
      <c r="Z999" s="22">
        <v>4066.64</v>
      </c>
      <c r="AA999" s="22">
        <v>5656.21</v>
      </c>
      <c r="AB999" s="22">
        <v>5272.82</v>
      </c>
      <c r="AC999" s="22">
        <v>4622.2700000000004</v>
      </c>
      <c r="AD999" s="22">
        <v>5949.99</v>
      </c>
      <c r="AE999" s="22">
        <v>8634.25</v>
      </c>
      <c r="AF999" s="22">
        <v>7169.92</v>
      </c>
      <c r="AG999" s="22">
        <v>4925.93</v>
      </c>
      <c r="AH999" s="22">
        <v>8362.83</v>
      </c>
      <c r="AI999" s="22">
        <v>7998.19</v>
      </c>
      <c r="AJ999" s="22">
        <v>4282.3</v>
      </c>
      <c r="AK999" s="22">
        <v>5730.52</v>
      </c>
      <c r="AL999" s="22">
        <v>5258.35</v>
      </c>
      <c r="AM999" s="22">
        <v>7957.18</v>
      </c>
      <c r="AN999" s="22">
        <v>1158.33</v>
      </c>
      <c r="AO999" s="22">
        <v>4871.13</v>
      </c>
      <c r="AP999" s="22">
        <v>5616.69</v>
      </c>
      <c r="AQ999" s="22">
        <v>6766.21</v>
      </c>
      <c r="AR999" s="22">
        <v>7247.25</v>
      </c>
      <c r="AS999" s="22">
        <v>1706.96</v>
      </c>
      <c r="AT999" s="22">
        <v>4809.91</v>
      </c>
      <c r="AU999" s="22">
        <v>5565.53</v>
      </c>
      <c r="AV999" s="22">
        <v>5669.75</v>
      </c>
      <c r="AW999" s="22">
        <v>6409.32</v>
      </c>
      <c r="AX999" s="22">
        <v>10289.27</v>
      </c>
      <c r="AY999" s="22">
        <v>9205.26</v>
      </c>
      <c r="AZ999" s="22">
        <v>7072.49</v>
      </c>
      <c r="BA999" s="22">
        <v>9131.98</v>
      </c>
      <c r="BB999" s="22">
        <v>4901.8500000000004</v>
      </c>
      <c r="BC999" s="22">
        <v>6425.87</v>
      </c>
      <c r="BD999" s="22">
        <v>3329.74</v>
      </c>
      <c r="BE999" s="22">
        <v>1193.78</v>
      </c>
      <c r="BF999" s="22">
        <v>2624.11</v>
      </c>
      <c r="BG999" s="22">
        <v>2540.83</v>
      </c>
      <c r="BH999" s="22">
        <v>3732.36</v>
      </c>
      <c r="BI999" s="22">
        <v>3026.06</v>
      </c>
      <c r="BJ999" s="22">
        <v>4571.95</v>
      </c>
      <c r="BK999" s="22">
        <v>5263.3</v>
      </c>
      <c r="BL999" s="22">
        <v>6155.81</v>
      </c>
      <c r="BM999" s="22">
        <v>4061.28</v>
      </c>
      <c r="BN999" s="22">
        <v>7789.55</v>
      </c>
      <c r="BO999" s="22">
        <v>9522.6200000000008</v>
      </c>
      <c r="BP999" s="22">
        <v>1673.71</v>
      </c>
      <c r="BQ999" s="22">
        <v>8957.61</v>
      </c>
      <c r="BR999" s="22">
        <v>4837.84</v>
      </c>
      <c r="BS999" s="22">
        <v>7811.53</v>
      </c>
      <c r="BT999" s="22">
        <v>6560.53</v>
      </c>
      <c r="BU999" s="22">
        <v>11217.55</v>
      </c>
      <c r="BV999" s="22">
        <v>4747.93</v>
      </c>
      <c r="BW999" s="22">
        <v>5405.34</v>
      </c>
      <c r="BX999" s="22">
        <v>6888.41</v>
      </c>
      <c r="BY999" s="22">
        <v>6349.09</v>
      </c>
      <c r="BZ999" s="22">
        <v>5381.33</v>
      </c>
      <c r="CA999" s="22">
        <v>5875.09</v>
      </c>
      <c r="CB999" s="22">
        <v>3474.96</v>
      </c>
      <c r="CC999" s="22">
        <v>5366.72</v>
      </c>
      <c r="CD999" s="22">
        <v>3253.87</v>
      </c>
      <c r="CE999" s="22">
        <v>2740.55</v>
      </c>
      <c r="CF999" s="22">
        <v>1200.44</v>
      </c>
      <c r="CG999" s="22">
        <v>4838.01</v>
      </c>
      <c r="CH999" s="22">
        <v>5517.11</v>
      </c>
      <c r="CI999" s="22">
        <v>5353.61</v>
      </c>
      <c r="CJ999" s="22">
        <v>10635.18</v>
      </c>
      <c r="CK999" s="22">
        <v>10947.65</v>
      </c>
      <c r="CL999" s="22">
        <v>2054.81</v>
      </c>
      <c r="CM999" s="22">
        <v>7753.87</v>
      </c>
      <c r="CN999" s="22">
        <v>4830.93</v>
      </c>
      <c r="CO999" s="22">
        <v>6020.04</v>
      </c>
      <c r="CP999" s="22">
        <v>4059.58</v>
      </c>
      <c r="CQ999" s="22">
        <v>3428.76</v>
      </c>
      <c r="CR999" s="22">
        <v>4037.46</v>
      </c>
      <c r="CS999" s="22">
        <v>1773.32</v>
      </c>
      <c r="CT999" s="22">
        <v>1506.11</v>
      </c>
      <c r="CU999" s="22">
        <v>6963.21</v>
      </c>
      <c r="CV999" s="22">
        <v>4353.12</v>
      </c>
      <c r="CW999" s="22">
        <v>3153.28</v>
      </c>
      <c r="CX999" s="22">
        <v>3093.62</v>
      </c>
      <c r="CY999" s="22">
        <v>7560.11</v>
      </c>
      <c r="CZ999" s="22">
        <v>6275.64</v>
      </c>
      <c r="DA999" s="22">
        <v>8144.27</v>
      </c>
      <c r="DB999" s="22">
        <v>7346.9</v>
      </c>
      <c r="DC999" s="22">
        <v>5854.48</v>
      </c>
      <c r="DD999" s="22">
        <v>10809.83</v>
      </c>
      <c r="DE999" s="22">
        <v>16043.69</v>
      </c>
      <c r="DF999" s="22">
        <v>9226.5400000000009</v>
      </c>
      <c r="DG999" s="22">
        <v>5339.84</v>
      </c>
      <c r="DH999" s="22">
        <v>6120.21</v>
      </c>
      <c r="DI999" s="22">
        <v>6195.13</v>
      </c>
      <c r="DJ999" s="22">
        <v>9383.77</v>
      </c>
      <c r="DK999" s="22">
        <v>8548.2999999999993</v>
      </c>
      <c r="DL999" s="22">
        <v>6354.15</v>
      </c>
      <c r="DM999" s="22">
        <v>8369.64</v>
      </c>
      <c r="DN999" s="22">
        <v>6502.5</v>
      </c>
      <c r="DO999" s="22">
        <v>8465.74</v>
      </c>
      <c r="DP999" s="22">
        <v>5583.35</v>
      </c>
      <c r="DQ999" s="22">
        <v>6464.44</v>
      </c>
      <c r="DR999" s="22">
        <v>8418.51</v>
      </c>
      <c r="DS999" s="22">
        <v>16750.97</v>
      </c>
      <c r="DT999" s="22">
        <v>11388.83</v>
      </c>
      <c r="DU999" s="22">
        <v>5126.62</v>
      </c>
      <c r="DV999" s="22">
        <v>8533.69</v>
      </c>
      <c r="DW999" s="22">
        <v>8097.03</v>
      </c>
      <c r="DX999" s="22">
        <v>6307.42</v>
      </c>
      <c r="DY999" s="22">
        <v>6026.68</v>
      </c>
      <c r="DZ999" s="22">
        <v>6238.6</v>
      </c>
      <c r="EA999" s="22">
        <v>4211.7</v>
      </c>
      <c r="EB999" s="22">
        <v>6734.76</v>
      </c>
      <c r="EC999" s="22">
        <v>11127.37</v>
      </c>
      <c r="ED999" s="22">
        <v>9359.0499999999993</v>
      </c>
      <c r="EE999" s="22">
        <v>11132.26</v>
      </c>
      <c r="EF999" s="22">
        <v>4638.55</v>
      </c>
      <c r="EG999" s="22">
        <v>9566.2099999999991</v>
      </c>
      <c r="EH999" s="22">
        <v>11376.61</v>
      </c>
      <c r="EI999" s="22">
        <v>8898.41</v>
      </c>
      <c r="EJ999" s="22">
        <v>15140.65</v>
      </c>
      <c r="EK999" s="22">
        <v>6949.55</v>
      </c>
      <c r="EL999" s="22">
        <v>10643.06</v>
      </c>
      <c r="EM999" s="22">
        <v>13135.1</v>
      </c>
      <c r="EN999" s="22">
        <v>8719.7900000000009</v>
      </c>
      <c r="EO999" s="22">
        <v>7047.17</v>
      </c>
      <c r="EP999" s="22">
        <v>15172.28</v>
      </c>
      <c r="EQ999" s="22">
        <v>11182.31</v>
      </c>
      <c r="ER999" s="22">
        <v>9576.2000000000007</v>
      </c>
      <c r="ES999" s="22">
        <v>7370.41</v>
      </c>
      <c r="ET999" s="22">
        <v>5765.52</v>
      </c>
      <c r="EU999" s="22">
        <v>7583.99</v>
      </c>
      <c r="EV999" s="22">
        <v>4603.49</v>
      </c>
      <c r="EW999" s="22">
        <v>10304.44</v>
      </c>
      <c r="EX999" s="22">
        <v>3839.9</v>
      </c>
      <c r="EY999" s="22">
        <v>5863.72</v>
      </c>
      <c r="EZ999" s="22">
        <v>9428.27</v>
      </c>
      <c r="FA999" s="22">
        <v>7606.34</v>
      </c>
      <c r="FB999" s="22">
        <v>9706.34</v>
      </c>
      <c r="FC999" s="22">
        <v>6168.12</v>
      </c>
      <c r="FD999" s="22">
        <v>10236.129999999999</v>
      </c>
      <c r="FE999" s="22">
        <v>9376.77</v>
      </c>
      <c r="FF999" s="22">
        <v>5867.34</v>
      </c>
      <c r="FG999" s="22">
        <v>8474.86</v>
      </c>
      <c r="FH999" s="22">
        <v>8340.51</v>
      </c>
      <c r="FI999" s="22">
        <v>10146.42</v>
      </c>
      <c r="FJ999" s="22">
        <v>5526.93</v>
      </c>
      <c r="FK999" s="22">
        <v>5497.39</v>
      </c>
      <c r="FL999" s="22">
        <v>4734.18</v>
      </c>
      <c r="FM999" s="22">
        <v>5374.6</v>
      </c>
      <c r="FN999" s="22">
        <v>7705.35</v>
      </c>
      <c r="FO999" s="22">
        <v>7951.31</v>
      </c>
      <c r="FP999" s="22">
        <v>7111.37</v>
      </c>
      <c r="FQ999" s="22">
        <v>10754.45</v>
      </c>
      <c r="FR999" s="22">
        <v>6803.56</v>
      </c>
      <c r="FS999" s="22">
        <v>12168.74</v>
      </c>
      <c r="FT999" s="22">
        <v>11042.27</v>
      </c>
      <c r="FU999" s="22">
        <v>10528.51</v>
      </c>
      <c r="FV999" s="22">
        <v>13256.3</v>
      </c>
      <c r="FW999" s="22">
        <v>9225.59</v>
      </c>
      <c r="FX999" s="22">
        <v>4175.4399999999996</v>
      </c>
      <c r="FY999" s="22">
        <v>8341.44</v>
      </c>
      <c r="FZ999" s="22">
        <v>7661.43</v>
      </c>
      <c r="GA999" s="22">
        <v>9888.94</v>
      </c>
      <c r="GB999" s="22">
        <v>10477.18</v>
      </c>
      <c r="GC999" s="22">
        <v>9037.49</v>
      </c>
      <c r="GD999" s="22">
        <v>9871.64</v>
      </c>
      <c r="GE999" s="22">
        <v>5030.72</v>
      </c>
      <c r="GF999" s="22">
        <v>6784.74</v>
      </c>
      <c r="GG999" s="22">
        <v>6786.95</v>
      </c>
      <c r="GH999" s="22">
        <v>10416.36</v>
      </c>
    </row>
    <row r="1000" spans="1:190" x14ac:dyDescent="0.4">
      <c r="A1000" s="21" t="s">
        <v>2910</v>
      </c>
      <c r="B1000" s="22">
        <v>1.510598311718693</v>
      </c>
      <c r="C1000" s="22">
        <v>2.819632231732494E-6</v>
      </c>
      <c r="D1000" s="22">
        <v>2.0230129524212202E-5</v>
      </c>
      <c r="E1000" s="22">
        <v>0.68341551948333346</v>
      </c>
      <c r="F1000" s="22">
        <v>-0.54916508500806871</v>
      </c>
      <c r="G1000" s="21" t="s">
        <v>1191</v>
      </c>
      <c r="H1000" s="21" t="s">
        <v>1195</v>
      </c>
      <c r="I1000" s="21" t="s">
        <v>1195</v>
      </c>
      <c r="J1000" s="22">
        <v>18442.34</v>
      </c>
      <c r="K1000" s="22">
        <v>12205.89</v>
      </c>
      <c r="L1000" s="22">
        <v>39161.980000000003</v>
      </c>
      <c r="M1000" s="22">
        <v>46088.79</v>
      </c>
      <c r="N1000" s="22">
        <v>11680.98</v>
      </c>
      <c r="O1000" s="22">
        <v>24923.85</v>
      </c>
      <c r="P1000" s="22">
        <v>17453.34</v>
      </c>
      <c r="Q1000" s="22">
        <v>19614.53</v>
      </c>
      <c r="R1000" s="22">
        <v>12927.07</v>
      </c>
      <c r="S1000" s="22">
        <v>15452.69</v>
      </c>
      <c r="T1000" s="22">
        <v>32184.85</v>
      </c>
      <c r="U1000" s="22">
        <v>23941.599999999999</v>
      </c>
      <c r="V1000" s="22">
        <v>22310.19</v>
      </c>
      <c r="W1000" s="22">
        <v>35859.910000000003</v>
      </c>
      <c r="X1000" s="22">
        <v>41168.51</v>
      </c>
      <c r="Y1000" s="22">
        <v>24745.27</v>
      </c>
      <c r="Z1000" s="22">
        <v>11412.7</v>
      </c>
      <c r="AA1000" s="22">
        <v>23571.57</v>
      </c>
      <c r="AB1000" s="22">
        <v>27470.67</v>
      </c>
      <c r="AC1000" s="22">
        <v>11192.29</v>
      </c>
      <c r="AD1000" s="22">
        <v>43037.18</v>
      </c>
      <c r="AE1000" s="22">
        <v>82005.27</v>
      </c>
      <c r="AF1000" s="22">
        <v>40374.35</v>
      </c>
      <c r="AG1000" s="22">
        <v>15922.27</v>
      </c>
      <c r="AH1000" s="22">
        <v>11220.36</v>
      </c>
      <c r="AI1000" s="22">
        <v>16244.85</v>
      </c>
      <c r="AJ1000" s="22">
        <v>10737</v>
      </c>
      <c r="AK1000" s="22">
        <v>24630.61</v>
      </c>
      <c r="AL1000" s="22">
        <v>10287.540000000001</v>
      </c>
      <c r="AM1000" s="22">
        <v>42676.63</v>
      </c>
      <c r="AN1000" s="22">
        <v>63845.26</v>
      </c>
      <c r="AO1000" s="22">
        <v>12609.53</v>
      </c>
      <c r="AP1000" s="22">
        <v>30035.78</v>
      </c>
      <c r="AQ1000" s="22">
        <v>14549.33</v>
      </c>
      <c r="AR1000" s="22">
        <v>30088.2</v>
      </c>
      <c r="AS1000" s="22">
        <v>17448</v>
      </c>
      <c r="AT1000" s="22">
        <v>19092.32</v>
      </c>
      <c r="AU1000" s="22">
        <v>28524.26</v>
      </c>
      <c r="AV1000" s="22">
        <v>8996.82</v>
      </c>
      <c r="AW1000" s="22">
        <v>73938.8</v>
      </c>
      <c r="AX1000" s="22">
        <v>28389.16</v>
      </c>
      <c r="AY1000" s="22">
        <v>24222.26</v>
      </c>
      <c r="AZ1000" s="22">
        <v>10258.02</v>
      </c>
      <c r="BA1000" s="22">
        <v>28467.74</v>
      </c>
      <c r="BB1000" s="22">
        <v>14590.29</v>
      </c>
      <c r="BC1000" s="22">
        <v>14528.4</v>
      </c>
      <c r="BD1000" s="22">
        <v>19675.28</v>
      </c>
      <c r="BE1000" s="22">
        <v>55291.26</v>
      </c>
      <c r="BF1000" s="22">
        <v>39464.07</v>
      </c>
      <c r="BG1000" s="22">
        <v>11672.26</v>
      </c>
      <c r="BH1000" s="22">
        <v>40359.43</v>
      </c>
      <c r="BI1000" s="22">
        <v>14609.4</v>
      </c>
      <c r="BJ1000" s="22">
        <v>59161.73</v>
      </c>
      <c r="BK1000" s="22">
        <v>16923.93</v>
      </c>
      <c r="BL1000" s="22">
        <v>23481.71</v>
      </c>
      <c r="BM1000" s="22">
        <v>20321.07</v>
      </c>
      <c r="BN1000" s="22">
        <v>56699.199999999997</v>
      </c>
      <c r="BO1000" s="22">
        <v>27284.53</v>
      </c>
      <c r="BP1000" s="22">
        <v>8095.14</v>
      </c>
      <c r="BQ1000" s="22">
        <v>37141.72</v>
      </c>
      <c r="BR1000" s="22">
        <v>49520.88</v>
      </c>
      <c r="BS1000" s="22">
        <v>45118.77</v>
      </c>
      <c r="BT1000" s="22">
        <v>29180.14</v>
      </c>
      <c r="BU1000" s="22">
        <v>19479.990000000002</v>
      </c>
      <c r="BV1000" s="22">
        <v>33855.1</v>
      </c>
      <c r="BW1000" s="22">
        <v>4799.0200000000004</v>
      </c>
      <c r="BX1000" s="22">
        <v>25914.82</v>
      </c>
      <c r="BY1000" s="22">
        <v>15339.85</v>
      </c>
      <c r="BZ1000" s="22">
        <v>21254.05</v>
      </c>
      <c r="CA1000" s="22">
        <v>65252.78</v>
      </c>
      <c r="CB1000" s="22">
        <v>12218.95</v>
      </c>
      <c r="CC1000" s="22">
        <v>43012.38</v>
      </c>
      <c r="CD1000" s="22">
        <v>9222.4500000000007</v>
      </c>
      <c r="CE1000" s="22">
        <v>16834.59</v>
      </c>
      <c r="CF1000" s="22">
        <v>11980.05</v>
      </c>
      <c r="CG1000" s="22">
        <v>9761.07</v>
      </c>
      <c r="CH1000" s="22">
        <v>14611.59</v>
      </c>
      <c r="CI1000" s="22">
        <v>31603.66</v>
      </c>
      <c r="CJ1000" s="22">
        <v>7564.51</v>
      </c>
      <c r="CK1000" s="22">
        <v>38759.949999999997</v>
      </c>
      <c r="CL1000" s="22">
        <v>25896.42</v>
      </c>
      <c r="CM1000" s="22">
        <v>6476.49</v>
      </c>
      <c r="CN1000" s="22">
        <v>37408.9</v>
      </c>
      <c r="CO1000" s="22">
        <v>30404.57</v>
      </c>
      <c r="CP1000" s="22">
        <v>18852.66</v>
      </c>
      <c r="CQ1000" s="22">
        <v>38298.65</v>
      </c>
      <c r="CR1000" s="22">
        <v>46550.400000000001</v>
      </c>
      <c r="CS1000" s="22">
        <v>25901.040000000001</v>
      </c>
      <c r="CT1000" s="22">
        <v>24708.87</v>
      </c>
      <c r="CU1000" s="22">
        <v>33351.800000000003</v>
      </c>
      <c r="CV1000" s="22">
        <v>37011.730000000003</v>
      </c>
      <c r="CW1000" s="22">
        <v>6160.39</v>
      </c>
      <c r="CX1000" s="22">
        <v>16728.97</v>
      </c>
      <c r="CY1000" s="22">
        <v>23104.68</v>
      </c>
      <c r="CZ1000" s="22">
        <v>15821.93</v>
      </c>
      <c r="DA1000" s="22">
        <v>27647.33</v>
      </c>
      <c r="DB1000" s="22">
        <v>6993.63</v>
      </c>
      <c r="DC1000" s="22">
        <v>42277.33</v>
      </c>
      <c r="DD1000" s="22">
        <v>24398.73</v>
      </c>
      <c r="DE1000" s="22">
        <v>23663.48</v>
      </c>
      <c r="DF1000" s="22">
        <v>74508.039999999994</v>
      </c>
      <c r="DG1000" s="22">
        <v>17565.89</v>
      </c>
      <c r="DH1000" s="22">
        <v>24435.1</v>
      </c>
      <c r="DI1000" s="22">
        <v>40473.75</v>
      </c>
      <c r="DJ1000" s="22">
        <v>41770.11</v>
      </c>
      <c r="DK1000" s="22">
        <v>50349.97</v>
      </c>
      <c r="DL1000" s="22">
        <v>17452.16</v>
      </c>
      <c r="DM1000" s="22">
        <v>26659.77</v>
      </c>
      <c r="DN1000" s="22">
        <v>37459.25</v>
      </c>
      <c r="DO1000" s="22">
        <v>20825.89</v>
      </c>
      <c r="DP1000" s="22">
        <v>17716.45</v>
      </c>
      <c r="DQ1000" s="22">
        <v>48552.46</v>
      </c>
      <c r="DR1000" s="22">
        <v>30396.18</v>
      </c>
      <c r="DS1000" s="22">
        <v>36627.199999999997</v>
      </c>
      <c r="DT1000" s="22">
        <v>96581.96</v>
      </c>
      <c r="DU1000" s="22">
        <v>29322.93</v>
      </c>
      <c r="DV1000" s="22">
        <v>42800.15</v>
      </c>
      <c r="DW1000" s="22">
        <v>66565.39</v>
      </c>
      <c r="DX1000" s="22">
        <v>45764.38</v>
      </c>
      <c r="DY1000" s="22">
        <v>32165.58</v>
      </c>
      <c r="DZ1000" s="22">
        <v>71694.039999999994</v>
      </c>
      <c r="EA1000" s="22">
        <v>26037.13</v>
      </c>
      <c r="EB1000" s="22">
        <v>11287</v>
      </c>
      <c r="EC1000" s="22">
        <v>80649.990000000005</v>
      </c>
      <c r="ED1000" s="22">
        <v>54475.9</v>
      </c>
      <c r="EE1000" s="22">
        <v>33668.49</v>
      </c>
      <c r="EF1000" s="22">
        <v>29681.74</v>
      </c>
      <c r="EG1000" s="22">
        <v>26658.82</v>
      </c>
      <c r="EH1000" s="22">
        <v>34436.33</v>
      </c>
      <c r="EI1000" s="22">
        <v>24733.61</v>
      </c>
      <c r="EJ1000" s="22">
        <v>27538.880000000001</v>
      </c>
      <c r="EK1000" s="22">
        <v>19105.240000000002</v>
      </c>
      <c r="EL1000" s="22">
        <v>22981.75</v>
      </c>
      <c r="EM1000" s="22">
        <v>25333.85</v>
      </c>
      <c r="EN1000" s="22">
        <v>19534.22</v>
      </c>
      <c r="EO1000" s="22">
        <v>25111.19</v>
      </c>
      <c r="EP1000" s="22">
        <v>29063.01</v>
      </c>
      <c r="EQ1000" s="22">
        <v>40169.4</v>
      </c>
      <c r="ER1000" s="22">
        <v>38456.639999999999</v>
      </c>
      <c r="ES1000" s="22">
        <v>42435.59</v>
      </c>
      <c r="ET1000" s="22">
        <v>41078.74</v>
      </c>
      <c r="EU1000" s="22">
        <v>18204.98</v>
      </c>
      <c r="EV1000" s="22">
        <v>27332.53</v>
      </c>
      <c r="EW1000" s="22">
        <v>55946.92</v>
      </c>
      <c r="EX1000" s="22">
        <v>29846.35</v>
      </c>
      <c r="EY1000" s="22">
        <v>74814.86</v>
      </c>
      <c r="EZ1000" s="22">
        <v>39155.78</v>
      </c>
      <c r="FA1000" s="22">
        <v>47717.48</v>
      </c>
      <c r="FB1000" s="22">
        <v>30934.19</v>
      </c>
      <c r="FC1000" s="22">
        <v>16254.85</v>
      </c>
      <c r="FD1000" s="22">
        <v>72213.240000000005</v>
      </c>
      <c r="FE1000" s="22">
        <v>31968.98</v>
      </c>
      <c r="FF1000" s="22">
        <v>16814.810000000001</v>
      </c>
      <c r="FG1000" s="22">
        <v>40875.61</v>
      </c>
      <c r="FH1000" s="22">
        <v>67601.75</v>
      </c>
      <c r="FI1000" s="22">
        <v>27876.98</v>
      </c>
      <c r="FJ1000" s="22">
        <v>59097.41</v>
      </c>
      <c r="FK1000" s="22">
        <v>40482.44</v>
      </c>
      <c r="FL1000" s="22">
        <v>32147.34</v>
      </c>
      <c r="FM1000" s="22">
        <v>32197.03</v>
      </c>
      <c r="FN1000" s="22">
        <v>34185.79</v>
      </c>
      <c r="FO1000" s="22">
        <v>38731.769999999997</v>
      </c>
      <c r="FP1000" s="22">
        <v>60121.27</v>
      </c>
      <c r="FQ1000" s="22">
        <v>30221.439999999999</v>
      </c>
      <c r="FR1000" s="22">
        <v>47605.51</v>
      </c>
      <c r="FS1000" s="22">
        <v>71527.94</v>
      </c>
      <c r="FT1000" s="22">
        <v>16553.509999999998</v>
      </c>
      <c r="FU1000" s="22">
        <v>52227.9</v>
      </c>
      <c r="FV1000" s="22">
        <v>55810.82</v>
      </c>
      <c r="FW1000" s="22">
        <v>51510.91</v>
      </c>
      <c r="FX1000" s="22">
        <v>15107.39</v>
      </c>
      <c r="FY1000" s="22">
        <v>55773.06</v>
      </c>
      <c r="FZ1000" s="22">
        <v>33808.639999999999</v>
      </c>
      <c r="GA1000" s="22">
        <v>37823.839999999997</v>
      </c>
      <c r="GB1000" s="22">
        <v>56342.1</v>
      </c>
      <c r="GC1000" s="22">
        <v>24265.35</v>
      </c>
      <c r="GD1000" s="22">
        <v>63355.4</v>
      </c>
      <c r="GE1000" s="22">
        <v>51444.75</v>
      </c>
      <c r="GF1000" s="22">
        <v>53924.83</v>
      </c>
      <c r="GG1000" s="22">
        <v>31285.43</v>
      </c>
      <c r="GH1000" s="22">
        <v>17175.150000000001</v>
      </c>
    </row>
    <row r="1001" spans="1:190" x14ac:dyDescent="0.4">
      <c r="A1001" s="21" t="s">
        <v>2911</v>
      </c>
      <c r="B1001" s="22">
        <v>1.147159455302083</v>
      </c>
      <c r="C1001" s="22">
        <v>6.0249677625633941E-5</v>
      </c>
      <c r="D1001" s="22">
        <v>2.9120677519056399E-4</v>
      </c>
      <c r="E1001" s="22">
        <v>0.74453102953051264</v>
      </c>
      <c r="F1001" s="22">
        <v>-0.42559611818619542</v>
      </c>
      <c r="G1001" s="21" t="s">
        <v>1191</v>
      </c>
      <c r="H1001" s="21" t="s">
        <v>1195</v>
      </c>
      <c r="I1001" s="21" t="s">
        <v>1195</v>
      </c>
      <c r="J1001" s="22">
        <v>692.13</v>
      </c>
      <c r="K1001" s="22">
        <v>813.15</v>
      </c>
      <c r="L1001" s="22">
        <v>1045.58</v>
      </c>
      <c r="M1001" s="22">
        <v>1399.73</v>
      </c>
      <c r="N1001" s="22">
        <v>1013.77</v>
      </c>
      <c r="O1001" s="22">
        <v>627.22</v>
      </c>
      <c r="P1001" s="22">
        <v>959.27</v>
      </c>
      <c r="Q1001" s="22">
        <v>775.15</v>
      </c>
      <c r="R1001" s="22">
        <v>1046.8800000000001</v>
      </c>
      <c r="S1001" s="22">
        <v>1212.1099999999999</v>
      </c>
      <c r="T1001" s="22">
        <v>1374.52</v>
      </c>
      <c r="U1001" s="22">
        <v>770.15</v>
      </c>
      <c r="V1001" s="22">
        <v>1469.12</v>
      </c>
      <c r="W1001" s="22">
        <v>907.54</v>
      </c>
      <c r="X1001" s="22">
        <v>1859.21</v>
      </c>
      <c r="Y1001" s="22">
        <v>998.61</v>
      </c>
      <c r="Z1001" s="22">
        <v>617.07000000000005</v>
      </c>
      <c r="AA1001" s="22">
        <v>869.19</v>
      </c>
      <c r="AB1001" s="22">
        <v>789.78</v>
      </c>
      <c r="AC1001" s="22">
        <v>675.9</v>
      </c>
      <c r="AD1001" s="22">
        <v>1202.96</v>
      </c>
      <c r="AE1001" s="22">
        <v>1048.5899999999999</v>
      </c>
      <c r="AF1001" s="22">
        <v>980.93</v>
      </c>
      <c r="AG1001" s="22">
        <v>751.31</v>
      </c>
      <c r="AH1001" s="22">
        <v>1726.8</v>
      </c>
      <c r="AI1001" s="22">
        <v>1428.13</v>
      </c>
      <c r="AJ1001" s="22">
        <v>962.91</v>
      </c>
      <c r="AK1001" s="22">
        <v>650.47</v>
      </c>
      <c r="AL1001" s="22">
        <v>748.5</v>
      </c>
      <c r="AM1001" s="22">
        <v>1570.86</v>
      </c>
      <c r="AN1001" s="22">
        <v>1702.47</v>
      </c>
      <c r="AO1001" s="22">
        <v>705.99</v>
      </c>
      <c r="AP1001" s="22">
        <v>702.35</v>
      </c>
      <c r="AQ1001" s="22">
        <v>1281.99</v>
      </c>
      <c r="AR1001" s="22">
        <v>826.26</v>
      </c>
      <c r="AS1001" s="22">
        <v>1352.15</v>
      </c>
      <c r="AT1001" s="22">
        <v>831.33</v>
      </c>
      <c r="AU1001" s="22">
        <v>1454.41</v>
      </c>
      <c r="AV1001" s="22">
        <v>1563.8</v>
      </c>
      <c r="AW1001" s="22">
        <v>1593.41</v>
      </c>
      <c r="AX1001" s="22">
        <v>779.97</v>
      </c>
      <c r="AY1001" s="22">
        <v>1015.08</v>
      </c>
      <c r="AZ1001" s="22">
        <v>747.14</v>
      </c>
      <c r="BA1001" s="22">
        <v>879.32</v>
      </c>
      <c r="BB1001" s="22">
        <v>1168.0899999999999</v>
      </c>
      <c r="BC1001" s="22">
        <v>1529.5</v>
      </c>
      <c r="BD1001" s="22">
        <v>1597.61</v>
      </c>
      <c r="BE1001" s="22">
        <v>1402.03</v>
      </c>
      <c r="BF1001" s="22">
        <v>997.5</v>
      </c>
      <c r="BG1001" s="22">
        <v>1170.97</v>
      </c>
      <c r="BH1001" s="22">
        <v>578.88</v>
      </c>
      <c r="BI1001" s="22">
        <v>1671.02</v>
      </c>
      <c r="BJ1001" s="22">
        <v>1171.5899999999999</v>
      </c>
      <c r="BK1001" s="22">
        <v>1624.62</v>
      </c>
      <c r="BL1001" s="22">
        <v>1726.77</v>
      </c>
      <c r="BM1001" s="22">
        <v>2614.56</v>
      </c>
      <c r="BN1001" s="22">
        <v>1451.47</v>
      </c>
      <c r="BO1001" s="22">
        <v>1466.7</v>
      </c>
      <c r="BP1001" s="22">
        <v>1119.28</v>
      </c>
      <c r="BQ1001" s="22">
        <v>1845.05</v>
      </c>
      <c r="BR1001" s="22">
        <v>1302.31</v>
      </c>
      <c r="BS1001" s="22">
        <v>1037.69</v>
      </c>
      <c r="BT1001" s="22">
        <v>1146.19</v>
      </c>
      <c r="BU1001" s="22">
        <v>1101.32</v>
      </c>
      <c r="BV1001" s="22">
        <v>1095.67</v>
      </c>
      <c r="BW1001" s="22">
        <v>3058.2</v>
      </c>
      <c r="BX1001" s="22">
        <v>1361.08</v>
      </c>
      <c r="BY1001" s="22">
        <v>1293.3399999999999</v>
      </c>
      <c r="BZ1001" s="22">
        <v>804.17</v>
      </c>
      <c r="CA1001" s="22">
        <v>657.3</v>
      </c>
      <c r="CB1001" s="22">
        <v>1170.7</v>
      </c>
      <c r="CC1001" s="22">
        <v>2113.06</v>
      </c>
      <c r="CD1001" s="22">
        <v>1212.56</v>
      </c>
      <c r="CE1001" s="22">
        <v>748.08</v>
      </c>
      <c r="CF1001" s="22">
        <v>2641.92</v>
      </c>
      <c r="CG1001" s="22">
        <v>753.33</v>
      </c>
      <c r="CH1001" s="22">
        <v>1518.33</v>
      </c>
      <c r="CI1001" s="22">
        <v>1323.34</v>
      </c>
      <c r="CJ1001" s="22">
        <v>1927.22</v>
      </c>
      <c r="CK1001" s="22">
        <v>1178.48</v>
      </c>
      <c r="CL1001" s="22">
        <v>822.02</v>
      </c>
      <c r="CM1001" s="22">
        <v>904.64</v>
      </c>
      <c r="CN1001" s="22">
        <v>1719.52</v>
      </c>
      <c r="CO1001" s="22">
        <v>1049.1400000000001</v>
      </c>
      <c r="CP1001" s="22">
        <v>951.55</v>
      </c>
      <c r="CQ1001" s="22">
        <v>1041.53</v>
      </c>
      <c r="CR1001" s="22">
        <v>1172.23</v>
      </c>
      <c r="CS1001" s="22">
        <v>1285.8800000000001</v>
      </c>
      <c r="CT1001" s="22">
        <v>1040.56</v>
      </c>
      <c r="CU1001" s="22">
        <v>1211.73</v>
      </c>
      <c r="CV1001" s="22">
        <v>1685.59</v>
      </c>
      <c r="CW1001" s="22">
        <v>653.04</v>
      </c>
      <c r="CX1001" s="22">
        <v>1379.88</v>
      </c>
      <c r="CY1001" s="22">
        <v>1058.28</v>
      </c>
      <c r="CZ1001" s="22">
        <v>1368.9</v>
      </c>
      <c r="DA1001" s="22">
        <v>2140.36</v>
      </c>
      <c r="DB1001" s="22">
        <v>1170.78</v>
      </c>
      <c r="DC1001" s="22">
        <v>1209.32</v>
      </c>
      <c r="DD1001" s="22">
        <v>610.41999999999996</v>
      </c>
      <c r="DE1001" s="22">
        <v>1384.45</v>
      </c>
      <c r="DF1001" s="22">
        <v>1973.01</v>
      </c>
      <c r="DG1001" s="22">
        <v>1242.8599999999999</v>
      </c>
      <c r="DH1001" s="22">
        <v>1129.93</v>
      </c>
      <c r="DI1001" s="22">
        <v>758.12</v>
      </c>
      <c r="DJ1001" s="22">
        <v>2843.55</v>
      </c>
      <c r="DK1001" s="22">
        <v>2285.85</v>
      </c>
      <c r="DL1001" s="22">
        <v>1573.48</v>
      </c>
      <c r="DM1001" s="22">
        <v>2466.4</v>
      </c>
      <c r="DN1001" s="22">
        <v>2539.86</v>
      </c>
      <c r="DO1001" s="22">
        <v>1104.6300000000001</v>
      </c>
      <c r="DP1001" s="22">
        <v>2705.63</v>
      </c>
      <c r="DQ1001" s="22">
        <v>3516.29</v>
      </c>
      <c r="DR1001" s="22">
        <v>787.92</v>
      </c>
      <c r="DS1001" s="22">
        <v>1443.46</v>
      </c>
      <c r="DT1001" s="22">
        <v>1278.95</v>
      </c>
      <c r="DU1001" s="22">
        <v>709.35</v>
      </c>
      <c r="DV1001" s="22">
        <v>2523.3200000000002</v>
      </c>
      <c r="DW1001" s="22">
        <v>1017.72</v>
      </c>
      <c r="DX1001" s="22">
        <v>2400.7600000000002</v>
      </c>
      <c r="DY1001" s="22">
        <v>1565.45</v>
      </c>
      <c r="DZ1001" s="22">
        <v>742.95</v>
      </c>
      <c r="EA1001" s="22">
        <v>2506.61</v>
      </c>
      <c r="EB1001" s="22">
        <v>2022.11</v>
      </c>
      <c r="EC1001" s="22">
        <v>910.41</v>
      </c>
      <c r="ED1001" s="22">
        <v>2512.87</v>
      </c>
      <c r="EE1001" s="22">
        <v>1807.66</v>
      </c>
      <c r="EF1001" s="22">
        <v>606.13</v>
      </c>
      <c r="EG1001" s="22">
        <v>735</v>
      </c>
      <c r="EH1001" s="22">
        <v>1594.99</v>
      </c>
      <c r="EI1001" s="22">
        <v>2910.95</v>
      </c>
      <c r="EJ1001" s="22">
        <v>2035.36</v>
      </c>
      <c r="EK1001" s="22">
        <v>1493.56</v>
      </c>
      <c r="EL1001" s="22">
        <v>1530.86</v>
      </c>
      <c r="EM1001" s="22">
        <v>1303.6199999999999</v>
      </c>
      <c r="EN1001" s="22">
        <v>1405.89</v>
      </c>
      <c r="EO1001" s="22">
        <v>1559.5</v>
      </c>
      <c r="EP1001" s="22">
        <v>2289.39</v>
      </c>
      <c r="EQ1001" s="22">
        <v>1933.33</v>
      </c>
      <c r="ER1001" s="22">
        <v>2503.96</v>
      </c>
      <c r="ES1001" s="22">
        <v>1301.82</v>
      </c>
      <c r="ET1001" s="22">
        <v>1523.23</v>
      </c>
      <c r="EU1001" s="22">
        <v>1945.13</v>
      </c>
      <c r="EV1001" s="22">
        <v>1388.03</v>
      </c>
      <c r="EW1001" s="22">
        <v>1787.37</v>
      </c>
      <c r="EX1001" s="22">
        <v>891.86</v>
      </c>
      <c r="EY1001" s="22">
        <v>817.38</v>
      </c>
      <c r="EZ1001" s="22">
        <v>1510.11</v>
      </c>
      <c r="FA1001" s="22">
        <v>846.98</v>
      </c>
      <c r="FB1001" s="22">
        <v>1710.51</v>
      </c>
      <c r="FC1001" s="22">
        <v>1322.85</v>
      </c>
      <c r="FD1001" s="22">
        <v>853.52</v>
      </c>
      <c r="FE1001" s="22">
        <v>996.21</v>
      </c>
      <c r="FF1001" s="22">
        <v>624.46</v>
      </c>
      <c r="FG1001" s="22">
        <v>2050.59</v>
      </c>
      <c r="FH1001" s="22">
        <v>870.31</v>
      </c>
      <c r="FI1001" s="22">
        <v>1383.92</v>
      </c>
      <c r="FJ1001" s="22">
        <v>1048.3</v>
      </c>
      <c r="FK1001" s="22">
        <v>1428.69</v>
      </c>
      <c r="FL1001" s="22">
        <v>3074.48</v>
      </c>
      <c r="FM1001" s="22">
        <v>1240.99</v>
      </c>
      <c r="FN1001" s="22">
        <v>4327.8900000000003</v>
      </c>
      <c r="FO1001" s="22">
        <v>2438.87</v>
      </c>
      <c r="FP1001" s="22">
        <v>3974.24</v>
      </c>
      <c r="FQ1001" s="22">
        <v>1005.35</v>
      </c>
      <c r="FR1001" s="22">
        <v>974.74</v>
      </c>
      <c r="FS1001" s="22">
        <v>1680.73</v>
      </c>
      <c r="FT1001" s="22">
        <v>1836.24</v>
      </c>
      <c r="FU1001" s="22">
        <v>695.87</v>
      </c>
      <c r="FV1001" s="22">
        <v>1781</v>
      </c>
      <c r="FW1001" s="22">
        <v>1374.39</v>
      </c>
      <c r="FX1001" s="22">
        <v>988.96</v>
      </c>
      <c r="FY1001" s="22">
        <v>859.39</v>
      </c>
      <c r="FZ1001" s="22">
        <v>1381.57</v>
      </c>
      <c r="GA1001" s="22">
        <v>1274.2</v>
      </c>
      <c r="GB1001" s="22">
        <v>746.34</v>
      </c>
      <c r="GC1001" s="22">
        <v>1408.71</v>
      </c>
      <c r="GD1001" s="22">
        <v>2125.4699999999998</v>
      </c>
      <c r="GE1001" s="22">
        <v>877.91</v>
      </c>
      <c r="GF1001" s="22">
        <v>1494.89</v>
      </c>
      <c r="GG1001" s="22">
        <v>848.2</v>
      </c>
      <c r="GH1001" s="22">
        <v>1385.88</v>
      </c>
    </row>
    <row r="1002" spans="1:190" x14ac:dyDescent="0.4">
      <c r="A1002" s="21" t="s">
        <v>2912</v>
      </c>
      <c r="B1002" s="22">
        <v>1.47755842561231</v>
      </c>
      <c r="C1002" s="22">
        <v>2.1718782403746149E-6</v>
      </c>
      <c r="D1002" s="22">
        <v>1.6228430743844199E-5</v>
      </c>
      <c r="E1002" s="22">
        <v>0.66071635246845273</v>
      </c>
      <c r="F1002" s="22">
        <v>-0.59789704359854223</v>
      </c>
      <c r="G1002" s="21" t="s">
        <v>1191</v>
      </c>
      <c r="H1002" s="21" t="s">
        <v>3317</v>
      </c>
      <c r="I1002" s="21" t="s">
        <v>1195</v>
      </c>
      <c r="J1002" s="22">
        <v>65895.839999999997</v>
      </c>
      <c r="K1002" s="22">
        <v>18414.93</v>
      </c>
      <c r="L1002" s="22">
        <v>58361.62</v>
      </c>
      <c r="M1002" s="22">
        <v>136875.21</v>
      </c>
      <c r="N1002" s="22">
        <v>55091.63</v>
      </c>
      <c r="O1002" s="22">
        <v>53779.81</v>
      </c>
      <c r="P1002" s="22">
        <v>120496.93</v>
      </c>
      <c r="Q1002" s="22">
        <v>32595.95</v>
      </c>
      <c r="R1002" s="22">
        <v>40654.839999999997</v>
      </c>
      <c r="S1002" s="22">
        <v>78451.48</v>
      </c>
      <c r="T1002" s="22">
        <v>38318.639999999999</v>
      </c>
      <c r="U1002" s="22">
        <v>64908.18</v>
      </c>
      <c r="V1002" s="22">
        <v>36655.69</v>
      </c>
      <c r="W1002" s="22">
        <v>30724.82</v>
      </c>
      <c r="X1002" s="22">
        <v>111202.21</v>
      </c>
      <c r="Y1002" s="22">
        <v>12817.27</v>
      </c>
      <c r="Z1002" s="22">
        <v>42942.94</v>
      </c>
      <c r="AA1002" s="22">
        <v>17179.11</v>
      </c>
      <c r="AB1002" s="22">
        <v>75869.42</v>
      </c>
      <c r="AC1002" s="22">
        <v>97442.39</v>
      </c>
      <c r="AD1002" s="22">
        <v>34194.870000000003</v>
      </c>
      <c r="AE1002" s="22">
        <v>44378.66</v>
      </c>
      <c r="AF1002" s="22">
        <v>62143.39</v>
      </c>
      <c r="AG1002" s="22">
        <v>95154.43</v>
      </c>
      <c r="AH1002" s="22">
        <v>133795.93</v>
      </c>
      <c r="AI1002" s="22">
        <v>159952.04999999999</v>
      </c>
      <c r="AJ1002" s="22">
        <v>60981.68</v>
      </c>
      <c r="AK1002" s="22">
        <v>41954.14</v>
      </c>
      <c r="AL1002" s="22">
        <v>71937.98</v>
      </c>
      <c r="AM1002" s="22">
        <v>34601.71</v>
      </c>
      <c r="AN1002" s="22">
        <v>76776.97</v>
      </c>
      <c r="AO1002" s="22">
        <v>159737.57999999999</v>
      </c>
      <c r="AP1002" s="22">
        <v>111786.1</v>
      </c>
      <c r="AQ1002" s="22">
        <v>158880.97</v>
      </c>
      <c r="AR1002" s="22">
        <v>152265.54</v>
      </c>
      <c r="AS1002" s="22">
        <v>120231.47</v>
      </c>
      <c r="AT1002" s="22">
        <v>57828.87</v>
      </c>
      <c r="AU1002" s="22">
        <v>29821.16</v>
      </c>
      <c r="AV1002" s="22">
        <v>37036.31</v>
      </c>
      <c r="AW1002" s="22">
        <v>52761.38</v>
      </c>
      <c r="AX1002" s="22">
        <v>70141.52</v>
      </c>
      <c r="AY1002" s="22">
        <v>51957.120000000003</v>
      </c>
      <c r="AZ1002" s="22">
        <v>67193.39</v>
      </c>
      <c r="BA1002" s="22">
        <v>155270.28</v>
      </c>
      <c r="BB1002" s="22">
        <v>36480.17</v>
      </c>
      <c r="BC1002" s="22">
        <v>52879.28</v>
      </c>
      <c r="BD1002" s="22">
        <v>54852.1</v>
      </c>
      <c r="BE1002" s="22">
        <v>40257.360000000001</v>
      </c>
      <c r="BF1002" s="22">
        <v>74644.53</v>
      </c>
      <c r="BG1002" s="22">
        <v>41486.06</v>
      </c>
      <c r="BH1002" s="22">
        <v>273857.09000000003</v>
      </c>
      <c r="BI1002" s="22">
        <v>65491.97</v>
      </c>
      <c r="BJ1002" s="22">
        <v>68218.47</v>
      </c>
      <c r="BK1002" s="22">
        <v>50359.839999999997</v>
      </c>
      <c r="BL1002" s="22">
        <v>108526.67</v>
      </c>
      <c r="BM1002" s="22">
        <v>146306.62</v>
      </c>
      <c r="BN1002" s="22">
        <v>91497.23</v>
      </c>
      <c r="BO1002" s="22">
        <v>73604.39</v>
      </c>
      <c r="BP1002" s="22">
        <v>44125.45</v>
      </c>
      <c r="BQ1002" s="22">
        <v>28656.639999999999</v>
      </c>
      <c r="BR1002" s="22">
        <v>34555.040000000001</v>
      </c>
      <c r="BS1002" s="22">
        <v>32231.93</v>
      </c>
      <c r="BT1002" s="22">
        <v>30129.14</v>
      </c>
      <c r="BU1002" s="22">
        <v>53567.38</v>
      </c>
      <c r="BV1002" s="22">
        <v>125688.08</v>
      </c>
      <c r="BW1002" s="22">
        <v>48353.58</v>
      </c>
      <c r="BX1002" s="22">
        <v>24588.53</v>
      </c>
      <c r="BY1002" s="22">
        <v>116784.67</v>
      </c>
      <c r="BZ1002" s="22">
        <v>53134.94</v>
      </c>
      <c r="CA1002" s="22">
        <v>36941.300000000003</v>
      </c>
      <c r="CB1002" s="22">
        <v>102514.26</v>
      </c>
      <c r="CC1002" s="22">
        <v>117076.86</v>
      </c>
      <c r="CD1002" s="22">
        <v>27350.73</v>
      </c>
      <c r="CE1002" s="22">
        <v>77268.7</v>
      </c>
      <c r="CF1002" s="22">
        <v>56351.68</v>
      </c>
      <c r="CG1002" s="22">
        <v>60109.49</v>
      </c>
      <c r="CH1002" s="22">
        <v>78663.09</v>
      </c>
      <c r="CI1002" s="22">
        <v>36321.629999999997</v>
      </c>
      <c r="CJ1002" s="22">
        <v>21339.47</v>
      </c>
      <c r="CK1002" s="22">
        <v>104614.16</v>
      </c>
      <c r="CL1002" s="22">
        <v>45672.23</v>
      </c>
      <c r="CM1002" s="22">
        <v>58435.46</v>
      </c>
      <c r="CN1002" s="22">
        <v>59799.57</v>
      </c>
      <c r="CO1002" s="22">
        <v>121370.18</v>
      </c>
      <c r="CP1002" s="22">
        <v>82744.479999999996</v>
      </c>
      <c r="CQ1002" s="22">
        <v>20747.46</v>
      </c>
      <c r="CR1002" s="22">
        <v>74290.679999999993</v>
      </c>
      <c r="CS1002" s="22">
        <v>90241.73</v>
      </c>
      <c r="CT1002" s="22">
        <v>80610.820000000007</v>
      </c>
      <c r="CU1002" s="22">
        <v>89892.28</v>
      </c>
      <c r="CV1002" s="22">
        <v>34484</v>
      </c>
      <c r="CW1002" s="22">
        <v>34485.42</v>
      </c>
      <c r="CX1002" s="22">
        <v>21496.14</v>
      </c>
      <c r="CY1002" s="22">
        <v>96436.93</v>
      </c>
      <c r="CZ1002" s="22">
        <v>41000.839999999997</v>
      </c>
      <c r="DA1002" s="22">
        <v>56633.47</v>
      </c>
      <c r="DB1002" s="22">
        <v>35397.96</v>
      </c>
      <c r="DC1002" s="22">
        <v>53488.12</v>
      </c>
      <c r="DD1002" s="22">
        <v>67612.850000000006</v>
      </c>
      <c r="DE1002" s="22">
        <v>72010.5</v>
      </c>
      <c r="DF1002" s="22">
        <v>48808.28</v>
      </c>
      <c r="DG1002" s="22">
        <v>62405.89</v>
      </c>
      <c r="DH1002" s="22">
        <v>59963.839999999997</v>
      </c>
      <c r="DI1002" s="22">
        <v>44635.97</v>
      </c>
      <c r="DJ1002" s="22">
        <v>77900.78</v>
      </c>
      <c r="DK1002" s="22">
        <v>168522.06</v>
      </c>
      <c r="DL1002" s="22">
        <v>70671.11</v>
      </c>
      <c r="DM1002" s="22">
        <v>99456.45</v>
      </c>
      <c r="DN1002" s="22">
        <v>101500.44</v>
      </c>
      <c r="DO1002" s="22">
        <v>123848.23</v>
      </c>
      <c r="DP1002" s="22">
        <v>24727.41</v>
      </c>
      <c r="DQ1002" s="22">
        <v>114693.77</v>
      </c>
      <c r="DR1002" s="22">
        <v>210112.86</v>
      </c>
      <c r="DS1002" s="22">
        <v>183808.21</v>
      </c>
      <c r="DT1002" s="22">
        <v>44654.51</v>
      </c>
      <c r="DU1002" s="22">
        <v>252991.42</v>
      </c>
      <c r="DV1002" s="22">
        <v>132875.87</v>
      </c>
      <c r="DW1002" s="22">
        <v>142212.79999999999</v>
      </c>
      <c r="DX1002" s="22">
        <v>115437.46</v>
      </c>
      <c r="DY1002" s="22">
        <v>80917.929999999993</v>
      </c>
      <c r="DZ1002" s="22">
        <v>135697.81</v>
      </c>
      <c r="EA1002" s="22">
        <v>150450.35</v>
      </c>
      <c r="EB1002" s="22">
        <v>76703.34</v>
      </c>
      <c r="EC1002" s="22">
        <v>90330.18</v>
      </c>
      <c r="ED1002" s="22">
        <v>39067.14</v>
      </c>
      <c r="EE1002" s="22">
        <v>173206.37</v>
      </c>
      <c r="EF1002" s="22">
        <v>25705.77</v>
      </c>
      <c r="EG1002" s="22">
        <v>58806.7</v>
      </c>
      <c r="EH1002" s="22">
        <v>68717.86</v>
      </c>
      <c r="EI1002" s="22">
        <v>60166.93</v>
      </c>
      <c r="EJ1002" s="22">
        <v>83155</v>
      </c>
      <c r="EK1002" s="22">
        <v>119221.16</v>
      </c>
      <c r="EL1002" s="22">
        <v>83154.039999999994</v>
      </c>
      <c r="EM1002" s="22">
        <v>131725.29999999999</v>
      </c>
      <c r="EN1002" s="22">
        <v>41284.89</v>
      </c>
      <c r="EO1002" s="22">
        <v>184956.74</v>
      </c>
      <c r="EP1002" s="22">
        <v>120114.61</v>
      </c>
      <c r="EQ1002" s="22">
        <v>135875.87</v>
      </c>
      <c r="ER1002" s="22">
        <v>120740.88</v>
      </c>
      <c r="ES1002" s="22">
        <v>29847.040000000001</v>
      </c>
      <c r="ET1002" s="22">
        <v>73745.350000000006</v>
      </c>
      <c r="EU1002" s="22">
        <v>132859.29</v>
      </c>
      <c r="EV1002" s="22">
        <v>91046.35</v>
      </c>
      <c r="EW1002" s="22">
        <v>89132.17</v>
      </c>
      <c r="EX1002" s="22">
        <v>54143.88</v>
      </c>
      <c r="EY1002" s="22">
        <v>92000.43</v>
      </c>
      <c r="EZ1002" s="22">
        <v>56339.55</v>
      </c>
      <c r="FA1002" s="22">
        <v>78425.7</v>
      </c>
      <c r="FB1002" s="22">
        <v>170403.52</v>
      </c>
      <c r="FC1002" s="22">
        <v>90466.96</v>
      </c>
      <c r="FD1002" s="22">
        <v>110376.34</v>
      </c>
      <c r="FE1002" s="22">
        <v>259485.06</v>
      </c>
      <c r="FF1002" s="22">
        <v>31118.959999999999</v>
      </c>
      <c r="FG1002" s="22">
        <v>90005.83</v>
      </c>
      <c r="FH1002" s="22">
        <v>79318.17</v>
      </c>
      <c r="FI1002" s="22">
        <v>143690.03</v>
      </c>
      <c r="FJ1002" s="22">
        <v>92457.79</v>
      </c>
      <c r="FK1002" s="22">
        <v>109962.98</v>
      </c>
      <c r="FL1002" s="22">
        <v>140064</v>
      </c>
      <c r="FM1002" s="22">
        <v>64155.5</v>
      </c>
      <c r="FN1002" s="22">
        <v>148947.19</v>
      </c>
      <c r="FO1002" s="22">
        <v>99247.37</v>
      </c>
      <c r="FP1002" s="22">
        <v>133048.95999999999</v>
      </c>
      <c r="FQ1002" s="22">
        <v>57088.82</v>
      </c>
      <c r="FR1002" s="22">
        <v>173765.44</v>
      </c>
      <c r="FS1002" s="22">
        <v>74786.39</v>
      </c>
      <c r="FT1002" s="22">
        <v>47510.6</v>
      </c>
      <c r="FU1002" s="22">
        <v>86740.99</v>
      </c>
      <c r="FV1002" s="22">
        <v>83172.350000000006</v>
      </c>
      <c r="FW1002" s="22">
        <v>215861.94</v>
      </c>
      <c r="FX1002" s="22">
        <v>48923.85</v>
      </c>
      <c r="FY1002" s="22">
        <v>30900.62</v>
      </c>
      <c r="FZ1002" s="22">
        <v>27403.71</v>
      </c>
      <c r="GA1002" s="22">
        <v>152857.04999999999</v>
      </c>
      <c r="GB1002" s="22">
        <v>69168.100000000006</v>
      </c>
      <c r="GC1002" s="22">
        <v>101119.03999999999</v>
      </c>
      <c r="GD1002" s="22">
        <v>87324.36</v>
      </c>
      <c r="GE1002" s="22">
        <v>99598.09</v>
      </c>
      <c r="GF1002" s="22">
        <v>136388.18</v>
      </c>
      <c r="GG1002" s="22">
        <v>180196.38</v>
      </c>
      <c r="GH1002" s="22">
        <v>59113.41</v>
      </c>
    </row>
    <row r="1003" spans="1:190" x14ac:dyDescent="0.4">
      <c r="A1003" s="21" t="s">
        <v>2913</v>
      </c>
      <c r="B1003" s="22">
        <v>1.1384767289198201</v>
      </c>
      <c r="C1003" s="22">
        <v>6.4419260673440144E-5</v>
      </c>
      <c r="D1003" s="22">
        <v>3.0919753936661597E-4</v>
      </c>
      <c r="E1003" s="22">
        <v>0.64380403433567279</v>
      </c>
      <c r="F1003" s="22">
        <v>-0.63530647753459801</v>
      </c>
      <c r="G1003" s="21" t="s">
        <v>1191</v>
      </c>
      <c r="H1003" s="21" t="s">
        <v>3318</v>
      </c>
      <c r="I1003" s="21" t="s">
        <v>1195</v>
      </c>
      <c r="J1003" s="22">
        <v>3980</v>
      </c>
      <c r="K1003" s="22">
        <v>7703.74</v>
      </c>
      <c r="L1003" s="22">
        <v>10079.24</v>
      </c>
      <c r="M1003" s="22">
        <v>22792.16</v>
      </c>
      <c r="N1003" s="22">
        <v>17116.79</v>
      </c>
      <c r="O1003" s="22">
        <v>7266.39</v>
      </c>
      <c r="P1003" s="22">
        <v>4895</v>
      </c>
      <c r="Q1003" s="22">
        <v>7595.15</v>
      </c>
      <c r="R1003" s="22">
        <v>1608.41</v>
      </c>
      <c r="S1003" s="22">
        <v>23916.240000000002</v>
      </c>
      <c r="T1003" s="22">
        <v>7557.04</v>
      </c>
      <c r="U1003" s="22">
        <v>29213.63</v>
      </c>
      <c r="V1003" s="22">
        <v>5421.95</v>
      </c>
      <c r="W1003" s="22">
        <v>5709.78</v>
      </c>
      <c r="X1003" s="22">
        <v>9076.7000000000007</v>
      </c>
      <c r="Y1003" s="22">
        <v>13755.95</v>
      </c>
      <c r="Z1003" s="22">
        <v>7235.03</v>
      </c>
      <c r="AA1003" s="22">
        <v>2992.91</v>
      </c>
      <c r="AB1003" s="22">
        <v>4181.28</v>
      </c>
      <c r="AC1003" s="22">
        <v>17255.55</v>
      </c>
      <c r="AD1003" s="22">
        <v>5256.52</v>
      </c>
      <c r="AE1003" s="22">
        <v>7304.59</v>
      </c>
      <c r="AF1003" s="22">
        <v>12099.94</v>
      </c>
      <c r="AG1003" s="22">
        <v>5703.88</v>
      </c>
      <c r="AH1003" s="22">
        <v>5974.91</v>
      </c>
      <c r="AI1003" s="22">
        <v>16198.58</v>
      </c>
      <c r="AJ1003" s="22">
        <v>9580.84</v>
      </c>
      <c r="AK1003" s="22">
        <v>5507.57</v>
      </c>
      <c r="AL1003" s="22">
        <v>18206.09</v>
      </c>
      <c r="AM1003" s="22">
        <v>23264.26</v>
      </c>
      <c r="AN1003" s="22">
        <v>4942.2700000000004</v>
      </c>
      <c r="AO1003" s="22">
        <v>33475.480000000003</v>
      </c>
      <c r="AP1003" s="22">
        <v>12367.39</v>
      </c>
      <c r="AQ1003" s="22">
        <v>5228.1499999999996</v>
      </c>
      <c r="AR1003" s="22">
        <v>6923.45</v>
      </c>
      <c r="AS1003" s="22">
        <v>9724.9699999999993</v>
      </c>
      <c r="AT1003" s="22">
        <v>12169.99</v>
      </c>
      <c r="AU1003" s="22">
        <v>7810.04</v>
      </c>
      <c r="AV1003" s="22">
        <v>14781.82</v>
      </c>
      <c r="AW1003" s="22">
        <v>5608.4</v>
      </c>
      <c r="AX1003" s="22">
        <v>10813.24</v>
      </c>
      <c r="AY1003" s="22">
        <v>6622</v>
      </c>
      <c r="AZ1003" s="22">
        <v>13899.99</v>
      </c>
      <c r="BA1003" s="22">
        <v>6218.55</v>
      </c>
      <c r="BB1003" s="22">
        <v>5686.69</v>
      </c>
      <c r="BC1003" s="22">
        <v>8999.76</v>
      </c>
      <c r="BD1003" s="22">
        <v>12072.51</v>
      </c>
      <c r="BE1003" s="22">
        <v>9419.67</v>
      </c>
      <c r="BF1003" s="22">
        <v>5743.24</v>
      </c>
      <c r="BG1003" s="22">
        <v>5755.43</v>
      </c>
      <c r="BH1003" s="22">
        <v>10673.99</v>
      </c>
      <c r="BI1003" s="22">
        <v>10221.86</v>
      </c>
      <c r="BJ1003" s="22">
        <v>1053.27</v>
      </c>
      <c r="BK1003" s="22">
        <v>9865.73</v>
      </c>
      <c r="BL1003" s="22">
        <v>10756.06</v>
      </c>
      <c r="BM1003" s="22">
        <v>18412.95</v>
      </c>
      <c r="BN1003" s="22">
        <v>12153.25</v>
      </c>
      <c r="BO1003" s="22">
        <v>18753.77</v>
      </c>
      <c r="BP1003" s="22">
        <v>15908.55</v>
      </c>
      <c r="BQ1003" s="22">
        <v>14425.13</v>
      </c>
      <c r="BR1003" s="22">
        <v>2487.27</v>
      </c>
      <c r="BS1003" s="22">
        <v>5341.82</v>
      </c>
      <c r="BT1003" s="22">
        <v>10416.84</v>
      </c>
      <c r="BU1003" s="22">
        <v>13562.68</v>
      </c>
      <c r="BV1003" s="22">
        <v>25878.33</v>
      </c>
      <c r="BW1003" s="22">
        <v>25216.16</v>
      </c>
      <c r="BX1003" s="22">
        <v>13197.28</v>
      </c>
      <c r="BY1003" s="22">
        <v>78840.87</v>
      </c>
      <c r="BZ1003" s="22">
        <v>10750.94</v>
      </c>
      <c r="CA1003" s="22">
        <v>6692.22</v>
      </c>
      <c r="CB1003" s="22">
        <v>9548.64</v>
      </c>
      <c r="CC1003" s="22">
        <v>11079.68</v>
      </c>
      <c r="CD1003" s="22">
        <v>12426.71</v>
      </c>
      <c r="CE1003" s="22">
        <v>15368.31</v>
      </c>
      <c r="CF1003" s="22">
        <v>23022.73</v>
      </c>
      <c r="CG1003" s="22">
        <v>11532.51</v>
      </c>
      <c r="CH1003" s="22">
        <v>21145.51</v>
      </c>
      <c r="CI1003" s="22">
        <v>11166.3</v>
      </c>
      <c r="CJ1003" s="22">
        <v>15448.27</v>
      </c>
      <c r="CK1003" s="22">
        <v>6739.68</v>
      </c>
      <c r="CL1003" s="22">
        <v>3680.25</v>
      </c>
      <c r="CM1003" s="22">
        <v>10825.04</v>
      </c>
      <c r="CN1003" s="22">
        <v>596.52</v>
      </c>
      <c r="CO1003" s="22">
        <v>17290.97</v>
      </c>
      <c r="CP1003" s="22">
        <v>2428.7800000000002</v>
      </c>
      <c r="CQ1003" s="22">
        <v>10078.9</v>
      </c>
      <c r="CR1003" s="22">
        <v>2488.4899999999998</v>
      </c>
      <c r="CS1003" s="22">
        <v>27712.98</v>
      </c>
      <c r="CT1003" s="22">
        <v>7098.95</v>
      </c>
      <c r="CU1003" s="22">
        <v>15222.47</v>
      </c>
      <c r="CV1003" s="22">
        <v>7537.97</v>
      </c>
      <c r="CW1003" s="22">
        <v>11575.85</v>
      </c>
      <c r="CX1003" s="22">
        <v>12254.11</v>
      </c>
      <c r="CY1003" s="22">
        <v>16371.81</v>
      </c>
      <c r="CZ1003" s="22">
        <v>9124.08</v>
      </c>
      <c r="DA1003" s="22">
        <v>11263.59</v>
      </c>
      <c r="DB1003" s="22">
        <v>14130.18</v>
      </c>
      <c r="DC1003" s="22">
        <v>9402.14</v>
      </c>
      <c r="DD1003" s="22">
        <v>5929.88</v>
      </c>
      <c r="DE1003" s="22">
        <v>13897.58</v>
      </c>
      <c r="DF1003" s="22">
        <v>20867.080000000002</v>
      </c>
      <c r="DG1003" s="22">
        <v>14514.01</v>
      </c>
      <c r="DH1003" s="22">
        <v>11694.48</v>
      </c>
      <c r="DI1003" s="22">
        <v>11560.77</v>
      </c>
      <c r="DJ1003" s="22">
        <v>18785.2</v>
      </c>
      <c r="DK1003" s="22">
        <v>19768.48</v>
      </c>
      <c r="DL1003" s="22">
        <v>22875.55</v>
      </c>
      <c r="DM1003" s="22">
        <v>42452.639999999999</v>
      </c>
      <c r="DN1003" s="22">
        <v>27365.78</v>
      </c>
      <c r="DO1003" s="22">
        <v>17272.599999999999</v>
      </c>
      <c r="DP1003" s="22">
        <v>16043.79</v>
      </c>
      <c r="DQ1003" s="22">
        <v>33772.68</v>
      </c>
      <c r="DR1003" s="22">
        <v>7399.57</v>
      </c>
      <c r="DS1003" s="22">
        <v>2929.62</v>
      </c>
      <c r="DT1003" s="22">
        <v>6647.81</v>
      </c>
      <c r="DU1003" s="22">
        <v>1026.21</v>
      </c>
      <c r="DV1003" s="22">
        <v>13045.13</v>
      </c>
      <c r="DW1003" s="22">
        <v>18773.86</v>
      </c>
      <c r="DX1003" s="22">
        <v>18646.810000000001</v>
      </c>
      <c r="DY1003" s="22">
        <v>37645.18</v>
      </c>
      <c r="DZ1003" s="22">
        <v>21211.41</v>
      </c>
      <c r="EA1003" s="22">
        <v>18266.400000000001</v>
      </c>
      <c r="EB1003" s="22">
        <v>22967.14</v>
      </c>
      <c r="EC1003" s="22">
        <v>9592.73</v>
      </c>
      <c r="ED1003" s="22">
        <v>25177.439999999999</v>
      </c>
      <c r="EE1003" s="22">
        <v>43993.03</v>
      </c>
      <c r="EF1003" s="22">
        <v>8168.14</v>
      </c>
      <c r="EG1003" s="22">
        <v>17604.43</v>
      </c>
      <c r="EH1003" s="22">
        <v>26854.29</v>
      </c>
      <c r="EI1003" s="22">
        <v>39933.94</v>
      </c>
      <c r="EJ1003" s="22">
        <v>20299.82</v>
      </c>
      <c r="EK1003" s="22">
        <v>26830.7</v>
      </c>
      <c r="EL1003" s="22">
        <v>13494.86</v>
      </c>
      <c r="EM1003" s="22">
        <v>24039.27</v>
      </c>
      <c r="EN1003" s="22">
        <v>10311.02</v>
      </c>
      <c r="EO1003" s="22">
        <v>27610.94</v>
      </c>
      <c r="EP1003" s="22">
        <v>16654.04</v>
      </c>
      <c r="EQ1003" s="22">
        <v>12625.64</v>
      </c>
      <c r="ER1003" s="22">
        <v>10021.9</v>
      </c>
      <c r="ES1003" s="22">
        <v>10831.92</v>
      </c>
      <c r="ET1003" s="22">
        <v>6288.2</v>
      </c>
      <c r="EU1003" s="22">
        <v>26025.78</v>
      </c>
      <c r="EV1003" s="22">
        <v>11704.97</v>
      </c>
      <c r="EW1003" s="22">
        <v>14100.41</v>
      </c>
      <c r="EX1003" s="22">
        <v>12546.44</v>
      </c>
      <c r="EY1003" s="22">
        <v>10524.34</v>
      </c>
      <c r="EZ1003" s="22">
        <v>7341.86</v>
      </c>
      <c r="FA1003" s="22">
        <v>4617.3</v>
      </c>
      <c r="FB1003" s="22">
        <v>10694.18</v>
      </c>
      <c r="FC1003" s="22">
        <v>26609.3</v>
      </c>
      <c r="FD1003" s="22">
        <v>27563.09</v>
      </c>
      <c r="FE1003" s="22">
        <v>16920.53</v>
      </c>
      <c r="FF1003" s="22">
        <v>20301.45</v>
      </c>
      <c r="FG1003" s="22">
        <v>2617.38</v>
      </c>
      <c r="FH1003" s="22">
        <v>1721.15</v>
      </c>
      <c r="FI1003" s="22">
        <v>4502.74</v>
      </c>
      <c r="FJ1003" s="22">
        <v>17661.63</v>
      </c>
      <c r="FK1003" s="22">
        <v>22432.16</v>
      </c>
      <c r="FL1003" s="22">
        <v>6553.4</v>
      </c>
      <c r="FM1003" s="22">
        <v>14062.65</v>
      </c>
      <c r="FN1003" s="22">
        <v>34334.71</v>
      </c>
      <c r="FO1003" s="22">
        <v>20537.22</v>
      </c>
      <c r="FP1003" s="22">
        <v>11311.42</v>
      </c>
      <c r="FQ1003" s="22">
        <v>18871.68</v>
      </c>
      <c r="FR1003" s="22">
        <v>47827.25</v>
      </c>
      <c r="FS1003" s="22">
        <v>58820.32</v>
      </c>
      <c r="FT1003" s="22">
        <v>5735.96</v>
      </c>
      <c r="FU1003" s="22">
        <v>17610.86</v>
      </c>
      <c r="FV1003" s="22">
        <v>28052.880000000001</v>
      </c>
      <c r="FW1003" s="22">
        <v>11020.07</v>
      </c>
      <c r="FX1003" s="22">
        <v>15068.22</v>
      </c>
      <c r="FY1003" s="22">
        <v>9205.9500000000007</v>
      </c>
      <c r="FZ1003" s="22">
        <v>11433.16</v>
      </c>
      <c r="GA1003" s="22">
        <v>15401.76</v>
      </c>
      <c r="GB1003" s="22">
        <v>8880.85</v>
      </c>
      <c r="GC1003" s="22">
        <v>7046.44</v>
      </c>
      <c r="GD1003" s="22">
        <v>17192.599999999999</v>
      </c>
      <c r="GE1003" s="22">
        <v>30985.15</v>
      </c>
      <c r="GF1003" s="22">
        <v>13707.47</v>
      </c>
      <c r="GG1003" s="22">
        <v>43714.02</v>
      </c>
      <c r="GH1003" s="22">
        <v>19331.689999999999</v>
      </c>
    </row>
    <row r="1004" spans="1:190" x14ac:dyDescent="0.4">
      <c r="A1004" s="21" t="s">
        <v>2914</v>
      </c>
      <c r="B1004" s="22">
        <v>1.2394319297532519</v>
      </c>
      <c r="C1004" s="22">
        <v>4.523371258587516E-3</v>
      </c>
      <c r="D1004" s="22">
        <v>1.231675680194513E-2</v>
      </c>
      <c r="E1004" s="22">
        <v>0.65732071704211792</v>
      </c>
      <c r="F1004" s="22">
        <v>-0.60533063912010565</v>
      </c>
      <c r="G1004" s="21" t="s">
        <v>1191</v>
      </c>
      <c r="H1004" s="21" t="s">
        <v>3319</v>
      </c>
      <c r="I1004" s="21" t="s">
        <v>1195</v>
      </c>
      <c r="J1004" s="22">
        <v>4679.46</v>
      </c>
      <c r="K1004" s="22">
        <v>3144.92</v>
      </c>
      <c r="L1004" s="22">
        <v>602.66999999999996</v>
      </c>
      <c r="M1004" s="22">
        <v>1119.9100000000001</v>
      </c>
      <c r="N1004" s="22">
        <v>4703.83</v>
      </c>
      <c r="O1004" s="22">
        <v>3323.86</v>
      </c>
      <c r="P1004" s="22">
        <v>1474.21</v>
      </c>
      <c r="Q1004" s="22">
        <v>1870.04</v>
      </c>
      <c r="R1004" s="22">
        <v>2596.6999999999998</v>
      </c>
      <c r="S1004" s="22">
        <v>1469.44</v>
      </c>
      <c r="T1004" s="22">
        <v>498.34</v>
      </c>
      <c r="U1004" s="22">
        <v>2201.5100000000002</v>
      </c>
      <c r="V1004" s="22">
        <v>764.74</v>
      </c>
      <c r="W1004" s="22">
        <v>832.08</v>
      </c>
      <c r="X1004" s="22">
        <v>1949.89</v>
      </c>
      <c r="Y1004" s="22">
        <v>6910.37</v>
      </c>
      <c r="Z1004" s="22">
        <v>2312.6</v>
      </c>
      <c r="AA1004" s="22">
        <v>879.56</v>
      </c>
      <c r="AB1004" s="22">
        <v>2201.48</v>
      </c>
      <c r="AC1004" s="22">
        <v>3716.91</v>
      </c>
      <c r="AD1004" s="22">
        <v>804.15</v>
      </c>
      <c r="AE1004" s="22">
        <v>5161.3</v>
      </c>
      <c r="AF1004" s="22">
        <v>1680.74</v>
      </c>
      <c r="AG1004" s="22">
        <v>1449.25</v>
      </c>
      <c r="AH1004" s="22">
        <v>1315.61</v>
      </c>
      <c r="AI1004" s="22">
        <v>4406.84</v>
      </c>
      <c r="AJ1004" s="22">
        <v>1180.4100000000001</v>
      </c>
      <c r="AK1004" s="22">
        <v>1976.46</v>
      </c>
      <c r="AL1004" s="22">
        <v>533.12</v>
      </c>
      <c r="AM1004" s="22">
        <v>5208.71</v>
      </c>
      <c r="AN1004" s="22">
        <v>1401.52</v>
      </c>
      <c r="AO1004" s="22">
        <v>402.09</v>
      </c>
      <c r="AP1004" s="22">
        <v>2048.56</v>
      </c>
      <c r="AQ1004" s="22">
        <v>1372.11</v>
      </c>
      <c r="AR1004" s="22">
        <v>8451.67</v>
      </c>
      <c r="AS1004" s="22">
        <v>2027.56</v>
      </c>
      <c r="AT1004" s="22">
        <v>3905.37</v>
      </c>
      <c r="AU1004" s="22">
        <v>2257.5</v>
      </c>
      <c r="AV1004" s="22">
        <v>623.33000000000004</v>
      </c>
      <c r="AW1004" s="22">
        <v>4432.41</v>
      </c>
      <c r="AX1004" s="22">
        <v>7284.03</v>
      </c>
      <c r="AY1004" s="22">
        <v>1480.16</v>
      </c>
      <c r="AZ1004" s="22">
        <v>829.09</v>
      </c>
      <c r="BA1004" s="22">
        <v>1995.31</v>
      </c>
      <c r="BB1004" s="22">
        <v>2031.26</v>
      </c>
      <c r="BC1004" s="22">
        <v>859.35</v>
      </c>
      <c r="BD1004" s="22">
        <v>3436.32</v>
      </c>
      <c r="BE1004" s="22">
        <v>1153.08</v>
      </c>
      <c r="BF1004" s="22">
        <v>814.72</v>
      </c>
      <c r="BG1004" s="22">
        <v>457.47</v>
      </c>
      <c r="BH1004" s="22">
        <v>838.23</v>
      </c>
      <c r="BI1004" s="22">
        <v>466.58</v>
      </c>
      <c r="BJ1004" s="22">
        <v>9819.92</v>
      </c>
      <c r="BK1004" s="22">
        <v>1990.3</v>
      </c>
      <c r="BL1004" s="22">
        <v>5050.63</v>
      </c>
      <c r="BM1004" s="22">
        <v>3692.46</v>
      </c>
      <c r="BN1004" s="22">
        <v>1955.76</v>
      </c>
      <c r="BO1004" s="22">
        <v>3513.55</v>
      </c>
      <c r="BP1004" s="22">
        <v>2539.27</v>
      </c>
      <c r="BQ1004" s="22">
        <v>5290.12</v>
      </c>
      <c r="BR1004" s="22">
        <v>2189.0500000000002</v>
      </c>
      <c r="BS1004" s="22">
        <v>575.32000000000005</v>
      </c>
      <c r="BT1004" s="22">
        <v>5529.93</v>
      </c>
      <c r="BU1004" s="22">
        <v>3323.02</v>
      </c>
      <c r="BV1004" s="22">
        <v>5644.53</v>
      </c>
      <c r="BW1004" s="22">
        <v>2177.7399999999998</v>
      </c>
      <c r="BX1004" s="22">
        <v>8592.26</v>
      </c>
      <c r="BY1004" s="22">
        <v>332.44</v>
      </c>
      <c r="BZ1004" s="22">
        <v>574.13</v>
      </c>
      <c r="CA1004" s="22">
        <v>3464.85</v>
      </c>
      <c r="CB1004" s="22">
        <v>522.92999999999995</v>
      </c>
      <c r="CC1004" s="22">
        <v>4833.8900000000003</v>
      </c>
      <c r="CD1004" s="22">
        <v>10615.59</v>
      </c>
      <c r="CE1004" s="22">
        <v>1689.41</v>
      </c>
      <c r="CF1004" s="22">
        <v>1315.19</v>
      </c>
      <c r="CG1004" s="22">
        <v>3983.18</v>
      </c>
      <c r="CH1004" s="22">
        <v>2050.37</v>
      </c>
      <c r="CI1004" s="22">
        <v>4559.03</v>
      </c>
      <c r="CJ1004" s="22">
        <v>499.43</v>
      </c>
      <c r="CK1004" s="22">
        <v>1430.03</v>
      </c>
      <c r="CL1004" s="22">
        <v>7728.9</v>
      </c>
      <c r="CM1004" s="22">
        <v>362.69</v>
      </c>
      <c r="CN1004" s="22">
        <v>4782.6499999999996</v>
      </c>
      <c r="CO1004" s="22">
        <v>652.28</v>
      </c>
      <c r="CP1004" s="22">
        <v>2512.7399999999998</v>
      </c>
      <c r="CQ1004" s="22">
        <v>1459.67</v>
      </c>
      <c r="CR1004" s="22">
        <v>14814.69</v>
      </c>
      <c r="CS1004" s="22">
        <v>43278.239999999998</v>
      </c>
      <c r="CT1004" s="22">
        <v>6570.31</v>
      </c>
      <c r="CU1004" s="22">
        <v>612.76</v>
      </c>
      <c r="CV1004" s="22">
        <v>2199.27</v>
      </c>
      <c r="CW1004" s="22">
        <v>737.55</v>
      </c>
      <c r="CX1004" s="22">
        <v>1402.87</v>
      </c>
      <c r="CY1004" s="22">
        <v>1533.29</v>
      </c>
      <c r="CZ1004" s="22">
        <v>8705.61</v>
      </c>
      <c r="DA1004" s="22">
        <v>5556.6</v>
      </c>
      <c r="DB1004" s="22">
        <v>1075.76</v>
      </c>
      <c r="DC1004" s="22">
        <v>2116.54</v>
      </c>
      <c r="DD1004" s="22">
        <v>4110.1499999999996</v>
      </c>
      <c r="DE1004" s="22">
        <v>1251.8900000000001</v>
      </c>
      <c r="DF1004" s="22">
        <v>8600.0300000000007</v>
      </c>
      <c r="DG1004" s="22">
        <v>619.28</v>
      </c>
      <c r="DH1004" s="22">
        <v>1219.1099999999999</v>
      </c>
      <c r="DI1004" s="22">
        <v>5264.31</v>
      </c>
      <c r="DJ1004" s="22">
        <v>3515.81</v>
      </c>
      <c r="DK1004" s="22">
        <v>5653.63</v>
      </c>
      <c r="DL1004" s="22">
        <v>4744.3900000000003</v>
      </c>
      <c r="DM1004" s="22">
        <v>7328.46</v>
      </c>
      <c r="DN1004" s="22">
        <v>6496.31</v>
      </c>
      <c r="DO1004" s="22">
        <v>5814.81</v>
      </c>
      <c r="DP1004" s="22">
        <v>10149.299999999999</v>
      </c>
      <c r="DQ1004" s="22">
        <v>12901.76</v>
      </c>
      <c r="DR1004" s="22">
        <v>576.94000000000005</v>
      </c>
      <c r="DS1004" s="22">
        <v>5127.51</v>
      </c>
      <c r="DT1004" s="22">
        <v>6727.11</v>
      </c>
      <c r="DU1004" s="22">
        <v>480.75</v>
      </c>
      <c r="DV1004" s="22">
        <v>5949.11</v>
      </c>
      <c r="DW1004" s="22">
        <v>8277.4</v>
      </c>
      <c r="DX1004" s="22">
        <v>9955.65</v>
      </c>
      <c r="DY1004" s="22">
        <v>5896.99</v>
      </c>
      <c r="DZ1004" s="22">
        <v>1666.36</v>
      </c>
      <c r="EA1004" s="22">
        <v>2816.15</v>
      </c>
      <c r="EB1004" s="22">
        <v>4658.82</v>
      </c>
      <c r="EC1004" s="22">
        <v>3749.14</v>
      </c>
      <c r="ED1004" s="22">
        <v>6596.52</v>
      </c>
      <c r="EE1004" s="22">
        <v>6450.82</v>
      </c>
      <c r="EF1004" s="22">
        <v>2190.12</v>
      </c>
      <c r="EG1004" s="22">
        <v>12017.44</v>
      </c>
      <c r="EH1004" s="22">
        <v>2569.35</v>
      </c>
      <c r="EI1004" s="22">
        <v>13654.74</v>
      </c>
      <c r="EJ1004" s="22">
        <v>2406.83</v>
      </c>
      <c r="EK1004" s="22">
        <v>4474.42</v>
      </c>
      <c r="EL1004" s="22">
        <v>2232.7199999999998</v>
      </c>
      <c r="EM1004" s="22">
        <v>5497.99</v>
      </c>
      <c r="EN1004" s="22">
        <v>2831.83</v>
      </c>
      <c r="EO1004" s="22">
        <v>10503.77</v>
      </c>
      <c r="EP1004" s="22">
        <v>11856.39</v>
      </c>
      <c r="EQ1004" s="22">
        <v>5301.33</v>
      </c>
      <c r="ER1004" s="22">
        <v>3906.52</v>
      </c>
      <c r="ES1004" s="22">
        <v>4010.49</v>
      </c>
      <c r="ET1004" s="22">
        <v>5177.6000000000004</v>
      </c>
      <c r="EU1004" s="22">
        <v>6936.03</v>
      </c>
      <c r="EV1004" s="22">
        <v>1548.91</v>
      </c>
      <c r="EW1004" s="22">
        <v>1221.7</v>
      </c>
      <c r="EX1004" s="22">
        <v>2205.65</v>
      </c>
      <c r="EY1004" s="22">
        <v>4859.6000000000004</v>
      </c>
      <c r="EZ1004" s="22">
        <v>382.36</v>
      </c>
      <c r="FA1004" s="22">
        <v>3800.39</v>
      </c>
      <c r="FB1004" s="22">
        <v>5635.17</v>
      </c>
      <c r="FC1004" s="22">
        <v>2823.81</v>
      </c>
      <c r="FD1004" s="22">
        <v>1371.68</v>
      </c>
      <c r="FE1004" s="22">
        <v>2917.49</v>
      </c>
      <c r="FF1004" s="22">
        <v>4169.97</v>
      </c>
      <c r="FG1004" s="22">
        <v>2285.0300000000002</v>
      </c>
      <c r="FH1004" s="22">
        <v>13035.51</v>
      </c>
      <c r="FI1004" s="22">
        <v>11309.04</v>
      </c>
      <c r="FJ1004" s="22">
        <v>5577.67</v>
      </c>
      <c r="FK1004" s="22">
        <v>1946.48</v>
      </c>
      <c r="FL1004" s="22">
        <v>970.64</v>
      </c>
      <c r="FM1004" s="22">
        <v>1255.82</v>
      </c>
      <c r="FN1004" s="22">
        <v>6857.78</v>
      </c>
      <c r="FO1004" s="22">
        <v>952.01</v>
      </c>
      <c r="FP1004" s="22">
        <v>7772.19</v>
      </c>
      <c r="FQ1004" s="22">
        <v>9169.35</v>
      </c>
      <c r="FR1004" s="22">
        <v>4553.5600000000004</v>
      </c>
      <c r="FS1004" s="22">
        <v>3525.84</v>
      </c>
      <c r="FT1004" s="22">
        <v>1816.42</v>
      </c>
      <c r="FU1004" s="22">
        <v>1690.63</v>
      </c>
      <c r="FV1004" s="22">
        <v>8752.32</v>
      </c>
      <c r="FW1004" s="22">
        <v>8266.8700000000008</v>
      </c>
      <c r="FX1004" s="22">
        <v>4388.37</v>
      </c>
      <c r="FY1004" s="22">
        <v>10149.790000000001</v>
      </c>
      <c r="FZ1004" s="22">
        <v>1703.37</v>
      </c>
      <c r="GA1004" s="22">
        <v>2006.7</v>
      </c>
      <c r="GB1004" s="22">
        <v>2715.93</v>
      </c>
      <c r="GC1004" s="22">
        <v>4970.26</v>
      </c>
      <c r="GD1004" s="22">
        <v>5533.1</v>
      </c>
      <c r="GE1004" s="22">
        <v>5879.98</v>
      </c>
      <c r="GF1004" s="22">
        <v>1622.74</v>
      </c>
      <c r="GG1004" s="22">
        <v>2650.76</v>
      </c>
      <c r="GH1004" s="22">
        <v>4590.45</v>
      </c>
    </row>
    <row r="1005" spans="1:190" x14ac:dyDescent="0.4">
      <c r="A1005" s="21" t="s">
        <v>2915</v>
      </c>
      <c r="B1005" s="22">
        <v>1.5185263707493779</v>
      </c>
      <c r="C1005" s="22">
        <v>1.8073401937115681E-6</v>
      </c>
      <c r="D1005" s="22">
        <v>1.395724354436103E-5</v>
      </c>
      <c r="E1005" s="22">
        <v>0.67782845804610559</v>
      </c>
      <c r="F1005" s="22">
        <v>-0.56100788648073763</v>
      </c>
      <c r="G1005" s="21" t="s">
        <v>1191</v>
      </c>
      <c r="H1005" s="21" t="s">
        <v>3320</v>
      </c>
      <c r="I1005" s="21" t="s">
        <v>1195</v>
      </c>
      <c r="J1005" s="22">
        <v>7941.31</v>
      </c>
      <c r="K1005" s="22">
        <v>9339.1200000000008</v>
      </c>
      <c r="L1005" s="22">
        <v>12535.38</v>
      </c>
      <c r="M1005" s="22">
        <v>12281.78</v>
      </c>
      <c r="N1005" s="22">
        <v>4762.22</v>
      </c>
      <c r="O1005" s="22">
        <v>16383.64</v>
      </c>
      <c r="P1005" s="22">
        <v>7579.93</v>
      </c>
      <c r="Q1005" s="22">
        <v>4480.93</v>
      </c>
      <c r="R1005" s="22">
        <v>12196.88</v>
      </c>
      <c r="S1005" s="22">
        <v>5085.07</v>
      </c>
      <c r="T1005" s="22">
        <v>15385.28</v>
      </c>
      <c r="U1005" s="22">
        <v>18060.810000000001</v>
      </c>
      <c r="V1005" s="22">
        <v>6549.84</v>
      </c>
      <c r="W1005" s="22">
        <v>20500.72</v>
      </c>
      <c r="X1005" s="22">
        <v>11176.54</v>
      </c>
      <c r="Y1005" s="22">
        <v>3735.85</v>
      </c>
      <c r="Z1005" s="22">
        <v>5885.79</v>
      </c>
      <c r="AA1005" s="22">
        <v>11859.9</v>
      </c>
      <c r="AB1005" s="22">
        <v>11720.92</v>
      </c>
      <c r="AC1005" s="22">
        <v>7221.3</v>
      </c>
      <c r="AD1005" s="22">
        <v>18006.39</v>
      </c>
      <c r="AE1005" s="22">
        <v>47640.33</v>
      </c>
      <c r="AF1005" s="22">
        <v>11160.24</v>
      </c>
      <c r="AG1005" s="22">
        <v>38545.58</v>
      </c>
      <c r="AH1005" s="22">
        <v>5499.3</v>
      </c>
      <c r="AI1005" s="22">
        <v>5892.29</v>
      </c>
      <c r="AJ1005" s="22">
        <v>10357.56</v>
      </c>
      <c r="AK1005" s="22">
        <v>8921.74</v>
      </c>
      <c r="AL1005" s="22">
        <v>6135.98</v>
      </c>
      <c r="AM1005" s="22">
        <v>12623.49</v>
      </c>
      <c r="AN1005" s="22">
        <v>25782.5</v>
      </c>
      <c r="AO1005" s="22">
        <v>10516.66</v>
      </c>
      <c r="AP1005" s="22">
        <v>13474.32</v>
      </c>
      <c r="AQ1005" s="22">
        <v>8442.94</v>
      </c>
      <c r="AR1005" s="22">
        <v>12689.41</v>
      </c>
      <c r="AS1005" s="22">
        <v>9832.5</v>
      </c>
      <c r="AT1005" s="22">
        <v>12027.88</v>
      </c>
      <c r="AU1005" s="22">
        <v>15118.6</v>
      </c>
      <c r="AV1005" s="22">
        <v>5530.53</v>
      </c>
      <c r="AW1005" s="22">
        <v>15778.09</v>
      </c>
      <c r="AX1005" s="22">
        <v>14219.51</v>
      </c>
      <c r="AY1005" s="22">
        <v>7384.52</v>
      </c>
      <c r="AZ1005" s="22">
        <v>4239.38</v>
      </c>
      <c r="BA1005" s="22">
        <v>18005.7</v>
      </c>
      <c r="BB1005" s="22">
        <v>6948.5</v>
      </c>
      <c r="BC1005" s="22">
        <v>3711.61</v>
      </c>
      <c r="BD1005" s="22">
        <v>25153.56</v>
      </c>
      <c r="BE1005" s="22">
        <v>21289.86</v>
      </c>
      <c r="BF1005" s="22">
        <v>14836.95</v>
      </c>
      <c r="BG1005" s="22">
        <v>2885.68</v>
      </c>
      <c r="BH1005" s="22">
        <v>10081.01</v>
      </c>
      <c r="BI1005" s="22">
        <v>14933.75</v>
      </c>
      <c r="BJ1005" s="22">
        <v>11652.07</v>
      </c>
      <c r="BK1005" s="22">
        <v>6437.03</v>
      </c>
      <c r="BL1005" s="22">
        <v>8380.18</v>
      </c>
      <c r="BM1005" s="22">
        <v>11258.07</v>
      </c>
      <c r="BN1005" s="22">
        <v>22392.13</v>
      </c>
      <c r="BO1005" s="22">
        <v>11620.67</v>
      </c>
      <c r="BP1005" s="22">
        <v>1924.33</v>
      </c>
      <c r="BQ1005" s="22">
        <v>4897.84</v>
      </c>
      <c r="BR1005" s="22">
        <v>14768.35</v>
      </c>
      <c r="BS1005" s="22">
        <v>18198.29</v>
      </c>
      <c r="BT1005" s="22">
        <v>6531.45</v>
      </c>
      <c r="BU1005" s="22">
        <v>12564.52</v>
      </c>
      <c r="BV1005" s="22">
        <v>11784.76</v>
      </c>
      <c r="BW1005" s="22">
        <v>4613.95</v>
      </c>
      <c r="BX1005" s="22">
        <v>17539.86</v>
      </c>
      <c r="BY1005" s="22">
        <v>10839.96</v>
      </c>
      <c r="BZ1005" s="22">
        <v>12238.69</v>
      </c>
      <c r="CA1005" s="22">
        <v>22614.85</v>
      </c>
      <c r="CB1005" s="22">
        <v>4822.2</v>
      </c>
      <c r="CC1005" s="22">
        <v>13144.96</v>
      </c>
      <c r="CD1005" s="22">
        <v>10395.9</v>
      </c>
      <c r="CE1005" s="22">
        <v>8619.7099999999991</v>
      </c>
      <c r="CF1005" s="22">
        <v>10431.76</v>
      </c>
      <c r="CG1005" s="22">
        <v>8082.49</v>
      </c>
      <c r="CH1005" s="22">
        <v>6522.38</v>
      </c>
      <c r="CI1005" s="22">
        <v>10730.67</v>
      </c>
      <c r="CJ1005" s="22">
        <v>3657.5</v>
      </c>
      <c r="CK1005" s="22">
        <v>10610.91</v>
      </c>
      <c r="CL1005" s="22">
        <v>15718.03</v>
      </c>
      <c r="CM1005" s="22">
        <v>11313.45</v>
      </c>
      <c r="CN1005" s="22">
        <v>17436.63</v>
      </c>
      <c r="CO1005" s="22">
        <v>15716.88</v>
      </c>
      <c r="CP1005" s="22">
        <v>6858.66</v>
      </c>
      <c r="CQ1005" s="22">
        <v>19885.28</v>
      </c>
      <c r="CR1005" s="22">
        <v>42309.3</v>
      </c>
      <c r="CS1005" s="22">
        <v>10545.1</v>
      </c>
      <c r="CT1005" s="22">
        <v>10998.73</v>
      </c>
      <c r="CU1005" s="22">
        <v>11324.13</v>
      </c>
      <c r="CV1005" s="22">
        <v>14773.73</v>
      </c>
      <c r="CW1005" s="22">
        <v>8711.24</v>
      </c>
      <c r="CX1005" s="22">
        <v>9382.2199999999993</v>
      </c>
      <c r="CY1005" s="22">
        <v>17844.11</v>
      </c>
      <c r="CZ1005" s="22">
        <v>10961.94</v>
      </c>
      <c r="DA1005" s="22">
        <v>17457.66</v>
      </c>
      <c r="DB1005" s="22">
        <v>6280.97</v>
      </c>
      <c r="DC1005" s="22">
        <v>15592.44</v>
      </c>
      <c r="DD1005" s="22">
        <v>9655.24</v>
      </c>
      <c r="DE1005" s="22">
        <v>9260.6</v>
      </c>
      <c r="DF1005" s="22">
        <v>18004.419999999998</v>
      </c>
      <c r="DG1005" s="22">
        <v>14661.98</v>
      </c>
      <c r="DH1005" s="22">
        <v>17126.97</v>
      </c>
      <c r="DI1005" s="22">
        <v>20922.919999999998</v>
      </c>
      <c r="DJ1005" s="22">
        <v>12088.62</v>
      </c>
      <c r="DK1005" s="22">
        <v>16585.13</v>
      </c>
      <c r="DL1005" s="22">
        <v>7250.3</v>
      </c>
      <c r="DM1005" s="22">
        <v>14396.75</v>
      </c>
      <c r="DN1005" s="22">
        <v>14675.83</v>
      </c>
      <c r="DO1005" s="22">
        <v>7689.16</v>
      </c>
      <c r="DP1005" s="22">
        <v>4863</v>
      </c>
      <c r="DQ1005" s="22">
        <v>16010.76</v>
      </c>
      <c r="DR1005" s="22">
        <v>15784.64</v>
      </c>
      <c r="DS1005" s="22">
        <v>15066.08</v>
      </c>
      <c r="DT1005" s="22">
        <v>44802.89</v>
      </c>
      <c r="DU1005" s="22">
        <v>17163</v>
      </c>
      <c r="DV1005" s="22">
        <v>9637.1200000000008</v>
      </c>
      <c r="DW1005" s="22">
        <v>41471.019999999997</v>
      </c>
      <c r="DX1005" s="22">
        <v>34203.79</v>
      </c>
      <c r="DY1005" s="22">
        <v>10267.030000000001</v>
      </c>
      <c r="DZ1005" s="22">
        <v>24875.16</v>
      </c>
      <c r="EA1005" s="22">
        <v>19149.14</v>
      </c>
      <c r="EB1005" s="22">
        <v>16997.93</v>
      </c>
      <c r="EC1005" s="22">
        <v>33504.89</v>
      </c>
      <c r="ED1005" s="22">
        <v>22837.55</v>
      </c>
      <c r="EE1005" s="22">
        <v>12224.47</v>
      </c>
      <c r="EF1005" s="22">
        <v>15330.06</v>
      </c>
      <c r="EG1005" s="22">
        <v>13028.93</v>
      </c>
      <c r="EH1005" s="22">
        <v>15965.29</v>
      </c>
      <c r="EI1005" s="22">
        <v>7504.45</v>
      </c>
      <c r="EJ1005" s="22">
        <v>22452.18</v>
      </c>
      <c r="EK1005" s="22">
        <v>20848.46</v>
      </c>
      <c r="EL1005" s="22">
        <v>16363.41</v>
      </c>
      <c r="EM1005" s="22">
        <v>15321.54</v>
      </c>
      <c r="EN1005" s="22">
        <v>10677.1</v>
      </c>
      <c r="EO1005" s="22">
        <v>15040.57</v>
      </c>
      <c r="EP1005" s="22">
        <v>17627.599999999999</v>
      </c>
      <c r="EQ1005" s="22">
        <v>28202.09</v>
      </c>
      <c r="ER1005" s="22">
        <v>18711.580000000002</v>
      </c>
      <c r="ES1005" s="22">
        <v>21472.74</v>
      </c>
      <c r="ET1005" s="22">
        <v>20622.330000000002</v>
      </c>
      <c r="EU1005" s="22">
        <v>10689.93</v>
      </c>
      <c r="EV1005" s="22">
        <v>13956.36</v>
      </c>
      <c r="EW1005" s="22">
        <v>25663.83</v>
      </c>
      <c r="EX1005" s="22">
        <v>12265.66</v>
      </c>
      <c r="EY1005" s="22">
        <v>22908.639999999999</v>
      </c>
      <c r="EZ1005" s="22">
        <v>13151.86</v>
      </c>
      <c r="FA1005" s="22">
        <v>14581.54</v>
      </c>
      <c r="FB1005" s="22">
        <v>12657.69</v>
      </c>
      <c r="FC1005" s="22">
        <v>5485.39</v>
      </c>
      <c r="FD1005" s="22">
        <v>23634.05</v>
      </c>
      <c r="FE1005" s="22">
        <v>13109.56</v>
      </c>
      <c r="FF1005" s="22">
        <v>17016.88</v>
      </c>
      <c r="FG1005" s="22">
        <v>8208.06</v>
      </c>
      <c r="FH1005" s="22">
        <v>37796.629999999997</v>
      </c>
      <c r="FI1005" s="22">
        <v>20656.38</v>
      </c>
      <c r="FJ1005" s="22">
        <v>28205.48</v>
      </c>
      <c r="FK1005" s="22">
        <v>11515.96</v>
      </c>
      <c r="FL1005" s="22">
        <v>19278.77</v>
      </c>
      <c r="FM1005" s="22">
        <v>15315.98</v>
      </c>
      <c r="FN1005" s="22">
        <v>28096.2</v>
      </c>
      <c r="FO1005" s="22">
        <v>23255.55</v>
      </c>
      <c r="FP1005" s="22">
        <v>21728.05</v>
      </c>
      <c r="FQ1005" s="22">
        <v>10814.45</v>
      </c>
      <c r="FR1005" s="22">
        <v>24934.62</v>
      </c>
      <c r="FS1005" s="22">
        <v>29842.02</v>
      </c>
      <c r="FT1005" s="22">
        <v>9841.59</v>
      </c>
      <c r="FU1005" s="22">
        <v>16099.7</v>
      </c>
      <c r="FV1005" s="22">
        <v>17415.919999999998</v>
      </c>
      <c r="FW1005" s="22">
        <v>14281.39</v>
      </c>
      <c r="FX1005" s="22">
        <v>9188.89</v>
      </c>
      <c r="FY1005" s="22">
        <v>20529.419999999998</v>
      </c>
      <c r="FZ1005" s="22">
        <v>20054.45</v>
      </c>
      <c r="GA1005" s="22">
        <v>19111.38</v>
      </c>
      <c r="GB1005" s="22">
        <v>17914.830000000002</v>
      </c>
      <c r="GC1005" s="22">
        <v>8941.0499999999993</v>
      </c>
      <c r="GD1005" s="22">
        <v>30205.88</v>
      </c>
      <c r="GE1005" s="22">
        <v>37236.22</v>
      </c>
      <c r="GF1005" s="22">
        <v>26356.7</v>
      </c>
      <c r="GG1005" s="22">
        <v>13135.8</v>
      </c>
      <c r="GH1005" s="22">
        <v>15843.74</v>
      </c>
    </row>
    <row r="1006" spans="1:190" x14ac:dyDescent="0.4">
      <c r="A1006" s="21" t="s">
        <v>2916</v>
      </c>
      <c r="B1006" s="22">
        <v>1.748540343109181</v>
      </c>
      <c r="C1006" s="22">
        <v>1.625583738694503E-9</v>
      </c>
      <c r="D1006" s="22">
        <v>2.582871940370155E-8</v>
      </c>
      <c r="E1006" s="22">
        <v>1.1107876550121749</v>
      </c>
      <c r="F1006" s="22">
        <v>0.15158304864346661</v>
      </c>
      <c r="G1006" s="21" t="s">
        <v>1194</v>
      </c>
      <c r="H1006" s="21" t="s">
        <v>1195</v>
      </c>
      <c r="I1006" s="21" t="s">
        <v>1195</v>
      </c>
      <c r="J1006" s="22">
        <v>110062.42</v>
      </c>
      <c r="K1006" s="22">
        <v>120785.87</v>
      </c>
      <c r="L1006" s="22">
        <v>91724.36</v>
      </c>
      <c r="M1006" s="22">
        <v>132581.54999999999</v>
      </c>
      <c r="N1006" s="22">
        <v>118626.37</v>
      </c>
      <c r="O1006" s="22">
        <v>120326.74</v>
      </c>
      <c r="P1006" s="22">
        <v>126274.96</v>
      </c>
      <c r="Q1006" s="22">
        <v>106748.89</v>
      </c>
      <c r="R1006" s="22">
        <v>122791.67999999999</v>
      </c>
      <c r="S1006" s="22">
        <v>119677.7</v>
      </c>
      <c r="T1006" s="22">
        <v>128324.41</v>
      </c>
      <c r="U1006" s="22">
        <v>113708.23</v>
      </c>
      <c r="V1006" s="22">
        <v>120695.56</v>
      </c>
      <c r="W1006" s="22">
        <v>134764.60999999999</v>
      </c>
      <c r="X1006" s="22">
        <v>112039.81</v>
      </c>
      <c r="Y1006" s="22">
        <v>119930.03</v>
      </c>
      <c r="Z1006" s="22">
        <v>104110.27</v>
      </c>
      <c r="AA1006" s="22">
        <v>114919.44</v>
      </c>
      <c r="AB1006" s="22">
        <v>120515.92</v>
      </c>
      <c r="AC1006" s="22">
        <v>122355.63</v>
      </c>
      <c r="AD1006" s="22">
        <v>118644.2</v>
      </c>
      <c r="AE1006" s="22">
        <v>117457.58</v>
      </c>
      <c r="AF1006" s="22">
        <v>103408.95</v>
      </c>
      <c r="AG1006" s="22">
        <v>124071.76</v>
      </c>
      <c r="AH1006" s="22">
        <v>101638.74</v>
      </c>
      <c r="AI1006" s="22">
        <v>115243.63</v>
      </c>
      <c r="AJ1006" s="22">
        <v>112128.27</v>
      </c>
      <c r="AK1006" s="22">
        <v>118415.74</v>
      </c>
      <c r="AL1006" s="22">
        <v>116177.37</v>
      </c>
      <c r="AM1006" s="22">
        <v>97582.06</v>
      </c>
      <c r="AN1006" s="22">
        <v>128953.8</v>
      </c>
      <c r="AO1006" s="22">
        <v>114982.69</v>
      </c>
      <c r="AP1006" s="22">
        <v>107632.11</v>
      </c>
      <c r="AQ1006" s="22">
        <v>131477.07999999999</v>
      </c>
      <c r="AR1006" s="22">
        <v>101919.17</v>
      </c>
      <c r="AS1006" s="22">
        <v>118857.99</v>
      </c>
      <c r="AT1006" s="22">
        <v>124464.9</v>
      </c>
      <c r="AU1006" s="22">
        <v>123442.93</v>
      </c>
      <c r="AV1006" s="22">
        <v>132955.45000000001</v>
      </c>
      <c r="AW1006" s="22">
        <v>112182.2</v>
      </c>
      <c r="AX1006" s="22">
        <v>106626.45</v>
      </c>
      <c r="AY1006" s="22">
        <v>97274.98</v>
      </c>
      <c r="AZ1006" s="22">
        <v>110847.01</v>
      </c>
      <c r="BA1006" s="22">
        <v>126424.95</v>
      </c>
      <c r="BB1006" s="22">
        <v>127090.21</v>
      </c>
      <c r="BC1006" s="22">
        <v>130789.87</v>
      </c>
      <c r="BD1006" s="22">
        <v>125636.82</v>
      </c>
      <c r="BE1006" s="22">
        <v>110433.32</v>
      </c>
      <c r="BF1006" s="22">
        <v>119979.94</v>
      </c>
      <c r="BG1006" s="22">
        <v>99883.98</v>
      </c>
      <c r="BH1006" s="22">
        <v>103283.17</v>
      </c>
      <c r="BI1006" s="22">
        <v>118647.46</v>
      </c>
      <c r="BJ1006" s="22">
        <v>107476.52</v>
      </c>
      <c r="BK1006" s="22">
        <v>130938.82</v>
      </c>
      <c r="BL1006" s="22">
        <v>132546.87</v>
      </c>
      <c r="BM1006" s="22">
        <v>120356.32</v>
      </c>
      <c r="BN1006" s="22">
        <v>116679.31</v>
      </c>
      <c r="BO1006" s="22">
        <v>126346.66</v>
      </c>
      <c r="BP1006" s="22">
        <v>123415.7</v>
      </c>
      <c r="BQ1006" s="22">
        <v>121663.19</v>
      </c>
      <c r="BR1006" s="22">
        <v>106792.14</v>
      </c>
      <c r="BS1006" s="22">
        <v>114996.35</v>
      </c>
      <c r="BT1006" s="22">
        <v>105226.87</v>
      </c>
      <c r="BU1006" s="22">
        <v>127721.76</v>
      </c>
      <c r="BV1006" s="22">
        <v>112005.7</v>
      </c>
      <c r="BW1006" s="22">
        <v>105649.56</v>
      </c>
      <c r="BX1006" s="22">
        <v>119317.44</v>
      </c>
      <c r="BY1006" s="22">
        <v>103711.34</v>
      </c>
      <c r="BZ1006" s="22">
        <v>111650.97</v>
      </c>
      <c r="CA1006" s="22">
        <v>108765.65</v>
      </c>
      <c r="CB1006" s="22">
        <v>129653.43</v>
      </c>
      <c r="CC1006" s="22">
        <v>120217.97</v>
      </c>
      <c r="CD1006" s="22">
        <v>120679.57</v>
      </c>
      <c r="CE1006" s="22">
        <v>115107.96</v>
      </c>
      <c r="CF1006" s="22">
        <v>126155.89</v>
      </c>
      <c r="CG1006" s="22">
        <v>116037</v>
      </c>
      <c r="CH1006" s="22">
        <v>107376.88</v>
      </c>
      <c r="CI1006" s="22">
        <v>100149.28</v>
      </c>
      <c r="CJ1006" s="22">
        <v>103043.26</v>
      </c>
      <c r="CK1006" s="22">
        <v>115512.7</v>
      </c>
      <c r="CL1006" s="22">
        <v>109242.83</v>
      </c>
      <c r="CM1006" s="22">
        <v>82453.460000000006</v>
      </c>
      <c r="CN1006" s="22">
        <v>100052.97</v>
      </c>
      <c r="CO1006" s="22">
        <v>118437.51</v>
      </c>
      <c r="CP1006" s="22">
        <v>92609.75</v>
      </c>
      <c r="CQ1006" s="22">
        <v>111523.83</v>
      </c>
      <c r="CR1006" s="22">
        <v>117407.8</v>
      </c>
      <c r="CS1006" s="22">
        <v>120422.08</v>
      </c>
      <c r="CT1006" s="22">
        <v>98723.8</v>
      </c>
      <c r="CU1006" s="22">
        <v>125813.06</v>
      </c>
      <c r="CV1006" s="22">
        <v>113114.46</v>
      </c>
      <c r="CW1006" s="22">
        <v>114428.01</v>
      </c>
      <c r="CX1006" s="22">
        <v>89588.53</v>
      </c>
      <c r="CY1006" s="22">
        <v>107789.52</v>
      </c>
      <c r="CZ1006" s="22">
        <v>115278.11</v>
      </c>
      <c r="DA1006" s="22">
        <v>121300.98</v>
      </c>
      <c r="DB1006" s="22">
        <v>98046.45</v>
      </c>
      <c r="DC1006" s="22">
        <v>114390.03</v>
      </c>
      <c r="DD1006" s="22">
        <v>116617.47</v>
      </c>
      <c r="DE1006" s="22">
        <v>88373.61</v>
      </c>
      <c r="DF1006" s="22">
        <v>120890.57</v>
      </c>
      <c r="DG1006" s="22">
        <v>114209.52</v>
      </c>
      <c r="DH1006" s="22">
        <v>107005.84</v>
      </c>
      <c r="DI1006" s="22">
        <v>92293.89</v>
      </c>
      <c r="DJ1006" s="22">
        <v>115032.81</v>
      </c>
      <c r="DK1006" s="22">
        <v>92263.19</v>
      </c>
      <c r="DL1006" s="22">
        <v>109536.02</v>
      </c>
      <c r="DM1006" s="22">
        <v>116172.41</v>
      </c>
      <c r="DN1006" s="22">
        <v>110806.01</v>
      </c>
      <c r="DO1006" s="22">
        <v>110448.78</v>
      </c>
      <c r="DP1006" s="22">
        <v>122698.38</v>
      </c>
      <c r="DQ1006" s="22">
        <v>104047.09</v>
      </c>
      <c r="DR1006" s="22">
        <v>96699.22</v>
      </c>
      <c r="DS1006" s="22">
        <v>98161.14</v>
      </c>
      <c r="DT1006" s="22">
        <v>142325.19</v>
      </c>
      <c r="DU1006" s="22">
        <v>122298.33</v>
      </c>
      <c r="DV1006" s="22">
        <v>103372.87</v>
      </c>
      <c r="DW1006" s="22">
        <v>108721.76</v>
      </c>
      <c r="DX1006" s="22">
        <v>94377.48</v>
      </c>
      <c r="DY1006" s="22">
        <v>94195.4</v>
      </c>
      <c r="DZ1006" s="22">
        <v>98220.11</v>
      </c>
      <c r="EA1006" s="22">
        <v>106148.86</v>
      </c>
      <c r="EB1006" s="22">
        <v>113422.41</v>
      </c>
      <c r="EC1006" s="22">
        <v>85813.74</v>
      </c>
      <c r="ED1006" s="22">
        <v>98064.54</v>
      </c>
      <c r="EE1006" s="22">
        <v>88685.65</v>
      </c>
      <c r="EF1006" s="22">
        <v>95441.85</v>
      </c>
      <c r="EG1006" s="22">
        <v>110284.06</v>
      </c>
      <c r="EH1006" s="22">
        <v>88873.94</v>
      </c>
      <c r="EI1006" s="22">
        <v>102395.22</v>
      </c>
      <c r="EJ1006" s="22">
        <v>95341.46</v>
      </c>
      <c r="EK1006" s="22">
        <v>89813.42</v>
      </c>
      <c r="EL1006" s="22">
        <v>102401.75</v>
      </c>
      <c r="EM1006" s="22">
        <v>105808.26</v>
      </c>
      <c r="EN1006" s="22">
        <v>96909.85</v>
      </c>
      <c r="EO1006" s="22">
        <v>111281.12</v>
      </c>
      <c r="EP1006" s="22">
        <v>96963.99</v>
      </c>
      <c r="EQ1006" s="22">
        <v>86402.48</v>
      </c>
      <c r="ER1006" s="22">
        <v>85170.91</v>
      </c>
      <c r="ES1006" s="22">
        <v>90801.89</v>
      </c>
      <c r="ET1006" s="22">
        <v>106757.29</v>
      </c>
      <c r="EU1006" s="22">
        <v>94331.07</v>
      </c>
      <c r="EV1006" s="22">
        <v>90131.57</v>
      </c>
      <c r="EW1006" s="22">
        <v>96955.7</v>
      </c>
      <c r="EX1006" s="22">
        <v>87663.66</v>
      </c>
      <c r="EY1006" s="22">
        <v>103969.64</v>
      </c>
      <c r="EZ1006" s="22">
        <v>90779.839999999997</v>
      </c>
      <c r="FA1006" s="22">
        <v>75331.350000000006</v>
      </c>
      <c r="FB1006" s="22">
        <v>87599.02</v>
      </c>
      <c r="FC1006" s="22">
        <v>98303.99</v>
      </c>
      <c r="FD1006" s="22">
        <v>93262.17</v>
      </c>
      <c r="FE1006" s="22">
        <v>96822.14</v>
      </c>
      <c r="FF1006" s="22">
        <v>96130.92</v>
      </c>
      <c r="FG1006" s="22">
        <v>107468.53</v>
      </c>
      <c r="FH1006" s="22">
        <v>70392.649999999994</v>
      </c>
      <c r="FI1006" s="22">
        <v>110777.3</v>
      </c>
      <c r="FJ1006" s="22">
        <v>98643.47</v>
      </c>
      <c r="FK1006" s="22">
        <v>95825.66</v>
      </c>
      <c r="FL1006" s="22">
        <v>107767.71</v>
      </c>
      <c r="FM1006" s="22">
        <v>94503.24</v>
      </c>
      <c r="FN1006" s="22">
        <v>119356.13</v>
      </c>
      <c r="FO1006" s="22">
        <v>104441.38</v>
      </c>
      <c r="FP1006" s="22">
        <v>119785.67</v>
      </c>
      <c r="FQ1006" s="22">
        <v>98215.1</v>
      </c>
      <c r="FR1006" s="22">
        <v>124397.05</v>
      </c>
      <c r="FS1006" s="22">
        <v>107229.38</v>
      </c>
      <c r="FT1006" s="22">
        <v>91068.7</v>
      </c>
      <c r="FU1006" s="22">
        <v>120123.54</v>
      </c>
      <c r="FV1006" s="22">
        <v>99903.98</v>
      </c>
      <c r="FW1006" s="22">
        <v>115637.27</v>
      </c>
      <c r="FX1006" s="22">
        <v>113964.91</v>
      </c>
      <c r="FY1006" s="22">
        <v>111555.93</v>
      </c>
      <c r="FZ1006" s="22">
        <v>103661.86</v>
      </c>
      <c r="GA1006" s="22">
        <v>121979.29</v>
      </c>
      <c r="GB1006" s="22">
        <v>114630.57</v>
      </c>
      <c r="GC1006" s="22">
        <v>112416.18</v>
      </c>
      <c r="GD1006" s="22">
        <v>112998.49</v>
      </c>
      <c r="GE1006" s="22">
        <v>116570.62</v>
      </c>
      <c r="GF1006" s="22">
        <v>126389.75999999999</v>
      </c>
      <c r="GG1006" s="22">
        <v>101657.86</v>
      </c>
      <c r="GH1006" s="22">
        <v>102178.53</v>
      </c>
    </row>
    <row r="1007" spans="1:190" x14ac:dyDescent="0.4">
      <c r="A1007" s="21" t="s">
        <v>2917</v>
      </c>
      <c r="B1007" s="22">
        <v>1.090991163714411</v>
      </c>
      <c r="C1007" s="22">
        <v>1.6968041332125251E-4</v>
      </c>
      <c r="D1007" s="22">
        <v>7.2393484983871847E-4</v>
      </c>
      <c r="E1007" s="22">
        <v>0.55891957976202111</v>
      </c>
      <c r="F1007" s="22">
        <v>-0.83928737930553865</v>
      </c>
      <c r="G1007" s="21" t="s">
        <v>1191</v>
      </c>
      <c r="H1007" s="21" t="s">
        <v>3321</v>
      </c>
      <c r="I1007" s="21" t="s">
        <v>1195</v>
      </c>
      <c r="J1007" s="22">
        <v>638703.16</v>
      </c>
      <c r="K1007" s="22">
        <v>682398.9</v>
      </c>
      <c r="L1007" s="22">
        <v>1324331.24</v>
      </c>
      <c r="M1007" s="22">
        <v>1751370.57</v>
      </c>
      <c r="N1007" s="22">
        <v>553466.31999999995</v>
      </c>
      <c r="O1007" s="22">
        <v>758556.77</v>
      </c>
      <c r="P1007" s="22">
        <v>553748.94999999995</v>
      </c>
      <c r="Q1007" s="22">
        <v>907091.05</v>
      </c>
      <c r="R1007" s="22">
        <v>616219.74</v>
      </c>
      <c r="S1007" s="22">
        <v>256181.44</v>
      </c>
      <c r="T1007" s="22">
        <v>1458076.86</v>
      </c>
      <c r="U1007" s="22">
        <v>641799.84</v>
      </c>
      <c r="V1007" s="22">
        <v>905110.32</v>
      </c>
      <c r="W1007" s="22">
        <v>405525.61</v>
      </c>
      <c r="X1007" s="22">
        <v>1275518.43</v>
      </c>
      <c r="Y1007" s="22">
        <v>801846.49</v>
      </c>
      <c r="Z1007" s="22">
        <v>764850.63</v>
      </c>
      <c r="AA1007" s="22">
        <v>910689.24</v>
      </c>
      <c r="AB1007" s="22">
        <v>949093.39</v>
      </c>
      <c r="AC1007" s="22">
        <v>1090521.8500000001</v>
      </c>
      <c r="AD1007" s="22">
        <v>1486230.89</v>
      </c>
      <c r="AE1007" s="22">
        <v>2037918.38</v>
      </c>
      <c r="AF1007" s="22">
        <v>939057.15</v>
      </c>
      <c r="AG1007" s="22">
        <v>1083257.96</v>
      </c>
      <c r="AH1007" s="22">
        <v>514380.55</v>
      </c>
      <c r="AI1007" s="22">
        <v>2019726.49</v>
      </c>
      <c r="AJ1007" s="22">
        <v>799465.53</v>
      </c>
      <c r="AK1007" s="22">
        <v>501283.25</v>
      </c>
      <c r="AL1007" s="22">
        <v>1352229.69</v>
      </c>
      <c r="AM1007" s="22">
        <v>1858511.58</v>
      </c>
      <c r="AN1007" s="22">
        <v>1132115.8400000001</v>
      </c>
      <c r="AO1007" s="22">
        <v>1429483.8</v>
      </c>
      <c r="AP1007" s="22">
        <v>1707861.17</v>
      </c>
      <c r="AQ1007" s="22">
        <v>1557091.29</v>
      </c>
      <c r="AR1007" s="22">
        <v>1375936.61</v>
      </c>
      <c r="AS1007" s="22">
        <v>969533.37</v>
      </c>
      <c r="AT1007" s="22">
        <v>1011081.93</v>
      </c>
      <c r="AU1007" s="22">
        <v>687128.6</v>
      </c>
      <c r="AV1007" s="22">
        <v>1252408.51</v>
      </c>
      <c r="AW1007" s="22">
        <v>877331.68</v>
      </c>
      <c r="AX1007" s="22">
        <v>666407.15</v>
      </c>
      <c r="AY1007" s="22">
        <v>1322913.3899999999</v>
      </c>
      <c r="AZ1007" s="22">
        <v>1100657.44</v>
      </c>
      <c r="BA1007" s="22">
        <v>1344556.87</v>
      </c>
      <c r="BB1007" s="22">
        <v>1442458.9</v>
      </c>
      <c r="BC1007" s="22">
        <v>1104568.28</v>
      </c>
      <c r="BD1007" s="22">
        <v>999214.7</v>
      </c>
      <c r="BE1007" s="22">
        <v>416947.42</v>
      </c>
      <c r="BF1007" s="22">
        <v>358599.48</v>
      </c>
      <c r="BG1007" s="22">
        <v>965889.27</v>
      </c>
      <c r="BH1007" s="22">
        <v>531158.30000000005</v>
      </c>
      <c r="BI1007" s="22">
        <v>977938.36</v>
      </c>
      <c r="BJ1007" s="22">
        <v>648515.59</v>
      </c>
      <c r="BK1007" s="22">
        <v>858365.14</v>
      </c>
      <c r="BL1007" s="22">
        <v>848136.41</v>
      </c>
      <c r="BM1007" s="22">
        <v>1241039.31</v>
      </c>
      <c r="BN1007" s="22">
        <v>978793.46</v>
      </c>
      <c r="BO1007" s="22">
        <v>1091724.74</v>
      </c>
      <c r="BP1007" s="22">
        <v>920825.19</v>
      </c>
      <c r="BQ1007" s="22">
        <v>921292.83</v>
      </c>
      <c r="BR1007" s="22">
        <v>915203.47</v>
      </c>
      <c r="BS1007" s="22">
        <v>913156.78</v>
      </c>
      <c r="BT1007" s="22">
        <v>1337389.2</v>
      </c>
      <c r="BU1007" s="22">
        <v>1732293.89</v>
      </c>
      <c r="BV1007" s="22">
        <v>1424442.55</v>
      </c>
      <c r="BW1007" s="22">
        <v>81118.649999999994</v>
      </c>
      <c r="BX1007" s="22">
        <v>842482.8</v>
      </c>
      <c r="BY1007" s="22">
        <v>568802.5</v>
      </c>
      <c r="BZ1007" s="22">
        <v>1263868.69</v>
      </c>
      <c r="CA1007" s="22">
        <v>1386013.42</v>
      </c>
      <c r="CB1007" s="22">
        <v>915509.39</v>
      </c>
      <c r="CC1007" s="22">
        <v>933947.81</v>
      </c>
      <c r="CD1007" s="22">
        <v>1343974.09</v>
      </c>
      <c r="CE1007" s="22">
        <v>1129962.25</v>
      </c>
      <c r="CF1007" s="22">
        <v>1117636.79</v>
      </c>
      <c r="CG1007" s="22">
        <v>578303.53</v>
      </c>
      <c r="CH1007" s="22">
        <v>636332.67000000004</v>
      </c>
      <c r="CI1007" s="22">
        <v>1414954.88</v>
      </c>
      <c r="CJ1007" s="22">
        <v>3078501.31</v>
      </c>
      <c r="CK1007" s="22">
        <v>2689393.92</v>
      </c>
      <c r="CL1007" s="22">
        <v>905612.08</v>
      </c>
      <c r="CM1007" s="22">
        <v>945801.64</v>
      </c>
      <c r="CN1007" s="22">
        <v>748573.99</v>
      </c>
      <c r="CO1007" s="22">
        <v>850783.92</v>
      </c>
      <c r="CP1007" s="22">
        <v>896967.7</v>
      </c>
      <c r="CQ1007" s="22">
        <v>757337.31</v>
      </c>
      <c r="CR1007" s="22">
        <v>1050470.74</v>
      </c>
      <c r="CS1007" s="22">
        <v>1458897.4</v>
      </c>
      <c r="CT1007" s="22">
        <v>847837.05</v>
      </c>
      <c r="CU1007" s="22">
        <v>1079504.98</v>
      </c>
      <c r="CV1007" s="22">
        <v>1357469.77</v>
      </c>
      <c r="CW1007" s="22">
        <v>1045255.57</v>
      </c>
      <c r="CX1007" s="22">
        <v>1396411.18</v>
      </c>
      <c r="CY1007" s="22">
        <v>1345103.15</v>
      </c>
      <c r="CZ1007" s="22">
        <v>953794.03</v>
      </c>
      <c r="DA1007" s="22">
        <v>532957.68000000005</v>
      </c>
      <c r="DB1007" s="22">
        <v>3074041.19</v>
      </c>
      <c r="DC1007" s="22">
        <v>919873.77</v>
      </c>
      <c r="DD1007" s="22">
        <v>499938.28</v>
      </c>
      <c r="DE1007" s="22">
        <v>1079165.1200000001</v>
      </c>
      <c r="DF1007" s="22">
        <v>1163736.21</v>
      </c>
      <c r="DG1007" s="22">
        <v>719082.87</v>
      </c>
      <c r="DH1007" s="22">
        <v>1099687.6000000001</v>
      </c>
      <c r="DI1007" s="22">
        <v>709758.92</v>
      </c>
      <c r="DJ1007" s="22">
        <v>4535477.43</v>
      </c>
      <c r="DK1007" s="22">
        <v>6339024.6200000001</v>
      </c>
      <c r="DL1007" s="22">
        <v>566541.43999999994</v>
      </c>
      <c r="DM1007" s="22">
        <v>1393922.79</v>
      </c>
      <c r="DN1007" s="22">
        <v>1181055.51</v>
      </c>
      <c r="DO1007" s="22">
        <v>3037888.59</v>
      </c>
      <c r="DP1007" s="22">
        <v>825252.91</v>
      </c>
      <c r="DQ1007" s="22">
        <v>5080162.6900000004</v>
      </c>
      <c r="DR1007" s="22">
        <v>679875.22</v>
      </c>
      <c r="DS1007" s="22">
        <v>3345529.59</v>
      </c>
      <c r="DT1007" s="22">
        <v>1463693.76</v>
      </c>
      <c r="DU1007" s="22">
        <v>1455141.56</v>
      </c>
      <c r="DV1007" s="22">
        <v>1364732.85</v>
      </c>
      <c r="DW1007" s="22">
        <v>2385338.2000000002</v>
      </c>
      <c r="DX1007" s="22">
        <v>1729389.21</v>
      </c>
      <c r="DY1007" s="22">
        <v>913206.67</v>
      </c>
      <c r="DZ1007" s="22">
        <v>1169666.28</v>
      </c>
      <c r="EA1007" s="22">
        <v>624521.05000000005</v>
      </c>
      <c r="EB1007" s="22">
        <v>1554769.25</v>
      </c>
      <c r="EC1007" s="22">
        <v>2756360.69</v>
      </c>
      <c r="ED1007" s="22">
        <v>1093002.3600000001</v>
      </c>
      <c r="EE1007" s="22">
        <v>6132590.2999999998</v>
      </c>
      <c r="EF1007" s="22">
        <v>1215927.71</v>
      </c>
      <c r="EG1007" s="22">
        <v>1357232.68</v>
      </c>
      <c r="EH1007" s="22">
        <v>846428.96</v>
      </c>
      <c r="EI1007" s="22">
        <v>3903174.75</v>
      </c>
      <c r="EJ1007" s="22">
        <v>4057531.32</v>
      </c>
      <c r="EK1007" s="22">
        <v>654393.93000000005</v>
      </c>
      <c r="EL1007" s="22">
        <v>866607.39</v>
      </c>
      <c r="EM1007" s="22">
        <v>1988412.44</v>
      </c>
      <c r="EN1007" s="22">
        <v>1542217.21</v>
      </c>
      <c r="EO1007" s="22">
        <v>1188753.57</v>
      </c>
      <c r="EP1007" s="22">
        <v>1671555.67</v>
      </c>
      <c r="EQ1007" s="22">
        <v>359924.31</v>
      </c>
      <c r="ER1007" s="22">
        <v>601999.39</v>
      </c>
      <c r="ES1007" s="22">
        <v>1120795.6200000001</v>
      </c>
      <c r="ET1007" s="22">
        <v>950796.2</v>
      </c>
      <c r="EU1007" s="22">
        <v>2871500.9</v>
      </c>
      <c r="EV1007" s="22">
        <v>667411.81000000006</v>
      </c>
      <c r="EW1007" s="22">
        <v>3688905.66</v>
      </c>
      <c r="EX1007" s="22">
        <v>757017.97</v>
      </c>
      <c r="EY1007" s="22">
        <v>3261192.71</v>
      </c>
      <c r="EZ1007" s="22">
        <v>1864021.08</v>
      </c>
      <c r="FA1007" s="22">
        <v>956420.25</v>
      </c>
      <c r="FB1007" s="22">
        <v>7433630.2199999997</v>
      </c>
      <c r="FC1007" s="22">
        <v>650655.55000000005</v>
      </c>
      <c r="FD1007" s="22">
        <v>1098467.1399999999</v>
      </c>
      <c r="FE1007" s="22">
        <v>1120712.53</v>
      </c>
      <c r="FF1007" s="22">
        <v>940179.14</v>
      </c>
      <c r="FG1007" s="22">
        <v>1116929.4099999999</v>
      </c>
      <c r="FH1007" s="22">
        <v>628408.21</v>
      </c>
      <c r="FI1007" s="22">
        <v>1278051.54</v>
      </c>
      <c r="FJ1007" s="22">
        <v>784676.2</v>
      </c>
      <c r="FK1007" s="22">
        <v>569003.63</v>
      </c>
      <c r="FL1007" s="22">
        <v>496097.74</v>
      </c>
      <c r="FM1007" s="22">
        <v>3051435.31</v>
      </c>
      <c r="FN1007" s="22">
        <v>2707450.1</v>
      </c>
      <c r="FO1007" s="22">
        <v>334167.82</v>
      </c>
      <c r="FP1007" s="22">
        <v>1280495.24</v>
      </c>
      <c r="FQ1007" s="22">
        <v>1251115.04</v>
      </c>
      <c r="FR1007" s="22">
        <v>823009.58</v>
      </c>
      <c r="FS1007" s="22">
        <v>1083574.97</v>
      </c>
      <c r="FT1007" s="22">
        <v>529837.72</v>
      </c>
      <c r="FU1007" s="22">
        <v>1617313.09</v>
      </c>
      <c r="FV1007" s="22">
        <v>834797.29</v>
      </c>
      <c r="FW1007" s="22">
        <v>673576.83</v>
      </c>
      <c r="FX1007" s="22">
        <v>587846.51</v>
      </c>
      <c r="FY1007" s="22">
        <v>743879.41</v>
      </c>
      <c r="FZ1007" s="22">
        <v>448018.2</v>
      </c>
      <c r="GA1007" s="22">
        <v>5358544.5999999996</v>
      </c>
      <c r="GB1007" s="22">
        <v>1283561.8700000001</v>
      </c>
      <c r="GC1007" s="22">
        <v>2177065.5499999998</v>
      </c>
      <c r="GD1007" s="22">
        <v>568931.06000000006</v>
      </c>
      <c r="GE1007" s="22">
        <v>3073878.95</v>
      </c>
      <c r="GF1007" s="22">
        <v>1820155.9</v>
      </c>
      <c r="GG1007" s="22">
        <v>10691469.16</v>
      </c>
      <c r="GH1007" s="22">
        <v>3059413.06</v>
      </c>
    </row>
    <row r="1008" spans="1:190" x14ac:dyDescent="0.4">
      <c r="A1008" s="21" t="s">
        <v>2918</v>
      </c>
      <c r="B1008" s="22">
        <v>2.3705064190413241</v>
      </c>
      <c r="C1008" s="22">
        <v>3.405522406002866E-15</v>
      </c>
      <c r="D1008" s="22">
        <v>1.418198554720138E-13</v>
      </c>
      <c r="E1008" s="22">
        <v>1.779959909192073</v>
      </c>
      <c r="F1008" s="22">
        <v>0.8318447471123801</v>
      </c>
      <c r="G1008" s="21" t="s">
        <v>1194</v>
      </c>
      <c r="H1008" s="21" t="s">
        <v>3322</v>
      </c>
      <c r="I1008" s="21" t="s">
        <v>1195</v>
      </c>
      <c r="J1008" s="22">
        <v>6000.2</v>
      </c>
      <c r="K1008" s="22">
        <v>4329.7700000000004</v>
      </c>
      <c r="L1008" s="22">
        <v>4271.32</v>
      </c>
      <c r="M1008" s="22">
        <v>4220.97</v>
      </c>
      <c r="N1008" s="22">
        <v>4957.6000000000004</v>
      </c>
      <c r="O1008" s="22">
        <v>5156.05</v>
      </c>
      <c r="P1008" s="22">
        <v>3441.32</v>
      </c>
      <c r="Q1008" s="22">
        <v>3907.34</v>
      </c>
      <c r="R1008" s="22">
        <v>4004.68</v>
      </c>
      <c r="S1008" s="22">
        <v>3112.96</v>
      </c>
      <c r="T1008" s="22">
        <v>2752.94</v>
      </c>
      <c r="U1008" s="22">
        <v>2035.12</v>
      </c>
      <c r="V1008" s="22">
        <v>4101.24</v>
      </c>
      <c r="W1008" s="22">
        <v>3652.31</v>
      </c>
      <c r="X1008" s="22">
        <v>3571.91</v>
      </c>
      <c r="Y1008" s="22">
        <v>4781.8500000000004</v>
      </c>
      <c r="Z1008" s="22">
        <v>8025.31</v>
      </c>
      <c r="AA1008" s="22">
        <v>5548.96</v>
      </c>
      <c r="AB1008" s="22">
        <v>1687.88</v>
      </c>
      <c r="AC1008" s="22">
        <v>3224.79</v>
      </c>
      <c r="AD1008" s="22">
        <v>6587.91</v>
      </c>
      <c r="AE1008" s="22">
        <v>4110.7299999999996</v>
      </c>
      <c r="AF1008" s="22">
        <v>1492.88</v>
      </c>
      <c r="AG1008" s="22">
        <v>4510.37</v>
      </c>
      <c r="AH1008" s="22">
        <v>5843.27</v>
      </c>
      <c r="AI1008" s="22">
        <v>4355.04</v>
      </c>
      <c r="AJ1008" s="22">
        <v>4146.29</v>
      </c>
      <c r="AK1008" s="22">
        <v>4458.26</v>
      </c>
      <c r="AL1008" s="22">
        <v>2395.2199999999998</v>
      </c>
      <c r="AM1008" s="22">
        <v>4910.45</v>
      </c>
      <c r="AN1008" s="22">
        <v>3726.95</v>
      </c>
      <c r="AO1008" s="22">
        <v>4989.22</v>
      </c>
      <c r="AP1008" s="22">
        <v>4662.3900000000003</v>
      </c>
      <c r="AQ1008" s="22">
        <v>3324.5</v>
      </c>
      <c r="AR1008" s="22">
        <v>3650.14</v>
      </c>
      <c r="AS1008" s="22">
        <v>4586.43</v>
      </c>
      <c r="AT1008" s="22">
        <v>3117.37</v>
      </c>
      <c r="AU1008" s="22">
        <v>3982.1</v>
      </c>
      <c r="AV1008" s="22">
        <v>4465.08</v>
      </c>
      <c r="AW1008" s="22">
        <v>4118.6000000000004</v>
      </c>
      <c r="AX1008" s="22">
        <v>4599.08</v>
      </c>
      <c r="AY1008" s="22">
        <v>6595.2</v>
      </c>
      <c r="AZ1008" s="22">
        <v>2786.02</v>
      </c>
      <c r="BA1008" s="22">
        <v>4884.21</v>
      </c>
      <c r="BB1008" s="22">
        <v>4050.96</v>
      </c>
      <c r="BC1008" s="22">
        <v>3815.84</v>
      </c>
      <c r="BD1008" s="22">
        <v>3071.84</v>
      </c>
      <c r="BE1008" s="22">
        <v>3278.97</v>
      </c>
      <c r="BF1008" s="22">
        <v>4455.47</v>
      </c>
      <c r="BG1008" s="22">
        <v>4578.3100000000004</v>
      </c>
      <c r="BH1008" s="22">
        <v>1802.28</v>
      </c>
      <c r="BI1008" s="22">
        <v>4192.8100000000004</v>
      </c>
      <c r="BJ1008" s="22">
        <v>2976.33</v>
      </c>
      <c r="BK1008" s="22">
        <v>2877.55</v>
      </c>
      <c r="BL1008" s="22">
        <v>5335.47</v>
      </c>
      <c r="BM1008" s="22">
        <v>4446.91</v>
      </c>
      <c r="BN1008" s="22">
        <v>3832.71</v>
      </c>
      <c r="BO1008" s="22">
        <v>3983.43</v>
      </c>
      <c r="BP1008" s="22">
        <v>3487.92</v>
      </c>
      <c r="BQ1008" s="22">
        <v>2161.34</v>
      </c>
      <c r="BR1008" s="22">
        <v>4313.04</v>
      </c>
      <c r="BS1008" s="22">
        <v>2302.06</v>
      </c>
      <c r="BT1008" s="22">
        <v>2983.77</v>
      </c>
      <c r="BU1008" s="22">
        <v>3006.67</v>
      </c>
      <c r="BV1008" s="22">
        <v>2284.17</v>
      </c>
      <c r="BW1008" s="22">
        <v>5938.48</v>
      </c>
      <c r="BX1008" s="22">
        <v>6264.23</v>
      </c>
      <c r="BY1008" s="22">
        <v>8842.77</v>
      </c>
      <c r="BZ1008" s="22">
        <v>3995.76</v>
      </c>
      <c r="CA1008" s="22">
        <v>4433.3</v>
      </c>
      <c r="CB1008" s="22">
        <v>10458.18</v>
      </c>
      <c r="CC1008" s="22">
        <v>4779.63</v>
      </c>
      <c r="CD1008" s="22">
        <v>2718.9</v>
      </c>
      <c r="CE1008" s="22">
        <v>1798.66</v>
      </c>
      <c r="CF1008" s="22">
        <v>4143.6099999999997</v>
      </c>
      <c r="CG1008" s="22">
        <v>2349.36</v>
      </c>
      <c r="CH1008" s="22">
        <v>4185.07</v>
      </c>
      <c r="CI1008" s="22">
        <v>4056.75</v>
      </c>
      <c r="CJ1008" s="22">
        <v>4907.2</v>
      </c>
      <c r="CK1008" s="22">
        <v>3581.78</v>
      </c>
      <c r="CL1008" s="22">
        <v>2211.6799999999998</v>
      </c>
      <c r="CM1008" s="22">
        <v>2362.87</v>
      </c>
      <c r="CN1008" s="22">
        <v>3492.68</v>
      </c>
      <c r="CO1008" s="22">
        <v>2960.33</v>
      </c>
      <c r="CP1008" s="22">
        <v>2330.89</v>
      </c>
      <c r="CQ1008" s="22">
        <v>5147.38</v>
      </c>
      <c r="CR1008" s="22">
        <v>4351.9399999999996</v>
      </c>
      <c r="CS1008" s="22">
        <v>4981.68</v>
      </c>
      <c r="CT1008" s="22">
        <v>4675.18</v>
      </c>
      <c r="CU1008" s="22">
        <v>3955.12</v>
      </c>
      <c r="CV1008" s="22">
        <v>3378.17</v>
      </c>
      <c r="CW1008" s="22">
        <v>1996.24</v>
      </c>
      <c r="CX1008" s="22">
        <v>1957.92</v>
      </c>
      <c r="CY1008" s="22">
        <v>3236.43</v>
      </c>
      <c r="CZ1008" s="22">
        <v>10012.18</v>
      </c>
      <c r="DA1008" s="22">
        <v>3308.57</v>
      </c>
      <c r="DB1008" s="22">
        <v>4257.29</v>
      </c>
      <c r="DC1008" s="22">
        <v>4277.8999999999996</v>
      </c>
      <c r="DD1008" s="22">
        <v>2285.0500000000002</v>
      </c>
      <c r="DE1008" s="22">
        <v>3653.71</v>
      </c>
      <c r="DF1008" s="22">
        <v>4459.95</v>
      </c>
      <c r="DG1008" s="22">
        <v>4943.21</v>
      </c>
      <c r="DH1008" s="22">
        <v>1353.13</v>
      </c>
      <c r="DI1008" s="22">
        <v>3730.48</v>
      </c>
      <c r="DJ1008" s="22">
        <v>1904.59</v>
      </c>
      <c r="DK1008" s="22">
        <v>5016.63</v>
      </c>
      <c r="DL1008" s="22">
        <v>3949.19</v>
      </c>
      <c r="DM1008" s="22">
        <v>3459.33</v>
      </c>
      <c r="DN1008" s="22">
        <v>3657.17</v>
      </c>
      <c r="DO1008" s="22">
        <v>2032.78</v>
      </c>
      <c r="DP1008" s="22">
        <v>2259.9299999999998</v>
      </c>
      <c r="DQ1008" s="22">
        <v>2476.35</v>
      </c>
      <c r="DR1008" s="22">
        <v>597.69000000000005</v>
      </c>
      <c r="DS1008" s="22">
        <v>1405.78</v>
      </c>
      <c r="DT1008" s="22">
        <v>2995.2</v>
      </c>
      <c r="DU1008" s="22">
        <v>1939.68</v>
      </c>
      <c r="DV1008" s="22">
        <v>2389.65</v>
      </c>
      <c r="DW1008" s="22">
        <v>2057.79</v>
      </c>
      <c r="DX1008" s="22">
        <v>1992.41</v>
      </c>
      <c r="DY1008" s="22">
        <v>2647.56</v>
      </c>
      <c r="DZ1008" s="22">
        <v>3510.94</v>
      </c>
      <c r="EA1008" s="22">
        <v>6107.4</v>
      </c>
      <c r="EB1008" s="22">
        <v>2881.87</v>
      </c>
      <c r="EC1008" s="22">
        <v>3615.21</v>
      </c>
      <c r="ED1008" s="22">
        <v>2586.58</v>
      </c>
      <c r="EE1008" s="22">
        <v>1393.85</v>
      </c>
      <c r="EF1008" s="22">
        <v>3679.98</v>
      </c>
      <c r="EG1008" s="22">
        <v>2126.5700000000002</v>
      </c>
      <c r="EH1008" s="22">
        <v>938.54</v>
      </c>
      <c r="EI1008" s="22">
        <v>1701.33</v>
      </c>
      <c r="EJ1008" s="22">
        <v>1179.95</v>
      </c>
      <c r="EK1008" s="22">
        <v>3399.5</v>
      </c>
      <c r="EL1008" s="22">
        <v>1259.33</v>
      </c>
      <c r="EM1008" s="22">
        <v>857.32</v>
      </c>
      <c r="EN1008" s="22">
        <v>3634.55</v>
      </c>
      <c r="EO1008" s="22">
        <v>1624.67</v>
      </c>
      <c r="EP1008" s="22">
        <v>2595.2199999999998</v>
      </c>
      <c r="EQ1008" s="22">
        <v>2903.18</v>
      </c>
      <c r="ER1008" s="22">
        <v>2545.96</v>
      </c>
      <c r="ES1008" s="22">
        <v>3091.45</v>
      </c>
      <c r="ET1008" s="22">
        <v>7986.1</v>
      </c>
      <c r="EU1008" s="22">
        <v>1450.45</v>
      </c>
      <c r="EV1008" s="22">
        <v>489.44</v>
      </c>
      <c r="EW1008" s="22">
        <v>1343.33</v>
      </c>
      <c r="EX1008" s="22">
        <v>1336.75</v>
      </c>
      <c r="EY1008" s="22">
        <v>2639.24</v>
      </c>
      <c r="EZ1008" s="22">
        <v>4050.73</v>
      </c>
      <c r="FA1008" s="22">
        <v>2349.15</v>
      </c>
      <c r="FB1008" s="22">
        <v>1423.68</v>
      </c>
      <c r="FC1008" s="22">
        <v>2027.2</v>
      </c>
      <c r="FD1008" s="22">
        <v>2122.38</v>
      </c>
      <c r="FE1008" s="22">
        <v>1973.02</v>
      </c>
      <c r="FF1008" s="22">
        <v>1827.97</v>
      </c>
      <c r="FG1008" s="22">
        <v>1875.71</v>
      </c>
      <c r="FH1008" s="22">
        <v>1480.01</v>
      </c>
      <c r="FI1008" s="22">
        <v>2634.24</v>
      </c>
      <c r="FJ1008" s="22">
        <v>1532.75</v>
      </c>
      <c r="FK1008" s="22">
        <v>1660.15</v>
      </c>
      <c r="FL1008" s="22">
        <v>906.21</v>
      </c>
      <c r="FM1008" s="22">
        <v>1417.86</v>
      </c>
      <c r="FN1008" s="22">
        <v>2864.16</v>
      </c>
      <c r="FO1008" s="22">
        <v>1313.4</v>
      </c>
      <c r="FP1008" s="22">
        <v>2127.71</v>
      </c>
      <c r="FQ1008" s="22">
        <v>2942.14</v>
      </c>
      <c r="FR1008" s="22">
        <v>1835.53</v>
      </c>
      <c r="FS1008" s="22">
        <v>1776.72</v>
      </c>
      <c r="FT1008" s="22">
        <v>2094.48</v>
      </c>
      <c r="FU1008" s="22">
        <v>2236.5100000000002</v>
      </c>
      <c r="FV1008" s="22">
        <v>1861.61</v>
      </c>
      <c r="FW1008" s="22">
        <v>1196.9100000000001</v>
      </c>
      <c r="FX1008" s="22">
        <v>1299.31</v>
      </c>
      <c r="FY1008" s="22">
        <v>2938.34</v>
      </c>
      <c r="FZ1008" s="22">
        <v>751.24</v>
      </c>
      <c r="GA1008" s="22">
        <v>2248.9</v>
      </c>
      <c r="GB1008" s="22">
        <v>1996.48</v>
      </c>
      <c r="GC1008" s="22">
        <v>2282.48</v>
      </c>
      <c r="GD1008" s="22">
        <v>2620.04</v>
      </c>
      <c r="GE1008" s="22">
        <v>482.34</v>
      </c>
      <c r="GF1008" s="22">
        <v>1292.58</v>
      </c>
      <c r="GG1008" s="22">
        <v>2255.36</v>
      </c>
      <c r="GH1008" s="22">
        <v>1382.68</v>
      </c>
    </row>
    <row r="1009" spans="1:190" x14ac:dyDescent="0.4">
      <c r="A1009" s="21" t="s">
        <v>2919</v>
      </c>
      <c r="B1009" s="22">
        <v>1.76995530167471</v>
      </c>
      <c r="C1009" s="22">
        <v>2.1976788721495379E-9</v>
      </c>
      <c r="D1009" s="22">
        <v>3.3880201794810922E-8</v>
      </c>
      <c r="E1009" s="22">
        <v>0.54491091142997694</v>
      </c>
      <c r="F1009" s="22">
        <v>-0.87590771480370544</v>
      </c>
      <c r="G1009" s="21" t="s">
        <v>1191</v>
      </c>
      <c r="H1009" s="21" t="s">
        <v>3323</v>
      </c>
      <c r="I1009" s="21" t="s">
        <v>1195</v>
      </c>
      <c r="J1009" s="22">
        <v>3186.85</v>
      </c>
      <c r="K1009" s="22">
        <v>2567.27</v>
      </c>
      <c r="L1009" s="22">
        <v>6713.12</v>
      </c>
      <c r="M1009" s="22">
        <v>3708.99</v>
      </c>
      <c r="N1009" s="22">
        <v>1824.02</v>
      </c>
      <c r="O1009" s="22">
        <v>5190.99</v>
      </c>
      <c r="P1009" s="22">
        <v>3095.22</v>
      </c>
      <c r="Q1009" s="22">
        <v>1066.45</v>
      </c>
      <c r="R1009" s="22">
        <v>3707.35</v>
      </c>
      <c r="S1009" s="22">
        <v>1084.82</v>
      </c>
      <c r="T1009" s="22">
        <v>5821.59</v>
      </c>
      <c r="U1009" s="22">
        <v>5389.67</v>
      </c>
      <c r="V1009" s="22">
        <v>1671.85</v>
      </c>
      <c r="W1009" s="22">
        <v>10382.6</v>
      </c>
      <c r="X1009" s="22">
        <v>2286.9299999999998</v>
      </c>
      <c r="Y1009" s="22">
        <v>988.75</v>
      </c>
      <c r="Z1009" s="22">
        <v>1147.52</v>
      </c>
      <c r="AA1009" s="22">
        <v>2776.12</v>
      </c>
      <c r="AB1009" s="22">
        <v>4374.17</v>
      </c>
      <c r="AC1009" s="22">
        <v>2087.92</v>
      </c>
      <c r="AD1009" s="22">
        <v>3397.2</v>
      </c>
      <c r="AE1009" s="22">
        <v>13778.62</v>
      </c>
      <c r="AF1009" s="22">
        <v>2685.2</v>
      </c>
      <c r="AG1009" s="22">
        <v>368.17</v>
      </c>
      <c r="AH1009" s="22">
        <v>1528.15</v>
      </c>
      <c r="AI1009" s="22">
        <v>883.43</v>
      </c>
      <c r="AJ1009" s="22">
        <v>4663.46</v>
      </c>
      <c r="AK1009" s="22">
        <v>1920.77</v>
      </c>
      <c r="AL1009" s="22">
        <v>1615.17</v>
      </c>
      <c r="AM1009" s="22">
        <v>3384.37</v>
      </c>
      <c r="AN1009" s="22">
        <v>5437.72</v>
      </c>
      <c r="AO1009" s="22">
        <v>3215.56</v>
      </c>
      <c r="AP1009" s="22">
        <v>1618.21</v>
      </c>
      <c r="AQ1009" s="22">
        <v>1226</v>
      </c>
      <c r="AR1009" s="22">
        <v>2889.61</v>
      </c>
      <c r="AS1009" s="22">
        <v>2136.36</v>
      </c>
      <c r="AT1009" s="22">
        <v>2005.56</v>
      </c>
      <c r="AU1009" s="22">
        <v>3797.19</v>
      </c>
      <c r="AV1009" s="22">
        <v>686.48</v>
      </c>
      <c r="AW1009" s="22">
        <v>3395.95</v>
      </c>
      <c r="AX1009" s="22">
        <v>6945.2</v>
      </c>
      <c r="AY1009" s="22">
        <v>1992.03</v>
      </c>
      <c r="AZ1009" s="22">
        <v>911.16</v>
      </c>
      <c r="BA1009" s="22">
        <v>5333.07</v>
      </c>
      <c r="BB1009" s="22">
        <v>728.48</v>
      </c>
      <c r="BC1009" s="22">
        <v>2019.71</v>
      </c>
      <c r="BD1009" s="22">
        <v>5848.67</v>
      </c>
      <c r="BE1009" s="22">
        <v>8354.2000000000007</v>
      </c>
      <c r="BF1009" s="22">
        <v>3133.76</v>
      </c>
      <c r="BG1009" s="22">
        <v>1035.01</v>
      </c>
      <c r="BH1009" s="22">
        <v>2879</v>
      </c>
      <c r="BI1009" s="22">
        <v>3694.39</v>
      </c>
      <c r="BJ1009" s="22">
        <v>2688.57</v>
      </c>
      <c r="BK1009" s="22">
        <v>1454.11</v>
      </c>
      <c r="BL1009" s="22">
        <v>1379.26</v>
      </c>
      <c r="BM1009" s="22">
        <v>3651.26</v>
      </c>
      <c r="BN1009" s="22">
        <v>6783.04</v>
      </c>
      <c r="BO1009" s="22">
        <v>1802.89</v>
      </c>
      <c r="BP1009" s="22">
        <v>1704.03</v>
      </c>
      <c r="BQ1009" s="22">
        <v>862.54</v>
      </c>
      <c r="BR1009" s="22">
        <v>2867.11</v>
      </c>
      <c r="BS1009" s="22">
        <v>3528.9</v>
      </c>
      <c r="BT1009" s="22">
        <v>465.52</v>
      </c>
      <c r="BU1009" s="22">
        <v>3159.44</v>
      </c>
      <c r="BV1009" s="22">
        <v>3314.76</v>
      </c>
      <c r="BW1009" s="22">
        <v>405.9</v>
      </c>
      <c r="BX1009" s="22">
        <v>4484.29</v>
      </c>
      <c r="BY1009" s="22">
        <v>1189.17</v>
      </c>
      <c r="BZ1009" s="22">
        <v>3137.81</v>
      </c>
      <c r="CA1009" s="22">
        <v>5086.24</v>
      </c>
      <c r="CB1009" s="22">
        <v>1116.29</v>
      </c>
      <c r="CC1009" s="22">
        <v>2429.46</v>
      </c>
      <c r="CD1009" s="22">
        <v>1764.22</v>
      </c>
      <c r="CE1009" s="22">
        <v>1420.8</v>
      </c>
      <c r="CF1009" s="22">
        <v>1350.96</v>
      </c>
      <c r="CG1009" s="22">
        <v>1142.1199999999999</v>
      </c>
      <c r="CH1009" s="22">
        <v>1607.63</v>
      </c>
      <c r="CI1009" s="22">
        <v>2568.65</v>
      </c>
      <c r="CJ1009" s="22">
        <v>496.74</v>
      </c>
      <c r="CK1009" s="22">
        <v>2407.0700000000002</v>
      </c>
      <c r="CL1009" s="22">
        <v>4082.59</v>
      </c>
      <c r="CM1009" s="22">
        <v>2482.5300000000002</v>
      </c>
      <c r="CN1009" s="22">
        <v>3867.87</v>
      </c>
      <c r="CO1009" s="22">
        <v>5062.91</v>
      </c>
      <c r="CP1009" s="22">
        <v>1262.1500000000001</v>
      </c>
      <c r="CQ1009" s="22">
        <v>8388.75</v>
      </c>
      <c r="CR1009" s="22">
        <v>8502.51</v>
      </c>
      <c r="CS1009" s="22">
        <v>3771.57</v>
      </c>
      <c r="CT1009" s="22">
        <v>3400.2</v>
      </c>
      <c r="CU1009" s="22">
        <v>1115.77</v>
      </c>
      <c r="CV1009" s="22">
        <v>3566.44</v>
      </c>
      <c r="CW1009" s="22">
        <v>1590.93</v>
      </c>
      <c r="CX1009" s="22">
        <v>2738.61</v>
      </c>
      <c r="CY1009" s="22">
        <v>3836.77</v>
      </c>
      <c r="CZ1009" s="22">
        <v>2643.15</v>
      </c>
      <c r="DA1009" s="22">
        <v>4400.08</v>
      </c>
      <c r="DB1009" s="22">
        <v>1598.2</v>
      </c>
      <c r="DC1009" s="22">
        <v>5103.66</v>
      </c>
      <c r="DD1009" s="22">
        <v>3677.46</v>
      </c>
      <c r="DE1009" s="22">
        <v>2372.62</v>
      </c>
      <c r="DF1009" s="22">
        <v>4826.38</v>
      </c>
      <c r="DG1009" s="22">
        <v>5507.06</v>
      </c>
      <c r="DH1009" s="22">
        <v>2189.09</v>
      </c>
      <c r="DI1009" s="22">
        <v>8083.6</v>
      </c>
      <c r="DJ1009" s="22">
        <v>3132.44</v>
      </c>
      <c r="DK1009" s="22">
        <v>4632.62</v>
      </c>
      <c r="DL1009" s="22">
        <v>1990.81</v>
      </c>
      <c r="DM1009" s="22">
        <v>1936.07</v>
      </c>
      <c r="DN1009" s="22">
        <v>5135.07</v>
      </c>
      <c r="DO1009" s="22">
        <v>1657.1</v>
      </c>
      <c r="DP1009" s="22">
        <v>886.68</v>
      </c>
      <c r="DQ1009" s="22">
        <v>3142.96</v>
      </c>
      <c r="DR1009" s="22">
        <v>3978.85</v>
      </c>
      <c r="DS1009" s="22">
        <v>1845.96</v>
      </c>
      <c r="DT1009" s="22">
        <v>11625.99</v>
      </c>
      <c r="DU1009" s="22">
        <v>4980.03</v>
      </c>
      <c r="DV1009" s="22">
        <v>1294.03</v>
      </c>
      <c r="DW1009" s="22">
        <v>14368.92</v>
      </c>
      <c r="DX1009" s="22">
        <v>11852.24</v>
      </c>
      <c r="DY1009" s="22">
        <v>3600.15</v>
      </c>
      <c r="DZ1009" s="22">
        <v>8458.56</v>
      </c>
      <c r="EA1009" s="22">
        <v>5976.16</v>
      </c>
      <c r="EB1009" s="22">
        <v>4187.33</v>
      </c>
      <c r="EC1009" s="22">
        <v>11873.21</v>
      </c>
      <c r="ED1009" s="22">
        <v>7720.48</v>
      </c>
      <c r="EE1009" s="22">
        <v>3513.49</v>
      </c>
      <c r="EF1009" s="22">
        <v>7041.87</v>
      </c>
      <c r="EG1009" s="22">
        <v>4502.3500000000004</v>
      </c>
      <c r="EH1009" s="22">
        <v>7917.08</v>
      </c>
      <c r="EI1009" s="22">
        <v>2132.0100000000002</v>
      </c>
      <c r="EJ1009" s="22">
        <v>8459.9</v>
      </c>
      <c r="EK1009" s="22">
        <v>5656.84</v>
      </c>
      <c r="EL1009" s="22">
        <v>3582.17</v>
      </c>
      <c r="EM1009" s="22">
        <v>5157.7299999999996</v>
      </c>
      <c r="EN1009" s="22">
        <v>2199.0100000000002</v>
      </c>
      <c r="EO1009" s="22">
        <v>3930.85</v>
      </c>
      <c r="EP1009" s="22">
        <v>5363.49</v>
      </c>
      <c r="EQ1009" s="22">
        <v>10963.01</v>
      </c>
      <c r="ER1009" s="22">
        <v>5337.51</v>
      </c>
      <c r="ES1009" s="22">
        <v>6392.97</v>
      </c>
      <c r="ET1009" s="22">
        <v>9488.7900000000009</v>
      </c>
      <c r="EU1009" s="22">
        <v>4044.5</v>
      </c>
      <c r="EV1009" s="22">
        <v>3620.98</v>
      </c>
      <c r="EW1009" s="22">
        <v>9224.5400000000009</v>
      </c>
      <c r="EX1009" s="22">
        <v>5005.9799999999996</v>
      </c>
      <c r="EY1009" s="22">
        <v>9153.56</v>
      </c>
      <c r="EZ1009" s="22">
        <v>4071.61</v>
      </c>
      <c r="FA1009" s="22">
        <v>3299.14</v>
      </c>
      <c r="FB1009" s="22">
        <v>4089.65</v>
      </c>
      <c r="FC1009" s="22">
        <v>513.02</v>
      </c>
      <c r="FD1009" s="22">
        <v>9061.6200000000008</v>
      </c>
      <c r="FE1009" s="22">
        <v>5213.9799999999996</v>
      </c>
      <c r="FF1009" s="22">
        <v>4116.1899999999996</v>
      </c>
      <c r="FG1009" s="22">
        <v>2810.12</v>
      </c>
      <c r="FH1009" s="22">
        <v>13655.93</v>
      </c>
      <c r="FI1009" s="22">
        <v>6330.57</v>
      </c>
      <c r="FJ1009" s="22">
        <v>10745.32</v>
      </c>
      <c r="FK1009" s="22">
        <v>4593.53</v>
      </c>
      <c r="FL1009" s="22">
        <v>6988.91</v>
      </c>
      <c r="FM1009" s="22">
        <v>4517.74</v>
      </c>
      <c r="FN1009" s="22">
        <v>10033.74</v>
      </c>
      <c r="FO1009" s="22">
        <v>6343.19</v>
      </c>
      <c r="FP1009" s="22">
        <v>7740.02</v>
      </c>
      <c r="FQ1009" s="22">
        <v>2983.87</v>
      </c>
      <c r="FR1009" s="22">
        <v>7310.96</v>
      </c>
      <c r="FS1009" s="22">
        <v>10604.63</v>
      </c>
      <c r="FT1009" s="22">
        <v>4693.42</v>
      </c>
      <c r="FU1009" s="22">
        <v>5175.72</v>
      </c>
      <c r="FV1009" s="22">
        <v>6045.97</v>
      </c>
      <c r="FW1009" s="22">
        <v>5635.45</v>
      </c>
      <c r="FX1009" s="22">
        <v>1540.64</v>
      </c>
      <c r="FY1009" s="22">
        <v>7914.44</v>
      </c>
      <c r="FZ1009" s="22">
        <v>6353.35</v>
      </c>
      <c r="GA1009" s="22">
        <v>7333.45</v>
      </c>
      <c r="GB1009" s="22">
        <v>4807.87</v>
      </c>
      <c r="GC1009" s="22">
        <v>4835.2299999999996</v>
      </c>
      <c r="GD1009" s="22">
        <v>10036.94</v>
      </c>
      <c r="GE1009" s="22">
        <v>6685.57</v>
      </c>
      <c r="GF1009" s="22">
        <v>6793.3</v>
      </c>
      <c r="GG1009" s="22">
        <v>4244.49</v>
      </c>
      <c r="GH1009" s="22">
        <v>5545.38</v>
      </c>
    </row>
    <row r="1010" spans="1:190" x14ac:dyDescent="0.4">
      <c r="A1010" s="21" t="s">
        <v>2920</v>
      </c>
      <c r="B1010" s="22">
        <v>1.909785642590369</v>
      </c>
      <c r="C1010" s="22">
        <v>3.27507248951391E-6</v>
      </c>
      <c r="D1010" s="22">
        <v>2.3019873922057941E-5</v>
      </c>
      <c r="E1010" s="22">
        <v>0.59648572465445171</v>
      </c>
      <c r="F1010" s="22">
        <v>-0.74544048373412009</v>
      </c>
      <c r="G1010" s="21" t="s">
        <v>1191</v>
      </c>
      <c r="H1010" s="21" t="s">
        <v>1195</v>
      </c>
      <c r="I1010" s="21" t="s">
        <v>1195</v>
      </c>
      <c r="J1010" s="22">
        <v>12711.53</v>
      </c>
      <c r="K1010" s="22">
        <v>5183.67</v>
      </c>
      <c r="L1010" s="22">
        <v>5423.77</v>
      </c>
      <c r="M1010" s="22">
        <v>9732.65</v>
      </c>
      <c r="N1010" s="22">
        <v>13662.15</v>
      </c>
      <c r="O1010" s="22">
        <v>10398.379999999999</v>
      </c>
      <c r="P1010" s="22">
        <v>6347.68</v>
      </c>
      <c r="Q1010" s="22">
        <v>4858.5200000000004</v>
      </c>
      <c r="R1010" s="22">
        <v>4987.8999999999996</v>
      </c>
      <c r="S1010" s="22">
        <v>9562.67</v>
      </c>
      <c r="T1010" s="22">
        <v>6152.54</v>
      </c>
      <c r="U1010" s="22">
        <v>3413.64</v>
      </c>
      <c r="V1010" s="22">
        <v>3844.55</v>
      </c>
      <c r="W1010" s="22">
        <v>10949.51</v>
      </c>
      <c r="X1010" s="22">
        <v>15661.85</v>
      </c>
      <c r="Y1010" s="22">
        <v>24267.03</v>
      </c>
      <c r="Z1010" s="22">
        <v>5875.04</v>
      </c>
      <c r="AA1010" s="22">
        <v>3472.39</v>
      </c>
      <c r="AB1010" s="22">
        <v>8289.35</v>
      </c>
      <c r="AC1010" s="22">
        <v>4356.88</v>
      </c>
      <c r="AD1010" s="22">
        <v>8834.93</v>
      </c>
      <c r="AE1010" s="22">
        <v>24507.42</v>
      </c>
      <c r="AF1010" s="22">
        <v>10884.39</v>
      </c>
      <c r="AG1010" s="22">
        <v>107524.49</v>
      </c>
      <c r="AH1010" s="22">
        <v>11259.68</v>
      </c>
      <c r="AI1010" s="22">
        <v>5477.76</v>
      </c>
      <c r="AJ1010" s="22">
        <v>3584.48</v>
      </c>
      <c r="AK1010" s="22">
        <v>5837.89</v>
      </c>
      <c r="AL1010" s="22">
        <v>4878.28</v>
      </c>
      <c r="AM1010" s="22">
        <v>8122.83</v>
      </c>
      <c r="AN1010" s="22">
        <v>10277.42</v>
      </c>
      <c r="AO1010" s="22">
        <v>5968.05</v>
      </c>
      <c r="AP1010" s="22">
        <v>9544.36</v>
      </c>
      <c r="AQ1010" s="22">
        <v>3384.38</v>
      </c>
      <c r="AR1010" s="22">
        <v>7320.28</v>
      </c>
      <c r="AS1010" s="22">
        <v>10769.07</v>
      </c>
      <c r="AT1010" s="22">
        <v>8200.48</v>
      </c>
      <c r="AU1010" s="22">
        <v>5025.17</v>
      </c>
      <c r="AV1010" s="22">
        <v>4265.55</v>
      </c>
      <c r="AW1010" s="22">
        <v>6906.79</v>
      </c>
      <c r="AX1010" s="22">
        <v>11940.38</v>
      </c>
      <c r="AY1010" s="22">
        <v>3086.69</v>
      </c>
      <c r="AZ1010" s="22">
        <v>4958.6000000000004</v>
      </c>
      <c r="BA1010" s="22">
        <v>18421.169999999998</v>
      </c>
      <c r="BB1010" s="22">
        <v>4168.47</v>
      </c>
      <c r="BC1010" s="22">
        <v>12813.55</v>
      </c>
      <c r="BD1010" s="22">
        <v>12602.07</v>
      </c>
      <c r="BE1010" s="22">
        <v>5455.96</v>
      </c>
      <c r="BF1010" s="22">
        <v>7992.42</v>
      </c>
      <c r="BG1010" s="22">
        <v>3990.82</v>
      </c>
      <c r="BH1010" s="22">
        <v>2960.1</v>
      </c>
      <c r="BI1010" s="22">
        <v>12343.3</v>
      </c>
      <c r="BJ1010" s="22">
        <v>9998.09</v>
      </c>
      <c r="BK1010" s="22">
        <v>3350.54</v>
      </c>
      <c r="BL1010" s="22">
        <v>7533.69</v>
      </c>
      <c r="BM1010" s="22">
        <v>3820.33</v>
      </c>
      <c r="BN1010" s="22">
        <v>9138.23</v>
      </c>
      <c r="BO1010" s="22">
        <v>10033.469999999999</v>
      </c>
      <c r="BP1010" s="22">
        <v>6051.67</v>
      </c>
      <c r="BQ1010" s="22">
        <v>5357.23</v>
      </c>
      <c r="BR1010" s="22">
        <v>7770.91</v>
      </c>
      <c r="BS1010" s="22">
        <v>7097.65</v>
      </c>
      <c r="BT1010" s="22">
        <v>4943.99</v>
      </c>
      <c r="BU1010" s="22">
        <v>11449.26</v>
      </c>
      <c r="BV1010" s="22">
        <v>10997.25</v>
      </c>
      <c r="BW1010" s="22">
        <v>7250.57</v>
      </c>
      <c r="BX1010" s="22">
        <v>8659.1200000000008</v>
      </c>
      <c r="BY1010" s="22">
        <v>9153.99</v>
      </c>
      <c r="BZ1010" s="22">
        <v>4767.74</v>
      </c>
      <c r="CA1010" s="22">
        <v>4780.72</v>
      </c>
      <c r="CB1010" s="22">
        <v>3112.45</v>
      </c>
      <c r="CC1010" s="22">
        <v>11191.25</v>
      </c>
      <c r="CD1010" s="22">
        <v>5924.07</v>
      </c>
      <c r="CE1010" s="22">
        <v>8548.11</v>
      </c>
      <c r="CF1010" s="22">
        <v>3576.76</v>
      </c>
      <c r="CG1010" s="22">
        <v>7868.82</v>
      </c>
      <c r="CH1010" s="22">
        <v>4978.46</v>
      </c>
      <c r="CI1010" s="22">
        <v>6242.11</v>
      </c>
      <c r="CJ1010" s="22">
        <v>6052.49</v>
      </c>
      <c r="CK1010" s="22">
        <v>5106.45</v>
      </c>
      <c r="CL1010" s="22">
        <v>16918.439999999999</v>
      </c>
      <c r="CM1010" s="22">
        <v>3535.33</v>
      </c>
      <c r="CN1010" s="22">
        <v>7590.69</v>
      </c>
      <c r="CO1010" s="22">
        <v>4386.2700000000004</v>
      </c>
      <c r="CP1010" s="22">
        <v>7436.49</v>
      </c>
      <c r="CQ1010" s="22">
        <v>5018.95</v>
      </c>
      <c r="CR1010" s="22">
        <v>18636.009999999998</v>
      </c>
      <c r="CS1010" s="22">
        <v>17869.849999999999</v>
      </c>
      <c r="CT1010" s="22">
        <v>7148.2</v>
      </c>
      <c r="CU1010" s="22">
        <v>14246.36</v>
      </c>
      <c r="CV1010" s="22">
        <v>2284.38</v>
      </c>
      <c r="CW1010" s="22">
        <v>9771.6</v>
      </c>
      <c r="CX1010" s="22">
        <v>6206.46</v>
      </c>
      <c r="CY1010" s="22">
        <v>6767.57</v>
      </c>
      <c r="CZ1010" s="22">
        <v>6179.72</v>
      </c>
      <c r="DA1010" s="22">
        <v>11000.79</v>
      </c>
      <c r="DB1010" s="22">
        <v>9469.52</v>
      </c>
      <c r="DC1010" s="22">
        <v>1331.21</v>
      </c>
      <c r="DD1010" s="22">
        <v>10781.59</v>
      </c>
      <c r="DE1010" s="22">
        <v>12295.14</v>
      </c>
      <c r="DF1010" s="22">
        <v>4245.3599999999997</v>
      </c>
      <c r="DG1010" s="22">
        <v>8120.5</v>
      </c>
      <c r="DH1010" s="22">
        <v>6085.1</v>
      </c>
      <c r="DI1010" s="22">
        <v>5518.36</v>
      </c>
      <c r="DJ1010" s="22">
        <v>15251.69</v>
      </c>
      <c r="DK1010" s="22">
        <v>23165.55</v>
      </c>
      <c r="DL1010" s="22">
        <v>19200.16</v>
      </c>
      <c r="DM1010" s="22">
        <v>7195.73</v>
      </c>
      <c r="DN1010" s="22">
        <v>24743.279999999999</v>
      </c>
      <c r="DO1010" s="22">
        <v>7195.62</v>
      </c>
      <c r="DP1010" s="22">
        <v>14488.57</v>
      </c>
      <c r="DQ1010" s="22">
        <v>25159.66</v>
      </c>
      <c r="DR1010" s="22">
        <v>6961.59</v>
      </c>
      <c r="DS1010" s="22">
        <v>17378.61</v>
      </c>
      <c r="DT1010" s="22">
        <v>27256.46</v>
      </c>
      <c r="DU1010" s="22">
        <v>13747.97</v>
      </c>
      <c r="DV1010" s="22">
        <v>10307.379999999999</v>
      </c>
      <c r="DW1010" s="22">
        <v>17152.77</v>
      </c>
      <c r="DX1010" s="22">
        <v>20292.650000000001</v>
      </c>
      <c r="DY1010" s="22">
        <v>19155.47</v>
      </c>
      <c r="DZ1010" s="22">
        <v>16530.810000000001</v>
      </c>
      <c r="EA1010" s="22">
        <v>19036.419999999998</v>
      </c>
      <c r="EB1010" s="22">
        <v>11426.15</v>
      </c>
      <c r="EC1010" s="22">
        <v>10684.76</v>
      </c>
      <c r="ED1010" s="22">
        <v>12401.8</v>
      </c>
      <c r="EE1010" s="22">
        <v>22428.42</v>
      </c>
      <c r="EF1010" s="22">
        <v>14109.69</v>
      </c>
      <c r="EG1010" s="22">
        <v>17190.080000000002</v>
      </c>
      <c r="EH1010" s="22">
        <v>5077.22</v>
      </c>
      <c r="EI1010" s="22">
        <v>12729.58</v>
      </c>
      <c r="EJ1010" s="22">
        <v>6527.6</v>
      </c>
      <c r="EK1010" s="22">
        <v>18076.68</v>
      </c>
      <c r="EL1010" s="22">
        <v>9537.99</v>
      </c>
      <c r="EM1010" s="22">
        <v>14623</v>
      </c>
      <c r="EN1010" s="22">
        <v>9539.81</v>
      </c>
      <c r="EO1010" s="22">
        <v>14809.98</v>
      </c>
      <c r="EP1010" s="22">
        <v>17886.46</v>
      </c>
      <c r="EQ1010" s="22">
        <v>11513.31</v>
      </c>
      <c r="ER1010" s="22">
        <v>6327.68</v>
      </c>
      <c r="ES1010" s="22">
        <v>6152.07</v>
      </c>
      <c r="ET1010" s="22">
        <v>13598.14</v>
      </c>
      <c r="EU1010" s="22">
        <v>18735.02</v>
      </c>
      <c r="EV1010" s="22">
        <v>14569.17</v>
      </c>
      <c r="EW1010" s="22">
        <v>21324.6</v>
      </c>
      <c r="EX1010" s="22">
        <v>10398.48</v>
      </c>
      <c r="EY1010" s="22">
        <v>24057.05</v>
      </c>
      <c r="EZ1010" s="22">
        <v>8373.8700000000008</v>
      </c>
      <c r="FA1010" s="22">
        <v>21326.21</v>
      </c>
      <c r="FB1010" s="22">
        <v>17485.689999999999</v>
      </c>
      <c r="FC1010" s="22">
        <v>21504.9</v>
      </c>
      <c r="FD1010" s="22">
        <v>17192.919999999998</v>
      </c>
      <c r="FE1010" s="22">
        <v>18185.93</v>
      </c>
      <c r="FF1010" s="22">
        <v>10035.290000000001</v>
      </c>
      <c r="FG1010" s="22">
        <v>6424.38</v>
      </c>
      <c r="FH1010" s="22">
        <v>17516.689999999999</v>
      </c>
      <c r="FI1010" s="22">
        <v>20436.34</v>
      </c>
      <c r="FJ1010" s="22">
        <v>22545.49</v>
      </c>
      <c r="FK1010" s="22">
        <v>8264.0499999999993</v>
      </c>
      <c r="FL1010" s="22">
        <v>20212.66</v>
      </c>
      <c r="FM1010" s="22">
        <v>15848.55</v>
      </c>
      <c r="FN1010" s="22">
        <v>34265.019999999997</v>
      </c>
      <c r="FO1010" s="22">
        <v>17365.05</v>
      </c>
      <c r="FP1010" s="22">
        <v>24267.33</v>
      </c>
      <c r="FQ1010" s="22">
        <v>12880.16</v>
      </c>
      <c r="FR1010" s="22">
        <v>15602.46</v>
      </c>
      <c r="FS1010" s="22">
        <v>8367.59</v>
      </c>
      <c r="FT1010" s="22">
        <v>7340.41</v>
      </c>
      <c r="FU1010" s="22">
        <v>9378.65</v>
      </c>
      <c r="FV1010" s="22">
        <v>26031.88</v>
      </c>
      <c r="FW1010" s="22">
        <v>14148.23</v>
      </c>
      <c r="FX1010" s="22">
        <v>7392.62</v>
      </c>
      <c r="FY1010" s="22">
        <v>5509.71</v>
      </c>
      <c r="FZ1010" s="22">
        <v>12626.23</v>
      </c>
      <c r="GA1010" s="22">
        <v>13426.85</v>
      </c>
      <c r="GB1010" s="22">
        <v>12264.45</v>
      </c>
      <c r="GC1010" s="22">
        <v>8978.11</v>
      </c>
      <c r="GD1010" s="22">
        <v>23043.85</v>
      </c>
      <c r="GE1010" s="22">
        <v>10855.43</v>
      </c>
      <c r="GF1010" s="22">
        <v>10546.52</v>
      </c>
      <c r="GG1010" s="22">
        <v>14840.85</v>
      </c>
      <c r="GH1010" s="22">
        <v>12000.16</v>
      </c>
    </row>
    <row r="1011" spans="1:190" x14ac:dyDescent="0.4">
      <c r="A1011" s="21" t="s">
        <v>2921</v>
      </c>
      <c r="B1011" s="22">
        <v>1.202009211040316</v>
      </c>
      <c r="C1011" s="22">
        <v>5.9699072861391068E-4</v>
      </c>
      <c r="D1011" s="22">
        <v>2.1676903005682078E-3</v>
      </c>
      <c r="E1011" s="22">
        <v>1.8613620763864309</v>
      </c>
      <c r="F1011" s="22">
        <v>0.89635871901766639</v>
      </c>
      <c r="G1011" s="21" t="s">
        <v>1194</v>
      </c>
      <c r="H1011" s="21" t="s">
        <v>1195</v>
      </c>
      <c r="I1011" s="21" t="s">
        <v>1195</v>
      </c>
      <c r="J1011" s="22">
        <v>25599.200000000001</v>
      </c>
      <c r="K1011" s="22">
        <v>19003.86</v>
      </c>
      <c r="L1011" s="22">
        <v>170733.99</v>
      </c>
      <c r="M1011" s="22">
        <v>55527.4</v>
      </c>
      <c r="N1011" s="22">
        <v>8357.11</v>
      </c>
      <c r="O1011" s="22">
        <v>49858.65</v>
      </c>
      <c r="P1011" s="22">
        <v>150314.82999999999</v>
      </c>
      <c r="Q1011" s="22">
        <v>161423.85999999999</v>
      </c>
      <c r="R1011" s="22">
        <v>43865.17</v>
      </c>
      <c r="S1011" s="22">
        <v>64727.15</v>
      </c>
      <c r="T1011" s="22">
        <v>31289.62</v>
      </c>
      <c r="U1011" s="22">
        <v>351954.08</v>
      </c>
      <c r="V1011" s="22">
        <v>131042.13</v>
      </c>
      <c r="W1011" s="22">
        <v>26838.3</v>
      </c>
      <c r="X1011" s="22">
        <v>574981.49</v>
      </c>
      <c r="Y1011" s="22">
        <v>17664.009999999998</v>
      </c>
      <c r="Z1011" s="22">
        <v>34520.800000000003</v>
      </c>
      <c r="AA1011" s="22">
        <v>72734.69</v>
      </c>
      <c r="AB1011" s="22">
        <v>85271.43</v>
      </c>
      <c r="AC1011" s="22">
        <v>134441.1</v>
      </c>
      <c r="AD1011" s="22">
        <v>171548.36</v>
      </c>
      <c r="AE1011" s="22">
        <v>579886.67000000004</v>
      </c>
      <c r="AF1011" s="22">
        <v>65048.79</v>
      </c>
      <c r="AG1011" s="22">
        <v>133509.04999999999</v>
      </c>
      <c r="AH1011" s="22">
        <v>768755.16</v>
      </c>
      <c r="AI1011" s="22">
        <v>150417.45000000001</v>
      </c>
      <c r="AJ1011" s="22">
        <v>85299.1</v>
      </c>
      <c r="AK1011" s="22">
        <v>38205.82</v>
      </c>
      <c r="AL1011" s="22">
        <v>60418.69</v>
      </c>
      <c r="AM1011" s="22">
        <v>314854.78000000003</v>
      </c>
      <c r="AN1011" s="22">
        <v>59669.21</v>
      </c>
      <c r="AO1011" s="22">
        <v>182913.03</v>
      </c>
      <c r="AP1011" s="22">
        <v>315478.64</v>
      </c>
      <c r="AQ1011" s="22">
        <v>131677.21</v>
      </c>
      <c r="AR1011" s="22">
        <v>88619.13</v>
      </c>
      <c r="AS1011" s="22">
        <v>32433.599999999999</v>
      </c>
      <c r="AT1011" s="22">
        <v>42872.480000000003</v>
      </c>
      <c r="AU1011" s="22">
        <v>78719.539999999994</v>
      </c>
      <c r="AV1011" s="22">
        <v>528109.51</v>
      </c>
      <c r="AW1011" s="22">
        <v>85974.64</v>
      </c>
      <c r="AX1011" s="22">
        <v>159024.79999999999</v>
      </c>
      <c r="AY1011" s="22">
        <v>27760.54</v>
      </c>
      <c r="AZ1011" s="22">
        <v>236969.66</v>
      </c>
      <c r="BA1011" s="22">
        <v>329221.14</v>
      </c>
      <c r="BB1011" s="22">
        <v>331680.34999999998</v>
      </c>
      <c r="BC1011" s="22">
        <v>757329.91</v>
      </c>
      <c r="BD1011" s="22">
        <v>47838.49</v>
      </c>
      <c r="BE1011" s="22">
        <v>217305.13</v>
      </c>
      <c r="BF1011" s="22">
        <v>196867.57</v>
      </c>
      <c r="BG1011" s="22">
        <v>115777.49</v>
      </c>
      <c r="BH1011" s="22">
        <v>130167.6</v>
      </c>
      <c r="BI1011" s="22">
        <v>346410.16</v>
      </c>
      <c r="BJ1011" s="22">
        <v>51073.94</v>
      </c>
      <c r="BK1011" s="22">
        <v>17702.29</v>
      </c>
      <c r="BL1011" s="22">
        <v>178782.97</v>
      </c>
      <c r="BM1011" s="22">
        <v>127559.65</v>
      </c>
      <c r="BN1011" s="22">
        <v>228208.32</v>
      </c>
      <c r="BO1011" s="22">
        <v>53054.35</v>
      </c>
      <c r="BP1011" s="22">
        <v>8671.56</v>
      </c>
      <c r="BQ1011" s="22">
        <v>258761.35</v>
      </c>
      <c r="BR1011" s="22">
        <v>345512.24</v>
      </c>
      <c r="BS1011" s="22">
        <v>214085.54</v>
      </c>
      <c r="BT1011" s="22">
        <v>926429.01</v>
      </c>
      <c r="BU1011" s="22">
        <v>150534.87</v>
      </c>
      <c r="BV1011" s="22">
        <v>37079.97</v>
      </c>
      <c r="BW1011" s="22">
        <v>31354.080000000002</v>
      </c>
      <c r="BX1011" s="22">
        <v>88884.05</v>
      </c>
      <c r="BY1011" s="22">
        <v>40115.96</v>
      </c>
      <c r="BZ1011" s="22">
        <v>34616.79</v>
      </c>
      <c r="CA1011" s="22">
        <v>28820.25</v>
      </c>
      <c r="CB1011" s="22">
        <v>59530.7</v>
      </c>
      <c r="CC1011" s="22">
        <v>103120.42</v>
      </c>
      <c r="CD1011" s="22">
        <v>47855.27</v>
      </c>
      <c r="CE1011" s="22">
        <v>45361.96</v>
      </c>
      <c r="CF1011" s="22">
        <v>32679.66</v>
      </c>
      <c r="CG1011" s="22">
        <v>173523.52</v>
      </c>
      <c r="CH1011" s="22">
        <v>177214.7</v>
      </c>
      <c r="CI1011" s="22">
        <v>507539.77</v>
      </c>
      <c r="CJ1011" s="22">
        <v>84963.12</v>
      </c>
      <c r="CK1011" s="22">
        <v>235388.59</v>
      </c>
      <c r="CL1011" s="22">
        <v>41113.089999999997</v>
      </c>
      <c r="CM1011" s="22">
        <v>38539.300000000003</v>
      </c>
      <c r="CN1011" s="22">
        <v>273724.86</v>
      </c>
      <c r="CO1011" s="22">
        <v>292489.03999999998</v>
      </c>
      <c r="CP1011" s="22">
        <v>207417.79</v>
      </c>
      <c r="CQ1011" s="22">
        <v>200166.49</v>
      </c>
      <c r="CR1011" s="22">
        <v>103219.54</v>
      </c>
      <c r="CS1011" s="22">
        <v>25338.61</v>
      </c>
      <c r="CT1011" s="22">
        <v>64675.94</v>
      </c>
      <c r="CU1011" s="22">
        <v>36369.18</v>
      </c>
      <c r="CV1011" s="22">
        <v>11298.04</v>
      </c>
      <c r="CW1011" s="22">
        <v>253242.27</v>
      </c>
      <c r="CX1011" s="22">
        <v>140420.28</v>
      </c>
      <c r="CY1011" s="22">
        <v>84799.5</v>
      </c>
      <c r="CZ1011" s="22">
        <v>99660.21</v>
      </c>
      <c r="DA1011" s="22">
        <v>112778.54</v>
      </c>
      <c r="DB1011" s="22">
        <v>119404.17</v>
      </c>
      <c r="DC1011" s="22">
        <v>62872.08</v>
      </c>
      <c r="DD1011" s="22">
        <v>24902.81</v>
      </c>
      <c r="DE1011" s="22">
        <v>15874.11</v>
      </c>
      <c r="DF1011" s="22">
        <v>166990.29999999999</v>
      </c>
      <c r="DG1011" s="22">
        <v>50673.5</v>
      </c>
      <c r="DH1011" s="22">
        <v>40128.31</v>
      </c>
      <c r="DI1011" s="22">
        <v>78481.289999999994</v>
      </c>
      <c r="DJ1011" s="22">
        <v>129453.07</v>
      </c>
      <c r="DK1011" s="22">
        <v>51774.14</v>
      </c>
      <c r="DL1011" s="22">
        <v>39586.99</v>
      </c>
      <c r="DM1011" s="22">
        <v>39030.25</v>
      </c>
      <c r="DN1011" s="22">
        <v>51123.42</v>
      </c>
      <c r="DO1011" s="22">
        <v>189497.2</v>
      </c>
      <c r="DP1011" s="22">
        <v>88701.37</v>
      </c>
      <c r="DQ1011" s="22">
        <v>43144.22</v>
      </c>
      <c r="DR1011" s="22">
        <v>451239.99</v>
      </c>
      <c r="DS1011" s="22">
        <v>646795.64</v>
      </c>
      <c r="DT1011" s="22">
        <v>85489.83</v>
      </c>
      <c r="DU1011" s="22">
        <v>8605.6</v>
      </c>
      <c r="DV1011" s="22">
        <v>47083.14</v>
      </c>
      <c r="DW1011" s="22">
        <v>24216.52</v>
      </c>
      <c r="DX1011" s="22">
        <v>39710.79</v>
      </c>
      <c r="DY1011" s="22">
        <v>25506.78</v>
      </c>
      <c r="DZ1011" s="22">
        <v>345655.22</v>
      </c>
      <c r="EA1011" s="22">
        <v>84616.99</v>
      </c>
      <c r="EB1011" s="22">
        <v>85156.79</v>
      </c>
      <c r="EC1011" s="22">
        <v>30097.89</v>
      </c>
      <c r="ED1011" s="22">
        <v>55481.56</v>
      </c>
      <c r="EE1011" s="22">
        <v>74047.039999999994</v>
      </c>
      <c r="EF1011" s="22">
        <v>31535.599999999999</v>
      </c>
      <c r="EG1011" s="22">
        <v>64019.57</v>
      </c>
      <c r="EH1011" s="22">
        <v>30323.85</v>
      </c>
      <c r="EI1011" s="22">
        <v>39596</v>
      </c>
      <c r="EJ1011" s="22">
        <v>41872.720000000001</v>
      </c>
      <c r="EK1011" s="22">
        <v>36371.269999999997</v>
      </c>
      <c r="EL1011" s="22">
        <v>61200.93</v>
      </c>
      <c r="EM1011" s="22">
        <v>88353.33</v>
      </c>
      <c r="EN1011" s="22">
        <v>36152.65</v>
      </c>
      <c r="EO1011" s="22">
        <v>90502.57</v>
      </c>
      <c r="EP1011" s="22">
        <v>67880.509999999995</v>
      </c>
      <c r="EQ1011" s="22">
        <v>185381.71</v>
      </c>
      <c r="ER1011" s="22">
        <v>79188.600000000006</v>
      </c>
      <c r="ES1011" s="22">
        <v>18915.95</v>
      </c>
      <c r="ET1011" s="22">
        <v>9746.14</v>
      </c>
      <c r="EU1011" s="22">
        <v>57563.43</v>
      </c>
      <c r="EV1011" s="22">
        <v>48317.46</v>
      </c>
      <c r="EW1011" s="22">
        <v>17130.89</v>
      </c>
      <c r="EX1011" s="22">
        <v>9926.08</v>
      </c>
      <c r="EY1011" s="22">
        <v>181333.94</v>
      </c>
      <c r="EZ1011" s="22">
        <v>76340.23</v>
      </c>
      <c r="FA1011" s="22">
        <v>154518.14000000001</v>
      </c>
      <c r="FB1011" s="22">
        <v>61426.47</v>
      </c>
      <c r="FC1011" s="22">
        <v>28566</v>
      </c>
      <c r="FD1011" s="22">
        <v>151427.51</v>
      </c>
      <c r="FE1011" s="22">
        <v>189152.35</v>
      </c>
      <c r="FF1011" s="22">
        <v>102665.57</v>
      </c>
      <c r="FG1011" s="22">
        <v>19927.349999999999</v>
      </c>
      <c r="FH1011" s="22">
        <v>17680.98</v>
      </c>
      <c r="FI1011" s="22">
        <v>25269.47</v>
      </c>
      <c r="FJ1011" s="22">
        <v>61345.36</v>
      </c>
      <c r="FK1011" s="22">
        <v>19331.79</v>
      </c>
      <c r="FL1011" s="22">
        <v>9692.01</v>
      </c>
      <c r="FM1011" s="22">
        <v>132864.94</v>
      </c>
      <c r="FN1011" s="22">
        <v>28146.82</v>
      </c>
      <c r="FO1011" s="22">
        <v>41848.44</v>
      </c>
      <c r="FP1011" s="22">
        <v>166234.70000000001</v>
      </c>
      <c r="FQ1011" s="22">
        <v>96708</v>
      </c>
      <c r="FR1011" s="22">
        <v>33822.21</v>
      </c>
      <c r="FS1011" s="22">
        <v>35974.49</v>
      </c>
      <c r="FT1011" s="22">
        <v>97441.14</v>
      </c>
      <c r="FU1011" s="22">
        <v>48642.96</v>
      </c>
      <c r="FV1011" s="22">
        <v>52469.51</v>
      </c>
      <c r="FW1011" s="22">
        <v>351240.59</v>
      </c>
      <c r="FX1011" s="22">
        <v>56224.25</v>
      </c>
      <c r="FY1011" s="22">
        <v>19281.28</v>
      </c>
      <c r="FZ1011" s="22">
        <v>37973.410000000003</v>
      </c>
      <c r="GA1011" s="22">
        <v>39497.699999999997</v>
      </c>
      <c r="GB1011" s="22">
        <v>89267.04</v>
      </c>
      <c r="GC1011" s="22">
        <v>41458.839999999997</v>
      </c>
      <c r="GD1011" s="22">
        <v>30089.759999999998</v>
      </c>
      <c r="GE1011" s="22">
        <v>37663.71</v>
      </c>
      <c r="GF1011" s="22">
        <v>28497.57</v>
      </c>
      <c r="GG1011" s="22">
        <v>32381.02</v>
      </c>
      <c r="GH1011" s="22">
        <v>59733.33</v>
      </c>
    </row>
    <row r="1012" spans="1:190" x14ac:dyDescent="0.4">
      <c r="A1012" s="21" t="s">
        <v>2922</v>
      </c>
      <c r="B1012" s="22">
        <v>1.267365003395815</v>
      </c>
      <c r="C1012" s="22">
        <v>5.723994403012215E-4</v>
      </c>
      <c r="D1012" s="22">
        <v>2.0877469956116618E-3</v>
      </c>
      <c r="E1012" s="22">
        <v>0.82744300102926183</v>
      </c>
      <c r="F1012" s="22">
        <v>-0.27326816056830788</v>
      </c>
      <c r="G1012" s="21" t="s">
        <v>1191</v>
      </c>
      <c r="H1012" s="21" t="s">
        <v>1195</v>
      </c>
      <c r="I1012" s="21" t="s">
        <v>1195</v>
      </c>
      <c r="J1012" s="22">
        <v>183700.64</v>
      </c>
      <c r="K1012" s="22">
        <v>112547.81</v>
      </c>
      <c r="L1012" s="22">
        <v>137914.49</v>
      </c>
      <c r="M1012" s="22">
        <v>117996.8</v>
      </c>
      <c r="N1012" s="22">
        <v>134746.54</v>
      </c>
      <c r="O1012" s="22">
        <v>69281.45</v>
      </c>
      <c r="P1012" s="22">
        <v>99602.22</v>
      </c>
      <c r="Q1012" s="22">
        <v>115791.62</v>
      </c>
      <c r="R1012" s="22">
        <v>69250.960000000006</v>
      </c>
      <c r="S1012" s="22">
        <v>74178.02</v>
      </c>
      <c r="T1012" s="22">
        <v>356945.05</v>
      </c>
      <c r="U1012" s="22">
        <v>121618.26</v>
      </c>
      <c r="V1012" s="22">
        <v>162469.54999999999</v>
      </c>
      <c r="W1012" s="22">
        <v>89194.9</v>
      </c>
      <c r="X1012" s="22">
        <v>105411.26</v>
      </c>
      <c r="Y1012" s="22">
        <v>76421.509999999995</v>
      </c>
      <c r="Z1012" s="22">
        <v>84576.99</v>
      </c>
      <c r="AA1012" s="22">
        <v>70885.22</v>
      </c>
      <c r="AB1012" s="22">
        <v>88002.18</v>
      </c>
      <c r="AC1012" s="22">
        <v>110283.71</v>
      </c>
      <c r="AD1012" s="22">
        <v>118125.87</v>
      </c>
      <c r="AE1012" s="22">
        <v>105273.43</v>
      </c>
      <c r="AF1012" s="22">
        <v>59144.5</v>
      </c>
      <c r="AG1012" s="22">
        <v>128309.74</v>
      </c>
      <c r="AH1012" s="22">
        <v>90028.23</v>
      </c>
      <c r="AI1012" s="22">
        <v>82814.62</v>
      </c>
      <c r="AJ1012" s="22">
        <v>96618.14</v>
      </c>
      <c r="AK1012" s="22">
        <v>95270.83</v>
      </c>
      <c r="AL1012" s="22">
        <v>68370.92</v>
      </c>
      <c r="AM1012" s="22">
        <v>85814.91</v>
      </c>
      <c r="AN1012" s="22">
        <v>97432.8</v>
      </c>
      <c r="AO1012" s="22">
        <v>75090.66</v>
      </c>
      <c r="AP1012" s="22">
        <v>66653.009999999995</v>
      </c>
      <c r="AQ1012" s="22">
        <v>68662.19</v>
      </c>
      <c r="AR1012" s="22">
        <v>63663.32</v>
      </c>
      <c r="AS1012" s="22">
        <v>60073.279999999999</v>
      </c>
      <c r="AT1012" s="22">
        <v>87708.64</v>
      </c>
      <c r="AU1012" s="22">
        <v>118917.55</v>
      </c>
      <c r="AV1012" s="22">
        <v>99747.67</v>
      </c>
      <c r="AW1012" s="22">
        <v>135650.95000000001</v>
      </c>
      <c r="AX1012" s="22">
        <v>155626.63</v>
      </c>
      <c r="AY1012" s="22">
        <v>94348.65</v>
      </c>
      <c r="AZ1012" s="22">
        <v>79092.509999999995</v>
      </c>
      <c r="BA1012" s="22">
        <v>68383.34</v>
      </c>
      <c r="BB1012" s="22">
        <v>74834.490000000005</v>
      </c>
      <c r="BC1012" s="22">
        <v>82921.3</v>
      </c>
      <c r="BD1012" s="22">
        <v>80778.12</v>
      </c>
      <c r="BE1012" s="22">
        <v>70588.399999999994</v>
      </c>
      <c r="BF1012" s="22">
        <v>86850.62</v>
      </c>
      <c r="BG1012" s="22">
        <v>112124.25</v>
      </c>
      <c r="BH1012" s="22">
        <v>102403.68</v>
      </c>
      <c r="BI1012" s="22">
        <v>87936.43</v>
      </c>
      <c r="BJ1012" s="22">
        <v>83137.820000000007</v>
      </c>
      <c r="BK1012" s="22">
        <v>75844.95</v>
      </c>
      <c r="BL1012" s="22">
        <v>79939.149999999994</v>
      </c>
      <c r="BM1012" s="22">
        <v>62680.42</v>
      </c>
      <c r="BN1012" s="22">
        <v>98891.85</v>
      </c>
      <c r="BO1012" s="22">
        <v>77217.14</v>
      </c>
      <c r="BP1012" s="22">
        <v>77301.36</v>
      </c>
      <c r="BQ1012" s="22">
        <v>63968.71</v>
      </c>
      <c r="BR1012" s="22">
        <v>96645.43</v>
      </c>
      <c r="BS1012" s="22">
        <v>101449.13</v>
      </c>
      <c r="BT1012" s="22">
        <v>91787.25</v>
      </c>
      <c r="BU1012" s="22">
        <v>91317.51</v>
      </c>
      <c r="BV1012" s="22">
        <v>71635.81</v>
      </c>
      <c r="BW1012" s="22">
        <v>60267.360000000001</v>
      </c>
      <c r="BX1012" s="22">
        <v>91787.68</v>
      </c>
      <c r="BY1012" s="22">
        <v>77143.89</v>
      </c>
      <c r="BZ1012" s="22">
        <v>79214.13</v>
      </c>
      <c r="CA1012" s="22">
        <v>48184.72</v>
      </c>
      <c r="CB1012" s="22">
        <v>61780.28</v>
      </c>
      <c r="CC1012" s="22">
        <v>75408.600000000006</v>
      </c>
      <c r="CD1012" s="22">
        <v>68903.05</v>
      </c>
      <c r="CE1012" s="22">
        <v>69749.81</v>
      </c>
      <c r="CF1012" s="22">
        <v>52106.17</v>
      </c>
      <c r="CG1012" s="22">
        <v>52307.66</v>
      </c>
      <c r="CH1012" s="22">
        <v>42187.63</v>
      </c>
      <c r="CI1012" s="22">
        <v>91886.79</v>
      </c>
      <c r="CJ1012" s="22">
        <v>70504.94</v>
      </c>
      <c r="CK1012" s="22">
        <v>81491.740000000005</v>
      </c>
      <c r="CL1012" s="22">
        <v>79634.740000000005</v>
      </c>
      <c r="CM1012" s="22">
        <v>60055.1</v>
      </c>
      <c r="CN1012" s="22">
        <v>126071.47</v>
      </c>
      <c r="CO1012" s="22">
        <v>88543.61</v>
      </c>
      <c r="CP1012" s="22">
        <v>55064.77</v>
      </c>
      <c r="CQ1012" s="22">
        <v>73761.070000000007</v>
      </c>
      <c r="CR1012" s="22">
        <v>83493.63</v>
      </c>
      <c r="CS1012" s="22">
        <v>95545.06</v>
      </c>
      <c r="CT1012" s="22">
        <v>168944.28</v>
      </c>
      <c r="CU1012" s="22">
        <v>89155.76</v>
      </c>
      <c r="CV1012" s="22">
        <v>106868.74</v>
      </c>
      <c r="CW1012" s="22">
        <v>58238.58</v>
      </c>
      <c r="CX1012" s="22">
        <v>71019.710000000006</v>
      </c>
      <c r="CY1012" s="22">
        <v>68661.45</v>
      </c>
      <c r="CZ1012" s="22">
        <v>100491.63</v>
      </c>
      <c r="DA1012" s="22">
        <v>95031.31</v>
      </c>
      <c r="DB1012" s="22">
        <v>148720.63</v>
      </c>
      <c r="DC1012" s="22">
        <v>98518.11</v>
      </c>
      <c r="DD1012" s="22">
        <v>91925.32</v>
      </c>
      <c r="DE1012" s="22">
        <v>67916.850000000006</v>
      </c>
      <c r="DF1012" s="22">
        <v>149675.71</v>
      </c>
      <c r="DG1012" s="22">
        <v>74245.39</v>
      </c>
      <c r="DH1012" s="22">
        <v>61314.38</v>
      </c>
      <c r="DI1012" s="22">
        <v>98468.19</v>
      </c>
      <c r="DJ1012" s="22">
        <v>163530.57999999999</v>
      </c>
      <c r="DK1012" s="22">
        <v>122408.17</v>
      </c>
      <c r="DL1012" s="22">
        <v>106507.94</v>
      </c>
      <c r="DM1012" s="22">
        <v>106675.8</v>
      </c>
      <c r="DN1012" s="22">
        <v>113958.74</v>
      </c>
      <c r="DO1012" s="22">
        <v>161878.51999999999</v>
      </c>
      <c r="DP1012" s="22">
        <v>116670.9</v>
      </c>
      <c r="DQ1012" s="22">
        <v>161562.85</v>
      </c>
      <c r="DR1012" s="22">
        <v>114296.66</v>
      </c>
      <c r="DS1012" s="22">
        <v>94553.279999999999</v>
      </c>
      <c r="DT1012" s="22">
        <v>226340.56</v>
      </c>
      <c r="DU1012" s="22">
        <v>141520.39000000001</v>
      </c>
      <c r="DV1012" s="22">
        <v>146007.98000000001</v>
      </c>
      <c r="DW1012" s="22">
        <v>111562.6</v>
      </c>
      <c r="DX1012" s="22">
        <v>108304.19</v>
      </c>
      <c r="DY1012" s="22">
        <v>135151.87</v>
      </c>
      <c r="DZ1012" s="22">
        <v>106958.59</v>
      </c>
      <c r="EA1012" s="22">
        <v>115728.23</v>
      </c>
      <c r="EB1012" s="22">
        <v>292147.33</v>
      </c>
      <c r="EC1012" s="22">
        <v>102458.97</v>
      </c>
      <c r="ED1012" s="22">
        <v>103930.58</v>
      </c>
      <c r="EE1012" s="22">
        <v>119767.31</v>
      </c>
      <c r="EF1012" s="22">
        <v>91717.23</v>
      </c>
      <c r="EG1012" s="22">
        <v>157038.75</v>
      </c>
      <c r="EH1012" s="22">
        <v>145000</v>
      </c>
      <c r="EI1012" s="22">
        <v>135000.54999999999</v>
      </c>
      <c r="EJ1012" s="22">
        <v>105113.71</v>
      </c>
      <c r="EK1012" s="22">
        <v>65297.34</v>
      </c>
      <c r="EL1012" s="22">
        <v>80497.55</v>
      </c>
      <c r="EM1012" s="22">
        <v>99603.41</v>
      </c>
      <c r="EN1012" s="22">
        <v>149033.41</v>
      </c>
      <c r="EO1012" s="22">
        <v>98395.21</v>
      </c>
      <c r="EP1012" s="22">
        <v>82274.28</v>
      </c>
      <c r="EQ1012" s="22">
        <v>116233.55</v>
      </c>
      <c r="ER1012" s="22">
        <v>111794.99</v>
      </c>
      <c r="ES1012" s="22">
        <v>81360.84</v>
      </c>
      <c r="ET1012" s="22">
        <v>91422.31</v>
      </c>
      <c r="EU1012" s="22">
        <v>73848.52</v>
      </c>
      <c r="EV1012" s="22">
        <v>123882.15</v>
      </c>
      <c r="EW1012" s="22">
        <v>134348.89000000001</v>
      </c>
      <c r="EX1012" s="22">
        <v>115830.65</v>
      </c>
      <c r="EY1012" s="22">
        <v>84821.55</v>
      </c>
      <c r="EZ1012" s="22">
        <v>89810.23</v>
      </c>
      <c r="FA1012" s="22">
        <v>97153.75</v>
      </c>
      <c r="FB1012" s="22">
        <v>98921.08</v>
      </c>
      <c r="FC1012" s="22">
        <v>122146.51</v>
      </c>
      <c r="FD1012" s="22">
        <v>96880.44</v>
      </c>
      <c r="FE1012" s="22">
        <v>66945.759999999995</v>
      </c>
      <c r="FF1012" s="22">
        <v>92003.4</v>
      </c>
      <c r="FG1012" s="22">
        <v>83403.539999999994</v>
      </c>
      <c r="FH1012" s="22">
        <v>95166.19</v>
      </c>
      <c r="FI1012" s="22">
        <v>142207.74</v>
      </c>
      <c r="FJ1012" s="22">
        <v>115164.73</v>
      </c>
      <c r="FK1012" s="22">
        <v>88355.79</v>
      </c>
      <c r="FL1012" s="22">
        <v>81984.600000000006</v>
      </c>
      <c r="FM1012" s="22">
        <v>77291.100000000006</v>
      </c>
      <c r="FN1012" s="22">
        <v>115968.92</v>
      </c>
      <c r="FO1012" s="22">
        <v>83836.83</v>
      </c>
      <c r="FP1012" s="22">
        <v>73070.850000000006</v>
      </c>
      <c r="FQ1012" s="22">
        <v>63759.01</v>
      </c>
      <c r="FR1012" s="22">
        <v>166332.48000000001</v>
      </c>
      <c r="FS1012" s="22">
        <v>105053.28</v>
      </c>
      <c r="FT1012" s="22">
        <v>96613.65</v>
      </c>
      <c r="FU1012" s="22">
        <v>105837.09</v>
      </c>
      <c r="FV1012" s="22">
        <v>106025.45</v>
      </c>
      <c r="FW1012" s="22">
        <v>94156.04</v>
      </c>
      <c r="FX1012" s="22">
        <v>106105.34</v>
      </c>
      <c r="FY1012" s="22">
        <v>95930.51</v>
      </c>
      <c r="FZ1012" s="22">
        <v>69928.759999999995</v>
      </c>
      <c r="GA1012" s="22">
        <v>118757.74</v>
      </c>
      <c r="GB1012" s="22">
        <v>96837.52</v>
      </c>
      <c r="GC1012" s="22">
        <v>104372.43</v>
      </c>
      <c r="GD1012" s="22">
        <v>130217.9</v>
      </c>
      <c r="GE1012" s="22">
        <v>84484.77</v>
      </c>
      <c r="GF1012" s="22">
        <v>62226.48</v>
      </c>
      <c r="GG1012" s="22">
        <v>79065.09</v>
      </c>
      <c r="GH1012" s="22">
        <v>157134.84</v>
      </c>
    </row>
    <row r="1013" spans="1:190" x14ac:dyDescent="0.4">
      <c r="A1013" s="21" t="s">
        <v>2923</v>
      </c>
      <c r="B1013" s="22">
        <v>2.1043056071350561</v>
      </c>
      <c r="C1013" s="22">
        <v>4.2968823124064138E-14</v>
      </c>
      <c r="D1013" s="22">
        <v>1.5100992330126611E-12</v>
      </c>
      <c r="E1013" s="22">
        <v>1.221103235651694</v>
      </c>
      <c r="F1013" s="22">
        <v>0.28818517515476372</v>
      </c>
      <c r="G1013" s="21" t="s">
        <v>1194</v>
      </c>
      <c r="H1013" s="21" t="s">
        <v>1195</v>
      </c>
      <c r="I1013" s="21" t="s">
        <v>1195</v>
      </c>
      <c r="J1013" s="22">
        <v>19854.2</v>
      </c>
      <c r="K1013" s="22">
        <v>18349.66</v>
      </c>
      <c r="L1013" s="22">
        <v>17241.759999999998</v>
      </c>
      <c r="M1013" s="22">
        <v>13363.92</v>
      </c>
      <c r="N1013" s="22">
        <v>14539.9</v>
      </c>
      <c r="O1013" s="22">
        <v>16108.47</v>
      </c>
      <c r="P1013" s="22">
        <v>13586.96</v>
      </c>
      <c r="Q1013" s="22">
        <v>14135.98</v>
      </c>
      <c r="R1013" s="22">
        <v>14789.27</v>
      </c>
      <c r="S1013" s="22">
        <v>11845.01</v>
      </c>
      <c r="T1013" s="22">
        <v>12440.85</v>
      </c>
      <c r="U1013" s="22">
        <v>11952.53</v>
      </c>
      <c r="V1013" s="22">
        <v>13276.81</v>
      </c>
      <c r="W1013" s="22">
        <v>13120.8</v>
      </c>
      <c r="X1013" s="22">
        <v>12051.1</v>
      </c>
      <c r="Y1013" s="22">
        <v>12443.97</v>
      </c>
      <c r="Z1013" s="22">
        <v>12326.89</v>
      </c>
      <c r="AA1013" s="22">
        <v>9347.7099999999991</v>
      </c>
      <c r="AB1013" s="22">
        <v>13623.33</v>
      </c>
      <c r="AC1013" s="22">
        <v>12244.32</v>
      </c>
      <c r="AD1013" s="22">
        <v>10580.78</v>
      </c>
      <c r="AE1013" s="22">
        <v>11793.05</v>
      </c>
      <c r="AF1013" s="22">
        <v>11382.4</v>
      </c>
      <c r="AG1013" s="22">
        <v>13127.71</v>
      </c>
      <c r="AH1013" s="22">
        <v>13823.01</v>
      </c>
      <c r="AI1013" s="22">
        <v>10612.37</v>
      </c>
      <c r="AJ1013" s="22">
        <v>12811.29</v>
      </c>
      <c r="AK1013" s="22">
        <v>12879.83</v>
      </c>
      <c r="AL1013" s="22">
        <v>12736.57</v>
      </c>
      <c r="AM1013" s="22">
        <v>12139.67</v>
      </c>
      <c r="AN1013" s="22">
        <v>11890.78</v>
      </c>
      <c r="AO1013" s="22">
        <v>10904.98</v>
      </c>
      <c r="AP1013" s="22">
        <v>10375.99</v>
      </c>
      <c r="AQ1013" s="22">
        <v>9632.92</v>
      </c>
      <c r="AR1013" s="22">
        <v>11183.27</v>
      </c>
      <c r="AS1013" s="22">
        <v>11072.01</v>
      </c>
      <c r="AT1013" s="22">
        <v>11294.91</v>
      </c>
      <c r="AU1013" s="22">
        <v>12279.64</v>
      </c>
      <c r="AV1013" s="22">
        <v>11558.29</v>
      </c>
      <c r="AW1013" s="22">
        <v>12376.96</v>
      </c>
      <c r="AX1013" s="22">
        <v>18110.990000000002</v>
      </c>
      <c r="AY1013" s="22">
        <v>12427.61</v>
      </c>
      <c r="AZ1013" s="22">
        <v>11698.27</v>
      </c>
      <c r="BA1013" s="22">
        <v>10061.5</v>
      </c>
      <c r="BB1013" s="22">
        <v>11303.65</v>
      </c>
      <c r="BC1013" s="22">
        <v>10301.280000000001</v>
      </c>
      <c r="BD1013" s="22">
        <v>12320.25</v>
      </c>
      <c r="BE1013" s="22">
        <v>11228.36</v>
      </c>
      <c r="BF1013" s="22">
        <v>12701.81</v>
      </c>
      <c r="BG1013" s="22">
        <v>12222.23</v>
      </c>
      <c r="BH1013" s="22">
        <v>10321.469999999999</v>
      </c>
      <c r="BI1013" s="22">
        <v>9259.8799999999992</v>
      </c>
      <c r="BJ1013" s="22">
        <v>10353.24</v>
      </c>
      <c r="BK1013" s="22">
        <v>12442.24</v>
      </c>
      <c r="BL1013" s="22">
        <v>12218.63</v>
      </c>
      <c r="BM1013" s="22">
        <v>11597.23</v>
      </c>
      <c r="BN1013" s="22">
        <v>10988.62</v>
      </c>
      <c r="BO1013" s="22">
        <v>13344.84</v>
      </c>
      <c r="BP1013" s="22">
        <v>11155.5</v>
      </c>
      <c r="BQ1013" s="22">
        <v>14088.79</v>
      </c>
      <c r="BR1013" s="22">
        <v>13065.15</v>
      </c>
      <c r="BS1013" s="22">
        <v>10974.91</v>
      </c>
      <c r="BT1013" s="22">
        <v>8858.42</v>
      </c>
      <c r="BU1013" s="22">
        <v>11585.06</v>
      </c>
      <c r="BV1013" s="22">
        <v>10867.97</v>
      </c>
      <c r="BW1013" s="22">
        <v>9652.61</v>
      </c>
      <c r="BX1013" s="22">
        <v>11543.9</v>
      </c>
      <c r="BY1013" s="22">
        <v>7885.33</v>
      </c>
      <c r="BZ1013" s="22">
        <v>12455.56</v>
      </c>
      <c r="CA1013" s="22">
        <v>10948.46</v>
      </c>
      <c r="CB1013" s="22">
        <v>10637.23</v>
      </c>
      <c r="CC1013" s="22">
        <v>11516.01</v>
      </c>
      <c r="CD1013" s="22">
        <v>13564.45</v>
      </c>
      <c r="CE1013" s="22">
        <v>13650.63</v>
      </c>
      <c r="CF1013" s="22">
        <v>12002.8</v>
      </c>
      <c r="CG1013" s="22">
        <v>12333.89</v>
      </c>
      <c r="CH1013" s="22">
        <v>12900.54</v>
      </c>
      <c r="CI1013" s="22">
        <v>12035.81</v>
      </c>
      <c r="CJ1013" s="22">
        <v>11781.23</v>
      </c>
      <c r="CK1013" s="22">
        <v>9618.39</v>
      </c>
      <c r="CL1013" s="22">
        <v>11335.35</v>
      </c>
      <c r="CM1013" s="22">
        <v>11447.27</v>
      </c>
      <c r="CN1013" s="22">
        <v>12340.88</v>
      </c>
      <c r="CO1013" s="22">
        <v>12608.51</v>
      </c>
      <c r="CP1013" s="22">
        <v>12809.05</v>
      </c>
      <c r="CQ1013" s="22">
        <v>9223.92</v>
      </c>
      <c r="CR1013" s="22">
        <v>10951.69</v>
      </c>
      <c r="CS1013" s="22">
        <v>11497.92</v>
      </c>
      <c r="CT1013" s="22">
        <v>10941.44</v>
      </c>
      <c r="CU1013" s="22">
        <v>11785.77</v>
      </c>
      <c r="CV1013" s="22">
        <v>12834.76</v>
      </c>
      <c r="CW1013" s="22">
        <v>11923.02</v>
      </c>
      <c r="CX1013" s="22">
        <v>11947.44</v>
      </c>
      <c r="CY1013" s="22">
        <v>11230.77</v>
      </c>
      <c r="CZ1013" s="22">
        <v>11914.08</v>
      </c>
      <c r="DA1013" s="22">
        <v>9968.86</v>
      </c>
      <c r="DB1013" s="22">
        <v>10126.81</v>
      </c>
      <c r="DC1013" s="22">
        <v>10187.83</v>
      </c>
      <c r="DD1013" s="22">
        <v>10826.8</v>
      </c>
      <c r="DE1013" s="22">
        <v>10017.64</v>
      </c>
      <c r="DF1013" s="22">
        <v>10230.27</v>
      </c>
      <c r="DG1013" s="22">
        <v>12452.33</v>
      </c>
      <c r="DH1013" s="22">
        <v>12915.19</v>
      </c>
      <c r="DI1013" s="22">
        <v>13589.01</v>
      </c>
      <c r="DJ1013" s="22">
        <v>8663.1299999999992</v>
      </c>
      <c r="DK1013" s="22">
        <v>8059.03</v>
      </c>
      <c r="DL1013" s="22">
        <v>10613.2</v>
      </c>
      <c r="DM1013" s="22">
        <v>10198.91</v>
      </c>
      <c r="DN1013" s="22">
        <v>8878.26</v>
      </c>
      <c r="DO1013" s="22">
        <v>8942.99</v>
      </c>
      <c r="DP1013" s="22">
        <v>11807.15</v>
      </c>
      <c r="DQ1013" s="22">
        <v>9979.7800000000007</v>
      </c>
      <c r="DR1013" s="22">
        <v>8695.11</v>
      </c>
      <c r="DS1013" s="22">
        <v>10329.530000000001</v>
      </c>
      <c r="DT1013" s="22">
        <v>7817.64</v>
      </c>
      <c r="DU1013" s="22">
        <v>8403.4500000000007</v>
      </c>
      <c r="DV1013" s="22">
        <v>13232.89</v>
      </c>
      <c r="DW1013" s="22">
        <v>7574.09</v>
      </c>
      <c r="DX1013" s="22">
        <v>12442.79</v>
      </c>
      <c r="DY1013" s="22">
        <v>10380.59</v>
      </c>
      <c r="DZ1013" s="22">
        <v>7561.03</v>
      </c>
      <c r="EA1013" s="22">
        <v>8512.39</v>
      </c>
      <c r="EB1013" s="22">
        <v>11592.09</v>
      </c>
      <c r="EC1013" s="22">
        <v>9049.59</v>
      </c>
      <c r="ED1013" s="22">
        <v>12780</v>
      </c>
      <c r="EE1013" s="22">
        <v>7730.32</v>
      </c>
      <c r="EF1013" s="22">
        <v>10960.71</v>
      </c>
      <c r="EG1013" s="22">
        <v>8695.75</v>
      </c>
      <c r="EH1013" s="22">
        <v>10373.64</v>
      </c>
      <c r="EI1013" s="22">
        <v>8023.14</v>
      </c>
      <c r="EJ1013" s="22">
        <v>7472.65</v>
      </c>
      <c r="EK1013" s="22">
        <v>9046.65</v>
      </c>
      <c r="EL1013" s="22">
        <v>8123.7</v>
      </c>
      <c r="EM1013" s="22">
        <v>8089.65</v>
      </c>
      <c r="EN1013" s="22">
        <v>10325.14</v>
      </c>
      <c r="EO1013" s="22">
        <v>8939.85</v>
      </c>
      <c r="EP1013" s="22">
        <v>7937.39</v>
      </c>
      <c r="EQ1013" s="22">
        <v>10016.81</v>
      </c>
      <c r="ER1013" s="22">
        <v>8306.84</v>
      </c>
      <c r="ES1013" s="22">
        <v>9590.17</v>
      </c>
      <c r="ET1013" s="22">
        <v>12502.13</v>
      </c>
      <c r="EU1013" s="22">
        <v>10423.65</v>
      </c>
      <c r="EV1013" s="22">
        <v>8957.48</v>
      </c>
      <c r="EW1013" s="22">
        <v>8740.4599999999991</v>
      </c>
      <c r="EX1013" s="22">
        <v>11320.65</v>
      </c>
      <c r="EY1013" s="22">
        <v>8612.4699999999993</v>
      </c>
      <c r="EZ1013" s="22">
        <v>9199.44</v>
      </c>
      <c r="FA1013" s="22">
        <v>8278.5499999999993</v>
      </c>
      <c r="FB1013" s="22">
        <v>11090.65</v>
      </c>
      <c r="FC1013" s="22">
        <v>7940.64</v>
      </c>
      <c r="FD1013" s="22">
        <v>9957.9</v>
      </c>
      <c r="FE1013" s="22">
        <v>9923.3700000000008</v>
      </c>
      <c r="FF1013" s="22">
        <v>11650.72</v>
      </c>
      <c r="FG1013" s="22">
        <v>11674.87</v>
      </c>
      <c r="FH1013" s="22">
        <v>10735.05</v>
      </c>
      <c r="FI1013" s="22">
        <v>11461.2</v>
      </c>
      <c r="FJ1013" s="22">
        <v>8321.0400000000009</v>
      </c>
      <c r="FK1013" s="22">
        <v>10694.07</v>
      </c>
      <c r="FL1013" s="22">
        <v>10126.89</v>
      </c>
      <c r="FM1013" s="22">
        <v>10968.3</v>
      </c>
      <c r="FN1013" s="22">
        <v>8402.0400000000009</v>
      </c>
      <c r="FO1013" s="22">
        <v>11471.44</v>
      </c>
      <c r="FP1013" s="22">
        <v>6096.57</v>
      </c>
      <c r="FQ1013" s="22">
        <v>10180.16</v>
      </c>
      <c r="FR1013" s="22">
        <v>12584.23</v>
      </c>
      <c r="FS1013" s="22">
        <v>12612.31</v>
      </c>
      <c r="FT1013" s="22">
        <v>11685.53</v>
      </c>
      <c r="FU1013" s="22">
        <v>9359.3799999999992</v>
      </c>
      <c r="FV1013" s="22">
        <v>11116.66</v>
      </c>
      <c r="FW1013" s="22">
        <v>8306.2999999999993</v>
      </c>
      <c r="FX1013" s="22">
        <v>12346.72</v>
      </c>
      <c r="FY1013" s="22">
        <v>13984.62</v>
      </c>
      <c r="FZ1013" s="22">
        <v>12189.33</v>
      </c>
      <c r="GA1013" s="22">
        <v>10990.45</v>
      </c>
      <c r="GB1013" s="22">
        <v>9901.6299999999992</v>
      </c>
      <c r="GC1013" s="22">
        <v>6360.41</v>
      </c>
      <c r="GD1013" s="22">
        <v>9616.56</v>
      </c>
      <c r="GE1013" s="22">
        <v>9834</v>
      </c>
      <c r="GF1013" s="22">
        <v>10166.370000000001</v>
      </c>
      <c r="GG1013" s="22">
        <v>9239.86</v>
      </c>
      <c r="GH1013" s="22">
        <v>11088.12</v>
      </c>
    </row>
    <row r="1014" spans="1:190" x14ac:dyDescent="0.4">
      <c r="A1014" s="21" t="s">
        <v>2924</v>
      </c>
      <c r="B1014" s="22">
        <v>1.402620083562151</v>
      </c>
      <c r="C1014" s="22">
        <v>1.157576249661047E-5</v>
      </c>
      <c r="D1014" s="22">
        <v>6.9171018837814994E-5</v>
      </c>
      <c r="E1014" s="22">
        <v>0.62990290938865434</v>
      </c>
      <c r="F1014" s="22">
        <v>-0.66679862014467983</v>
      </c>
      <c r="G1014" s="21" t="s">
        <v>1191</v>
      </c>
      <c r="H1014" s="21" t="s">
        <v>3324</v>
      </c>
      <c r="I1014" s="21" t="s">
        <v>1195</v>
      </c>
      <c r="J1014" s="22">
        <v>39340.75</v>
      </c>
      <c r="K1014" s="22">
        <v>23239</v>
      </c>
      <c r="L1014" s="22">
        <v>15490.95</v>
      </c>
      <c r="M1014" s="22">
        <v>65198.720000000001</v>
      </c>
      <c r="N1014" s="22">
        <v>96413.27</v>
      </c>
      <c r="O1014" s="22">
        <v>19375.71</v>
      </c>
      <c r="P1014" s="22">
        <v>31381.58</v>
      </c>
      <c r="Q1014" s="22">
        <v>40913.480000000003</v>
      </c>
      <c r="R1014" s="22">
        <v>13293.06</v>
      </c>
      <c r="S1014" s="22">
        <v>32842.339999999997</v>
      </c>
      <c r="T1014" s="22">
        <v>25278.97</v>
      </c>
      <c r="U1014" s="22">
        <v>9888.98</v>
      </c>
      <c r="V1014" s="22">
        <v>9170.68</v>
      </c>
      <c r="W1014" s="22">
        <v>19842.38</v>
      </c>
      <c r="X1014" s="22">
        <v>37029.839999999997</v>
      </c>
      <c r="Y1014" s="22">
        <v>31899.4</v>
      </c>
      <c r="Z1014" s="22">
        <v>31157.119999999999</v>
      </c>
      <c r="AA1014" s="22">
        <v>17211.87</v>
      </c>
      <c r="AB1014" s="22">
        <v>36814.519999999997</v>
      </c>
      <c r="AC1014" s="22">
        <v>12825.96</v>
      </c>
      <c r="AD1014" s="22">
        <v>22401.38</v>
      </c>
      <c r="AE1014" s="22">
        <v>5137.12</v>
      </c>
      <c r="AF1014" s="22">
        <v>39484.47</v>
      </c>
      <c r="AG1014" s="22">
        <v>38351.74</v>
      </c>
      <c r="AH1014" s="22">
        <v>38824.86</v>
      </c>
      <c r="AI1014" s="22">
        <v>135934.88</v>
      </c>
      <c r="AJ1014" s="22">
        <v>54590.94</v>
      </c>
      <c r="AK1014" s="22">
        <v>8679.24</v>
      </c>
      <c r="AL1014" s="22">
        <v>47741.599999999999</v>
      </c>
      <c r="AM1014" s="22">
        <v>38798.25</v>
      </c>
      <c r="AN1014" s="22">
        <v>59693.96</v>
      </c>
      <c r="AO1014" s="22">
        <v>211180.52</v>
      </c>
      <c r="AP1014" s="22">
        <v>70337.990000000005</v>
      </c>
      <c r="AQ1014" s="22">
        <v>21915.11</v>
      </c>
      <c r="AR1014" s="22">
        <v>32996.449999999997</v>
      </c>
      <c r="AS1014" s="22">
        <v>73218.559999999998</v>
      </c>
      <c r="AT1014" s="22">
        <v>35029.33</v>
      </c>
      <c r="AU1014" s="22">
        <v>35033.760000000002</v>
      </c>
      <c r="AV1014" s="22">
        <v>55954.51</v>
      </c>
      <c r="AW1014" s="22">
        <v>44229.53</v>
      </c>
      <c r="AX1014" s="22">
        <v>34006.57</v>
      </c>
      <c r="AY1014" s="22">
        <v>15624.61</v>
      </c>
      <c r="AZ1014" s="22">
        <v>75627.759999999995</v>
      </c>
      <c r="BA1014" s="22">
        <v>21713.16</v>
      </c>
      <c r="BB1014" s="22">
        <v>23979.03</v>
      </c>
      <c r="BC1014" s="22">
        <v>48069.82</v>
      </c>
      <c r="BD1014" s="22">
        <v>24652.84</v>
      </c>
      <c r="BE1014" s="22">
        <v>3352.44</v>
      </c>
      <c r="BF1014" s="22">
        <v>48193.97</v>
      </c>
      <c r="BG1014" s="22">
        <v>8359.85</v>
      </c>
      <c r="BH1014" s="22">
        <v>96842.09</v>
      </c>
      <c r="BI1014" s="22">
        <v>45806.61</v>
      </c>
      <c r="BJ1014" s="22">
        <v>36604.5</v>
      </c>
      <c r="BK1014" s="22">
        <v>57970.21</v>
      </c>
      <c r="BL1014" s="22">
        <v>46101.4</v>
      </c>
      <c r="BM1014" s="22">
        <v>29450.69</v>
      </c>
      <c r="BN1014" s="22">
        <v>53765.04</v>
      </c>
      <c r="BO1014" s="22">
        <v>39518.11</v>
      </c>
      <c r="BP1014" s="22">
        <v>49220.22</v>
      </c>
      <c r="BQ1014" s="22">
        <v>5094.74</v>
      </c>
      <c r="BR1014" s="22">
        <v>15408.56</v>
      </c>
      <c r="BS1014" s="22">
        <v>21364.51</v>
      </c>
      <c r="BT1014" s="22">
        <v>17132.63</v>
      </c>
      <c r="BU1014" s="22">
        <v>65028.94</v>
      </c>
      <c r="BV1014" s="22">
        <v>57610.25</v>
      </c>
      <c r="BW1014" s="22">
        <v>44758.16</v>
      </c>
      <c r="BX1014" s="22">
        <v>12819.06</v>
      </c>
      <c r="BY1014" s="22">
        <v>119500.86</v>
      </c>
      <c r="BZ1014" s="22">
        <v>28482.33</v>
      </c>
      <c r="CA1014" s="22">
        <v>18553.189999999999</v>
      </c>
      <c r="CB1014" s="22">
        <v>34023.67</v>
      </c>
      <c r="CC1014" s="22">
        <v>71171.78</v>
      </c>
      <c r="CD1014" s="22">
        <v>24781.01</v>
      </c>
      <c r="CE1014" s="22">
        <v>73285.84</v>
      </c>
      <c r="CF1014" s="22">
        <v>31362.49</v>
      </c>
      <c r="CG1014" s="22">
        <v>16644.990000000002</v>
      </c>
      <c r="CH1014" s="22">
        <v>40319.96</v>
      </c>
      <c r="CI1014" s="22">
        <v>34861.660000000003</v>
      </c>
      <c r="CJ1014" s="22">
        <v>21089.67</v>
      </c>
      <c r="CK1014" s="22">
        <v>44854.36</v>
      </c>
      <c r="CL1014" s="22">
        <v>25221.87</v>
      </c>
      <c r="CM1014" s="22">
        <v>19005.13</v>
      </c>
      <c r="CN1014" s="22">
        <v>10840</v>
      </c>
      <c r="CO1014" s="22">
        <v>14704.27</v>
      </c>
      <c r="CP1014" s="22">
        <v>33440.81</v>
      </c>
      <c r="CQ1014" s="22">
        <v>11413.8</v>
      </c>
      <c r="CR1014" s="22">
        <v>8834.48</v>
      </c>
      <c r="CS1014" s="22">
        <v>25063.06</v>
      </c>
      <c r="CT1014" s="22">
        <v>46981.91</v>
      </c>
      <c r="CU1014" s="22">
        <v>58531.360000000001</v>
      </c>
      <c r="CV1014" s="22">
        <v>31714.2</v>
      </c>
      <c r="CW1014" s="22">
        <v>12385.65</v>
      </c>
      <c r="CX1014" s="22">
        <v>13023.29</v>
      </c>
      <c r="CY1014" s="22">
        <v>52769.46</v>
      </c>
      <c r="CZ1014" s="22">
        <v>23623.79</v>
      </c>
      <c r="DA1014" s="22">
        <v>47161.120000000003</v>
      </c>
      <c r="DB1014" s="22">
        <v>20298.560000000001</v>
      </c>
      <c r="DC1014" s="22">
        <v>36019.35</v>
      </c>
      <c r="DD1014" s="22">
        <v>32248.58</v>
      </c>
      <c r="DE1014" s="22">
        <v>24250.09</v>
      </c>
      <c r="DF1014" s="22">
        <v>45638.05</v>
      </c>
      <c r="DG1014" s="22">
        <v>39289.56</v>
      </c>
      <c r="DH1014" s="22">
        <v>10279.51</v>
      </c>
      <c r="DI1014" s="22">
        <v>43842.66</v>
      </c>
      <c r="DJ1014" s="22">
        <v>60173.89</v>
      </c>
      <c r="DK1014" s="22">
        <v>49179.74</v>
      </c>
      <c r="DL1014" s="22">
        <v>67857.7</v>
      </c>
      <c r="DM1014" s="22">
        <v>67885.7</v>
      </c>
      <c r="DN1014" s="22">
        <v>136782.31</v>
      </c>
      <c r="DO1014" s="22">
        <v>41595.65</v>
      </c>
      <c r="DP1014" s="22">
        <v>21706.02</v>
      </c>
      <c r="DQ1014" s="22">
        <v>53745.82</v>
      </c>
      <c r="DR1014" s="22">
        <v>42755.44</v>
      </c>
      <c r="DS1014" s="22">
        <v>35050.43</v>
      </c>
      <c r="DT1014" s="22">
        <v>26478.38</v>
      </c>
      <c r="DU1014" s="22">
        <v>58264.58</v>
      </c>
      <c r="DV1014" s="22">
        <v>33627.72</v>
      </c>
      <c r="DW1014" s="22">
        <v>69373.039999999994</v>
      </c>
      <c r="DX1014" s="22">
        <v>74135</v>
      </c>
      <c r="DY1014" s="22">
        <v>87675.63</v>
      </c>
      <c r="DZ1014" s="22">
        <v>63879.09</v>
      </c>
      <c r="EA1014" s="22">
        <v>107351.44</v>
      </c>
      <c r="EB1014" s="22">
        <v>57671.31</v>
      </c>
      <c r="EC1014" s="22">
        <v>26675.71</v>
      </c>
      <c r="ED1014" s="22">
        <v>56348.37</v>
      </c>
      <c r="EE1014" s="22">
        <v>110400.7</v>
      </c>
      <c r="EF1014" s="22">
        <v>15710.58</v>
      </c>
      <c r="EG1014" s="22">
        <v>44890.15</v>
      </c>
      <c r="EH1014" s="22">
        <v>36536.01</v>
      </c>
      <c r="EI1014" s="22">
        <v>124579.42</v>
      </c>
      <c r="EJ1014" s="22">
        <v>64402.37</v>
      </c>
      <c r="EK1014" s="22">
        <v>133140.26999999999</v>
      </c>
      <c r="EL1014" s="22">
        <v>12078.45</v>
      </c>
      <c r="EM1014" s="22">
        <v>92593.3</v>
      </c>
      <c r="EN1014" s="22">
        <v>51149.36</v>
      </c>
      <c r="EO1014" s="22">
        <v>146458.1</v>
      </c>
      <c r="EP1014" s="22">
        <v>30195.96</v>
      </c>
      <c r="EQ1014" s="22">
        <v>54239.49</v>
      </c>
      <c r="ER1014" s="22">
        <v>43509.59</v>
      </c>
      <c r="ES1014" s="22">
        <v>44064.959999999999</v>
      </c>
      <c r="ET1014" s="22">
        <v>81567.14</v>
      </c>
      <c r="EU1014" s="22">
        <v>81351.100000000006</v>
      </c>
      <c r="EV1014" s="22">
        <v>46296.11</v>
      </c>
      <c r="EW1014" s="22">
        <v>68045.03</v>
      </c>
      <c r="EX1014" s="22">
        <v>8949.15</v>
      </c>
      <c r="EY1014" s="22">
        <v>65015.94</v>
      </c>
      <c r="EZ1014" s="22">
        <v>17255.150000000001</v>
      </c>
      <c r="FA1014" s="22">
        <v>59979.23</v>
      </c>
      <c r="FB1014" s="22">
        <v>36286.629999999997</v>
      </c>
      <c r="FC1014" s="22">
        <v>33804.949999999997</v>
      </c>
      <c r="FD1014" s="22">
        <v>75668.56</v>
      </c>
      <c r="FE1014" s="22">
        <v>155172.91</v>
      </c>
      <c r="FF1014" s="22">
        <v>30704.55</v>
      </c>
      <c r="FG1014" s="22">
        <v>6998.71</v>
      </c>
      <c r="FH1014" s="22">
        <v>8675.52</v>
      </c>
      <c r="FI1014" s="22">
        <v>47929.599999999999</v>
      </c>
      <c r="FJ1014" s="22">
        <v>110211.52</v>
      </c>
      <c r="FK1014" s="22">
        <v>36776.400000000001</v>
      </c>
      <c r="FL1014" s="22">
        <v>75632.5</v>
      </c>
      <c r="FM1014" s="22">
        <v>36829.360000000001</v>
      </c>
      <c r="FN1014" s="22">
        <v>103087.48</v>
      </c>
      <c r="FO1014" s="22">
        <v>65775.83</v>
      </c>
      <c r="FP1014" s="22">
        <v>83995.42</v>
      </c>
      <c r="FQ1014" s="22">
        <v>23765.74</v>
      </c>
      <c r="FR1014" s="22">
        <v>52437.62</v>
      </c>
      <c r="FS1014" s="22">
        <v>57772.99</v>
      </c>
      <c r="FT1014" s="22">
        <v>16273.49</v>
      </c>
      <c r="FU1014" s="22">
        <v>37803.589999999997</v>
      </c>
      <c r="FV1014" s="22">
        <v>90179.56</v>
      </c>
      <c r="FW1014" s="22">
        <v>56107.94</v>
      </c>
      <c r="FX1014" s="22">
        <v>22911.61</v>
      </c>
      <c r="FY1014" s="22">
        <v>37792.51</v>
      </c>
      <c r="FZ1014" s="22">
        <v>33995.800000000003</v>
      </c>
      <c r="GA1014" s="22">
        <v>43687.33</v>
      </c>
      <c r="GB1014" s="22">
        <v>44959.08</v>
      </c>
      <c r="GC1014" s="22">
        <v>67750.06</v>
      </c>
      <c r="GD1014" s="22">
        <v>132591.24</v>
      </c>
      <c r="GE1014" s="22">
        <v>53493.42</v>
      </c>
      <c r="GF1014" s="22">
        <v>110347.68</v>
      </c>
      <c r="GG1014" s="22">
        <v>124238.36</v>
      </c>
      <c r="GH1014" s="22">
        <v>25303.71</v>
      </c>
    </row>
    <row r="1015" spans="1:190" x14ac:dyDescent="0.4">
      <c r="A1015" s="21" t="s">
        <v>1359</v>
      </c>
      <c r="B1015" s="22">
        <v>1.062771175646618</v>
      </c>
      <c r="C1015" s="22">
        <v>5.8328064715452575E-4</v>
      </c>
      <c r="D1015" s="22">
        <v>2.125540284490174E-3</v>
      </c>
      <c r="E1015" s="22">
        <v>0.75994316206983903</v>
      </c>
      <c r="F1015" s="22">
        <v>-0.39603657483953369</v>
      </c>
      <c r="G1015" s="21" t="s">
        <v>1191</v>
      </c>
      <c r="H1015" s="21" t="s">
        <v>1985</v>
      </c>
      <c r="I1015" s="21" t="s">
        <v>1785</v>
      </c>
      <c r="J1015" s="22">
        <v>1440.21</v>
      </c>
      <c r="K1015" s="22">
        <v>7577.25</v>
      </c>
      <c r="L1015" s="22">
        <v>11426.11</v>
      </c>
      <c r="M1015" s="22">
        <v>12725.3</v>
      </c>
      <c r="N1015" s="22">
        <v>11236.12</v>
      </c>
      <c r="O1015" s="22">
        <v>9624.9</v>
      </c>
      <c r="P1015" s="22">
        <v>10480.959999999999</v>
      </c>
      <c r="Q1015" s="22">
        <v>14836.18</v>
      </c>
      <c r="R1015" s="22">
        <v>11634.46</v>
      </c>
      <c r="S1015" s="22">
        <v>8368.26</v>
      </c>
      <c r="T1015" s="22">
        <v>6269.34</v>
      </c>
      <c r="U1015" s="22">
        <v>15916.16</v>
      </c>
      <c r="V1015" s="22">
        <v>14017.81</v>
      </c>
      <c r="W1015" s="22">
        <v>8000.72</v>
      </c>
      <c r="X1015" s="22">
        <v>10974.63</v>
      </c>
      <c r="Y1015" s="22">
        <v>9553.64</v>
      </c>
      <c r="Z1015" s="22">
        <v>6379.89</v>
      </c>
      <c r="AA1015" s="22">
        <v>12173.62</v>
      </c>
      <c r="AB1015" s="22">
        <v>10236.68</v>
      </c>
      <c r="AC1015" s="22">
        <v>8359.9699999999993</v>
      </c>
      <c r="AD1015" s="22">
        <v>11692.6</v>
      </c>
      <c r="AE1015" s="22">
        <v>6768.62</v>
      </c>
      <c r="AF1015" s="22">
        <v>13444.47</v>
      </c>
      <c r="AG1015" s="22">
        <v>11036.48</v>
      </c>
      <c r="AH1015" s="22">
        <v>13857.23</v>
      </c>
      <c r="AI1015" s="22">
        <v>11354.95</v>
      </c>
      <c r="AJ1015" s="22">
        <v>7362.16</v>
      </c>
      <c r="AK1015" s="22">
        <v>14690.52</v>
      </c>
      <c r="AL1015" s="22">
        <v>20518.86</v>
      </c>
      <c r="AM1015" s="22">
        <v>9273.1299999999992</v>
      </c>
      <c r="AN1015" s="22">
        <v>6566.56</v>
      </c>
      <c r="AO1015" s="22">
        <v>15079.27</v>
      </c>
      <c r="AP1015" s="22">
        <v>13568.14</v>
      </c>
      <c r="AQ1015" s="22">
        <v>12318.93</v>
      </c>
      <c r="AR1015" s="22">
        <v>16793.900000000001</v>
      </c>
      <c r="AS1015" s="22">
        <v>15997.39</v>
      </c>
      <c r="AT1015" s="22">
        <v>14227.57</v>
      </c>
      <c r="AU1015" s="22">
        <v>11857.57</v>
      </c>
      <c r="AV1015" s="22">
        <v>11047.56</v>
      </c>
      <c r="AW1015" s="22">
        <v>9258.6200000000008</v>
      </c>
      <c r="AX1015" s="22">
        <v>12964.63</v>
      </c>
      <c r="AY1015" s="22">
        <v>6491.29</v>
      </c>
      <c r="AZ1015" s="22">
        <v>11761.74</v>
      </c>
      <c r="BA1015" s="22">
        <v>13599.08</v>
      </c>
      <c r="BB1015" s="22">
        <v>12325.51</v>
      </c>
      <c r="BC1015" s="22">
        <v>9356.77</v>
      </c>
      <c r="BD1015" s="22">
        <v>10214.18</v>
      </c>
      <c r="BE1015" s="22">
        <v>13309.9</v>
      </c>
      <c r="BF1015" s="22">
        <v>10242.950000000001</v>
      </c>
      <c r="BG1015" s="22">
        <v>14705.25</v>
      </c>
      <c r="BH1015" s="22">
        <v>7067.11</v>
      </c>
      <c r="BI1015" s="22">
        <v>5380.4</v>
      </c>
      <c r="BJ1015" s="22">
        <v>7464.74</v>
      </c>
      <c r="BK1015" s="22">
        <v>9839.61</v>
      </c>
      <c r="BL1015" s="22">
        <v>9004.69</v>
      </c>
      <c r="BM1015" s="22">
        <v>14273.83</v>
      </c>
      <c r="BN1015" s="22">
        <v>13792.22</v>
      </c>
      <c r="BO1015" s="22">
        <v>13413.85</v>
      </c>
      <c r="BP1015" s="22">
        <v>13855.35</v>
      </c>
      <c r="BQ1015" s="22">
        <v>15688.35</v>
      </c>
      <c r="BR1015" s="22">
        <v>5730.74</v>
      </c>
      <c r="BS1015" s="22">
        <v>8889.4500000000007</v>
      </c>
      <c r="BT1015" s="22">
        <v>13938.52</v>
      </c>
      <c r="BU1015" s="22">
        <v>15151.98</v>
      </c>
      <c r="BV1015" s="22">
        <v>14964.29</v>
      </c>
      <c r="BW1015" s="22">
        <v>11869.44</v>
      </c>
      <c r="BX1015" s="22">
        <v>12566.62</v>
      </c>
      <c r="BY1015" s="22">
        <v>15658.28</v>
      </c>
      <c r="BZ1015" s="22">
        <v>10335.299999999999</v>
      </c>
      <c r="CA1015" s="22">
        <v>14840.51</v>
      </c>
      <c r="CB1015" s="22">
        <v>11458.97</v>
      </c>
      <c r="CC1015" s="22">
        <v>3075.77</v>
      </c>
      <c r="CD1015" s="22">
        <v>8926.19</v>
      </c>
      <c r="CE1015" s="22">
        <v>9684.39</v>
      </c>
      <c r="CF1015" s="22">
        <v>13462.09</v>
      </c>
      <c r="CG1015" s="22">
        <v>10800.57</v>
      </c>
      <c r="CH1015" s="22">
        <v>15124.52</v>
      </c>
      <c r="CI1015" s="22">
        <v>11763.48</v>
      </c>
      <c r="CJ1015" s="22">
        <v>15482.51</v>
      </c>
      <c r="CK1015" s="22">
        <v>15587.15</v>
      </c>
      <c r="CL1015" s="22">
        <v>13007.95</v>
      </c>
      <c r="CM1015" s="22">
        <v>16602.12</v>
      </c>
      <c r="CN1015" s="22">
        <v>9167.6299999999992</v>
      </c>
      <c r="CO1015" s="22">
        <v>7927.05</v>
      </c>
      <c r="CP1015" s="22">
        <v>10352.27</v>
      </c>
      <c r="CQ1015" s="22">
        <v>8828.0400000000009</v>
      </c>
      <c r="CR1015" s="22">
        <v>7560.96</v>
      </c>
      <c r="CS1015" s="22">
        <v>8559.51</v>
      </c>
      <c r="CT1015" s="22">
        <v>9850.69</v>
      </c>
      <c r="CU1015" s="22">
        <v>9001.1</v>
      </c>
      <c r="CV1015" s="22">
        <v>17972.61</v>
      </c>
      <c r="CW1015" s="22">
        <v>9452.58</v>
      </c>
      <c r="CX1015" s="22">
        <v>6512.44</v>
      </c>
      <c r="CY1015" s="22">
        <v>17255.580000000002</v>
      </c>
      <c r="CZ1015" s="22">
        <v>19343.740000000002</v>
      </c>
      <c r="DA1015" s="22">
        <v>8917.59</v>
      </c>
      <c r="DB1015" s="22">
        <v>14080.98</v>
      </c>
      <c r="DC1015" s="22">
        <v>5068.7</v>
      </c>
      <c r="DD1015" s="22">
        <v>9780.19</v>
      </c>
      <c r="DE1015" s="22">
        <v>16123.61</v>
      </c>
      <c r="DF1015" s="22">
        <v>15727.04</v>
      </c>
      <c r="DG1015" s="22">
        <v>5581.6</v>
      </c>
      <c r="DH1015" s="22">
        <v>13048.5</v>
      </c>
      <c r="DI1015" s="22">
        <v>8833.18</v>
      </c>
      <c r="DJ1015" s="22">
        <v>17116.400000000001</v>
      </c>
      <c r="DK1015" s="22">
        <v>27905.03</v>
      </c>
      <c r="DL1015" s="22">
        <v>45094.71</v>
      </c>
      <c r="DM1015" s="22">
        <v>11922.04</v>
      </c>
      <c r="DN1015" s="22">
        <v>7529.01</v>
      </c>
      <c r="DO1015" s="22">
        <v>14379.06</v>
      </c>
      <c r="DP1015" s="22">
        <v>6155.75</v>
      </c>
      <c r="DQ1015" s="22">
        <v>12061.14</v>
      </c>
      <c r="DR1015" s="22">
        <v>16824.009999999998</v>
      </c>
      <c r="DS1015" s="22">
        <v>40847.11</v>
      </c>
      <c r="DT1015" s="22">
        <v>21087.54</v>
      </c>
      <c r="DU1015" s="22">
        <v>18375.669999999998</v>
      </c>
      <c r="DV1015" s="22">
        <v>58518.78</v>
      </c>
      <c r="DW1015" s="22">
        <v>17271.89</v>
      </c>
      <c r="DX1015" s="22">
        <v>15082.74</v>
      </c>
      <c r="DY1015" s="22">
        <v>9664.7199999999993</v>
      </c>
      <c r="DZ1015" s="22">
        <v>8532.69</v>
      </c>
      <c r="EA1015" s="22">
        <v>12721.98</v>
      </c>
      <c r="EB1015" s="22">
        <v>13517.91</v>
      </c>
      <c r="EC1015" s="22">
        <v>12818.62</v>
      </c>
      <c r="ED1015" s="22">
        <v>16100.42</v>
      </c>
      <c r="EE1015" s="22">
        <v>14982.34</v>
      </c>
      <c r="EF1015" s="22">
        <v>15414.4</v>
      </c>
      <c r="EG1015" s="22">
        <v>17070.939999999999</v>
      </c>
      <c r="EH1015" s="22">
        <v>25214.240000000002</v>
      </c>
      <c r="EI1015" s="22">
        <v>24995.17</v>
      </c>
      <c r="EJ1015" s="22">
        <v>16887.18</v>
      </c>
      <c r="EK1015" s="22">
        <v>12037.51</v>
      </c>
      <c r="EL1015" s="22">
        <v>9342.81</v>
      </c>
      <c r="EM1015" s="22">
        <v>14328.15</v>
      </c>
      <c r="EN1015" s="22">
        <v>18849.16</v>
      </c>
      <c r="EO1015" s="22">
        <v>11411.36</v>
      </c>
      <c r="EP1015" s="22">
        <v>18539.240000000002</v>
      </c>
      <c r="EQ1015" s="22">
        <v>13106.62</v>
      </c>
      <c r="ER1015" s="22">
        <v>15882.66</v>
      </c>
      <c r="ES1015" s="22">
        <v>14618.02</v>
      </c>
      <c r="ET1015" s="22">
        <v>8250.61</v>
      </c>
      <c r="EU1015" s="22">
        <v>15873.48</v>
      </c>
      <c r="EV1015" s="22">
        <v>12550.4</v>
      </c>
      <c r="EW1015" s="22">
        <v>15673.89</v>
      </c>
      <c r="EX1015" s="22">
        <v>11576.01</v>
      </c>
      <c r="EY1015" s="22">
        <v>8141.53</v>
      </c>
      <c r="EZ1015" s="22">
        <v>15921.67</v>
      </c>
      <c r="FA1015" s="22">
        <v>14041.4</v>
      </c>
      <c r="FB1015" s="22">
        <v>14138.58</v>
      </c>
      <c r="FC1015" s="22">
        <v>12603.46</v>
      </c>
      <c r="FD1015" s="22">
        <v>19940.419999999998</v>
      </c>
      <c r="FE1015" s="22">
        <v>13022.77</v>
      </c>
      <c r="FF1015" s="22">
        <v>7617.77</v>
      </c>
      <c r="FG1015" s="22">
        <v>11784.31</v>
      </c>
      <c r="FH1015" s="22">
        <v>12299.34</v>
      </c>
      <c r="FI1015" s="22">
        <v>11698.39</v>
      </c>
      <c r="FJ1015" s="22">
        <v>9253.7800000000007</v>
      </c>
      <c r="FK1015" s="22">
        <v>13043.64</v>
      </c>
      <c r="FL1015" s="22">
        <v>7699.91</v>
      </c>
      <c r="FM1015" s="22">
        <v>12728.18</v>
      </c>
      <c r="FN1015" s="22">
        <v>4864.58</v>
      </c>
      <c r="FO1015" s="22">
        <v>16379.74</v>
      </c>
      <c r="FP1015" s="22">
        <v>23158.76</v>
      </c>
      <c r="FQ1015" s="22">
        <v>18512.48</v>
      </c>
      <c r="FR1015" s="22">
        <v>12362.34</v>
      </c>
      <c r="FS1015" s="22">
        <v>13402.57</v>
      </c>
      <c r="FT1015" s="22">
        <v>14292.8</v>
      </c>
      <c r="FU1015" s="22">
        <v>12738.85</v>
      </c>
      <c r="FV1015" s="22">
        <v>13270.2</v>
      </c>
      <c r="FW1015" s="22">
        <v>12759.5</v>
      </c>
      <c r="FX1015" s="22">
        <v>6067.59</v>
      </c>
      <c r="FY1015" s="22">
        <v>7648.28</v>
      </c>
      <c r="FZ1015" s="22">
        <v>14178.56</v>
      </c>
      <c r="GA1015" s="22">
        <v>10847.89</v>
      </c>
      <c r="GB1015" s="22">
        <v>6480.02</v>
      </c>
      <c r="GC1015" s="22">
        <v>9073.2199999999993</v>
      </c>
      <c r="GD1015" s="22">
        <v>10350.85</v>
      </c>
      <c r="GE1015" s="22">
        <v>8385.4</v>
      </c>
      <c r="GF1015" s="22">
        <v>5422.97</v>
      </c>
      <c r="GG1015" s="22">
        <v>13505.44</v>
      </c>
      <c r="GH1015" s="22">
        <v>22412</v>
      </c>
    </row>
    <row r="1016" spans="1:190" x14ac:dyDescent="0.4">
      <c r="A1016" s="21" t="s">
        <v>2925</v>
      </c>
      <c r="B1016" s="22">
        <v>1.1081385673430979</v>
      </c>
      <c r="C1016" s="22">
        <v>8.0013085358065436E-3</v>
      </c>
      <c r="D1016" s="22">
        <v>1.9928784683477321E-2</v>
      </c>
      <c r="E1016" s="22">
        <v>0.7277071790977353</v>
      </c>
      <c r="F1016" s="22">
        <v>-0.45857005139595203</v>
      </c>
      <c r="G1016" s="21" t="s">
        <v>1191</v>
      </c>
      <c r="H1016" s="21" t="s">
        <v>3325</v>
      </c>
      <c r="I1016" s="21" t="s">
        <v>1195</v>
      </c>
      <c r="J1016" s="22">
        <v>3869.19</v>
      </c>
      <c r="K1016" s="22">
        <v>1078.29</v>
      </c>
      <c r="L1016" s="22">
        <v>4662.7700000000004</v>
      </c>
      <c r="M1016" s="22">
        <v>4598.55</v>
      </c>
      <c r="N1016" s="22">
        <v>1922.57</v>
      </c>
      <c r="O1016" s="22">
        <v>1013.33</v>
      </c>
      <c r="P1016" s="22">
        <v>8616.5</v>
      </c>
      <c r="Q1016" s="22">
        <v>856.45</v>
      </c>
      <c r="R1016" s="22">
        <v>1406.62</v>
      </c>
      <c r="S1016" s="22">
        <v>6471.51</v>
      </c>
      <c r="T1016" s="22">
        <v>3060.68</v>
      </c>
      <c r="U1016" s="22">
        <v>522.22</v>
      </c>
      <c r="V1016" s="22">
        <v>1326.68</v>
      </c>
      <c r="W1016" s="22">
        <v>2118.91</v>
      </c>
      <c r="X1016" s="22">
        <v>1037.96</v>
      </c>
      <c r="Y1016" s="22">
        <v>1163.3699999999999</v>
      </c>
      <c r="Z1016" s="22">
        <v>549.01</v>
      </c>
      <c r="AA1016" s="22">
        <v>3271.73</v>
      </c>
      <c r="AB1016" s="22">
        <v>1479.45</v>
      </c>
      <c r="AC1016" s="22">
        <v>4450.8</v>
      </c>
      <c r="AD1016" s="22">
        <v>2396.23</v>
      </c>
      <c r="AE1016" s="22">
        <v>2453.91</v>
      </c>
      <c r="AF1016" s="22">
        <v>5242.18</v>
      </c>
      <c r="AG1016" s="22">
        <v>3516.7</v>
      </c>
      <c r="AH1016" s="22">
        <v>7903.47</v>
      </c>
      <c r="AI1016" s="22">
        <v>1949.84</v>
      </c>
      <c r="AJ1016" s="22">
        <v>2435.13</v>
      </c>
      <c r="AK1016" s="22">
        <v>1243.4100000000001</v>
      </c>
      <c r="AL1016" s="22">
        <v>580.77</v>
      </c>
      <c r="AM1016" s="22">
        <v>4183.72</v>
      </c>
      <c r="AN1016" s="22">
        <v>2775.99</v>
      </c>
      <c r="AO1016" s="22">
        <v>2385.04</v>
      </c>
      <c r="AP1016" s="22">
        <v>2498.29</v>
      </c>
      <c r="AQ1016" s="22">
        <v>632.86</v>
      </c>
      <c r="AR1016" s="22">
        <v>865.44</v>
      </c>
      <c r="AS1016" s="22">
        <v>3663.41</v>
      </c>
      <c r="AT1016" s="22">
        <v>2474.96</v>
      </c>
      <c r="AU1016" s="22">
        <v>1148.29</v>
      </c>
      <c r="AV1016" s="22">
        <v>4179.43</v>
      </c>
      <c r="AW1016" s="22">
        <v>2460.7199999999998</v>
      </c>
      <c r="AX1016" s="22">
        <v>1875.28</v>
      </c>
      <c r="AY1016" s="22">
        <v>3638.29</v>
      </c>
      <c r="AZ1016" s="22">
        <v>993.9</v>
      </c>
      <c r="BA1016" s="22">
        <v>895.2</v>
      </c>
      <c r="BB1016" s="22">
        <v>16968.080000000002</v>
      </c>
      <c r="BC1016" s="22">
        <v>1403.04</v>
      </c>
      <c r="BD1016" s="22">
        <v>2052.04</v>
      </c>
      <c r="BE1016" s="22">
        <v>695.37</v>
      </c>
      <c r="BF1016" s="22">
        <v>3191.99</v>
      </c>
      <c r="BG1016" s="22">
        <v>2059.5700000000002</v>
      </c>
      <c r="BH1016" s="22">
        <v>1547.1</v>
      </c>
      <c r="BI1016" s="22">
        <v>1209.57</v>
      </c>
      <c r="BJ1016" s="22">
        <v>2600.5300000000002</v>
      </c>
      <c r="BK1016" s="22">
        <v>1802.76</v>
      </c>
      <c r="BL1016" s="22">
        <v>9067.35</v>
      </c>
      <c r="BM1016" s="22">
        <v>4056.93</v>
      </c>
      <c r="BN1016" s="22">
        <v>2460.2800000000002</v>
      </c>
      <c r="BO1016" s="22">
        <v>1814.23</v>
      </c>
      <c r="BP1016" s="22">
        <v>442.61</v>
      </c>
      <c r="BQ1016" s="22">
        <v>876.6</v>
      </c>
      <c r="BR1016" s="22">
        <v>5293.94</v>
      </c>
      <c r="BS1016" s="22">
        <v>2696.57</v>
      </c>
      <c r="BT1016" s="22">
        <v>2528.4699999999998</v>
      </c>
      <c r="BU1016" s="22">
        <v>862.79</v>
      </c>
      <c r="BV1016" s="22">
        <v>5088.54</v>
      </c>
      <c r="BW1016" s="22">
        <v>12106.61</v>
      </c>
      <c r="BX1016" s="22">
        <v>599.14</v>
      </c>
      <c r="BY1016" s="22">
        <v>2945.63</v>
      </c>
      <c r="BZ1016" s="22">
        <v>839.33</v>
      </c>
      <c r="CA1016" s="22">
        <v>1306.8800000000001</v>
      </c>
      <c r="CB1016" s="22">
        <v>4794.28</v>
      </c>
      <c r="CC1016" s="22">
        <v>14666.09</v>
      </c>
      <c r="CD1016" s="22">
        <v>466.24</v>
      </c>
      <c r="CE1016" s="22">
        <v>12587.59</v>
      </c>
      <c r="CF1016" s="22">
        <v>1874.22</v>
      </c>
      <c r="CG1016" s="22">
        <v>957.31</v>
      </c>
      <c r="CH1016" s="22">
        <v>4441.25</v>
      </c>
      <c r="CI1016" s="22">
        <v>1532.05</v>
      </c>
      <c r="CJ1016" s="22">
        <v>994.87</v>
      </c>
      <c r="CK1016" s="22">
        <v>1657</v>
      </c>
      <c r="CL1016" s="22">
        <v>1298.78</v>
      </c>
      <c r="CM1016" s="22">
        <v>2598.27</v>
      </c>
      <c r="CN1016" s="22">
        <v>2732.46</v>
      </c>
      <c r="CO1016" s="22">
        <v>1566.5</v>
      </c>
      <c r="CP1016" s="22">
        <v>4011.73</v>
      </c>
      <c r="CQ1016" s="22">
        <v>2409.9299999999998</v>
      </c>
      <c r="CR1016" s="22">
        <v>559.62</v>
      </c>
      <c r="CS1016" s="22">
        <v>3119.17</v>
      </c>
      <c r="CT1016" s="22">
        <v>1363.92</v>
      </c>
      <c r="CU1016" s="22">
        <v>1059.94</v>
      </c>
      <c r="CV1016" s="22">
        <v>898.9</v>
      </c>
      <c r="CW1016" s="22">
        <v>3185.52</v>
      </c>
      <c r="CX1016" s="22">
        <v>2533.2800000000002</v>
      </c>
      <c r="CY1016" s="22">
        <v>2757</v>
      </c>
      <c r="CZ1016" s="22">
        <v>11264.42</v>
      </c>
      <c r="DA1016" s="22">
        <v>4509.82</v>
      </c>
      <c r="DB1016" s="22">
        <v>3274.71</v>
      </c>
      <c r="DC1016" s="22">
        <v>1210.08</v>
      </c>
      <c r="DD1016" s="22">
        <v>1495.84</v>
      </c>
      <c r="DE1016" s="22">
        <v>8133.35</v>
      </c>
      <c r="DF1016" s="22">
        <v>1518.94</v>
      </c>
      <c r="DG1016" s="22">
        <v>1819.05</v>
      </c>
      <c r="DH1016" s="22">
        <v>684.42</v>
      </c>
      <c r="DI1016" s="22">
        <v>3054.94</v>
      </c>
      <c r="DJ1016" s="22">
        <v>6844.79</v>
      </c>
      <c r="DK1016" s="22">
        <v>5092.2</v>
      </c>
      <c r="DL1016" s="22">
        <v>3209.06</v>
      </c>
      <c r="DM1016" s="22">
        <v>2115.83</v>
      </c>
      <c r="DN1016" s="22">
        <v>3678.8</v>
      </c>
      <c r="DO1016" s="22">
        <v>4240.12</v>
      </c>
      <c r="DP1016" s="22">
        <v>4693.55</v>
      </c>
      <c r="DQ1016" s="22">
        <v>8845.1200000000008</v>
      </c>
      <c r="DR1016" s="22">
        <v>973.92</v>
      </c>
      <c r="DS1016" s="22">
        <v>5820.4</v>
      </c>
      <c r="DT1016" s="22">
        <v>3072.1</v>
      </c>
      <c r="DU1016" s="22">
        <v>2740.97</v>
      </c>
      <c r="DV1016" s="22">
        <v>4541.46</v>
      </c>
      <c r="DW1016" s="22">
        <v>1080.4000000000001</v>
      </c>
      <c r="DX1016" s="22">
        <v>652.12</v>
      </c>
      <c r="DY1016" s="22">
        <v>3211.01</v>
      </c>
      <c r="DZ1016" s="22">
        <v>6119.49</v>
      </c>
      <c r="EA1016" s="22">
        <v>4085.99</v>
      </c>
      <c r="EB1016" s="22">
        <v>6800.98</v>
      </c>
      <c r="EC1016" s="22">
        <v>995.92</v>
      </c>
      <c r="ED1016" s="22">
        <v>1172.3900000000001</v>
      </c>
      <c r="EE1016" s="22">
        <v>3151.74</v>
      </c>
      <c r="EF1016" s="22">
        <v>1165.3900000000001</v>
      </c>
      <c r="EG1016" s="22">
        <v>2776.19</v>
      </c>
      <c r="EH1016" s="22">
        <v>4466.07</v>
      </c>
      <c r="EI1016" s="22">
        <v>10379.56</v>
      </c>
      <c r="EJ1016" s="22">
        <v>2659.48</v>
      </c>
      <c r="EK1016" s="22">
        <v>7024.8</v>
      </c>
      <c r="EL1016" s="22">
        <v>3010.43</v>
      </c>
      <c r="EM1016" s="22">
        <v>1493.97</v>
      </c>
      <c r="EN1016" s="22">
        <v>2051.41</v>
      </c>
      <c r="EO1016" s="22">
        <v>2199.16</v>
      </c>
      <c r="EP1016" s="22">
        <v>4795.1099999999997</v>
      </c>
      <c r="EQ1016" s="22">
        <v>3100.46</v>
      </c>
      <c r="ER1016" s="22">
        <v>2390.31</v>
      </c>
      <c r="ES1016" s="22">
        <v>4574.7700000000004</v>
      </c>
      <c r="ET1016" s="22">
        <v>1187.27</v>
      </c>
      <c r="EU1016" s="22">
        <v>7967.63</v>
      </c>
      <c r="EV1016" s="22">
        <v>1010.54</v>
      </c>
      <c r="EW1016" s="22">
        <v>6027.71</v>
      </c>
      <c r="EX1016" s="22">
        <v>1702.32</v>
      </c>
      <c r="EY1016" s="22">
        <v>2037.37</v>
      </c>
      <c r="EZ1016" s="22">
        <v>4173.6000000000004</v>
      </c>
      <c r="FA1016" s="22">
        <v>10870.21</v>
      </c>
      <c r="FB1016" s="22">
        <v>2440.8000000000002</v>
      </c>
      <c r="FC1016" s="22">
        <v>10170.709999999999</v>
      </c>
      <c r="FD1016" s="22">
        <v>6097.68</v>
      </c>
      <c r="FE1016" s="22">
        <v>1682.05</v>
      </c>
      <c r="FF1016" s="22">
        <v>5511.53</v>
      </c>
      <c r="FG1016" s="22">
        <v>3716.65</v>
      </c>
      <c r="FH1016" s="22">
        <v>739.64</v>
      </c>
      <c r="FI1016" s="22">
        <v>5354.68</v>
      </c>
      <c r="FJ1016" s="22">
        <v>6966.18</v>
      </c>
      <c r="FK1016" s="22">
        <v>6544.1</v>
      </c>
      <c r="FL1016" s="22">
        <v>8917.15</v>
      </c>
      <c r="FM1016" s="22">
        <v>1010.58</v>
      </c>
      <c r="FN1016" s="22">
        <v>6090.62</v>
      </c>
      <c r="FO1016" s="22">
        <v>2546.3000000000002</v>
      </c>
      <c r="FP1016" s="22">
        <v>2576.92</v>
      </c>
      <c r="FQ1016" s="22">
        <v>3030.36</v>
      </c>
      <c r="FR1016" s="22">
        <v>3401.54</v>
      </c>
      <c r="FS1016" s="22">
        <v>5851.4</v>
      </c>
      <c r="FT1016" s="22">
        <v>3687.49</v>
      </c>
      <c r="FU1016" s="22">
        <v>1675.27</v>
      </c>
      <c r="FV1016" s="22">
        <v>6935.13</v>
      </c>
      <c r="FW1016" s="22">
        <v>5542.76</v>
      </c>
      <c r="FX1016" s="22">
        <v>1291.3</v>
      </c>
      <c r="FY1016" s="22">
        <v>7454.2</v>
      </c>
      <c r="FZ1016" s="22">
        <v>5232.47</v>
      </c>
      <c r="GA1016" s="22">
        <v>12754.31</v>
      </c>
      <c r="GB1016" s="22">
        <v>1483.66</v>
      </c>
      <c r="GC1016" s="22">
        <v>2947.24</v>
      </c>
      <c r="GD1016" s="22">
        <v>4392.88</v>
      </c>
      <c r="GE1016" s="22">
        <v>4245.97</v>
      </c>
      <c r="GF1016" s="22">
        <v>3903.31</v>
      </c>
      <c r="GG1016" s="22">
        <v>2495.25</v>
      </c>
      <c r="GH1016" s="22">
        <v>1984.29</v>
      </c>
    </row>
    <row r="1017" spans="1:190" x14ac:dyDescent="0.4">
      <c r="A1017" s="21" t="s">
        <v>2926</v>
      </c>
      <c r="B1017" s="22">
        <v>1.3344985182131579</v>
      </c>
      <c r="C1017" s="22">
        <v>3.344471971585839E-5</v>
      </c>
      <c r="D1017" s="22">
        <v>1.753416594964156E-4</v>
      </c>
      <c r="E1017" s="22">
        <v>0.72538807793504179</v>
      </c>
      <c r="F1017" s="22">
        <v>-0.46317506069763598</v>
      </c>
      <c r="G1017" s="21" t="s">
        <v>1191</v>
      </c>
      <c r="H1017" s="21" t="s">
        <v>1195</v>
      </c>
      <c r="I1017" s="21" t="s">
        <v>1195</v>
      </c>
      <c r="J1017" s="22">
        <v>838.22</v>
      </c>
      <c r="K1017" s="22">
        <v>3070.31</v>
      </c>
      <c r="L1017" s="22">
        <v>1617.83</v>
      </c>
      <c r="M1017" s="22">
        <v>9540.6200000000008</v>
      </c>
      <c r="N1017" s="22">
        <v>2757.76</v>
      </c>
      <c r="O1017" s="22">
        <v>4326.04</v>
      </c>
      <c r="P1017" s="22">
        <v>6897.95</v>
      </c>
      <c r="Q1017" s="22">
        <v>3765.43</v>
      </c>
      <c r="R1017" s="22">
        <v>1801.23</v>
      </c>
      <c r="S1017" s="22">
        <v>5279.58</v>
      </c>
      <c r="T1017" s="22">
        <v>5803.21</v>
      </c>
      <c r="U1017" s="22">
        <v>5524.52</v>
      </c>
      <c r="V1017" s="22">
        <v>5482.96</v>
      </c>
      <c r="W1017" s="22">
        <v>3117.01</v>
      </c>
      <c r="X1017" s="22">
        <v>3454.96</v>
      </c>
      <c r="Y1017" s="22">
        <v>3878.63</v>
      </c>
      <c r="Z1017" s="22">
        <v>4402.55</v>
      </c>
      <c r="AA1017" s="22">
        <v>5861.33</v>
      </c>
      <c r="AB1017" s="22">
        <v>8763.42</v>
      </c>
      <c r="AC1017" s="22">
        <v>3843.98</v>
      </c>
      <c r="AD1017" s="22">
        <v>5736.31</v>
      </c>
      <c r="AE1017" s="22">
        <v>8647.36</v>
      </c>
      <c r="AF1017" s="22">
        <v>4696.34</v>
      </c>
      <c r="AG1017" s="22">
        <v>1745.18</v>
      </c>
      <c r="AH1017" s="22">
        <v>2666.91</v>
      </c>
      <c r="AI1017" s="22">
        <v>4995.3999999999996</v>
      </c>
      <c r="AJ1017" s="22">
        <v>2449.5</v>
      </c>
      <c r="AK1017" s="22">
        <v>3213.23</v>
      </c>
      <c r="AL1017" s="22">
        <v>3176.68</v>
      </c>
      <c r="AM1017" s="22">
        <v>4912.21</v>
      </c>
      <c r="AN1017" s="22">
        <v>6546.56</v>
      </c>
      <c r="AO1017" s="22">
        <v>3041.34</v>
      </c>
      <c r="AP1017" s="22">
        <v>3779.46</v>
      </c>
      <c r="AQ1017" s="22">
        <v>2893.69</v>
      </c>
      <c r="AR1017" s="22">
        <v>4177.08</v>
      </c>
      <c r="AS1017" s="22">
        <v>3109.74</v>
      </c>
      <c r="AT1017" s="22">
        <v>7870.9</v>
      </c>
      <c r="AU1017" s="22">
        <v>3336.4</v>
      </c>
      <c r="AV1017" s="22">
        <v>1690.26</v>
      </c>
      <c r="AW1017" s="22">
        <v>7896.01</v>
      </c>
      <c r="AX1017" s="22">
        <v>3500.37</v>
      </c>
      <c r="AY1017" s="22">
        <v>3637.67</v>
      </c>
      <c r="AZ1017" s="22">
        <v>1010.91</v>
      </c>
      <c r="BA1017" s="22">
        <v>6746.82</v>
      </c>
      <c r="BB1017" s="22">
        <v>4246.93</v>
      </c>
      <c r="BC1017" s="22">
        <v>2377.6799999999998</v>
      </c>
      <c r="BD1017" s="22">
        <v>787.57</v>
      </c>
      <c r="BE1017" s="22">
        <v>4285.83</v>
      </c>
      <c r="BF1017" s="22">
        <v>2101.38</v>
      </c>
      <c r="BG1017" s="22">
        <v>2128.2399999999998</v>
      </c>
      <c r="BH1017" s="22">
        <v>6397.35</v>
      </c>
      <c r="BI1017" s="22">
        <v>2791.87</v>
      </c>
      <c r="BJ1017" s="22">
        <v>3449.45</v>
      </c>
      <c r="BK1017" s="22">
        <v>2512.8000000000002</v>
      </c>
      <c r="BL1017" s="22">
        <v>2508.46</v>
      </c>
      <c r="BM1017" s="22">
        <v>5616.96</v>
      </c>
      <c r="BN1017" s="22">
        <v>3404.18</v>
      </c>
      <c r="BO1017" s="22">
        <v>4706.1400000000003</v>
      </c>
      <c r="BP1017" s="22">
        <v>642.4</v>
      </c>
      <c r="BQ1017" s="22">
        <v>4945.6000000000004</v>
      </c>
      <c r="BR1017" s="22">
        <v>3386.08</v>
      </c>
      <c r="BS1017" s="22">
        <v>2418.15</v>
      </c>
      <c r="BT1017" s="22">
        <v>5253.81</v>
      </c>
      <c r="BU1017" s="22">
        <v>6387.27</v>
      </c>
      <c r="BV1017" s="22">
        <v>3180.32</v>
      </c>
      <c r="BW1017" s="22">
        <v>4205.68</v>
      </c>
      <c r="BX1017" s="22">
        <v>3791.74</v>
      </c>
      <c r="BY1017" s="22">
        <v>798.74</v>
      </c>
      <c r="BZ1017" s="22">
        <v>2020.32</v>
      </c>
      <c r="CA1017" s="22">
        <v>4271.3900000000003</v>
      </c>
      <c r="CB1017" s="22">
        <v>986.68</v>
      </c>
      <c r="CC1017" s="22">
        <v>5307.23</v>
      </c>
      <c r="CD1017" s="22">
        <v>1930.01</v>
      </c>
      <c r="CE1017" s="22">
        <v>3008.01</v>
      </c>
      <c r="CF1017" s="22">
        <v>3275.76</v>
      </c>
      <c r="CG1017" s="22">
        <v>2286</v>
      </c>
      <c r="CH1017" s="22">
        <v>4199.8999999999996</v>
      </c>
      <c r="CI1017" s="22">
        <v>4032.3</v>
      </c>
      <c r="CJ1017" s="22">
        <v>4226.9799999999996</v>
      </c>
      <c r="CK1017" s="22">
        <v>5704.18</v>
      </c>
      <c r="CL1017" s="22">
        <v>5552.13</v>
      </c>
      <c r="CM1017" s="22">
        <v>1808.91</v>
      </c>
      <c r="CN1017" s="22">
        <v>3505.58</v>
      </c>
      <c r="CO1017" s="22">
        <v>2647.55</v>
      </c>
      <c r="CP1017" s="22">
        <v>3347.04</v>
      </c>
      <c r="CQ1017" s="22">
        <v>4580.8100000000004</v>
      </c>
      <c r="CR1017" s="22">
        <v>10072.950000000001</v>
      </c>
      <c r="CS1017" s="22">
        <v>6631.27</v>
      </c>
      <c r="CT1017" s="22">
        <v>4280.26</v>
      </c>
      <c r="CU1017" s="22">
        <v>1849.82</v>
      </c>
      <c r="CV1017" s="22">
        <v>2031.21</v>
      </c>
      <c r="CW1017" s="22">
        <v>952.18</v>
      </c>
      <c r="CX1017" s="22">
        <v>1482.66</v>
      </c>
      <c r="CY1017" s="22">
        <v>3816.89</v>
      </c>
      <c r="CZ1017" s="22">
        <v>6326.02</v>
      </c>
      <c r="DA1017" s="22">
        <v>5742.8</v>
      </c>
      <c r="DB1017" s="22">
        <v>5044.78</v>
      </c>
      <c r="DC1017" s="22">
        <v>2797.37</v>
      </c>
      <c r="DD1017" s="22">
        <v>3050.86</v>
      </c>
      <c r="DE1017" s="22">
        <v>2671.42</v>
      </c>
      <c r="DF1017" s="22">
        <v>6105.17</v>
      </c>
      <c r="DG1017" s="22">
        <v>1365.57</v>
      </c>
      <c r="DH1017" s="22">
        <v>5020.07</v>
      </c>
      <c r="DI1017" s="22">
        <v>3216.71</v>
      </c>
      <c r="DJ1017" s="22">
        <v>5991.97</v>
      </c>
      <c r="DK1017" s="22">
        <v>5630.73</v>
      </c>
      <c r="DL1017" s="22">
        <v>4007.91</v>
      </c>
      <c r="DM1017" s="22">
        <v>6957.17</v>
      </c>
      <c r="DN1017" s="22">
        <v>6729.3</v>
      </c>
      <c r="DO1017" s="22">
        <v>11762.03</v>
      </c>
      <c r="DP1017" s="22">
        <v>4376.01</v>
      </c>
      <c r="DQ1017" s="22">
        <v>3312.8</v>
      </c>
      <c r="DR1017" s="22">
        <v>4040.98</v>
      </c>
      <c r="DS1017" s="22">
        <v>5212.1899999999996</v>
      </c>
      <c r="DT1017" s="22">
        <v>7056.51</v>
      </c>
      <c r="DU1017" s="22">
        <v>6102.3</v>
      </c>
      <c r="DV1017" s="22">
        <v>6462.17</v>
      </c>
      <c r="DW1017" s="22">
        <v>3949.11</v>
      </c>
      <c r="DX1017" s="22">
        <v>8938.93</v>
      </c>
      <c r="DY1017" s="22">
        <v>6842.73</v>
      </c>
      <c r="DZ1017" s="22">
        <v>5827.63</v>
      </c>
      <c r="EA1017" s="22">
        <v>2683.33</v>
      </c>
      <c r="EB1017" s="22">
        <v>3084.09</v>
      </c>
      <c r="EC1017" s="22">
        <v>3542.91</v>
      </c>
      <c r="ED1017" s="22">
        <v>5661.4</v>
      </c>
      <c r="EE1017" s="22">
        <v>3627.69</v>
      </c>
      <c r="EF1017" s="22">
        <v>4795.34</v>
      </c>
      <c r="EG1017" s="22">
        <v>5392.91</v>
      </c>
      <c r="EH1017" s="22">
        <v>2145.71</v>
      </c>
      <c r="EI1017" s="22">
        <v>4930.49</v>
      </c>
      <c r="EJ1017" s="22">
        <v>4510.5600000000004</v>
      </c>
      <c r="EK1017" s="22">
        <v>4501.33</v>
      </c>
      <c r="EL1017" s="22">
        <v>2659.65</v>
      </c>
      <c r="EM1017" s="22">
        <v>2469.16</v>
      </c>
      <c r="EN1017" s="22">
        <v>4374.03</v>
      </c>
      <c r="EO1017" s="22">
        <v>5316.83</v>
      </c>
      <c r="EP1017" s="22">
        <v>4047.41</v>
      </c>
      <c r="EQ1017" s="22">
        <v>2986.62</v>
      </c>
      <c r="ER1017" s="22">
        <v>5556.24</v>
      </c>
      <c r="ES1017" s="22">
        <v>6134.64</v>
      </c>
      <c r="ET1017" s="22">
        <v>6419.67</v>
      </c>
      <c r="EU1017" s="22">
        <v>6266.78</v>
      </c>
      <c r="EV1017" s="22">
        <v>6858.09</v>
      </c>
      <c r="EW1017" s="22">
        <v>4410.24</v>
      </c>
      <c r="EX1017" s="22">
        <v>4440.1899999999996</v>
      </c>
      <c r="EY1017" s="22">
        <v>6041.28</v>
      </c>
      <c r="EZ1017" s="22">
        <v>5199.8100000000004</v>
      </c>
      <c r="FA1017" s="22">
        <v>5107.67</v>
      </c>
      <c r="FB1017" s="22">
        <v>5732.2</v>
      </c>
      <c r="FC1017" s="22">
        <v>5554.95</v>
      </c>
      <c r="FD1017" s="22">
        <v>6341.35</v>
      </c>
      <c r="FE1017" s="22">
        <v>5171.37</v>
      </c>
      <c r="FF1017" s="22">
        <v>4940.88</v>
      </c>
      <c r="FG1017" s="22">
        <v>7480.79</v>
      </c>
      <c r="FH1017" s="22">
        <v>4784.51</v>
      </c>
      <c r="FI1017" s="22">
        <v>3136.69</v>
      </c>
      <c r="FJ1017" s="22">
        <v>3872.74</v>
      </c>
      <c r="FK1017" s="22">
        <v>4362.2700000000004</v>
      </c>
      <c r="FL1017" s="22">
        <v>4372.3100000000004</v>
      </c>
      <c r="FM1017" s="22">
        <v>4603.92</v>
      </c>
      <c r="FN1017" s="22">
        <v>4429.53</v>
      </c>
      <c r="FO1017" s="22">
        <v>3153.49</v>
      </c>
      <c r="FP1017" s="22">
        <v>13673.65</v>
      </c>
      <c r="FQ1017" s="22">
        <v>5863.74</v>
      </c>
      <c r="FR1017" s="22">
        <v>2560.23</v>
      </c>
      <c r="FS1017" s="22">
        <v>4486.97</v>
      </c>
      <c r="FT1017" s="22">
        <v>2185.4499999999998</v>
      </c>
      <c r="FU1017" s="22">
        <v>6062.16</v>
      </c>
      <c r="FV1017" s="22">
        <v>4688.1099999999997</v>
      </c>
      <c r="FW1017" s="22">
        <v>5520.14</v>
      </c>
      <c r="FX1017" s="22">
        <v>3681.2</v>
      </c>
      <c r="FY1017" s="22">
        <v>3567.74</v>
      </c>
      <c r="FZ1017" s="22">
        <v>4212.87</v>
      </c>
      <c r="GA1017" s="22">
        <v>10821.63</v>
      </c>
      <c r="GB1017" s="22">
        <v>5672</v>
      </c>
      <c r="GC1017" s="22">
        <v>19050.45</v>
      </c>
      <c r="GD1017" s="22">
        <v>7398.72</v>
      </c>
      <c r="GE1017" s="22">
        <v>5877.79</v>
      </c>
      <c r="GF1017" s="22">
        <v>8211.4</v>
      </c>
      <c r="GG1017" s="22">
        <v>4302.32</v>
      </c>
      <c r="GH1017" s="22">
        <v>5294.3</v>
      </c>
    </row>
    <row r="1018" spans="1:190" x14ac:dyDescent="0.4">
      <c r="A1018" s="21" t="s">
        <v>2927</v>
      </c>
      <c r="B1018" s="22">
        <v>1.3417130852156729</v>
      </c>
      <c r="C1018" s="22">
        <v>1.3881386004568181E-4</v>
      </c>
      <c r="D1018" s="22">
        <v>6.0723742363865232E-4</v>
      </c>
      <c r="E1018" s="22">
        <v>0.27656703162772323</v>
      </c>
      <c r="F1018" s="22">
        <v>-1.854298905651256</v>
      </c>
      <c r="G1018" s="21" t="s">
        <v>1191</v>
      </c>
      <c r="H1018" s="21" t="s">
        <v>3326</v>
      </c>
      <c r="I1018" s="21" t="s">
        <v>1195</v>
      </c>
      <c r="J1018" s="22">
        <v>2781.54</v>
      </c>
      <c r="K1018" s="22">
        <v>768.8</v>
      </c>
      <c r="L1018" s="22">
        <v>372.87</v>
      </c>
      <c r="M1018" s="22">
        <v>394.99</v>
      </c>
      <c r="N1018" s="22">
        <v>681.42</v>
      </c>
      <c r="O1018" s="22">
        <v>326.26</v>
      </c>
      <c r="P1018" s="22">
        <v>513.86</v>
      </c>
      <c r="Q1018" s="22">
        <v>3926.22</v>
      </c>
      <c r="R1018" s="22">
        <v>612.99</v>
      </c>
      <c r="S1018" s="22">
        <v>501.54</v>
      </c>
      <c r="T1018" s="22">
        <v>900.77</v>
      </c>
      <c r="U1018" s="22">
        <v>711.82</v>
      </c>
      <c r="V1018" s="22">
        <v>5049.62</v>
      </c>
      <c r="W1018" s="22">
        <v>5275.51</v>
      </c>
      <c r="X1018" s="22">
        <v>465.11</v>
      </c>
      <c r="Y1018" s="22">
        <v>511.13</v>
      </c>
      <c r="Z1018" s="22">
        <v>436.28</v>
      </c>
      <c r="AA1018" s="22">
        <v>1055.8699999999999</v>
      </c>
      <c r="AB1018" s="22">
        <v>1235.3399999999999</v>
      </c>
      <c r="AC1018" s="22">
        <v>453.15</v>
      </c>
      <c r="AD1018" s="22">
        <v>445.5</v>
      </c>
      <c r="AE1018" s="22">
        <v>2389.86</v>
      </c>
      <c r="AF1018" s="22">
        <v>5559.94</v>
      </c>
      <c r="AG1018" s="22">
        <v>7832.96</v>
      </c>
      <c r="AH1018" s="22">
        <v>441.28</v>
      </c>
      <c r="AI1018" s="22">
        <v>577.64</v>
      </c>
      <c r="AJ1018" s="22">
        <v>812.46</v>
      </c>
      <c r="AK1018" s="22">
        <v>990.78</v>
      </c>
      <c r="AL1018" s="22">
        <v>611.20000000000005</v>
      </c>
      <c r="AM1018" s="22">
        <v>474.33</v>
      </c>
      <c r="AN1018" s="22">
        <v>428.82</v>
      </c>
      <c r="AO1018" s="22">
        <v>335.52</v>
      </c>
      <c r="AP1018" s="22">
        <v>652.05999999999995</v>
      </c>
      <c r="AQ1018" s="22">
        <v>610.44000000000005</v>
      </c>
      <c r="AR1018" s="22">
        <v>652.64</v>
      </c>
      <c r="AS1018" s="22">
        <v>1006.31</v>
      </c>
      <c r="AT1018" s="22">
        <v>1582.63</v>
      </c>
      <c r="AU1018" s="22">
        <v>434.76</v>
      </c>
      <c r="AV1018" s="22">
        <v>3368.18</v>
      </c>
      <c r="AW1018" s="22">
        <v>386.25</v>
      </c>
      <c r="AX1018" s="22">
        <v>3073.7</v>
      </c>
      <c r="AY1018" s="22">
        <v>3201.8</v>
      </c>
      <c r="AZ1018" s="22">
        <v>945.76</v>
      </c>
      <c r="BA1018" s="22">
        <v>3124.86</v>
      </c>
      <c r="BB1018" s="22">
        <v>417.17</v>
      </c>
      <c r="BC1018" s="22">
        <v>531.69000000000005</v>
      </c>
      <c r="BD1018" s="22">
        <v>790.34</v>
      </c>
      <c r="BE1018" s="22">
        <v>5149.16</v>
      </c>
      <c r="BF1018" s="22">
        <v>2881.9</v>
      </c>
      <c r="BG1018" s="22">
        <v>503.59</v>
      </c>
      <c r="BH1018" s="22">
        <v>612</v>
      </c>
      <c r="BI1018" s="22">
        <v>270.95999999999998</v>
      </c>
      <c r="BJ1018" s="22">
        <v>698.12</v>
      </c>
      <c r="BK1018" s="22">
        <v>685.57</v>
      </c>
      <c r="BL1018" s="22">
        <v>555.58000000000004</v>
      </c>
      <c r="BM1018" s="22">
        <v>3905.83</v>
      </c>
      <c r="BN1018" s="22">
        <v>520.52</v>
      </c>
      <c r="BO1018" s="22">
        <v>610</v>
      </c>
      <c r="BP1018" s="22">
        <v>555.85</v>
      </c>
      <c r="BQ1018" s="22">
        <v>2757.01</v>
      </c>
      <c r="BR1018" s="22">
        <v>3854.81</v>
      </c>
      <c r="BS1018" s="22">
        <v>560.42999999999995</v>
      </c>
      <c r="BT1018" s="22">
        <v>388.72</v>
      </c>
      <c r="BU1018" s="22">
        <v>4811.29</v>
      </c>
      <c r="BV1018" s="22">
        <v>1110.67</v>
      </c>
      <c r="BW1018" s="22">
        <v>6120.11</v>
      </c>
      <c r="BX1018" s="22">
        <v>315.04000000000002</v>
      </c>
      <c r="BY1018" s="22">
        <v>533.05999999999995</v>
      </c>
      <c r="BZ1018" s="22">
        <v>510.71</v>
      </c>
      <c r="CA1018" s="22">
        <v>615.61</v>
      </c>
      <c r="CB1018" s="22">
        <v>1471.4</v>
      </c>
      <c r="CC1018" s="22">
        <v>476.6</v>
      </c>
      <c r="CD1018" s="22">
        <v>467.51</v>
      </c>
      <c r="CE1018" s="22">
        <v>634.86</v>
      </c>
      <c r="CF1018" s="22">
        <v>347.54</v>
      </c>
      <c r="CG1018" s="22">
        <v>622.51</v>
      </c>
      <c r="CH1018" s="22">
        <v>463.45</v>
      </c>
      <c r="CI1018" s="22">
        <v>485.6</v>
      </c>
      <c r="CJ1018" s="22">
        <v>521.95000000000005</v>
      </c>
      <c r="CK1018" s="22">
        <v>570.02</v>
      </c>
      <c r="CL1018" s="22">
        <v>389.22</v>
      </c>
      <c r="CM1018" s="22">
        <v>4272.88</v>
      </c>
      <c r="CN1018" s="22">
        <v>3382.58</v>
      </c>
      <c r="CO1018" s="22">
        <v>4732.26</v>
      </c>
      <c r="CP1018" s="22">
        <v>331.59</v>
      </c>
      <c r="CQ1018" s="22">
        <v>5295.39</v>
      </c>
      <c r="CR1018" s="22">
        <v>2123.34</v>
      </c>
      <c r="CS1018" s="22">
        <v>415.93</v>
      </c>
      <c r="CT1018" s="22">
        <v>344.8</v>
      </c>
      <c r="CU1018" s="22">
        <v>1705.36</v>
      </c>
      <c r="CV1018" s="22">
        <v>430.14</v>
      </c>
      <c r="CW1018" s="22">
        <v>633.26</v>
      </c>
      <c r="CX1018" s="22">
        <v>480.01</v>
      </c>
      <c r="CY1018" s="22">
        <v>2555.9899999999998</v>
      </c>
      <c r="CZ1018" s="22">
        <v>356.21</v>
      </c>
      <c r="DA1018" s="22">
        <v>439.3</v>
      </c>
      <c r="DB1018" s="22">
        <v>401.74</v>
      </c>
      <c r="DC1018" s="22">
        <v>4182.05</v>
      </c>
      <c r="DD1018" s="22">
        <v>879.93</v>
      </c>
      <c r="DE1018" s="22">
        <v>339.14</v>
      </c>
      <c r="DF1018" s="22">
        <v>409.77</v>
      </c>
      <c r="DG1018" s="22">
        <v>666.7</v>
      </c>
      <c r="DH1018" s="22">
        <v>1288.1199999999999</v>
      </c>
      <c r="DI1018" s="22">
        <v>761.32</v>
      </c>
      <c r="DJ1018" s="22">
        <v>465.93</v>
      </c>
      <c r="DK1018" s="22">
        <v>342.49</v>
      </c>
      <c r="DL1018" s="22">
        <v>1752.02</v>
      </c>
      <c r="DM1018" s="22">
        <v>367.5</v>
      </c>
      <c r="DN1018" s="22">
        <v>483.97</v>
      </c>
      <c r="DO1018" s="22">
        <v>4367.07</v>
      </c>
      <c r="DP1018" s="22">
        <v>945.53</v>
      </c>
      <c r="DQ1018" s="22">
        <v>3258.36</v>
      </c>
      <c r="DR1018" s="22">
        <v>22888.05</v>
      </c>
      <c r="DS1018" s="22">
        <v>7005.67</v>
      </c>
      <c r="DT1018" s="22">
        <v>8362.19</v>
      </c>
      <c r="DU1018" s="22">
        <v>669.27</v>
      </c>
      <c r="DV1018" s="22">
        <v>1522.72</v>
      </c>
      <c r="DW1018" s="22">
        <v>1624.67</v>
      </c>
      <c r="DX1018" s="22">
        <v>1245.29</v>
      </c>
      <c r="DY1018" s="22">
        <v>53336.51</v>
      </c>
      <c r="DZ1018" s="22">
        <v>2090.6</v>
      </c>
      <c r="EA1018" s="22">
        <v>496.73</v>
      </c>
      <c r="EB1018" s="22">
        <v>437.11</v>
      </c>
      <c r="EC1018" s="22">
        <v>5807.98</v>
      </c>
      <c r="ED1018" s="22">
        <v>988.94</v>
      </c>
      <c r="EE1018" s="22">
        <v>14904.67</v>
      </c>
      <c r="EF1018" s="22">
        <v>2354.38</v>
      </c>
      <c r="EG1018" s="22">
        <v>6316.64</v>
      </c>
      <c r="EH1018" s="22">
        <v>1985.32</v>
      </c>
      <c r="EI1018" s="22">
        <v>327.86</v>
      </c>
      <c r="EJ1018" s="22">
        <v>3961.13</v>
      </c>
      <c r="EK1018" s="22">
        <v>577.54999999999995</v>
      </c>
      <c r="EL1018" s="22">
        <v>4092.01</v>
      </c>
      <c r="EM1018" s="22">
        <v>382.07</v>
      </c>
      <c r="EN1018" s="22">
        <v>467.9</v>
      </c>
      <c r="EO1018" s="22">
        <v>538.55999999999995</v>
      </c>
      <c r="EP1018" s="22">
        <v>530.5</v>
      </c>
      <c r="EQ1018" s="22">
        <v>513.45000000000005</v>
      </c>
      <c r="ER1018" s="22">
        <v>441.77</v>
      </c>
      <c r="ES1018" s="22">
        <v>388.88</v>
      </c>
      <c r="ET1018" s="22">
        <v>4310.3599999999997</v>
      </c>
      <c r="EU1018" s="22">
        <v>392.83</v>
      </c>
      <c r="EV1018" s="22">
        <v>4991.78</v>
      </c>
      <c r="EW1018" s="22">
        <v>3513.38</v>
      </c>
      <c r="EX1018" s="22">
        <v>1161.0899999999999</v>
      </c>
      <c r="EY1018" s="22">
        <v>1922.47</v>
      </c>
      <c r="EZ1018" s="22">
        <v>8923.9</v>
      </c>
      <c r="FA1018" s="22">
        <v>737.74</v>
      </c>
      <c r="FB1018" s="22">
        <v>3145.89</v>
      </c>
      <c r="FC1018" s="22">
        <v>540.92999999999995</v>
      </c>
      <c r="FD1018" s="22">
        <v>1256.8499999999999</v>
      </c>
      <c r="FE1018" s="22">
        <v>17539.75</v>
      </c>
      <c r="FF1018" s="22">
        <v>2640.55</v>
      </c>
      <c r="FG1018" s="22">
        <v>18760.91</v>
      </c>
      <c r="FH1018" s="22">
        <v>332.93</v>
      </c>
      <c r="FI1018" s="22">
        <v>3240.47</v>
      </c>
      <c r="FJ1018" s="22">
        <v>431.5</v>
      </c>
      <c r="FK1018" s="22">
        <v>18297.490000000002</v>
      </c>
      <c r="FL1018" s="22">
        <v>9040.0400000000009</v>
      </c>
      <c r="FM1018" s="22">
        <v>575.82000000000005</v>
      </c>
      <c r="FN1018" s="22">
        <v>504.31</v>
      </c>
      <c r="FO1018" s="22">
        <v>667.49</v>
      </c>
      <c r="FP1018" s="22">
        <v>5860.16</v>
      </c>
      <c r="FQ1018" s="22">
        <v>4125.03</v>
      </c>
      <c r="FR1018" s="22">
        <v>9852.44</v>
      </c>
      <c r="FS1018" s="22">
        <v>5315.28</v>
      </c>
      <c r="FT1018" s="22">
        <v>1468.58</v>
      </c>
      <c r="FU1018" s="22">
        <v>16932.43</v>
      </c>
      <c r="FV1018" s="22">
        <v>9010.25</v>
      </c>
      <c r="FW1018" s="22">
        <v>21119.27</v>
      </c>
      <c r="FX1018" s="22">
        <v>11333.89</v>
      </c>
      <c r="FY1018" s="22">
        <v>9315.24</v>
      </c>
      <c r="FZ1018" s="22">
        <v>8044.75</v>
      </c>
      <c r="GA1018" s="22">
        <v>2066</v>
      </c>
      <c r="GB1018" s="22">
        <v>1545.75</v>
      </c>
      <c r="GC1018" s="22">
        <v>458.56</v>
      </c>
      <c r="GD1018" s="22">
        <v>837.74</v>
      </c>
      <c r="GE1018" s="22">
        <v>397.45</v>
      </c>
      <c r="GF1018" s="22">
        <v>6806.6</v>
      </c>
      <c r="GG1018" s="22">
        <v>26416.17</v>
      </c>
      <c r="GH1018" s="22">
        <v>1640.49</v>
      </c>
    </row>
    <row r="1019" spans="1:190" x14ac:dyDescent="0.4">
      <c r="A1019" s="21" t="s">
        <v>2928</v>
      </c>
      <c r="B1019" s="22">
        <v>1.860672488735738</v>
      </c>
      <c r="C1019" s="22">
        <v>2.0209250312893401E-7</v>
      </c>
      <c r="D1019" s="22">
        <v>1.9719473187663281E-6</v>
      </c>
      <c r="E1019" s="22">
        <v>0.45579060688410539</v>
      </c>
      <c r="F1019" s="22">
        <v>-1.133556901616656</v>
      </c>
      <c r="G1019" s="21" t="s">
        <v>1191</v>
      </c>
      <c r="H1019" s="21" t="s">
        <v>1195</v>
      </c>
      <c r="I1019" s="21" t="s">
        <v>1195</v>
      </c>
      <c r="J1019" s="22">
        <v>3946.18</v>
      </c>
      <c r="K1019" s="22">
        <v>1202.78</v>
      </c>
      <c r="L1019" s="22">
        <v>6240.55</v>
      </c>
      <c r="M1019" s="22">
        <v>11113.21</v>
      </c>
      <c r="N1019" s="22">
        <v>12252.91</v>
      </c>
      <c r="O1019" s="22">
        <v>1401.88</v>
      </c>
      <c r="P1019" s="22">
        <v>10695.64</v>
      </c>
      <c r="Q1019" s="22">
        <v>1420.56</v>
      </c>
      <c r="R1019" s="22">
        <v>1123.97</v>
      </c>
      <c r="S1019" s="22">
        <v>3409.95</v>
      </c>
      <c r="T1019" s="22">
        <v>2074.92</v>
      </c>
      <c r="U1019" s="22">
        <v>6401.5</v>
      </c>
      <c r="V1019" s="22">
        <v>2706.84</v>
      </c>
      <c r="W1019" s="22">
        <v>3357.52</v>
      </c>
      <c r="X1019" s="22">
        <v>7124.91</v>
      </c>
      <c r="Y1019" s="22">
        <v>1918.99</v>
      </c>
      <c r="Z1019" s="22">
        <v>1462.25</v>
      </c>
      <c r="AA1019" s="22">
        <v>932.05</v>
      </c>
      <c r="AB1019" s="22">
        <v>14029.84</v>
      </c>
      <c r="AC1019" s="22">
        <v>9409.1299999999992</v>
      </c>
      <c r="AD1019" s="22">
        <v>5179.1099999999997</v>
      </c>
      <c r="AE1019" s="22">
        <v>991.37</v>
      </c>
      <c r="AF1019" s="22">
        <v>10813.71</v>
      </c>
      <c r="AG1019" s="22">
        <v>4915.9399999999996</v>
      </c>
      <c r="AH1019" s="22">
        <v>12492.91</v>
      </c>
      <c r="AI1019" s="22">
        <v>16620.47</v>
      </c>
      <c r="AJ1019" s="22">
        <v>8522.77</v>
      </c>
      <c r="AK1019" s="22">
        <v>1779.12</v>
      </c>
      <c r="AL1019" s="22">
        <v>3720.31</v>
      </c>
      <c r="AM1019" s="22">
        <v>8065.92</v>
      </c>
      <c r="AN1019" s="22">
        <v>4888.6000000000004</v>
      </c>
      <c r="AO1019" s="22">
        <v>20191.82</v>
      </c>
      <c r="AP1019" s="22">
        <v>3675.91</v>
      </c>
      <c r="AQ1019" s="22">
        <v>16434.560000000001</v>
      </c>
      <c r="AR1019" s="22">
        <v>67214.02</v>
      </c>
      <c r="AS1019" s="22">
        <v>14557.91</v>
      </c>
      <c r="AT1019" s="22">
        <v>13351.82</v>
      </c>
      <c r="AU1019" s="22">
        <v>5505.65</v>
      </c>
      <c r="AV1019" s="22">
        <v>4534.03</v>
      </c>
      <c r="AW1019" s="22">
        <v>1149.26</v>
      </c>
      <c r="AX1019" s="22">
        <v>5862.33</v>
      </c>
      <c r="AY1019" s="22">
        <v>3998.73</v>
      </c>
      <c r="AZ1019" s="22">
        <v>6392.47</v>
      </c>
      <c r="BA1019" s="22">
        <v>4060.77</v>
      </c>
      <c r="BB1019" s="22">
        <v>12281.22</v>
      </c>
      <c r="BC1019" s="22">
        <v>1895.36</v>
      </c>
      <c r="BD1019" s="22">
        <v>3094.44</v>
      </c>
      <c r="BE1019" s="22">
        <v>8644.24</v>
      </c>
      <c r="BF1019" s="22">
        <v>7350.76</v>
      </c>
      <c r="BG1019" s="22">
        <v>4479</v>
      </c>
      <c r="BH1019" s="22">
        <v>25311.9</v>
      </c>
      <c r="BI1019" s="22">
        <v>4788.1400000000003</v>
      </c>
      <c r="BJ1019" s="22">
        <v>8328.32</v>
      </c>
      <c r="BK1019" s="22">
        <v>2546.09</v>
      </c>
      <c r="BL1019" s="22">
        <v>6470.09</v>
      </c>
      <c r="BM1019" s="22">
        <v>25547.81</v>
      </c>
      <c r="BN1019" s="22">
        <v>6746.65</v>
      </c>
      <c r="BO1019" s="22">
        <v>2377.67</v>
      </c>
      <c r="BP1019" s="22">
        <v>3419.61</v>
      </c>
      <c r="BQ1019" s="22">
        <v>971.8</v>
      </c>
      <c r="BR1019" s="22">
        <v>3054.01</v>
      </c>
      <c r="BS1019" s="22">
        <v>2621.98</v>
      </c>
      <c r="BT1019" s="22">
        <v>2013.29</v>
      </c>
      <c r="BU1019" s="22">
        <v>4624.3500000000004</v>
      </c>
      <c r="BV1019" s="22">
        <v>6561.56</v>
      </c>
      <c r="BW1019" s="22">
        <v>3159.25</v>
      </c>
      <c r="BX1019" s="22">
        <v>1449.72</v>
      </c>
      <c r="BY1019" s="22">
        <v>2558.87</v>
      </c>
      <c r="BZ1019" s="22">
        <v>2767.65</v>
      </c>
      <c r="CA1019" s="22">
        <v>3332.26</v>
      </c>
      <c r="CB1019" s="22">
        <v>20231.29</v>
      </c>
      <c r="CC1019" s="22">
        <v>11143.66</v>
      </c>
      <c r="CD1019" s="22">
        <v>3018.93</v>
      </c>
      <c r="CE1019" s="22">
        <v>7353.3</v>
      </c>
      <c r="CF1019" s="22">
        <v>1999.43</v>
      </c>
      <c r="CG1019" s="22">
        <v>1376.26</v>
      </c>
      <c r="CH1019" s="22">
        <v>17097.32</v>
      </c>
      <c r="CI1019" s="22">
        <v>3448.44</v>
      </c>
      <c r="CJ1019" s="22">
        <v>1007.1</v>
      </c>
      <c r="CK1019" s="22">
        <v>14763.05</v>
      </c>
      <c r="CL1019" s="22">
        <v>5281.43</v>
      </c>
      <c r="CM1019" s="22">
        <v>4868.05</v>
      </c>
      <c r="CN1019" s="22">
        <v>1461.11</v>
      </c>
      <c r="CO1019" s="22">
        <v>9717.15</v>
      </c>
      <c r="CP1019" s="22">
        <v>21153.29</v>
      </c>
      <c r="CQ1019" s="22">
        <v>1357.77</v>
      </c>
      <c r="CR1019" s="22">
        <v>7851.92</v>
      </c>
      <c r="CS1019" s="22">
        <v>3149.56</v>
      </c>
      <c r="CT1019" s="22">
        <v>1633.21</v>
      </c>
      <c r="CU1019" s="22">
        <v>18578.29</v>
      </c>
      <c r="CV1019" s="22">
        <v>2360.4699999999998</v>
      </c>
      <c r="CW1019" s="22">
        <v>2469.35</v>
      </c>
      <c r="CX1019" s="22">
        <v>1246.75</v>
      </c>
      <c r="CY1019" s="22">
        <v>2335.1799999999998</v>
      </c>
      <c r="CZ1019" s="22">
        <v>4100.63</v>
      </c>
      <c r="DA1019" s="22">
        <v>2835.65</v>
      </c>
      <c r="DB1019" s="22">
        <v>2169.4</v>
      </c>
      <c r="DC1019" s="22">
        <v>5097.22</v>
      </c>
      <c r="DD1019" s="22">
        <v>9516.61</v>
      </c>
      <c r="DE1019" s="22">
        <v>10576.26</v>
      </c>
      <c r="DF1019" s="22">
        <v>12667.51</v>
      </c>
      <c r="DG1019" s="22">
        <v>4856.33</v>
      </c>
      <c r="DH1019" s="22">
        <v>4211.8599999999997</v>
      </c>
      <c r="DI1019" s="22">
        <v>9253.5499999999993</v>
      </c>
      <c r="DJ1019" s="22">
        <v>31556.6</v>
      </c>
      <c r="DK1019" s="22">
        <v>23972.82</v>
      </c>
      <c r="DL1019" s="22">
        <v>4951.5600000000004</v>
      </c>
      <c r="DM1019" s="22">
        <v>4540.13</v>
      </c>
      <c r="DN1019" s="22">
        <v>14294.2</v>
      </c>
      <c r="DO1019" s="22">
        <v>16788.23</v>
      </c>
      <c r="DP1019" s="22">
        <v>4803.82</v>
      </c>
      <c r="DQ1019" s="22">
        <v>22694.91</v>
      </c>
      <c r="DR1019" s="22">
        <v>2860.5</v>
      </c>
      <c r="DS1019" s="22">
        <v>13453.1</v>
      </c>
      <c r="DT1019" s="22">
        <v>7505.42</v>
      </c>
      <c r="DU1019" s="22">
        <v>49854.27</v>
      </c>
      <c r="DV1019" s="22">
        <v>17486.23</v>
      </c>
      <c r="DW1019" s="22">
        <v>43597.94</v>
      </c>
      <c r="DX1019" s="22">
        <v>17864.12</v>
      </c>
      <c r="DY1019" s="22">
        <v>7466.86</v>
      </c>
      <c r="DZ1019" s="22">
        <v>22212.97</v>
      </c>
      <c r="EA1019" s="22">
        <v>15880.46</v>
      </c>
      <c r="EB1019" s="22">
        <v>12251.7</v>
      </c>
      <c r="EC1019" s="22">
        <v>23053.82</v>
      </c>
      <c r="ED1019" s="22">
        <v>13457.01</v>
      </c>
      <c r="EE1019" s="22">
        <v>27716.94</v>
      </c>
      <c r="EF1019" s="22">
        <v>1781.25</v>
      </c>
      <c r="EG1019" s="22">
        <v>5591.55</v>
      </c>
      <c r="EH1019" s="22">
        <v>9296.3799999999992</v>
      </c>
      <c r="EI1019" s="22">
        <v>7199.92</v>
      </c>
      <c r="EJ1019" s="22">
        <v>16841.150000000001</v>
      </c>
      <c r="EK1019" s="22">
        <v>14042.46</v>
      </c>
      <c r="EL1019" s="22">
        <v>13840.7</v>
      </c>
      <c r="EM1019" s="22">
        <v>10104.23</v>
      </c>
      <c r="EN1019" s="22">
        <v>2526.1999999999998</v>
      </c>
      <c r="EO1019" s="22">
        <v>3886.36</v>
      </c>
      <c r="EP1019" s="22">
        <v>13082.56</v>
      </c>
      <c r="EQ1019" s="22">
        <v>25128.37</v>
      </c>
      <c r="ER1019" s="22">
        <v>16902.61</v>
      </c>
      <c r="ES1019" s="22">
        <v>4128.26</v>
      </c>
      <c r="ET1019" s="22">
        <v>5542.1</v>
      </c>
      <c r="EU1019" s="22">
        <v>13160.93</v>
      </c>
      <c r="EV1019" s="22">
        <v>20946.2</v>
      </c>
      <c r="EW1019" s="22">
        <v>13729.97</v>
      </c>
      <c r="EX1019" s="22">
        <v>1145.51</v>
      </c>
      <c r="EY1019" s="22">
        <v>26454.57</v>
      </c>
      <c r="EZ1019" s="22">
        <v>3791.63</v>
      </c>
      <c r="FA1019" s="22">
        <v>10090.94</v>
      </c>
      <c r="FB1019" s="22">
        <v>7112.82</v>
      </c>
      <c r="FC1019" s="22">
        <v>7405.15</v>
      </c>
      <c r="FD1019" s="22">
        <v>10850.76</v>
      </c>
      <c r="FE1019" s="22">
        <v>34086.99</v>
      </c>
      <c r="FF1019" s="22">
        <v>4953.3100000000004</v>
      </c>
      <c r="FG1019" s="22">
        <v>13463.05</v>
      </c>
      <c r="FH1019" s="22">
        <v>1292.05</v>
      </c>
      <c r="FI1019" s="22">
        <v>20256.82</v>
      </c>
      <c r="FJ1019" s="22">
        <v>8286.99</v>
      </c>
      <c r="FK1019" s="22">
        <v>10268.56</v>
      </c>
      <c r="FL1019" s="22">
        <v>28258.62</v>
      </c>
      <c r="FM1019" s="22">
        <v>13313.43</v>
      </c>
      <c r="FN1019" s="22">
        <v>14619.26</v>
      </c>
      <c r="FO1019" s="22">
        <v>16108.14</v>
      </c>
      <c r="FP1019" s="22">
        <v>24528.68</v>
      </c>
      <c r="FQ1019" s="22">
        <v>4295.4799999999996</v>
      </c>
      <c r="FR1019" s="22">
        <v>49457.68</v>
      </c>
      <c r="FS1019" s="22">
        <v>19111.09</v>
      </c>
      <c r="FT1019" s="22">
        <v>9766.52</v>
      </c>
      <c r="FU1019" s="22">
        <v>16133.44</v>
      </c>
      <c r="FV1019" s="22">
        <v>11014.39</v>
      </c>
      <c r="FW1019" s="22">
        <v>32457.22</v>
      </c>
      <c r="FX1019" s="22">
        <v>5532.81</v>
      </c>
      <c r="FY1019" s="22">
        <v>9170.27</v>
      </c>
      <c r="FZ1019" s="22">
        <v>2552.38</v>
      </c>
      <c r="GA1019" s="22">
        <v>48990.239999999998</v>
      </c>
      <c r="GB1019" s="22">
        <v>21777.23</v>
      </c>
      <c r="GC1019" s="22">
        <v>19468.689999999999</v>
      </c>
      <c r="GD1019" s="22">
        <v>14338.1</v>
      </c>
      <c r="GE1019" s="22">
        <v>6141.82</v>
      </c>
      <c r="GF1019" s="22">
        <v>26613.11</v>
      </c>
      <c r="GG1019" s="22">
        <v>38559.53</v>
      </c>
      <c r="GH1019" s="22">
        <v>4203.7700000000004</v>
      </c>
    </row>
    <row r="1020" spans="1:190" x14ac:dyDescent="0.4">
      <c r="A1020" s="21" t="s">
        <v>2929</v>
      </c>
      <c r="B1020" s="22">
        <v>1.033089957480315</v>
      </c>
      <c r="C1020" s="22">
        <v>7.5843640656146486E-4</v>
      </c>
      <c r="D1020" s="22">
        <v>2.6319964669543048E-3</v>
      </c>
      <c r="E1020" s="22">
        <v>0.82622573258989296</v>
      </c>
      <c r="F1020" s="22">
        <v>-0.27539210162420702</v>
      </c>
      <c r="G1020" s="21" t="s">
        <v>1191</v>
      </c>
      <c r="H1020" s="21" t="s">
        <v>3327</v>
      </c>
      <c r="I1020" s="21" t="s">
        <v>1195</v>
      </c>
      <c r="J1020" s="22">
        <v>1424.72</v>
      </c>
      <c r="K1020" s="22">
        <v>603.92999999999995</v>
      </c>
      <c r="L1020" s="22">
        <v>965.95</v>
      </c>
      <c r="M1020" s="22">
        <v>814.1</v>
      </c>
      <c r="N1020" s="22">
        <v>2235.15</v>
      </c>
      <c r="O1020" s="22">
        <v>1256.23</v>
      </c>
      <c r="P1020" s="22">
        <v>1285.33</v>
      </c>
      <c r="Q1020" s="22">
        <v>1162.1099999999999</v>
      </c>
      <c r="R1020" s="22">
        <v>723.08</v>
      </c>
      <c r="S1020" s="22">
        <v>1383.97</v>
      </c>
      <c r="T1020" s="22">
        <v>1478.52</v>
      </c>
      <c r="U1020" s="22">
        <v>1659.5</v>
      </c>
      <c r="V1020" s="22">
        <v>964.76</v>
      </c>
      <c r="W1020" s="22">
        <v>615.11</v>
      </c>
      <c r="X1020" s="22">
        <v>1088.43</v>
      </c>
      <c r="Y1020" s="22">
        <v>1119.76</v>
      </c>
      <c r="Z1020" s="22">
        <v>1048.4100000000001</v>
      </c>
      <c r="AA1020" s="22">
        <v>1061.5899999999999</v>
      </c>
      <c r="AB1020" s="22">
        <v>984.19</v>
      </c>
      <c r="AC1020" s="22">
        <v>651.49</v>
      </c>
      <c r="AD1020" s="22">
        <v>977.71</v>
      </c>
      <c r="AE1020" s="22">
        <v>1064.1500000000001</v>
      </c>
      <c r="AF1020" s="22">
        <v>1211.97</v>
      </c>
      <c r="AG1020" s="22">
        <v>1496.21</v>
      </c>
      <c r="AH1020" s="22">
        <v>1189.06</v>
      </c>
      <c r="AI1020" s="22">
        <v>2608.61</v>
      </c>
      <c r="AJ1020" s="22">
        <v>1483.93</v>
      </c>
      <c r="AK1020" s="22">
        <v>521.97</v>
      </c>
      <c r="AL1020" s="22">
        <v>2369.44</v>
      </c>
      <c r="AM1020" s="22">
        <v>1488.35</v>
      </c>
      <c r="AN1020" s="22">
        <v>857.02</v>
      </c>
      <c r="AO1020" s="22">
        <v>899.37</v>
      </c>
      <c r="AP1020" s="22">
        <v>1184.96</v>
      </c>
      <c r="AQ1020" s="22">
        <v>1385.76</v>
      </c>
      <c r="AR1020" s="22">
        <v>1124.5999999999999</v>
      </c>
      <c r="AS1020" s="22">
        <v>1346.56</v>
      </c>
      <c r="AT1020" s="22">
        <v>1864.93</v>
      </c>
      <c r="AU1020" s="22">
        <v>1371.23</v>
      </c>
      <c r="AV1020" s="22">
        <v>1066.1099999999999</v>
      </c>
      <c r="AW1020" s="22">
        <v>1657.04</v>
      </c>
      <c r="AX1020" s="22">
        <v>1288.02</v>
      </c>
      <c r="AY1020" s="22">
        <v>1834.34</v>
      </c>
      <c r="AZ1020" s="22">
        <v>1169.08</v>
      </c>
      <c r="BA1020" s="22">
        <v>1204.18</v>
      </c>
      <c r="BB1020" s="22">
        <v>1706.97</v>
      </c>
      <c r="BC1020" s="22">
        <v>1187.67</v>
      </c>
      <c r="BD1020" s="22">
        <v>1585.32</v>
      </c>
      <c r="BE1020" s="22">
        <v>969.12</v>
      </c>
      <c r="BF1020" s="22">
        <v>1235.8900000000001</v>
      </c>
      <c r="BG1020" s="22">
        <v>901.62</v>
      </c>
      <c r="BH1020" s="22">
        <v>1013.91</v>
      </c>
      <c r="BI1020" s="22">
        <v>1514.09</v>
      </c>
      <c r="BJ1020" s="22">
        <v>2138.83</v>
      </c>
      <c r="BK1020" s="22">
        <v>1408.75</v>
      </c>
      <c r="BL1020" s="22">
        <v>1704.73</v>
      </c>
      <c r="BM1020" s="22">
        <v>1932.79</v>
      </c>
      <c r="BN1020" s="22">
        <v>2024.47</v>
      </c>
      <c r="BO1020" s="22">
        <v>1298.71</v>
      </c>
      <c r="BP1020" s="22">
        <v>396.66</v>
      </c>
      <c r="BQ1020" s="22">
        <v>2136.96</v>
      </c>
      <c r="BR1020" s="22">
        <v>2072.91</v>
      </c>
      <c r="BS1020" s="22">
        <v>811.82</v>
      </c>
      <c r="BT1020" s="22">
        <v>2476.85</v>
      </c>
      <c r="BU1020" s="22">
        <v>858.4</v>
      </c>
      <c r="BV1020" s="22">
        <v>1783.14</v>
      </c>
      <c r="BW1020" s="22">
        <v>1133.24</v>
      </c>
      <c r="BX1020" s="22">
        <v>1770.31</v>
      </c>
      <c r="BY1020" s="22">
        <v>1483.02</v>
      </c>
      <c r="BZ1020" s="22">
        <v>1000.57</v>
      </c>
      <c r="CA1020" s="22">
        <v>1005.57</v>
      </c>
      <c r="CB1020" s="22">
        <v>621.71</v>
      </c>
      <c r="CC1020" s="22">
        <v>1818.99</v>
      </c>
      <c r="CD1020" s="22">
        <v>2042.45</v>
      </c>
      <c r="CE1020" s="22">
        <v>1823.42</v>
      </c>
      <c r="CF1020" s="22">
        <v>2095.08</v>
      </c>
      <c r="CG1020" s="22">
        <v>1395.39</v>
      </c>
      <c r="CH1020" s="22">
        <v>1184.67</v>
      </c>
      <c r="CI1020" s="22">
        <v>2175.61</v>
      </c>
      <c r="CJ1020" s="22">
        <v>3143.22</v>
      </c>
      <c r="CK1020" s="22">
        <v>2325.0700000000002</v>
      </c>
      <c r="CL1020" s="22">
        <v>1646.32</v>
      </c>
      <c r="CM1020" s="22">
        <v>1064.24</v>
      </c>
      <c r="CN1020" s="22">
        <v>889.48</v>
      </c>
      <c r="CO1020" s="22">
        <v>1051.5899999999999</v>
      </c>
      <c r="CP1020" s="22">
        <v>2068.33</v>
      </c>
      <c r="CQ1020" s="22">
        <v>1464.89</v>
      </c>
      <c r="CR1020" s="22">
        <v>1360.61</v>
      </c>
      <c r="CS1020" s="22">
        <v>1716.44</v>
      </c>
      <c r="CT1020" s="22">
        <v>2564.96</v>
      </c>
      <c r="CU1020" s="22">
        <v>798.6</v>
      </c>
      <c r="CV1020" s="22">
        <v>1012.83</v>
      </c>
      <c r="CW1020" s="22">
        <v>1821.27</v>
      </c>
      <c r="CX1020" s="22">
        <v>1148.9000000000001</v>
      </c>
      <c r="CY1020" s="22">
        <v>1549.19</v>
      </c>
      <c r="CZ1020" s="22">
        <v>2054.34</v>
      </c>
      <c r="DA1020" s="22">
        <v>1698.43</v>
      </c>
      <c r="DB1020" s="22">
        <v>1325.66</v>
      </c>
      <c r="DC1020" s="22">
        <v>2203.79</v>
      </c>
      <c r="DD1020" s="22">
        <v>2274.66</v>
      </c>
      <c r="DE1020" s="22">
        <v>1868.67</v>
      </c>
      <c r="DF1020" s="22">
        <v>2125.41</v>
      </c>
      <c r="DG1020" s="22">
        <v>1016.49</v>
      </c>
      <c r="DH1020" s="22">
        <v>1638.2</v>
      </c>
      <c r="DI1020" s="22">
        <v>2638.1</v>
      </c>
      <c r="DJ1020" s="22">
        <v>2544.29</v>
      </c>
      <c r="DK1020" s="22">
        <v>1850.48</v>
      </c>
      <c r="DL1020" s="22">
        <v>1264.28</v>
      </c>
      <c r="DM1020" s="22">
        <v>2234.5700000000002</v>
      </c>
      <c r="DN1020" s="22">
        <v>863.88</v>
      </c>
      <c r="DO1020" s="22">
        <v>2330.71</v>
      </c>
      <c r="DP1020" s="22">
        <v>2610.8200000000002</v>
      </c>
      <c r="DQ1020" s="22">
        <v>2399.77</v>
      </c>
      <c r="DR1020" s="22">
        <v>1248.1400000000001</v>
      </c>
      <c r="DS1020" s="22">
        <v>1804.75</v>
      </c>
      <c r="DT1020" s="22">
        <v>1396.68</v>
      </c>
      <c r="DU1020" s="22">
        <v>849.39</v>
      </c>
      <c r="DV1020" s="22">
        <v>2009.65</v>
      </c>
      <c r="DW1020" s="22">
        <v>1265.83</v>
      </c>
      <c r="DX1020" s="22">
        <v>2602.52</v>
      </c>
      <c r="DY1020" s="22">
        <v>1490.87</v>
      </c>
      <c r="DZ1020" s="22">
        <v>1334.05</v>
      </c>
      <c r="EA1020" s="22">
        <v>2420.59</v>
      </c>
      <c r="EB1020" s="22">
        <v>3641.75</v>
      </c>
      <c r="EC1020" s="22">
        <v>2136.71</v>
      </c>
      <c r="ED1020" s="22">
        <v>1500.98</v>
      </c>
      <c r="EE1020" s="22">
        <v>1942.72</v>
      </c>
      <c r="EF1020" s="22">
        <v>1302.57</v>
      </c>
      <c r="EG1020" s="22">
        <v>905.36</v>
      </c>
      <c r="EH1020" s="22">
        <v>1270.22</v>
      </c>
      <c r="EI1020" s="22">
        <v>3107.43</v>
      </c>
      <c r="EJ1020" s="22">
        <v>1701.29</v>
      </c>
      <c r="EK1020" s="22">
        <v>2053.9699999999998</v>
      </c>
      <c r="EL1020" s="22">
        <v>992.93</v>
      </c>
      <c r="EM1020" s="22">
        <v>1563.57</v>
      </c>
      <c r="EN1020" s="22">
        <v>2298.4699999999998</v>
      </c>
      <c r="EO1020" s="22">
        <v>1915.9</v>
      </c>
      <c r="EP1020" s="22">
        <v>1515.94</v>
      </c>
      <c r="EQ1020" s="22">
        <v>2308.54</v>
      </c>
      <c r="ER1020" s="22">
        <v>3232.04</v>
      </c>
      <c r="ES1020" s="22">
        <v>1757.44</v>
      </c>
      <c r="ET1020" s="22">
        <v>1500.18</v>
      </c>
      <c r="EU1020" s="22">
        <v>1540.21</v>
      </c>
      <c r="EV1020" s="22">
        <v>1022.91</v>
      </c>
      <c r="EW1020" s="22">
        <v>2239.9299999999998</v>
      </c>
      <c r="EX1020" s="22">
        <v>899.96</v>
      </c>
      <c r="EY1020" s="22">
        <v>1024.19</v>
      </c>
      <c r="EZ1020" s="22">
        <v>815</v>
      </c>
      <c r="FA1020" s="22">
        <v>1758.9</v>
      </c>
      <c r="FB1020" s="22">
        <v>1593</v>
      </c>
      <c r="FC1020" s="22">
        <v>2759.03</v>
      </c>
      <c r="FD1020" s="22">
        <v>1418.24</v>
      </c>
      <c r="FE1020" s="22">
        <v>1264.26</v>
      </c>
      <c r="FF1020" s="22">
        <v>865.49</v>
      </c>
      <c r="FG1020" s="22">
        <v>1517.5</v>
      </c>
      <c r="FH1020" s="22">
        <v>1896.52</v>
      </c>
      <c r="FI1020" s="22">
        <v>2255.25</v>
      </c>
      <c r="FJ1020" s="22">
        <v>1661.06</v>
      </c>
      <c r="FK1020" s="22">
        <v>1445.74</v>
      </c>
      <c r="FL1020" s="22">
        <v>1355.32</v>
      </c>
      <c r="FM1020" s="22">
        <v>2140</v>
      </c>
      <c r="FN1020" s="22">
        <v>3345.3</v>
      </c>
      <c r="FO1020" s="22">
        <v>2185.12</v>
      </c>
      <c r="FP1020" s="22">
        <v>1855.39</v>
      </c>
      <c r="FQ1020" s="22">
        <v>1444.07</v>
      </c>
      <c r="FR1020" s="22">
        <v>1189.8800000000001</v>
      </c>
      <c r="FS1020" s="22">
        <v>1188.1300000000001</v>
      </c>
      <c r="FT1020" s="22">
        <v>1639.7</v>
      </c>
      <c r="FU1020" s="22">
        <v>1227.04</v>
      </c>
      <c r="FV1020" s="22">
        <v>2179.73</v>
      </c>
      <c r="FW1020" s="22">
        <v>2299.39</v>
      </c>
      <c r="FX1020" s="22">
        <v>1927.74</v>
      </c>
      <c r="FY1020" s="22">
        <v>932.59</v>
      </c>
      <c r="FZ1020" s="22">
        <v>1943.4</v>
      </c>
      <c r="GA1020" s="22">
        <v>1516.75</v>
      </c>
      <c r="GB1020" s="22">
        <v>1342.51</v>
      </c>
      <c r="GC1020" s="22">
        <v>2270.3000000000002</v>
      </c>
      <c r="GD1020" s="22">
        <v>1913.94</v>
      </c>
      <c r="GE1020" s="22">
        <v>2229.84</v>
      </c>
      <c r="GF1020" s="22">
        <v>998.93</v>
      </c>
      <c r="GG1020" s="22">
        <v>1409.03</v>
      </c>
      <c r="GH1020" s="22">
        <v>1066.9000000000001</v>
      </c>
    </row>
    <row r="1021" spans="1:190" x14ac:dyDescent="0.4">
      <c r="A1021" s="21" t="s">
        <v>2930</v>
      </c>
      <c r="B1021" s="22">
        <v>1.868670747581497</v>
      </c>
      <c r="C1021" s="22">
        <v>1.8356103954456449E-7</v>
      </c>
      <c r="D1021" s="22">
        <v>1.829874112959877E-6</v>
      </c>
      <c r="E1021" s="22">
        <v>0.45122099857167658</v>
      </c>
      <c r="F1021" s="22">
        <v>-1.1480938865693151</v>
      </c>
      <c r="G1021" s="21" t="s">
        <v>1191</v>
      </c>
      <c r="H1021" s="21" t="s">
        <v>1195</v>
      </c>
      <c r="I1021" s="21" t="s">
        <v>1195</v>
      </c>
      <c r="J1021" s="22">
        <v>802.14</v>
      </c>
      <c r="K1021" s="22">
        <v>3277.01</v>
      </c>
      <c r="L1021" s="22">
        <v>4811.1000000000004</v>
      </c>
      <c r="M1021" s="22">
        <v>1097.6600000000001</v>
      </c>
      <c r="N1021" s="22">
        <v>536</v>
      </c>
      <c r="O1021" s="22">
        <v>1086.29</v>
      </c>
      <c r="P1021" s="22">
        <v>973.9</v>
      </c>
      <c r="Q1021" s="22">
        <v>1423.03</v>
      </c>
      <c r="R1021" s="22">
        <v>2157.9899999999998</v>
      </c>
      <c r="S1021" s="22">
        <v>2460.94</v>
      </c>
      <c r="T1021" s="22">
        <v>6186.16</v>
      </c>
      <c r="U1021" s="22">
        <v>1874.63</v>
      </c>
      <c r="V1021" s="22">
        <v>1594.1</v>
      </c>
      <c r="W1021" s="22">
        <v>610.07000000000005</v>
      </c>
      <c r="X1021" s="22">
        <v>3349.82</v>
      </c>
      <c r="Y1021" s="22">
        <v>1961.67</v>
      </c>
      <c r="Z1021" s="22">
        <v>2165</v>
      </c>
      <c r="AA1021" s="22">
        <v>2676.67</v>
      </c>
      <c r="AB1021" s="22">
        <v>2553.44</v>
      </c>
      <c r="AC1021" s="22">
        <v>955.97</v>
      </c>
      <c r="AD1021" s="22">
        <v>2030.63</v>
      </c>
      <c r="AE1021" s="22">
        <v>2237.54</v>
      </c>
      <c r="AF1021" s="22">
        <v>2951.64</v>
      </c>
      <c r="AG1021" s="22">
        <v>1970.85</v>
      </c>
      <c r="AH1021" s="22">
        <v>2764.76</v>
      </c>
      <c r="AI1021" s="22">
        <v>754.72</v>
      </c>
      <c r="AJ1021" s="22">
        <v>1569.06</v>
      </c>
      <c r="AK1021" s="22">
        <v>1013.78</v>
      </c>
      <c r="AL1021" s="22">
        <v>10546.13</v>
      </c>
      <c r="AM1021" s="22">
        <v>996.26</v>
      </c>
      <c r="AN1021" s="22">
        <v>774.72</v>
      </c>
      <c r="AO1021" s="22">
        <v>1359.67</v>
      </c>
      <c r="AP1021" s="22">
        <v>3650.12</v>
      </c>
      <c r="AQ1021" s="22">
        <v>2928.34</v>
      </c>
      <c r="AR1021" s="22">
        <v>1041.3699999999999</v>
      </c>
      <c r="AS1021" s="22">
        <v>891.15</v>
      </c>
      <c r="AT1021" s="22">
        <v>3020.71</v>
      </c>
      <c r="AU1021" s="22">
        <v>625.52</v>
      </c>
      <c r="AV1021" s="22">
        <v>2544.54</v>
      </c>
      <c r="AW1021" s="22">
        <v>3316.7</v>
      </c>
      <c r="AX1021" s="22">
        <v>1200.04</v>
      </c>
      <c r="AY1021" s="22">
        <v>1856.48</v>
      </c>
      <c r="AZ1021" s="22">
        <v>2573.75</v>
      </c>
      <c r="BA1021" s="22">
        <v>1616.22</v>
      </c>
      <c r="BB1021" s="22">
        <v>2109.7399999999998</v>
      </c>
      <c r="BC1021" s="22">
        <v>950.44</v>
      </c>
      <c r="BD1021" s="22">
        <v>2378.98</v>
      </c>
      <c r="BE1021" s="22">
        <v>1008.74</v>
      </c>
      <c r="BF1021" s="22">
        <v>1039.0999999999999</v>
      </c>
      <c r="BG1021" s="22">
        <v>4037.51</v>
      </c>
      <c r="BH1021" s="22">
        <v>2846.76</v>
      </c>
      <c r="BI1021" s="22">
        <v>3629.44</v>
      </c>
      <c r="BJ1021" s="22">
        <v>2089.09</v>
      </c>
      <c r="BK1021" s="22">
        <v>2073.7600000000002</v>
      </c>
      <c r="BL1021" s="22">
        <v>2384.4899999999998</v>
      </c>
      <c r="BM1021" s="22">
        <v>2620.75</v>
      </c>
      <c r="BN1021" s="22">
        <v>3186.05</v>
      </c>
      <c r="BO1021" s="22">
        <v>3650.57</v>
      </c>
      <c r="BP1021" s="22">
        <v>1791.54</v>
      </c>
      <c r="BQ1021" s="22">
        <v>2972.28</v>
      </c>
      <c r="BR1021" s="22">
        <v>2330.06</v>
      </c>
      <c r="BS1021" s="22">
        <v>2887.12</v>
      </c>
      <c r="BT1021" s="22">
        <v>2229.9699999999998</v>
      </c>
      <c r="BU1021" s="22">
        <v>4014.01</v>
      </c>
      <c r="BV1021" s="22">
        <v>4278.13</v>
      </c>
      <c r="BW1021" s="22">
        <v>1215.45</v>
      </c>
      <c r="BX1021" s="22">
        <v>1041.27</v>
      </c>
      <c r="BY1021" s="22">
        <v>1966.93</v>
      </c>
      <c r="BZ1021" s="22">
        <v>892.28</v>
      </c>
      <c r="CA1021" s="22">
        <v>3550.53</v>
      </c>
      <c r="CB1021" s="22">
        <v>1261.46</v>
      </c>
      <c r="CC1021" s="22">
        <v>3758.58</v>
      </c>
      <c r="CD1021" s="22">
        <v>2389.2800000000002</v>
      </c>
      <c r="CE1021" s="22">
        <v>1722.2</v>
      </c>
      <c r="CF1021" s="22">
        <v>5329.7</v>
      </c>
      <c r="CG1021" s="22">
        <v>1723.47</v>
      </c>
      <c r="CH1021" s="22">
        <v>1228.1500000000001</v>
      </c>
      <c r="CI1021" s="22">
        <v>1911.38</v>
      </c>
      <c r="CJ1021" s="22">
        <v>9467.41</v>
      </c>
      <c r="CK1021" s="22">
        <v>4772.6499999999996</v>
      </c>
      <c r="CL1021" s="22">
        <v>3360.38</v>
      </c>
      <c r="CM1021" s="22">
        <v>2490.11</v>
      </c>
      <c r="CN1021" s="22">
        <v>1622.86</v>
      </c>
      <c r="CO1021" s="22">
        <v>1750.73</v>
      </c>
      <c r="CP1021" s="22">
        <v>3224.55</v>
      </c>
      <c r="CQ1021" s="22">
        <v>1780.63</v>
      </c>
      <c r="CR1021" s="22">
        <v>1745.64</v>
      </c>
      <c r="CS1021" s="22">
        <v>2795.81</v>
      </c>
      <c r="CT1021" s="22">
        <v>1528.43</v>
      </c>
      <c r="CU1021" s="22">
        <v>704.39</v>
      </c>
      <c r="CV1021" s="22">
        <v>1395.29</v>
      </c>
      <c r="CW1021" s="22">
        <v>1394.04</v>
      </c>
      <c r="CX1021" s="22">
        <v>2201.13</v>
      </c>
      <c r="CY1021" s="22">
        <v>2240.36</v>
      </c>
      <c r="CZ1021" s="22">
        <v>817.87</v>
      </c>
      <c r="DA1021" s="22">
        <v>2687.43</v>
      </c>
      <c r="DB1021" s="22">
        <v>5025.84</v>
      </c>
      <c r="DC1021" s="22">
        <v>1356.73</v>
      </c>
      <c r="DD1021" s="22">
        <v>2123.9299999999998</v>
      </c>
      <c r="DE1021" s="22">
        <v>2937.45</v>
      </c>
      <c r="DF1021" s="22">
        <v>678.54</v>
      </c>
      <c r="DG1021" s="22">
        <v>2350.89</v>
      </c>
      <c r="DH1021" s="22">
        <v>2233.56</v>
      </c>
      <c r="DI1021" s="22">
        <v>1474.12</v>
      </c>
      <c r="DJ1021" s="22">
        <v>8883.64</v>
      </c>
      <c r="DK1021" s="22">
        <v>2181.7399999999998</v>
      </c>
      <c r="DL1021" s="22">
        <v>2798.03</v>
      </c>
      <c r="DM1021" s="22">
        <v>1364.61</v>
      </c>
      <c r="DN1021" s="22">
        <v>1962.54</v>
      </c>
      <c r="DO1021" s="22">
        <v>4296.68</v>
      </c>
      <c r="DP1021" s="22">
        <v>2203.0100000000002</v>
      </c>
      <c r="DQ1021" s="22">
        <v>9147.8799999999992</v>
      </c>
      <c r="DR1021" s="22">
        <v>2313.16</v>
      </c>
      <c r="DS1021" s="22">
        <v>16080.38</v>
      </c>
      <c r="DT1021" s="22">
        <v>5701.53</v>
      </c>
      <c r="DU1021" s="22">
        <v>3210.7</v>
      </c>
      <c r="DV1021" s="22">
        <v>4362.43</v>
      </c>
      <c r="DW1021" s="22">
        <v>5796.03</v>
      </c>
      <c r="DX1021" s="22">
        <v>4802.5600000000004</v>
      </c>
      <c r="DY1021" s="22">
        <v>1983.08</v>
      </c>
      <c r="DZ1021" s="22">
        <v>4647.6099999999997</v>
      </c>
      <c r="EA1021" s="22">
        <v>931.66</v>
      </c>
      <c r="EB1021" s="22">
        <v>7085.65</v>
      </c>
      <c r="EC1021" s="22">
        <v>2321.33</v>
      </c>
      <c r="ED1021" s="22">
        <v>954.65</v>
      </c>
      <c r="EE1021" s="22">
        <v>6498.19</v>
      </c>
      <c r="EF1021" s="22">
        <v>4484.28</v>
      </c>
      <c r="EG1021" s="22">
        <v>3410.09</v>
      </c>
      <c r="EH1021" s="22">
        <v>2889.27</v>
      </c>
      <c r="EI1021" s="22">
        <v>10445.64</v>
      </c>
      <c r="EJ1021" s="22">
        <v>10012.98</v>
      </c>
      <c r="EK1021" s="22">
        <v>3183.97</v>
      </c>
      <c r="EL1021" s="22">
        <v>3655.59</v>
      </c>
      <c r="EM1021" s="22">
        <v>6377.26</v>
      </c>
      <c r="EN1021" s="22">
        <v>5472.01</v>
      </c>
      <c r="EO1021" s="22">
        <v>5352.49</v>
      </c>
      <c r="EP1021" s="22">
        <v>8896.15</v>
      </c>
      <c r="EQ1021" s="22">
        <v>2527.3200000000002</v>
      </c>
      <c r="ER1021" s="22">
        <v>4351.03</v>
      </c>
      <c r="ES1021" s="22">
        <v>2517.0700000000002</v>
      </c>
      <c r="ET1021" s="22">
        <v>5102.75</v>
      </c>
      <c r="EU1021" s="22">
        <v>7759.41</v>
      </c>
      <c r="EV1021" s="22">
        <v>2620.65</v>
      </c>
      <c r="EW1021" s="22">
        <v>4736.01</v>
      </c>
      <c r="EX1021" s="22">
        <v>2041.36</v>
      </c>
      <c r="EY1021" s="22">
        <v>5926.66</v>
      </c>
      <c r="EZ1021" s="22">
        <v>6691.1</v>
      </c>
      <c r="FA1021" s="22">
        <v>1046.96</v>
      </c>
      <c r="FB1021" s="22">
        <v>18595.900000000001</v>
      </c>
      <c r="FC1021" s="22">
        <v>3056.89</v>
      </c>
      <c r="FD1021" s="22">
        <v>1375.54</v>
      </c>
      <c r="FE1021" s="22">
        <v>3986.37</v>
      </c>
      <c r="FF1021" s="22">
        <v>6753.05</v>
      </c>
      <c r="FG1021" s="22">
        <v>5833.51</v>
      </c>
      <c r="FH1021" s="22">
        <v>2152.67</v>
      </c>
      <c r="FI1021" s="22">
        <v>3965.48</v>
      </c>
      <c r="FJ1021" s="22">
        <v>3311.82</v>
      </c>
      <c r="FK1021" s="22">
        <v>3658.36</v>
      </c>
      <c r="FL1021" s="22">
        <v>4840.79</v>
      </c>
      <c r="FM1021" s="22">
        <v>12799.86</v>
      </c>
      <c r="FN1021" s="22">
        <v>4547.0600000000004</v>
      </c>
      <c r="FO1021" s="22">
        <v>659.8</v>
      </c>
      <c r="FP1021" s="22">
        <v>3601.27</v>
      </c>
      <c r="FQ1021" s="22">
        <v>5885.01</v>
      </c>
      <c r="FR1021" s="22">
        <v>2684.31</v>
      </c>
      <c r="FS1021" s="22">
        <v>2447.81</v>
      </c>
      <c r="FT1021" s="22">
        <v>4242.74</v>
      </c>
      <c r="FU1021" s="22">
        <v>4982.72</v>
      </c>
      <c r="FV1021" s="22">
        <v>2646.57</v>
      </c>
      <c r="FW1021" s="22">
        <v>1926.58</v>
      </c>
      <c r="FX1021" s="22">
        <v>3015.13</v>
      </c>
      <c r="FY1021" s="22">
        <v>622.87</v>
      </c>
      <c r="FZ1021" s="22">
        <v>565.97</v>
      </c>
      <c r="GA1021" s="22">
        <v>14945.24</v>
      </c>
      <c r="GB1021" s="22">
        <v>5800.35</v>
      </c>
      <c r="GC1021" s="22">
        <v>7470.93</v>
      </c>
      <c r="GD1021" s="22">
        <v>4255.75</v>
      </c>
      <c r="GE1021" s="22">
        <v>7530.53</v>
      </c>
      <c r="GF1021" s="22">
        <v>7628.92</v>
      </c>
      <c r="GG1021" s="22">
        <v>26034.35</v>
      </c>
      <c r="GH1021" s="22">
        <v>8610.07</v>
      </c>
    </row>
    <row r="1022" spans="1:190" x14ac:dyDescent="0.4">
      <c r="A1022" s="21" t="s">
        <v>2931</v>
      </c>
      <c r="B1022" s="22">
        <v>1.1108244363457651</v>
      </c>
      <c r="C1022" s="22">
        <v>2.9118490439062291E-5</v>
      </c>
      <c r="D1022" s="22">
        <v>1.5441736553809641E-4</v>
      </c>
      <c r="E1022" s="22">
        <v>1.1325895079652479</v>
      </c>
      <c r="F1022" s="22">
        <v>0.1796250702227721</v>
      </c>
      <c r="G1022" s="21" t="s">
        <v>1194</v>
      </c>
      <c r="H1022" s="21" t="s">
        <v>3328</v>
      </c>
      <c r="I1022" s="21" t="s">
        <v>1195</v>
      </c>
      <c r="J1022" s="22">
        <v>11622.16</v>
      </c>
      <c r="K1022" s="22">
        <v>10252.51</v>
      </c>
      <c r="L1022" s="22">
        <v>11311.07</v>
      </c>
      <c r="M1022" s="22">
        <v>9650.11</v>
      </c>
      <c r="N1022" s="22">
        <v>9933.41</v>
      </c>
      <c r="O1022" s="22">
        <v>10292.57</v>
      </c>
      <c r="P1022" s="22">
        <v>9151.57</v>
      </c>
      <c r="Q1022" s="22">
        <v>9743.2000000000007</v>
      </c>
      <c r="R1022" s="22">
        <v>10258.040000000001</v>
      </c>
      <c r="S1022" s="22">
        <v>9332.2800000000007</v>
      </c>
      <c r="T1022" s="22">
        <v>7684.03</v>
      </c>
      <c r="U1022" s="22">
        <v>9890.93</v>
      </c>
      <c r="V1022" s="22">
        <v>9465.82</v>
      </c>
      <c r="W1022" s="22">
        <v>8838.7099999999991</v>
      </c>
      <c r="X1022" s="22">
        <v>9883.01</v>
      </c>
      <c r="Y1022" s="22">
        <v>9099.09</v>
      </c>
      <c r="Z1022" s="22">
        <v>7593.57</v>
      </c>
      <c r="AA1022" s="22">
        <v>8361.92</v>
      </c>
      <c r="AB1022" s="22">
        <v>9564.65</v>
      </c>
      <c r="AC1022" s="22">
        <v>9364.49</v>
      </c>
      <c r="AD1022" s="22">
        <v>6126.18</v>
      </c>
      <c r="AE1022" s="22">
        <v>9358.61</v>
      </c>
      <c r="AF1022" s="22">
        <v>9416.1299999999992</v>
      </c>
      <c r="AG1022" s="22">
        <v>8449.67</v>
      </c>
      <c r="AH1022" s="22">
        <v>8582.36</v>
      </c>
      <c r="AI1022" s="22">
        <v>9672.33</v>
      </c>
      <c r="AJ1022" s="22">
        <v>9436.7199999999993</v>
      </c>
      <c r="AK1022" s="22">
        <v>7810.79</v>
      </c>
      <c r="AL1022" s="22">
        <v>8470.32</v>
      </c>
      <c r="AM1022" s="22">
        <v>9105.59</v>
      </c>
      <c r="AN1022" s="22">
        <v>8274.52</v>
      </c>
      <c r="AO1022" s="22">
        <v>8269.16</v>
      </c>
      <c r="AP1022" s="22">
        <v>8183.55</v>
      </c>
      <c r="AQ1022" s="22">
        <v>9618.08</v>
      </c>
      <c r="AR1022" s="22">
        <v>9234.64</v>
      </c>
      <c r="AS1022" s="22">
        <v>7617.24</v>
      </c>
      <c r="AT1022" s="22">
        <v>9000.07</v>
      </c>
      <c r="AU1022" s="22">
        <v>8566.41</v>
      </c>
      <c r="AV1022" s="22">
        <v>6919.85</v>
      </c>
      <c r="AW1022" s="22">
        <v>7731.9</v>
      </c>
      <c r="AX1022" s="22">
        <v>10861.43</v>
      </c>
      <c r="AY1022" s="22">
        <v>8201.0400000000009</v>
      </c>
      <c r="AZ1022" s="22">
        <v>6554.23</v>
      </c>
      <c r="BA1022" s="22">
        <v>9645.44</v>
      </c>
      <c r="BB1022" s="22">
        <v>6424.66</v>
      </c>
      <c r="BC1022" s="22">
        <v>8287.44</v>
      </c>
      <c r="BD1022" s="22">
        <v>9017.1</v>
      </c>
      <c r="BE1022" s="22">
        <v>8290.5499999999993</v>
      </c>
      <c r="BF1022" s="22">
        <v>4823.6499999999996</v>
      </c>
      <c r="BG1022" s="22">
        <v>7626.56</v>
      </c>
      <c r="BH1022" s="22">
        <v>10177.73</v>
      </c>
      <c r="BI1022" s="22">
        <v>5202.53</v>
      </c>
      <c r="BJ1022" s="22">
        <v>5203.3</v>
      </c>
      <c r="BK1022" s="22">
        <v>9563.67</v>
      </c>
      <c r="BL1022" s="22">
        <v>5269.67</v>
      </c>
      <c r="BM1022" s="22">
        <v>8427.02</v>
      </c>
      <c r="BN1022" s="22">
        <v>8006.24</v>
      </c>
      <c r="BO1022" s="22">
        <v>10289.93</v>
      </c>
      <c r="BP1022" s="22">
        <v>9184.31</v>
      </c>
      <c r="BQ1022" s="22">
        <v>7938.51</v>
      </c>
      <c r="BR1022" s="22">
        <v>10144.280000000001</v>
      </c>
      <c r="BS1022" s="22">
        <v>8749</v>
      </c>
      <c r="BT1022" s="22">
        <v>8950.26</v>
      </c>
      <c r="BU1022" s="22">
        <v>7644.65</v>
      </c>
      <c r="BV1022" s="22">
        <v>6671.51</v>
      </c>
      <c r="BW1022" s="22">
        <v>8192.9500000000007</v>
      </c>
      <c r="BX1022" s="22">
        <v>9275.25</v>
      </c>
      <c r="BY1022" s="22">
        <v>6002.93</v>
      </c>
      <c r="BZ1022" s="22">
        <v>9838.4</v>
      </c>
      <c r="CA1022" s="22">
        <v>7880.78</v>
      </c>
      <c r="CB1022" s="22">
        <v>7606.96</v>
      </c>
      <c r="CC1022" s="22">
        <v>7060.65</v>
      </c>
      <c r="CD1022" s="22">
        <v>8081.34</v>
      </c>
      <c r="CE1022" s="22">
        <v>8404.9</v>
      </c>
      <c r="CF1022" s="22">
        <v>7572.52</v>
      </c>
      <c r="CG1022" s="22">
        <v>8394.0400000000009</v>
      </c>
      <c r="CH1022" s="22">
        <v>9265.6299999999992</v>
      </c>
      <c r="CI1022" s="22">
        <v>7600.44</v>
      </c>
      <c r="CJ1022" s="22">
        <v>8867.99</v>
      </c>
      <c r="CK1022" s="22">
        <v>6368.53</v>
      </c>
      <c r="CL1022" s="22">
        <v>9047.4</v>
      </c>
      <c r="CM1022" s="22">
        <v>5409.47</v>
      </c>
      <c r="CN1022" s="22">
        <v>6614.64</v>
      </c>
      <c r="CO1022" s="22">
        <v>6621.76</v>
      </c>
      <c r="CP1022" s="22">
        <v>5680.59</v>
      </c>
      <c r="CQ1022" s="22">
        <v>6950.32</v>
      </c>
      <c r="CR1022" s="22">
        <v>5834.25</v>
      </c>
      <c r="CS1022" s="22">
        <v>8218.4599999999991</v>
      </c>
      <c r="CT1022" s="22">
        <v>8276.75</v>
      </c>
      <c r="CU1022" s="22">
        <v>6070.61</v>
      </c>
      <c r="CV1022" s="22">
        <v>8163.7</v>
      </c>
      <c r="CW1022" s="22">
        <v>9252.4599999999991</v>
      </c>
      <c r="CX1022" s="22">
        <v>6113.47</v>
      </c>
      <c r="CY1022" s="22">
        <v>8239.06</v>
      </c>
      <c r="CZ1022" s="22">
        <v>9547.41</v>
      </c>
      <c r="DA1022" s="22">
        <v>4005.39</v>
      </c>
      <c r="DB1022" s="22">
        <v>7768.26</v>
      </c>
      <c r="DC1022" s="22">
        <v>6553.93</v>
      </c>
      <c r="DD1022" s="22">
        <v>8404.5</v>
      </c>
      <c r="DE1022" s="22">
        <v>8537.84</v>
      </c>
      <c r="DF1022" s="22">
        <v>6618.71</v>
      </c>
      <c r="DG1022" s="22">
        <v>8063.1</v>
      </c>
      <c r="DH1022" s="22">
        <v>6934.96</v>
      </c>
      <c r="DI1022" s="22">
        <v>8352.44</v>
      </c>
      <c r="DJ1022" s="22">
        <v>8107.08</v>
      </c>
      <c r="DK1022" s="22">
        <v>6101.78</v>
      </c>
      <c r="DL1022" s="22">
        <v>6232.26</v>
      </c>
      <c r="DM1022" s="22">
        <v>9147.25</v>
      </c>
      <c r="DN1022" s="22">
        <v>6319.58</v>
      </c>
      <c r="DO1022" s="22">
        <v>7568.81</v>
      </c>
      <c r="DP1022" s="22">
        <v>8210.7800000000007</v>
      </c>
      <c r="DQ1022" s="22">
        <v>7675.42</v>
      </c>
      <c r="DR1022" s="22">
        <v>7217.55</v>
      </c>
      <c r="DS1022" s="22">
        <v>6101.86</v>
      </c>
      <c r="DT1022" s="22">
        <v>7000.47</v>
      </c>
      <c r="DU1022" s="22">
        <v>7984.06</v>
      </c>
      <c r="DV1022" s="22">
        <v>7416.63</v>
      </c>
      <c r="DW1022" s="22">
        <v>9522.83</v>
      </c>
      <c r="DX1022" s="22">
        <v>7085.91</v>
      </c>
      <c r="DY1022" s="22">
        <v>7670.87</v>
      </c>
      <c r="DZ1022" s="22">
        <v>6565.48</v>
      </c>
      <c r="EA1022" s="22">
        <v>8030.14</v>
      </c>
      <c r="EB1022" s="22">
        <v>7226.56</v>
      </c>
      <c r="EC1022" s="22">
        <v>1925.87</v>
      </c>
      <c r="ED1022" s="22">
        <v>5436.96</v>
      </c>
      <c r="EE1022" s="22">
        <v>4884.0200000000004</v>
      </c>
      <c r="EF1022" s="22">
        <v>8145.24</v>
      </c>
      <c r="EG1022" s="22">
        <v>5984.03</v>
      </c>
      <c r="EH1022" s="22">
        <v>7110.31</v>
      </c>
      <c r="EI1022" s="22">
        <v>8255.4599999999991</v>
      </c>
      <c r="EJ1022" s="22">
        <v>6267.56</v>
      </c>
      <c r="EK1022" s="22">
        <v>6505.24</v>
      </c>
      <c r="EL1022" s="22">
        <v>6259.45</v>
      </c>
      <c r="EM1022" s="22">
        <v>5784.88</v>
      </c>
      <c r="EN1022" s="22">
        <v>4986.3</v>
      </c>
      <c r="EO1022" s="22">
        <v>6552.17</v>
      </c>
      <c r="EP1022" s="22">
        <v>6307.99</v>
      </c>
      <c r="EQ1022" s="22">
        <v>6505.52</v>
      </c>
      <c r="ER1022" s="22">
        <v>5840.35</v>
      </c>
      <c r="ES1022" s="22">
        <v>5633.29</v>
      </c>
      <c r="ET1022" s="22">
        <v>9804.44</v>
      </c>
      <c r="EU1022" s="22">
        <v>9124.51</v>
      </c>
      <c r="EV1022" s="22">
        <v>7786.64</v>
      </c>
      <c r="EW1022" s="22">
        <v>6745</v>
      </c>
      <c r="EX1022" s="22">
        <v>8954.25</v>
      </c>
      <c r="EY1022" s="22">
        <v>8372.6299999999992</v>
      </c>
      <c r="EZ1022" s="22">
        <v>10535.17</v>
      </c>
      <c r="FA1022" s="22">
        <v>4953.21</v>
      </c>
      <c r="FB1022" s="22">
        <v>7661.96</v>
      </c>
      <c r="FC1022" s="22">
        <v>7403.22</v>
      </c>
      <c r="FD1022" s="22">
        <v>6194.01</v>
      </c>
      <c r="FE1022" s="22">
        <v>8408.98</v>
      </c>
      <c r="FF1022" s="22">
        <v>4800.2299999999996</v>
      </c>
      <c r="FG1022" s="22">
        <v>7059.62</v>
      </c>
      <c r="FH1022" s="22">
        <v>8817.68</v>
      </c>
      <c r="FI1022" s="22">
        <v>7105.59</v>
      </c>
      <c r="FJ1022" s="22">
        <v>4624.12</v>
      </c>
      <c r="FK1022" s="22">
        <v>9253.31</v>
      </c>
      <c r="FL1022" s="22">
        <v>9241.86</v>
      </c>
      <c r="FM1022" s="22">
        <v>7987.74</v>
      </c>
      <c r="FN1022" s="22">
        <v>8588.9599999999991</v>
      </c>
      <c r="FO1022" s="22">
        <v>8304.2199999999993</v>
      </c>
      <c r="FP1022" s="22">
        <v>7264.39</v>
      </c>
      <c r="FQ1022" s="22">
        <v>5753.31</v>
      </c>
      <c r="FR1022" s="22">
        <v>7245.54</v>
      </c>
      <c r="FS1022" s="22">
        <v>6538.9</v>
      </c>
      <c r="FT1022" s="22">
        <v>5896.74</v>
      </c>
      <c r="FU1022" s="22">
        <v>7447.94</v>
      </c>
      <c r="FV1022" s="22">
        <v>7926.15</v>
      </c>
      <c r="FW1022" s="22">
        <v>7197.24</v>
      </c>
      <c r="FX1022" s="22">
        <v>7357.07</v>
      </c>
      <c r="FY1022" s="22">
        <v>9916.2999999999993</v>
      </c>
      <c r="FZ1022" s="22">
        <v>8272.65</v>
      </c>
      <c r="GA1022" s="22">
        <v>10337.91</v>
      </c>
      <c r="GB1022" s="22">
        <v>7367.5</v>
      </c>
      <c r="GC1022" s="22">
        <v>9081.52</v>
      </c>
      <c r="GD1022" s="22">
        <v>8008.06</v>
      </c>
      <c r="GE1022" s="22">
        <v>6349.83</v>
      </c>
      <c r="GF1022" s="22">
        <v>7339.82</v>
      </c>
      <c r="GG1022" s="22">
        <v>6169.75</v>
      </c>
      <c r="GH1022" s="22">
        <v>10104.93</v>
      </c>
    </row>
    <row r="1023" spans="1:190" x14ac:dyDescent="0.4">
      <c r="A1023" s="21" t="s">
        <v>2932</v>
      </c>
      <c r="B1023" s="22">
        <v>2.0765606869545752</v>
      </c>
      <c r="C1023" s="22">
        <v>4.545474098269064E-6</v>
      </c>
      <c r="D1023" s="22">
        <v>3.0551184903600988E-5</v>
      </c>
      <c r="E1023" s="22">
        <v>0.2424734609483325</v>
      </c>
      <c r="F1023" s="22">
        <v>-2.0441012438905992</v>
      </c>
      <c r="G1023" s="21" t="s">
        <v>1191</v>
      </c>
      <c r="H1023" s="21" t="s">
        <v>1195</v>
      </c>
      <c r="I1023" s="21" t="s">
        <v>1195</v>
      </c>
      <c r="J1023" s="22">
        <v>1082.25</v>
      </c>
      <c r="K1023" s="22">
        <v>3413.44</v>
      </c>
      <c r="L1023" s="22">
        <v>5607.53</v>
      </c>
      <c r="M1023" s="22">
        <v>8669.34</v>
      </c>
      <c r="N1023" s="22">
        <v>1364.35</v>
      </c>
      <c r="O1023" s="22">
        <v>3201.89</v>
      </c>
      <c r="P1023" s="22">
        <v>1808.14</v>
      </c>
      <c r="Q1023" s="22">
        <v>2384.23</v>
      </c>
      <c r="R1023" s="22">
        <v>828.81</v>
      </c>
      <c r="S1023" s="22">
        <v>9105.06</v>
      </c>
      <c r="T1023" s="22">
        <v>14459.3</v>
      </c>
      <c r="U1023" s="22">
        <v>1698.03</v>
      </c>
      <c r="V1023" s="22">
        <v>1027.19</v>
      </c>
      <c r="W1023" s="22">
        <v>488.13</v>
      </c>
      <c r="X1023" s="22">
        <v>2332.7800000000002</v>
      </c>
      <c r="Y1023" s="22">
        <v>2749.35</v>
      </c>
      <c r="Z1023" s="22">
        <v>580.57000000000005</v>
      </c>
      <c r="AA1023" s="22">
        <v>2134.14</v>
      </c>
      <c r="AB1023" s="22">
        <v>7814.82</v>
      </c>
      <c r="AC1023" s="22">
        <v>4528.6499999999996</v>
      </c>
      <c r="AD1023" s="22">
        <v>1690.71</v>
      </c>
      <c r="AE1023" s="22">
        <v>7997.87</v>
      </c>
      <c r="AF1023" s="22">
        <v>5157.49</v>
      </c>
      <c r="AG1023" s="22">
        <v>685.89</v>
      </c>
      <c r="AH1023" s="22">
        <v>2291.64</v>
      </c>
      <c r="AI1023" s="22">
        <v>3755.3</v>
      </c>
      <c r="AJ1023" s="22">
        <v>1481.33</v>
      </c>
      <c r="AK1023" s="22">
        <v>3319.16</v>
      </c>
      <c r="AL1023" s="22">
        <v>10186.36</v>
      </c>
      <c r="AM1023" s="22">
        <v>5577.93</v>
      </c>
      <c r="AN1023" s="22">
        <v>2525.0500000000002</v>
      </c>
      <c r="AO1023" s="22">
        <v>2616.0100000000002</v>
      </c>
      <c r="AP1023" s="22">
        <v>3273.53</v>
      </c>
      <c r="AQ1023" s="22">
        <v>1816.79</v>
      </c>
      <c r="AR1023" s="22">
        <v>2939.68</v>
      </c>
      <c r="AS1023" s="22">
        <v>1481.23</v>
      </c>
      <c r="AT1023" s="22">
        <v>7310.17</v>
      </c>
      <c r="AU1023" s="22">
        <v>462.5</v>
      </c>
      <c r="AV1023" s="22">
        <v>6166.19</v>
      </c>
      <c r="AW1023" s="22">
        <v>4412.34</v>
      </c>
      <c r="AX1023" s="22">
        <v>1434.94</v>
      </c>
      <c r="AY1023" s="22">
        <v>7789.38</v>
      </c>
      <c r="AZ1023" s="22">
        <v>5131.3</v>
      </c>
      <c r="BA1023" s="22">
        <v>1586.56</v>
      </c>
      <c r="BB1023" s="22">
        <v>695.26</v>
      </c>
      <c r="BC1023" s="22">
        <v>6961.9</v>
      </c>
      <c r="BD1023" s="22">
        <v>2776.22</v>
      </c>
      <c r="BE1023" s="22">
        <v>1012.92</v>
      </c>
      <c r="BF1023" s="22">
        <v>1070.0999999999999</v>
      </c>
      <c r="BG1023" s="22">
        <v>9172.5499999999993</v>
      </c>
      <c r="BH1023" s="22">
        <v>1393.53</v>
      </c>
      <c r="BI1023" s="22">
        <v>6854</v>
      </c>
      <c r="BJ1023" s="22">
        <v>969.92</v>
      </c>
      <c r="BK1023" s="22">
        <v>1810.42</v>
      </c>
      <c r="BL1023" s="22">
        <v>2173.1</v>
      </c>
      <c r="BM1023" s="22">
        <v>3155.62</v>
      </c>
      <c r="BN1023" s="22">
        <v>6003.98</v>
      </c>
      <c r="BO1023" s="22">
        <v>8945.18</v>
      </c>
      <c r="BP1023" s="22">
        <v>2383.6</v>
      </c>
      <c r="BQ1023" s="22">
        <v>7799.83</v>
      </c>
      <c r="BR1023" s="22">
        <v>6203.04</v>
      </c>
      <c r="BS1023" s="22">
        <v>2209.4699999999998</v>
      </c>
      <c r="BT1023" s="22">
        <v>3788.3</v>
      </c>
      <c r="BU1023" s="22">
        <v>9380.94</v>
      </c>
      <c r="BV1023" s="22">
        <v>4251.58</v>
      </c>
      <c r="BW1023" s="22">
        <v>2403.48</v>
      </c>
      <c r="BX1023" s="22">
        <v>738.2</v>
      </c>
      <c r="BY1023" s="22">
        <v>755.9</v>
      </c>
      <c r="BZ1023" s="22">
        <v>3013.91</v>
      </c>
      <c r="CA1023" s="22">
        <v>2063.14</v>
      </c>
      <c r="CB1023" s="22">
        <v>8214.9699999999993</v>
      </c>
      <c r="CC1023" s="22">
        <v>12767.65</v>
      </c>
      <c r="CD1023" s="22">
        <v>2388.1</v>
      </c>
      <c r="CE1023" s="22">
        <v>5712.69</v>
      </c>
      <c r="CF1023" s="22">
        <v>17808.39</v>
      </c>
      <c r="CG1023" s="22">
        <v>479.87</v>
      </c>
      <c r="CH1023" s="22">
        <v>2724.46</v>
      </c>
      <c r="CI1023" s="22">
        <v>5707.29</v>
      </c>
      <c r="CJ1023" s="22">
        <v>15649</v>
      </c>
      <c r="CK1023" s="22">
        <v>49258.62</v>
      </c>
      <c r="CL1023" s="22">
        <v>1990.85</v>
      </c>
      <c r="CM1023" s="22">
        <v>4485.45</v>
      </c>
      <c r="CN1023" s="22">
        <v>3089.11</v>
      </c>
      <c r="CO1023" s="22">
        <v>4862.63</v>
      </c>
      <c r="CP1023" s="22">
        <v>2007.68</v>
      </c>
      <c r="CQ1023" s="22">
        <v>2797.42</v>
      </c>
      <c r="CR1023" s="22">
        <v>1850.51</v>
      </c>
      <c r="CS1023" s="22">
        <v>912.71</v>
      </c>
      <c r="CT1023" s="22">
        <v>693.16</v>
      </c>
      <c r="CU1023" s="22">
        <v>2600.29</v>
      </c>
      <c r="CV1023" s="22">
        <v>3342.51</v>
      </c>
      <c r="CW1023" s="22">
        <v>2187.42</v>
      </c>
      <c r="CX1023" s="22">
        <v>5517.14</v>
      </c>
      <c r="CY1023" s="22">
        <v>836.68</v>
      </c>
      <c r="CZ1023" s="22">
        <v>566.46</v>
      </c>
      <c r="DA1023" s="22">
        <v>8955.17</v>
      </c>
      <c r="DB1023" s="22">
        <v>26579.42</v>
      </c>
      <c r="DC1023" s="22">
        <v>2071.64</v>
      </c>
      <c r="DD1023" s="22">
        <v>472.6</v>
      </c>
      <c r="DE1023" s="22">
        <v>10545.73</v>
      </c>
      <c r="DF1023" s="22">
        <v>1442.32</v>
      </c>
      <c r="DG1023" s="22">
        <v>1506.91</v>
      </c>
      <c r="DH1023" s="22">
        <v>1966.73</v>
      </c>
      <c r="DI1023" s="22">
        <v>4092.45</v>
      </c>
      <c r="DJ1023" s="22">
        <v>33178.19</v>
      </c>
      <c r="DK1023" s="22">
        <v>10078.74</v>
      </c>
      <c r="DL1023" s="22">
        <v>969.33</v>
      </c>
      <c r="DM1023" s="22">
        <v>3735.54</v>
      </c>
      <c r="DN1023" s="22">
        <v>2424.61</v>
      </c>
      <c r="DO1023" s="22">
        <v>12174.51</v>
      </c>
      <c r="DP1023" s="22">
        <v>5975.89</v>
      </c>
      <c r="DQ1023" s="22">
        <v>74379.8</v>
      </c>
      <c r="DR1023" s="22">
        <v>2964.82</v>
      </c>
      <c r="DS1023" s="22">
        <v>19637.3</v>
      </c>
      <c r="DT1023" s="22">
        <v>25158.21</v>
      </c>
      <c r="DU1023" s="22">
        <v>5106.9399999999996</v>
      </c>
      <c r="DV1023" s="22">
        <v>20082</v>
      </c>
      <c r="DW1023" s="22">
        <v>42711.88</v>
      </c>
      <c r="DX1023" s="22">
        <v>29272.57</v>
      </c>
      <c r="DY1023" s="22">
        <v>651.65</v>
      </c>
      <c r="DZ1023" s="22">
        <v>15098.13</v>
      </c>
      <c r="EA1023" s="22">
        <v>1091.22</v>
      </c>
      <c r="EB1023" s="22">
        <v>8231.5400000000009</v>
      </c>
      <c r="EC1023" s="22">
        <v>5958.88</v>
      </c>
      <c r="ED1023" s="22">
        <v>1537.01</v>
      </c>
      <c r="EE1023" s="22">
        <v>17844.099999999999</v>
      </c>
      <c r="EF1023" s="22">
        <v>10634.8</v>
      </c>
      <c r="EG1023" s="22">
        <v>13154.19</v>
      </c>
      <c r="EH1023" s="22">
        <v>4634.7299999999996</v>
      </c>
      <c r="EI1023" s="22">
        <v>32869.519999999997</v>
      </c>
      <c r="EJ1023" s="22">
        <v>16441.419999999998</v>
      </c>
      <c r="EK1023" s="22">
        <v>11416.47</v>
      </c>
      <c r="EL1023" s="22">
        <v>5357.91</v>
      </c>
      <c r="EM1023" s="22">
        <v>32150.45</v>
      </c>
      <c r="EN1023" s="22">
        <v>6992.77</v>
      </c>
      <c r="EO1023" s="22">
        <v>7308.18</v>
      </c>
      <c r="EP1023" s="22">
        <v>16664.25</v>
      </c>
      <c r="EQ1023" s="22">
        <v>4152.17</v>
      </c>
      <c r="ER1023" s="22">
        <v>7983.21</v>
      </c>
      <c r="ES1023" s="22">
        <v>16137.5</v>
      </c>
      <c r="ET1023" s="22">
        <v>8281.1299999999992</v>
      </c>
      <c r="EU1023" s="22">
        <v>61815.33</v>
      </c>
      <c r="EV1023" s="22">
        <v>8833.27</v>
      </c>
      <c r="EW1023" s="22">
        <v>60586.080000000002</v>
      </c>
      <c r="EX1023" s="22">
        <v>5590.94</v>
      </c>
      <c r="EY1023" s="22">
        <v>20239.87</v>
      </c>
      <c r="EZ1023" s="22">
        <v>33401.199999999997</v>
      </c>
      <c r="FA1023" s="22">
        <v>3537.85</v>
      </c>
      <c r="FB1023" s="22">
        <v>73656.91</v>
      </c>
      <c r="FC1023" s="22">
        <v>16038.89</v>
      </c>
      <c r="FD1023" s="22">
        <v>11976.82</v>
      </c>
      <c r="FE1023" s="22">
        <v>4262.87</v>
      </c>
      <c r="FF1023" s="22">
        <v>4722.67</v>
      </c>
      <c r="FG1023" s="22">
        <v>10140.01</v>
      </c>
      <c r="FH1023" s="22">
        <v>3195.48</v>
      </c>
      <c r="FI1023" s="22">
        <v>7935.5</v>
      </c>
      <c r="FJ1023" s="22">
        <v>12201.42</v>
      </c>
      <c r="FK1023" s="22">
        <v>6868.89</v>
      </c>
      <c r="FL1023" s="22">
        <v>479.78</v>
      </c>
      <c r="FM1023" s="22">
        <v>44482.53</v>
      </c>
      <c r="FN1023" s="22">
        <v>39666.959999999999</v>
      </c>
      <c r="FO1023" s="22">
        <v>3441.57</v>
      </c>
      <c r="FP1023" s="22">
        <v>5500.68</v>
      </c>
      <c r="FQ1023" s="22">
        <v>9916.6</v>
      </c>
      <c r="FR1023" s="22">
        <v>1068.57</v>
      </c>
      <c r="FS1023" s="22">
        <v>14954.8</v>
      </c>
      <c r="FT1023" s="22">
        <v>5731.28</v>
      </c>
      <c r="FU1023" s="22">
        <v>22485.599999999999</v>
      </c>
      <c r="FV1023" s="22">
        <v>8937.0400000000009</v>
      </c>
      <c r="FW1023" s="22">
        <v>17456.439999999999</v>
      </c>
      <c r="FX1023" s="22">
        <v>15612.69</v>
      </c>
      <c r="FY1023" s="22">
        <v>7146.46</v>
      </c>
      <c r="FZ1023" s="22">
        <v>7514.71</v>
      </c>
      <c r="GA1023" s="22">
        <v>75981.63</v>
      </c>
      <c r="GB1023" s="22">
        <v>8219.25</v>
      </c>
      <c r="GC1023" s="22">
        <v>14101.28</v>
      </c>
      <c r="GD1023" s="22">
        <v>3129.36</v>
      </c>
      <c r="GE1023" s="22">
        <v>43123.9</v>
      </c>
      <c r="GF1023" s="22">
        <v>10441.129999999999</v>
      </c>
      <c r="GG1023" s="22">
        <v>169960.27</v>
      </c>
      <c r="GH1023" s="22">
        <v>60201.68</v>
      </c>
    </row>
    <row r="1024" spans="1:190" x14ac:dyDescent="0.4">
      <c r="A1024" s="21" t="s">
        <v>2933</v>
      </c>
      <c r="B1024" s="22">
        <v>1.96162102221735</v>
      </c>
      <c r="C1024" s="22">
        <v>6.057315417287445E-5</v>
      </c>
      <c r="D1024" s="22">
        <v>2.9242941834098992E-4</v>
      </c>
      <c r="E1024" s="22">
        <v>0.1856408209188507</v>
      </c>
      <c r="F1024" s="22">
        <v>-2.4294141125373789</v>
      </c>
      <c r="G1024" s="21" t="s">
        <v>1191</v>
      </c>
      <c r="H1024" s="21" t="s">
        <v>1195</v>
      </c>
      <c r="I1024" s="21" t="s">
        <v>1195</v>
      </c>
      <c r="J1024" s="22">
        <v>1865.74</v>
      </c>
      <c r="K1024" s="22">
        <v>607.63</v>
      </c>
      <c r="L1024" s="22">
        <v>1542.28</v>
      </c>
      <c r="M1024" s="22">
        <v>2004.63</v>
      </c>
      <c r="N1024" s="22">
        <v>1368.21</v>
      </c>
      <c r="O1024" s="22">
        <v>1221.76</v>
      </c>
      <c r="P1024" s="22">
        <v>1017.32</v>
      </c>
      <c r="Q1024" s="22">
        <v>3201.7</v>
      </c>
      <c r="R1024" s="22">
        <v>2266.48</v>
      </c>
      <c r="S1024" s="22">
        <v>2824.47</v>
      </c>
      <c r="T1024" s="22">
        <v>2745.59</v>
      </c>
      <c r="U1024" s="22">
        <v>1017.11</v>
      </c>
      <c r="V1024" s="22">
        <v>1607.83</v>
      </c>
      <c r="W1024" s="22">
        <v>1065.58</v>
      </c>
      <c r="X1024" s="22">
        <v>1289.4000000000001</v>
      </c>
      <c r="Y1024" s="22">
        <v>1350.39</v>
      </c>
      <c r="Z1024" s="22">
        <v>1362.07</v>
      </c>
      <c r="AA1024" s="22">
        <v>3288.78</v>
      </c>
      <c r="AB1024" s="22">
        <v>7414.98</v>
      </c>
      <c r="AC1024" s="22">
        <v>1853.11</v>
      </c>
      <c r="AD1024" s="22">
        <v>1547.71</v>
      </c>
      <c r="AE1024" s="22">
        <v>770.37</v>
      </c>
      <c r="AF1024" s="22">
        <v>6524.54</v>
      </c>
      <c r="AG1024" s="22">
        <v>1929.51</v>
      </c>
      <c r="AH1024" s="22">
        <v>1826.79</v>
      </c>
      <c r="AI1024" s="22">
        <v>1863.91</v>
      </c>
      <c r="AJ1024" s="22">
        <v>1692.86</v>
      </c>
      <c r="AK1024" s="22">
        <v>1489.94</v>
      </c>
      <c r="AL1024" s="22">
        <v>838.71</v>
      </c>
      <c r="AM1024" s="22">
        <v>2128.94</v>
      </c>
      <c r="AN1024" s="22">
        <v>2589.56</v>
      </c>
      <c r="AO1024" s="22">
        <v>1421.8</v>
      </c>
      <c r="AP1024" s="22">
        <v>1410.46</v>
      </c>
      <c r="AQ1024" s="22">
        <v>1419.55</v>
      </c>
      <c r="AR1024" s="22">
        <v>2535.94</v>
      </c>
      <c r="AS1024" s="22">
        <v>1430.38</v>
      </c>
      <c r="AT1024" s="22">
        <v>3368.33</v>
      </c>
      <c r="AU1024" s="22">
        <v>685.44</v>
      </c>
      <c r="AV1024" s="22">
        <v>2019.96</v>
      </c>
      <c r="AW1024" s="22">
        <v>1769.57</v>
      </c>
      <c r="AX1024" s="22">
        <v>1014.3</v>
      </c>
      <c r="AY1024" s="22">
        <v>2481.04</v>
      </c>
      <c r="AZ1024" s="22">
        <v>1721.77</v>
      </c>
      <c r="BA1024" s="22">
        <v>1364.01</v>
      </c>
      <c r="BB1024" s="22">
        <v>2658.26</v>
      </c>
      <c r="BC1024" s="22">
        <v>1855.91</v>
      </c>
      <c r="BD1024" s="22">
        <v>1303.1199999999999</v>
      </c>
      <c r="BE1024" s="22">
        <v>705.89</v>
      </c>
      <c r="BF1024" s="22">
        <v>471.5</v>
      </c>
      <c r="BG1024" s="22">
        <v>2464.71</v>
      </c>
      <c r="BH1024" s="22">
        <v>1772.25</v>
      </c>
      <c r="BI1024" s="22">
        <v>2602.19</v>
      </c>
      <c r="BJ1024" s="22">
        <v>2322.52</v>
      </c>
      <c r="BK1024" s="22">
        <v>1498.77</v>
      </c>
      <c r="BL1024" s="22">
        <v>3089.82</v>
      </c>
      <c r="BM1024" s="22">
        <v>2338.8200000000002</v>
      </c>
      <c r="BN1024" s="22">
        <v>722.64</v>
      </c>
      <c r="BO1024" s="22">
        <v>794.7</v>
      </c>
      <c r="BP1024" s="22">
        <v>643.79999999999995</v>
      </c>
      <c r="BQ1024" s="22">
        <v>2230.7399999999998</v>
      </c>
      <c r="BR1024" s="22">
        <v>1143.5</v>
      </c>
      <c r="BS1024" s="22">
        <v>765.7</v>
      </c>
      <c r="BT1024" s="22">
        <v>2284.89</v>
      </c>
      <c r="BU1024" s="22">
        <v>5613.84</v>
      </c>
      <c r="BV1024" s="22">
        <v>1227.8699999999999</v>
      </c>
      <c r="BW1024" s="22">
        <v>1503.35</v>
      </c>
      <c r="BX1024" s="22">
        <v>1230.47</v>
      </c>
      <c r="BY1024" s="22">
        <v>2373.5700000000002</v>
      </c>
      <c r="BZ1024" s="22">
        <v>1181.6300000000001</v>
      </c>
      <c r="CA1024" s="22">
        <v>1419.43</v>
      </c>
      <c r="CB1024" s="22">
        <v>506.71</v>
      </c>
      <c r="CC1024" s="22">
        <v>902.88</v>
      </c>
      <c r="CD1024" s="22">
        <v>1427.19</v>
      </c>
      <c r="CE1024" s="22">
        <v>3148.9</v>
      </c>
      <c r="CF1024" s="22">
        <v>2151.58</v>
      </c>
      <c r="CG1024" s="22">
        <v>1043.0899999999999</v>
      </c>
      <c r="CH1024" s="22">
        <v>2615.89</v>
      </c>
      <c r="CI1024" s="22">
        <v>741.87</v>
      </c>
      <c r="CJ1024" s="22">
        <v>3442.06</v>
      </c>
      <c r="CK1024" s="22">
        <v>13483.05</v>
      </c>
      <c r="CL1024" s="22">
        <v>485.34</v>
      </c>
      <c r="CM1024" s="22">
        <v>1946.69</v>
      </c>
      <c r="CN1024" s="22">
        <v>2556.2600000000002</v>
      </c>
      <c r="CO1024" s="22">
        <v>1550.01</v>
      </c>
      <c r="CP1024" s="22">
        <v>1562.92</v>
      </c>
      <c r="CQ1024" s="22">
        <v>680.88</v>
      </c>
      <c r="CR1024" s="22">
        <v>1319.61</v>
      </c>
      <c r="CS1024" s="22">
        <v>1667.82</v>
      </c>
      <c r="CT1024" s="22">
        <v>3325.69</v>
      </c>
      <c r="CU1024" s="22">
        <v>622.15</v>
      </c>
      <c r="CV1024" s="22">
        <v>1656.44</v>
      </c>
      <c r="CW1024" s="22">
        <v>1433.03</v>
      </c>
      <c r="CX1024" s="22">
        <v>2295.14</v>
      </c>
      <c r="CY1024" s="22">
        <v>2150.4699999999998</v>
      </c>
      <c r="CZ1024" s="22">
        <v>1990.69</v>
      </c>
      <c r="DA1024" s="22">
        <v>647.92999999999995</v>
      </c>
      <c r="DB1024" s="22">
        <v>7056.84</v>
      </c>
      <c r="DC1024" s="22">
        <v>1601.87</v>
      </c>
      <c r="DD1024" s="22">
        <v>1274.9100000000001</v>
      </c>
      <c r="DE1024" s="22">
        <v>2206.65</v>
      </c>
      <c r="DF1024" s="22">
        <v>2032.25</v>
      </c>
      <c r="DG1024" s="22">
        <v>586.23</v>
      </c>
      <c r="DH1024" s="22">
        <v>1305.72</v>
      </c>
      <c r="DI1024" s="22">
        <v>894.33</v>
      </c>
      <c r="DJ1024" s="22">
        <v>21529.02</v>
      </c>
      <c r="DK1024" s="22">
        <v>5509.91</v>
      </c>
      <c r="DL1024" s="22">
        <v>1523.84</v>
      </c>
      <c r="DM1024" s="22">
        <v>1714.09</v>
      </c>
      <c r="DN1024" s="22">
        <v>1967.77</v>
      </c>
      <c r="DO1024" s="22">
        <v>2560.2399999999998</v>
      </c>
      <c r="DP1024" s="22">
        <v>1304.3399999999999</v>
      </c>
      <c r="DQ1024" s="22">
        <v>13616.52</v>
      </c>
      <c r="DR1024" s="22">
        <v>872.59</v>
      </c>
      <c r="DS1024" s="22">
        <v>14280.76</v>
      </c>
      <c r="DT1024" s="22">
        <v>4637.9799999999996</v>
      </c>
      <c r="DU1024" s="22">
        <v>620.04</v>
      </c>
      <c r="DV1024" s="22">
        <v>1208.5899999999999</v>
      </c>
      <c r="DW1024" s="22">
        <v>20167.68</v>
      </c>
      <c r="DX1024" s="22">
        <v>19321.7</v>
      </c>
      <c r="DY1024" s="22">
        <v>1378.52</v>
      </c>
      <c r="DZ1024" s="22">
        <v>834.42</v>
      </c>
      <c r="EA1024" s="22">
        <v>2171.48</v>
      </c>
      <c r="EB1024" s="22">
        <v>591.36</v>
      </c>
      <c r="EC1024" s="22">
        <v>594.99</v>
      </c>
      <c r="ED1024" s="22">
        <v>1404.88</v>
      </c>
      <c r="EE1024" s="22">
        <v>21406.52</v>
      </c>
      <c r="EF1024" s="22">
        <v>1966.6</v>
      </c>
      <c r="EG1024" s="22">
        <v>4122.41</v>
      </c>
      <c r="EH1024" s="22">
        <v>3507.04</v>
      </c>
      <c r="EI1024" s="22">
        <v>20099.46</v>
      </c>
      <c r="EJ1024" s="22">
        <v>20930.71</v>
      </c>
      <c r="EK1024" s="22">
        <v>2512.6799999999998</v>
      </c>
      <c r="EL1024" s="22">
        <v>2520.13</v>
      </c>
      <c r="EM1024" s="22">
        <v>21951.83</v>
      </c>
      <c r="EN1024" s="22">
        <v>524.04999999999995</v>
      </c>
      <c r="EO1024" s="22">
        <v>1675.19</v>
      </c>
      <c r="EP1024" s="22">
        <v>4866.07</v>
      </c>
      <c r="EQ1024" s="22">
        <v>2355.7199999999998</v>
      </c>
      <c r="ER1024" s="22">
        <v>2101.75</v>
      </c>
      <c r="ES1024" s="22">
        <v>4255.2299999999996</v>
      </c>
      <c r="ET1024" s="22">
        <v>9194.9599999999991</v>
      </c>
      <c r="EU1024" s="22">
        <v>53458.35</v>
      </c>
      <c r="EV1024" s="22">
        <v>7919.64</v>
      </c>
      <c r="EW1024" s="22">
        <v>40089.22</v>
      </c>
      <c r="EX1024" s="22">
        <v>2386.7600000000002</v>
      </c>
      <c r="EY1024" s="22">
        <v>6018.47</v>
      </c>
      <c r="EZ1024" s="22">
        <v>4107.01</v>
      </c>
      <c r="FA1024" s="22">
        <v>1661.83</v>
      </c>
      <c r="FB1024" s="22">
        <v>37930.21</v>
      </c>
      <c r="FC1024" s="22">
        <v>1643.14</v>
      </c>
      <c r="FD1024" s="22">
        <v>2318.06</v>
      </c>
      <c r="FE1024" s="22">
        <v>1007.35</v>
      </c>
      <c r="FF1024" s="22">
        <v>4635.37</v>
      </c>
      <c r="FG1024" s="22">
        <v>4247.58</v>
      </c>
      <c r="FH1024" s="22">
        <v>1354.4</v>
      </c>
      <c r="FI1024" s="22">
        <v>7136.33</v>
      </c>
      <c r="FJ1024" s="22">
        <v>1949.35</v>
      </c>
      <c r="FK1024" s="22">
        <v>6260.75</v>
      </c>
      <c r="FL1024" s="22">
        <v>1509.98</v>
      </c>
      <c r="FM1024" s="22">
        <v>27827.33</v>
      </c>
      <c r="FN1024" s="22">
        <v>26230.9</v>
      </c>
      <c r="FO1024" s="22">
        <v>3281.05</v>
      </c>
      <c r="FP1024" s="22">
        <v>969.46</v>
      </c>
      <c r="FQ1024" s="22">
        <v>2585.0700000000002</v>
      </c>
      <c r="FR1024" s="22">
        <v>3522.74</v>
      </c>
      <c r="FS1024" s="22">
        <v>11665.12</v>
      </c>
      <c r="FT1024" s="22">
        <v>3315.74</v>
      </c>
      <c r="FU1024" s="22">
        <v>5492.12</v>
      </c>
      <c r="FV1024" s="22">
        <v>3515.71</v>
      </c>
      <c r="FW1024" s="22">
        <v>8427.58</v>
      </c>
      <c r="FX1024" s="22">
        <v>4501.75</v>
      </c>
      <c r="FY1024" s="22">
        <v>7636.45</v>
      </c>
      <c r="FZ1024" s="22">
        <v>6234.91</v>
      </c>
      <c r="GA1024" s="22">
        <v>45852.14</v>
      </c>
      <c r="GB1024" s="22">
        <v>6589.5</v>
      </c>
      <c r="GC1024" s="22">
        <v>9159.7900000000009</v>
      </c>
      <c r="GD1024" s="22">
        <v>1631.44</v>
      </c>
      <c r="GE1024" s="22">
        <v>43166.01</v>
      </c>
      <c r="GF1024" s="22">
        <v>11315.61</v>
      </c>
      <c r="GG1024" s="22">
        <v>126155.46</v>
      </c>
      <c r="GH1024" s="22">
        <v>32253.66</v>
      </c>
    </row>
    <row r="1025" spans="1:190" x14ac:dyDescent="0.4">
      <c r="A1025" s="21" t="s">
        <v>2934</v>
      </c>
      <c r="B1025" s="22">
        <v>1.6888597265731571</v>
      </c>
      <c r="C1025" s="22">
        <v>3.4985314868010259E-4</v>
      </c>
      <c r="D1025" s="22">
        <v>1.361240028480894E-3</v>
      </c>
      <c r="E1025" s="22">
        <v>0.23323064283667949</v>
      </c>
      <c r="F1025" s="22">
        <v>-2.100170746467934</v>
      </c>
      <c r="G1025" s="21" t="s">
        <v>1191</v>
      </c>
      <c r="H1025" s="21" t="s">
        <v>1195</v>
      </c>
      <c r="I1025" s="21" t="s">
        <v>1195</v>
      </c>
      <c r="J1025" s="22">
        <v>814.6</v>
      </c>
      <c r="K1025" s="22">
        <v>1075.6500000000001</v>
      </c>
      <c r="L1025" s="22">
        <v>1756.32</v>
      </c>
      <c r="M1025" s="22">
        <v>1311.19</v>
      </c>
      <c r="N1025" s="22">
        <v>653.04</v>
      </c>
      <c r="O1025" s="22">
        <v>881.24</v>
      </c>
      <c r="P1025" s="22">
        <v>991.13</v>
      </c>
      <c r="Q1025" s="22">
        <v>914.23</v>
      </c>
      <c r="R1025" s="22">
        <v>768.69</v>
      </c>
      <c r="S1025" s="22">
        <v>1109.4100000000001</v>
      </c>
      <c r="T1025" s="22">
        <v>1072.1199999999999</v>
      </c>
      <c r="U1025" s="22">
        <v>449.96</v>
      </c>
      <c r="V1025" s="22">
        <v>1133.1400000000001</v>
      </c>
      <c r="W1025" s="22">
        <v>1289.3699999999999</v>
      </c>
      <c r="X1025" s="22">
        <v>1031.3900000000001</v>
      </c>
      <c r="Y1025" s="22">
        <v>1227.1500000000001</v>
      </c>
      <c r="Z1025" s="22">
        <v>673.29</v>
      </c>
      <c r="AA1025" s="22">
        <v>771.03</v>
      </c>
      <c r="AB1025" s="22">
        <v>433.18</v>
      </c>
      <c r="AC1025" s="22">
        <v>564.77</v>
      </c>
      <c r="AD1025" s="22">
        <v>617.75</v>
      </c>
      <c r="AE1025" s="22">
        <v>1618.91</v>
      </c>
      <c r="AF1025" s="22">
        <v>1624.64</v>
      </c>
      <c r="AG1025" s="22">
        <v>1103.6400000000001</v>
      </c>
      <c r="AH1025" s="22">
        <v>1231.99</v>
      </c>
      <c r="AI1025" s="22">
        <v>844.16</v>
      </c>
      <c r="AJ1025" s="22">
        <v>1327.53</v>
      </c>
      <c r="AK1025" s="22">
        <v>1287.9000000000001</v>
      </c>
      <c r="AL1025" s="22">
        <v>457.74</v>
      </c>
      <c r="AM1025" s="22">
        <v>1406.39</v>
      </c>
      <c r="AN1025" s="22">
        <v>2156.21</v>
      </c>
      <c r="AO1025" s="22">
        <v>891.28</v>
      </c>
      <c r="AP1025" s="22">
        <v>1972.64</v>
      </c>
      <c r="AQ1025" s="22">
        <v>885.91</v>
      </c>
      <c r="AR1025" s="22">
        <v>477.27</v>
      </c>
      <c r="AS1025" s="22">
        <v>935.08</v>
      </c>
      <c r="AT1025" s="22">
        <v>846.6</v>
      </c>
      <c r="AU1025" s="22">
        <v>927.56</v>
      </c>
      <c r="AV1025" s="22">
        <v>666.06</v>
      </c>
      <c r="AW1025" s="22">
        <v>1586.02</v>
      </c>
      <c r="AX1025" s="22">
        <v>1090.98</v>
      </c>
      <c r="AY1025" s="22">
        <v>981.43</v>
      </c>
      <c r="AZ1025" s="22">
        <v>1436.37</v>
      </c>
      <c r="BA1025" s="22">
        <v>934.36</v>
      </c>
      <c r="BB1025" s="22">
        <v>1246.7</v>
      </c>
      <c r="BC1025" s="22">
        <v>1074.06</v>
      </c>
      <c r="BD1025" s="22">
        <v>969.38</v>
      </c>
      <c r="BE1025" s="22">
        <v>988.35</v>
      </c>
      <c r="BF1025" s="22">
        <v>673.6</v>
      </c>
      <c r="BG1025" s="22">
        <v>1405</v>
      </c>
      <c r="BH1025" s="22">
        <v>483.31</v>
      </c>
      <c r="BI1025" s="22">
        <v>1062.58</v>
      </c>
      <c r="BJ1025" s="22">
        <v>653.95000000000005</v>
      </c>
      <c r="BK1025" s="22">
        <v>1185.46</v>
      </c>
      <c r="BL1025" s="22">
        <v>975.1</v>
      </c>
      <c r="BM1025" s="22">
        <v>1846.69</v>
      </c>
      <c r="BN1025" s="22">
        <v>850.73</v>
      </c>
      <c r="BO1025" s="22">
        <v>1629.19</v>
      </c>
      <c r="BP1025" s="22">
        <v>470.02</v>
      </c>
      <c r="BQ1025" s="22">
        <v>526.85</v>
      </c>
      <c r="BR1025" s="22">
        <v>1279.1500000000001</v>
      </c>
      <c r="BS1025" s="22">
        <v>1008.01</v>
      </c>
      <c r="BT1025" s="22">
        <v>684.73</v>
      </c>
      <c r="BU1025" s="22">
        <v>3304.29</v>
      </c>
      <c r="BV1025" s="22">
        <v>794.88</v>
      </c>
      <c r="BW1025" s="22">
        <v>1112.18</v>
      </c>
      <c r="BX1025" s="22">
        <v>1208.01</v>
      </c>
      <c r="BY1025" s="22">
        <v>1269.0999999999999</v>
      </c>
      <c r="BZ1025" s="22">
        <v>865.17</v>
      </c>
      <c r="CA1025" s="22">
        <v>660.68</v>
      </c>
      <c r="CB1025" s="22">
        <v>660.55</v>
      </c>
      <c r="CC1025" s="22">
        <v>1381.05</v>
      </c>
      <c r="CD1025" s="22">
        <v>2208.4</v>
      </c>
      <c r="CE1025" s="22">
        <v>2152.6999999999998</v>
      </c>
      <c r="CF1025" s="22">
        <v>1698.34</v>
      </c>
      <c r="CG1025" s="22">
        <v>457.49</v>
      </c>
      <c r="CH1025" s="22">
        <v>1315.83</v>
      </c>
      <c r="CI1025" s="22">
        <v>1182.67</v>
      </c>
      <c r="CJ1025" s="22">
        <v>5025.2</v>
      </c>
      <c r="CK1025" s="22">
        <v>10694.07</v>
      </c>
      <c r="CL1025" s="22">
        <v>738.53</v>
      </c>
      <c r="CM1025" s="22">
        <v>2529.31</v>
      </c>
      <c r="CN1025" s="22">
        <v>815.58</v>
      </c>
      <c r="CO1025" s="22">
        <v>2031.08</v>
      </c>
      <c r="CP1025" s="22">
        <v>1313.51</v>
      </c>
      <c r="CQ1025" s="22">
        <v>1137.72</v>
      </c>
      <c r="CR1025" s="22">
        <v>424.44</v>
      </c>
      <c r="CS1025" s="22">
        <v>818.82</v>
      </c>
      <c r="CT1025" s="22">
        <v>1296.83</v>
      </c>
      <c r="CU1025" s="22">
        <v>1372.26</v>
      </c>
      <c r="CV1025" s="22">
        <v>1504.59</v>
      </c>
      <c r="CW1025" s="22">
        <v>866.45</v>
      </c>
      <c r="CX1025" s="22">
        <v>1553.08</v>
      </c>
      <c r="CY1025" s="22">
        <v>1554.85</v>
      </c>
      <c r="CZ1025" s="22">
        <v>576.54</v>
      </c>
      <c r="DA1025" s="22">
        <v>1963.42</v>
      </c>
      <c r="DB1025" s="22">
        <v>5557.58</v>
      </c>
      <c r="DC1025" s="22">
        <v>566.07000000000005</v>
      </c>
      <c r="DD1025" s="22">
        <v>939.64</v>
      </c>
      <c r="DE1025" s="22">
        <v>479.47</v>
      </c>
      <c r="DF1025" s="22">
        <v>482.73</v>
      </c>
      <c r="DG1025" s="22">
        <v>772.47</v>
      </c>
      <c r="DH1025" s="22">
        <v>1003.34</v>
      </c>
      <c r="DI1025" s="22">
        <v>977.17</v>
      </c>
      <c r="DJ1025" s="22">
        <v>23884.66</v>
      </c>
      <c r="DK1025" s="22">
        <v>18257.53</v>
      </c>
      <c r="DL1025" s="22">
        <v>784.01</v>
      </c>
      <c r="DM1025" s="22">
        <v>1270.43</v>
      </c>
      <c r="DN1025" s="22">
        <v>1025.45</v>
      </c>
      <c r="DO1025" s="22">
        <v>4527.45</v>
      </c>
      <c r="DP1025" s="22">
        <v>862.85</v>
      </c>
      <c r="DQ1025" s="22">
        <v>18224.310000000001</v>
      </c>
      <c r="DR1025" s="22">
        <v>535.36</v>
      </c>
      <c r="DS1025" s="22">
        <v>6648.59</v>
      </c>
      <c r="DT1025" s="22">
        <v>2897.79</v>
      </c>
      <c r="DU1025" s="22">
        <v>1692.61</v>
      </c>
      <c r="DV1025" s="22">
        <v>2014.85</v>
      </c>
      <c r="DW1025" s="22">
        <v>5630.51</v>
      </c>
      <c r="DX1025" s="22">
        <v>5830.34</v>
      </c>
      <c r="DY1025" s="22">
        <v>694.75</v>
      </c>
      <c r="DZ1025" s="22">
        <v>988.91</v>
      </c>
      <c r="EA1025" s="22">
        <v>1175.25</v>
      </c>
      <c r="EB1025" s="22">
        <v>2656.05</v>
      </c>
      <c r="EC1025" s="22">
        <v>2967.42</v>
      </c>
      <c r="ED1025" s="22">
        <v>1850.43</v>
      </c>
      <c r="EE1025" s="22">
        <v>17657.11</v>
      </c>
      <c r="EF1025" s="22">
        <v>851.31</v>
      </c>
      <c r="EG1025" s="22">
        <v>1922.14</v>
      </c>
      <c r="EH1025" s="22">
        <v>620.54</v>
      </c>
      <c r="EI1025" s="22">
        <v>13324.66</v>
      </c>
      <c r="EJ1025" s="22">
        <v>10889.12</v>
      </c>
      <c r="EK1025" s="22">
        <v>1782.1</v>
      </c>
      <c r="EL1025" s="22">
        <v>1348.71</v>
      </c>
      <c r="EM1025" s="22">
        <v>5431.62</v>
      </c>
      <c r="EN1025" s="22">
        <v>1938.68</v>
      </c>
      <c r="EO1025" s="22">
        <v>1715.02</v>
      </c>
      <c r="EP1025" s="22">
        <v>2410.6799999999998</v>
      </c>
      <c r="EQ1025" s="22">
        <v>650.29</v>
      </c>
      <c r="ER1025" s="22">
        <v>1285.48</v>
      </c>
      <c r="ES1025" s="22">
        <v>3882.63</v>
      </c>
      <c r="ET1025" s="22">
        <v>876.74</v>
      </c>
      <c r="EU1025" s="22">
        <v>7653.45</v>
      </c>
      <c r="EV1025" s="22">
        <v>965.62</v>
      </c>
      <c r="EW1025" s="22">
        <v>13606.29</v>
      </c>
      <c r="EX1025" s="22">
        <v>824.02</v>
      </c>
      <c r="EY1025" s="22">
        <v>6012.56</v>
      </c>
      <c r="EZ1025" s="22">
        <v>2983.26</v>
      </c>
      <c r="FA1025" s="22">
        <v>796.14</v>
      </c>
      <c r="FB1025" s="22">
        <v>34497.599999999999</v>
      </c>
      <c r="FC1025" s="22">
        <v>664</v>
      </c>
      <c r="FD1025" s="22">
        <v>1668.71</v>
      </c>
      <c r="FE1025" s="22">
        <v>1765.06</v>
      </c>
      <c r="FF1025" s="22">
        <v>1177.0899999999999</v>
      </c>
      <c r="FG1025" s="22">
        <v>1296.79</v>
      </c>
      <c r="FH1025" s="22">
        <v>870.39</v>
      </c>
      <c r="FI1025" s="22">
        <v>3262.44</v>
      </c>
      <c r="FJ1025" s="22">
        <v>634.70000000000005</v>
      </c>
      <c r="FK1025" s="22">
        <v>861.8</v>
      </c>
      <c r="FL1025" s="22">
        <v>1031.06</v>
      </c>
      <c r="FM1025" s="22">
        <v>6737.97</v>
      </c>
      <c r="FN1025" s="22">
        <v>14139.05</v>
      </c>
      <c r="FO1025" s="22">
        <v>858.58</v>
      </c>
      <c r="FP1025" s="22">
        <v>1527.55</v>
      </c>
      <c r="FQ1025" s="22">
        <v>1263.33</v>
      </c>
      <c r="FR1025" s="22">
        <v>2310.08</v>
      </c>
      <c r="FS1025" s="22">
        <v>695.68</v>
      </c>
      <c r="FT1025" s="22">
        <v>821.71</v>
      </c>
      <c r="FU1025" s="22">
        <v>2703.62</v>
      </c>
      <c r="FV1025" s="22">
        <v>1424.32</v>
      </c>
      <c r="FW1025" s="22">
        <v>1345.05</v>
      </c>
      <c r="FX1025" s="22">
        <v>624.70000000000005</v>
      </c>
      <c r="FY1025" s="22">
        <v>1367.56</v>
      </c>
      <c r="FZ1025" s="22">
        <v>889.98</v>
      </c>
      <c r="GA1025" s="22">
        <v>29788.59</v>
      </c>
      <c r="GB1025" s="22">
        <v>3329.05</v>
      </c>
      <c r="GC1025" s="22">
        <v>6007.46</v>
      </c>
      <c r="GD1025" s="22">
        <v>507.1</v>
      </c>
      <c r="GE1025" s="22">
        <v>10481.129999999999</v>
      </c>
      <c r="GF1025" s="22">
        <v>4182.84</v>
      </c>
      <c r="GG1025" s="22">
        <v>67194.8</v>
      </c>
      <c r="GH1025" s="22">
        <v>10866.55</v>
      </c>
    </row>
    <row r="1026" spans="1:190" x14ac:dyDescent="0.4">
      <c r="A1026" s="21" t="s">
        <v>1360</v>
      </c>
      <c r="B1026" s="22">
        <v>1.0399146411405591</v>
      </c>
      <c r="C1026" s="22">
        <v>1.167285200112693E-3</v>
      </c>
      <c r="D1026" s="22">
        <v>3.8161517808857348E-3</v>
      </c>
      <c r="E1026" s="22">
        <v>0.83441068328642487</v>
      </c>
      <c r="F1026" s="22">
        <v>-0.26117046552239997</v>
      </c>
      <c r="G1026" s="21" t="s">
        <v>1191</v>
      </c>
      <c r="H1026" s="21" t="s">
        <v>1986</v>
      </c>
      <c r="I1026" s="21" t="s">
        <v>1469</v>
      </c>
      <c r="J1026" s="22">
        <v>3558.2</v>
      </c>
      <c r="K1026" s="22">
        <v>2454.96</v>
      </c>
      <c r="L1026" s="22">
        <v>4081.34</v>
      </c>
      <c r="M1026" s="22">
        <v>3391.97</v>
      </c>
      <c r="N1026" s="22">
        <v>2241.3200000000002</v>
      </c>
      <c r="O1026" s="22">
        <v>1185.1099999999999</v>
      </c>
      <c r="P1026" s="22">
        <v>2702.56</v>
      </c>
      <c r="Q1026" s="22">
        <v>2652.52</v>
      </c>
      <c r="R1026" s="22">
        <v>2213.44</v>
      </c>
      <c r="S1026" s="22">
        <v>3981.35</v>
      </c>
      <c r="T1026" s="22">
        <v>1749.39</v>
      </c>
      <c r="U1026" s="22">
        <v>1180.99</v>
      </c>
      <c r="V1026" s="22">
        <v>2398.92</v>
      </c>
      <c r="W1026" s="22">
        <v>1585.46</v>
      </c>
      <c r="X1026" s="22">
        <v>1726.32</v>
      </c>
      <c r="Y1026" s="22">
        <v>1612.67</v>
      </c>
      <c r="Z1026" s="22">
        <v>2077.0300000000002</v>
      </c>
      <c r="AA1026" s="22">
        <v>3177.58</v>
      </c>
      <c r="AB1026" s="22">
        <v>3147.04</v>
      </c>
      <c r="AC1026" s="22">
        <v>1602.4</v>
      </c>
      <c r="AD1026" s="22">
        <v>1785.59</v>
      </c>
      <c r="AE1026" s="22">
        <v>2048.7399999999998</v>
      </c>
      <c r="AF1026" s="22">
        <v>1442.63</v>
      </c>
      <c r="AG1026" s="22">
        <v>878.94</v>
      </c>
      <c r="AH1026" s="22">
        <v>1735.57</v>
      </c>
      <c r="AI1026" s="22">
        <v>747.02</v>
      </c>
      <c r="AJ1026" s="22">
        <v>2067.94</v>
      </c>
      <c r="AK1026" s="22">
        <v>1415</v>
      </c>
      <c r="AL1026" s="22">
        <v>1764.53</v>
      </c>
      <c r="AM1026" s="22">
        <v>1713.77</v>
      </c>
      <c r="AN1026" s="22">
        <v>2162.44</v>
      </c>
      <c r="AO1026" s="22">
        <v>2680.98</v>
      </c>
      <c r="AP1026" s="22">
        <v>1442.69</v>
      </c>
      <c r="AQ1026" s="22">
        <v>1824.44</v>
      </c>
      <c r="AR1026" s="22">
        <v>1799.59</v>
      </c>
      <c r="AS1026" s="22">
        <v>1921.96</v>
      </c>
      <c r="AT1026" s="22">
        <v>2497.12</v>
      </c>
      <c r="AU1026" s="22">
        <v>2084.6999999999998</v>
      </c>
      <c r="AV1026" s="22">
        <v>2087.09</v>
      </c>
      <c r="AW1026" s="22">
        <v>2291.9</v>
      </c>
      <c r="AX1026" s="22">
        <v>2172.48</v>
      </c>
      <c r="AY1026" s="22">
        <v>1758.48</v>
      </c>
      <c r="AZ1026" s="22">
        <v>2226.36</v>
      </c>
      <c r="BA1026" s="22">
        <v>1895.31</v>
      </c>
      <c r="BB1026" s="22">
        <v>2502.7399999999998</v>
      </c>
      <c r="BC1026" s="22">
        <v>1133.06</v>
      </c>
      <c r="BD1026" s="22">
        <v>2353.88</v>
      </c>
      <c r="BE1026" s="22">
        <v>906.31</v>
      </c>
      <c r="BF1026" s="22">
        <v>1642.02</v>
      </c>
      <c r="BG1026" s="22">
        <v>2756.12</v>
      </c>
      <c r="BH1026" s="22">
        <v>2211.33</v>
      </c>
      <c r="BI1026" s="22">
        <v>2236.89</v>
      </c>
      <c r="BJ1026" s="22">
        <v>1840.86</v>
      </c>
      <c r="BK1026" s="22">
        <v>972.25</v>
      </c>
      <c r="BL1026" s="22">
        <v>2281.77</v>
      </c>
      <c r="BM1026" s="22">
        <v>2752.81</v>
      </c>
      <c r="BN1026" s="22">
        <v>1907.39</v>
      </c>
      <c r="BO1026" s="22">
        <v>2549.9499999999998</v>
      </c>
      <c r="BP1026" s="22">
        <v>1822.85</v>
      </c>
      <c r="BQ1026" s="22">
        <v>3180.42</v>
      </c>
      <c r="BR1026" s="22">
        <v>2903.09</v>
      </c>
      <c r="BS1026" s="22">
        <v>1177.45</v>
      </c>
      <c r="BT1026" s="22">
        <v>2154.19</v>
      </c>
      <c r="BU1026" s="22">
        <v>1550.18</v>
      </c>
      <c r="BV1026" s="22">
        <v>3628.54</v>
      </c>
      <c r="BW1026" s="22">
        <v>1985.27</v>
      </c>
      <c r="BX1026" s="22">
        <v>1868.46</v>
      </c>
      <c r="BY1026" s="22">
        <v>3229.84</v>
      </c>
      <c r="BZ1026" s="22">
        <v>1449.98</v>
      </c>
      <c r="CA1026" s="22">
        <v>1434.37</v>
      </c>
      <c r="CB1026" s="22">
        <v>1279.6300000000001</v>
      </c>
      <c r="CC1026" s="22">
        <v>4460.72</v>
      </c>
      <c r="CD1026" s="22">
        <v>2223.2199999999998</v>
      </c>
      <c r="CE1026" s="22">
        <v>1790.42</v>
      </c>
      <c r="CF1026" s="22">
        <v>822.55</v>
      </c>
      <c r="CG1026" s="22">
        <v>2606.1799999999998</v>
      </c>
      <c r="CH1026" s="22">
        <v>2009.98</v>
      </c>
      <c r="CI1026" s="22">
        <v>1909.61</v>
      </c>
      <c r="CJ1026" s="22">
        <v>2105.08</v>
      </c>
      <c r="CK1026" s="22">
        <v>1850.68</v>
      </c>
      <c r="CL1026" s="22">
        <v>3092.97</v>
      </c>
      <c r="CM1026" s="22">
        <v>3365.59</v>
      </c>
      <c r="CN1026" s="22">
        <v>913.75</v>
      </c>
      <c r="CO1026" s="22">
        <v>3277.53</v>
      </c>
      <c r="CP1026" s="22">
        <v>3680.78</v>
      </c>
      <c r="CQ1026" s="22">
        <v>1876.82</v>
      </c>
      <c r="CR1026" s="22">
        <v>1495.83</v>
      </c>
      <c r="CS1026" s="22">
        <v>1484.53</v>
      </c>
      <c r="CT1026" s="22">
        <v>3262.69</v>
      </c>
      <c r="CU1026" s="22">
        <v>1653.13</v>
      </c>
      <c r="CV1026" s="22">
        <v>1365.34</v>
      </c>
      <c r="CW1026" s="22">
        <v>3845.09</v>
      </c>
      <c r="CX1026" s="22">
        <v>1539.35</v>
      </c>
      <c r="CY1026" s="22">
        <v>644.33000000000004</v>
      </c>
      <c r="CZ1026" s="22">
        <v>950.39</v>
      </c>
      <c r="DA1026" s="22">
        <v>2580.0100000000002</v>
      </c>
      <c r="DB1026" s="22">
        <v>5754.6</v>
      </c>
      <c r="DC1026" s="22">
        <v>1328.76</v>
      </c>
      <c r="DD1026" s="22">
        <v>1252.6300000000001</v>
      </c>
      <c r="DE1026" s="22">
        <v>2515.0300000000002</v>
      </c>
      <c r="DF1026" s="22">
        <v>1987.26</v>
      </c>
      <c r="DG1026" s="22">
        <v>1657.72</v>
      </c>
      <c r="DH1026" s="22">
        <v>1687.99</v>
      </c>
      <c r="DI1026" s="22">
        <v>765.2</v>
      </c>
      <c r="DJ1026" s="22">
        <v>1815.81</v>
      </c>
      <c r="DK1026" s="22">
        <v>3280.2</v>
      </c>
      <c r="DL1026" s="22">
        <v>2185.38</v>
      </c>
      <c r="DM1026" s="22">
        <v>3127.67</v>
      </c>
      <c r="DN1026" s="22">
        <v>3463.53</v>
      </c>
      <c r="DO1026" s="22">
        <v>3551.1</v>
      </c>
      <c r="DP1026" s="22">
        <v>3247.55</v>
      </c>
      <c r="DQ1026" s="22">
        <v>1949.22</v>
      </c>
      <c r="DR1026" s="22">
        <v>2128.77</v>
      </c>
      <c r="DS1026" s="22">
        <v>4985.3599999999997</v>
      </c>
      <c r="DT1026" s="22">
        <v>2513.0300000000002</v>
      </c>
      <c r="DU1026" s="22">
        <v>2585.85</v>
      </c>
      <c r="DV1026" s="22">
        <v>2176.92</v>
      </c>
      <c r="DW1026" s="22">
        <v>2923.86</v>
      </c>
      <c r="DX1026" s="22">
        <v>3130.6</v>
      </c>
      <c r="DY1026" s="22">
        <v>2141.3200000000002</v>
      </c>
      <c r="DZ1026" s="22">
        <v>4996.18</v>
      </c>
      <c r="EA1026" s="22">
        <v>3683.74</v>
      </c>
      <c r="EB1026" s="22">
        <v>2017.09</v>
      </c>
      <c r="EC1026" s="22">
        <v>2509.08</v>
      </c>
      <c r="ED1026" s="22">
        <v>2526.5100000000002</v>
      </c>
      <c r="EE1026" s="22">
        <v>2707.2</v>
      </c>
      <c r="EF1026" s="22">
        <v>2404.89</v>
      </c>
      <c r="EG1026" s="22">
        <v>2447.33</v>
      </c>
      <c r="EH1026" s="22">
        <v>665.85</v>
      </c>
      <c r="EI1026" s="22">
        <v>2146.73</v>
      </c>
      <c r="EJ1026" s="22">
        <v>3107.1</v>
      </c>
      <c r="EK1026" s="22">
        <v>4084.15</v>
      </c>
      <c r="EL1026" s="22">
        <v>2387.2399999999998</v>
      </c>
      <c r="EM1026" s="22">
        <v>2571.69</v>
      </c>
      <c r="EN1026" s="22">
        <v>2173.81</v>
      </c>
      <c r="EO1026" s="22">
        <v>2403.2600000000002</v>
      </c>
      <c r="EP1026" s="22">
        <v>3584.48</v>
      </c>
      <c r="EQ1026" s="22">
        <v>1760.9</v>
      </c>
      <c r="ER1026" s="22">
        <v>4358.04</v>
      </c>
      <c r="ES1026" s="22">
        <v>2333.94</v>
      </c>
      <c r="ET1026" s="22">
        <v>1637.65</v>
      </c>
      <c r="EU1026" s="22">
        <v>3688.24</v>
      </c>
      <c r="EV1026" s="22">
        <v>2827.2</v>
      </c>
      <c r="EW1026" s="22">
        <v>1995.82</v>
      </c>
      <c r="EX1026" s="22">
        <v>1081.69</v>
      </c>
      <c r="EY1026" s="22">
        <v>1842.28</v>
      </c>
      <c r="EZ1026" s="22">
        <v>1649.18</v>
      </c>
      <c r="FA1026" s="22">
        <v>2760.4</v>
      </c>
      <c r="FB1026" s="22">
        <v>1932.28</v>
      </c>
      <c r="FC1026" s="22">
        <v>3752.52</v>
      </c>
      <c r="FD1026" s="22">
        <v>2764.25</v>
      </c>
      <c r="FE1026" s="22">
        <v>3121.7</v>
      </c>
      <c r="FF1026" s="22">
        <v>2670.42</v>
      </c>
      <c r="FG1026" s="22">
        <v>1836.53</v>
      </c>
      <c r="FH1026" s="22">
        <v>2445.9699999999998</v>
      </c>
      <c r="FI1026" s="22">
        <v>3404.85</v>
      </c>
      <c r="FJ1026" s="22">
        <v>3246.03</v>
      </c>
      <c r="FK1026" s="22">
        <v>1675.15</v>
      </c>
      <c r="FL1026" s="22">
        <v>2154.7800000000002</v>
      </c>
      <c r="FM1026" s="22">
        <v>2669.01</v>
      </c>
      <c r="FN1026" s="22">
        <v>3288.06</v>
      </c>
      <c r="FO1026" s="22">
        <v>2266.36</v>
      </c>
      <c r="FP1026" s="22">
        <v>3357.65</v>
      </c>
      <c r="FQ1026" s="22">
        <v>2681.01</v>
      </c>
      <c r="FR1026" s="22">
        <v>2348.36</v>
      </c>
      <c r="FS1026" s="22">
        <v>1240.48</v>
      </c>
      <c r="FT1026" s="22">
        <v>3013.83</v>
      </c>
      <c r="FU1026" s="22">
        <v>1777.89</v>
      </c>
      <c r="FV1026" s="22">
        <v>2812.67</v>
      </c>
      <c r="FW1026" s="22">
        <v>2350.8200000000002</v>
      </c>
      <c r="FX1026" s="22">
        <v>2193.81</v>
      </c>
      <c r="FY1026" s="22">
        <v>1441.44</v>
      </c>
      <c r="FZ1026" s="22">
        <v>1906.6</v>
      </c>
      <c r="GA1026" s="22">
        <v>1170.3699999999999</v>
      </c>
      <c r="GB1026" s="22">
        <v>2219.12</v>
      </c>
      <c r="GC1026" s="22">
        <v>2506.5700000000002</v>
      </c>
      <c r="GD1026" s="22">
        <v>2432.21</v>
      </c>
      <c r="GE1026" s="22">
        <v>2586.38</v>
      </c>
      <c r="GF1026" s="22">
        <v>1700.07</v>
      </c>
      <c r="GG1026" s="22">
        <v>1179.71</v>
      </c>
      <c r="GH1026" s="22">
        <v>2066.3200000000002</v>
      </c>
    </row>
    <row r="1027" spans="1:190" x14ac:dyDescent="0.4">
      <c r="A1027" s="21" t="s">
        <v>2935</v>
      </c>
      <c r="B1027" s="22">
        <v>1.434726059033153</v>
      </c>
      <c r="C1027" s="22">
        <v>6.9367125457190387E-6</v>
      </c>
      <c r="D1027" s="22">
        <v>4.4461432653936413E-5</v>
      </c>
      <c r="E1027" s="22">
        <v>0.71624566405680834</v>
      </c>
      <c r="F1027" s="22">
        <v>-0.48147359464808093</v>
      </c>
      <c r="G1027" s="21" t="s">
        <v>1191</v>
      </c>
      <c r="H1027" s="21" t="s">
        <v>1195</v>
      </c>
      <c r="I1027" s="21" t="s">
        <v>1195</v>
      </c>
      <c r="J1027" s="22">
        <v>14954.9</v>
      </c>
      <c r="K1027" s="22">
        <v>14466.47</v>
      </c>
      <c r="L1027" s="22">
        <v>22512.59</v>
      </c>
      <c r="M1027" s="22">
        <v>24607.14</v>
      </c>
      <c r="N1027" s="22">
        <v>10595.89</v>
      </c>
      <c r="O1027" s="22">
        <v>21227.09</v>
      </c>
      <c r="P1027" s="22">
        <v>11943.96</v>
      </c>
      <c r="Q1027" s="22">
        <v>15523.06</v>
      </c>
      <c r="R1027" s="22">
        <v>18455.46</v>
      </c>
      <c r="S1027" s="22">
        <v>11683.84</v>
      </c>
      <c r="T1027" s="22">
        <v>21290.47</v>
      </c>
      <c r="U1027" s="22">
        <v>17058.189999999999</v>
      </c>
      <c r="V1027" s="22">
        <v>11631.07</v>
      </c>
      <c r="W1027" s="22">
        <v>29743.23</v>
      </c>
      <c r="X1027" s="22">
        <v>46737.05</v>
      </c>
      <c r="Y1027" s="22">
        <v>12415.85</v>
      </c>
      <c r="Z1027" s="22">
        <v>14277.31</v>
      </c>
      <c r="AA1027" s="22">
        <v>33826.519999999997</v>
      </c>
      <c r="AB1027" s="22">
        <v>26869.67</v>
      </c>
      <c r="AC1027" s="22">
        <v>15752.32</v>
      </c>
      <c r="AD1027" s="22">
        <v>26306.2</v>
      </c>
      <c r="AE1027" s="22">
        <v>38055.160000000003</v>
      </c>
      <c r="AF1027" s="22">
        <v>38710.29</v>
      </c>
      <c r="AG1027" s="22">
        <v>12175.06</v>
      </c>
      <c r="AH1027" s="22">
        <v>12542.23</v>
      </c>
      <c r="AI1027" s="22">
        <v>27075.82</v>
      </c>
      <c r="AJ1027" s="22">
        <v>17845.400000000001</v>
      </c>
      <c r="AK1027" s="22">
        <v>24544.87</v>
      </c>
      <c r="AL1027" s="22">
        <v>7428.82</v>
      </c>
      <c r="AM1027" s="22">
        <v>17707.41</v>
      </c>
      <c r="AN1027" s="22">
        <v>34669.449999999997</v>
      </c>
      <c r="AO1027" s="22">
        <v>19099.52</v>
      </c>
      <c r="AP1027" s="22">
        <v>24869.08</v>
      </c>
      <c r="AQ1027" s="22">
        <v>15038.37</v>
      </c>
      <c r="AR1027" s="22">
        <v>20215.98</v>
      </c>
      <c r="AS1027" s="22">
        <v>22184.959999999999</v>
      </c>
      <c r="AT1027" s="22">
        <v>14691.61</v>
      </c>
      <c r="AU1027" s="22">
        <v>23232.34</v>
      </c>
      <c r="AV1027" s="22">
        <v>12286.26</v>
      </c>
      <c r="AW1027" s="22">
        <v>32929.5</v>
      </c>
      <c r="AX1027" s="22">
        <v>29003.17</v>
      </c>
      <c r="AY1027" s="22">
        <v>8767.1</v>
      </c>
      <c r="AZ1027" s="22">
        <v>9361.02</v>
      </c>
      <c r="BA1027" s="22">
        <v>29794.15</v>
      </c>
      <c r="BB1027" s="22">
        <v>12652.99</v>
      </c>
      <c r="BC1027" s="22">
        <v>11520.99</v>
      </c>
      <c r="BD1027" s="22">
        <v>24168.28</v>
      </c>
      <c r="BE1027" s="22">
        <v>33476.35</v>
      </c>
      <c r="BF1027" s="22">
        <v>28189.85</v>
      </c>
      <c r="BG1027" s="22">
        <v>9466.5499999999993</v>
      </c>
      <c r="BH1027" s="22">
        <v>36010.559999999998</v>
      </c>
      <c r="BI1027" s="22">
        <v>27374.76</v>
      </c>
      <c r="BJ1027" s="22">
        <v>24235.15</v>
      </c>
      <c r="BK1027" s="22">
        <v>12955.86</v>
      </c>
      <c r="BL1027" s="22">
        <v>19602.080000000002</v>
      </c>
      <c r="BM1027" s="22">
        <v>13502.03</v>
      </c>
      <c r="BN1027" s="22">
        <v>39074.050000000003</v>
      </c>
      <c r="BO1027" s="22">
        <v>18792.79</v>
      </c>
      <c r="BP1027" s="22">
        <v>7650.66</v>
      </c>
      <c r="BQ1027" s="22">
        <v>12662.32</v>
      </c>
      <c r="BR1027" s="22">
        <v>27018.32</v>
      </c>
      <c r="BS1027" s="22">
        <v>19412.650000000001</v>
      </c>
      <c r="BT1027" s="22">
        <v>14176.06</v>
      </c>
      <c r="BU1027" s="22">
        <v>21611.52</v>
      </c>
      <c r="BV1027" s="22">
        <v>18317.68</v>
      </c>
      <c r="BW1027" s="22">
        <v>9477.2999999999993</v>
      </c>
      <c r="BX1027" s="22">
        <v>21661.14</v>
      </c>
      <c r="BY1027" s="22">
        <v>11959.32</v>
      </c>
      <c r="BZ1027" s="22">
        <v>21760.51</v>
      </c>
      <c r="CA1027" s="22">
        <v>28722.1</v>
      </c>
      <c r="CB1027" s="22">
        <v>10273.15</v>
      </c>
      <c r="CC1027" s="22">
        <v>36873.58</v>
      </c>
      <c r="CD1027" s="22">
        <v>14000.42</v>
      </c>
      <c r="CE1027" s="22">
        <v>9919.7999999999993</v>
      </c>
      <c r="CF1027" s="22">
        <v>16422.78</v>
      </c>
      <c r="CG1027" s="22">
        <v>13823.82</v>
      </c>
      <c r="CH1027" s="22">
        <v>12938.38</v>
      </c>
      <c r="CI1027" s="22">
        <v>18032.7</v>
      </c>
      <c r="CJ1027" s="22">
        <v>10234.049999999999</v>
      </c>
      <c r="CK1027" s="22">
        <v>30475.99</v>
      </c>
      <c r="CL1027" s="22">
        <v>20340.48</v>
      </c>
      <c r="CM1027" s="22">
        <v>5468.94</v>
      </c>
      <c r="CN1027" s="22">
        <v>21256.639999999999</v>
      </c>
      <c r="CO1027" s="22">
        <v>23897.58</v>
      </c>
      <c r="CP1027" s="22">
        <v>10298.18</v>
      </c>
      <c r="CQ1027" s="22">
        <v>15768.26</v>
      </c>
      <c r="CR1027" s="22">
        <v>35701.050000000003</v>
      </c>
      <c r="CS1027" s="22">
        <v>19224.72</v>
      </c>
      <c r="CT1027" s="22">
        <v>24239.39</v>
      </c>
      <c r="CU1027" s="22">
        <v>19977.54</v>
      </c>
      <c r="CV1027" s="22">
        <v>14356.12</v>
      </c>
      <c r="CW1027" s="22">
        <v>1918.55</v>
      </c>
      <c r="CX1027" s="22">
        <v>12616.37</v>
      </c>
      <c r="CY1027" s="22">
        <v>20642.330000000002</v>
      </c>
      <c r="CZ1027" s="22">
        <v>7743.01</v>
      </c>
      <c r="DA1027" s="22">
        <v>20921.95</v>
      </c>
      <c r="DB1027" s="22">
        <v>10966.5</v>
      </c>
      <c r="DC1027" s="22">
        <v>18137.16</v>
      </c>
      <c r="DD1027" s="22">
        <v>22744.34</v>
      </c>
      <c r="DE1027" s="22">
        <v>19077.28</v>
      </c>
      <c r="DF1027" s="22">
        <v>38378.36</v>
      </c>
      <c r="DG1027" s="22">
        <v>9679.59</v>
      </c>
      <c r="DH1027" s="22">
        <v>10449.48</v>
      </c>
      <c r="DI1027" s="22">
        <v>11534.03</v>
      </c>
      <c r="DJ1027" s="22">
        <v>22105.41</v>
      </c>
      <c r="DK1027" s="22">
        <v>38303.980000000003</v>
      </c>
      <c r="DL1027" s="22">
        <v>23423.200000000001</v>
      </c>
      <c r="DM1027" s="22">
        <v>27981.14</v>
      </c>
      <c r="DN1027" s="22">
        <v>28622.29</v>
      </c>
      <c r="DO1027" s="22">
        <v>26452.959999999999</v>
      </c>
      <c r="DP1027" s="22">
        <v>10481.31</v>
      </c>
      <c r="DQ1027" s="22">
        <v>39628.44</v>
      </c>
      <c r="DR1027" s="22">
        <v>17082.560000000001</v>
      </c>
      <c r="DS1027" s="22">
        <v>21680.66</v>
      </c>
      <c r="DT1027" s="22">
        <v>40854.51</v>
      </c>
      <c r="DU1027" s="22">
        <v>43645.760000000002</v>
      </c>
      <c r="DV1027" s="22">
        <v>21581.21</v>
      </c>
      <c r="DW1027" s="22">
        <v>45212.03</v>
      </c>
      <c r="DX1027" s="22">
        <v>33632.53</v>
      </c>
      <c r="DY1027" s="22">
        <v>24023.7</v>
      </c>
      <c r="DZ1027" s="22">
        <v>52660.5</v>
      </c>
      <c r="EA1027" s="22">
        <v>23674.14</v>
      </c>
      <c r="EB1027" s="22">
        <v>12229.53</v>
      </c>
      <c r="EC1027" s="22">
        <v>45470.559999999998</v>
      </c>
      <c r="ED1027" s="22">
        <v>25765.3</v>
      </c>
      <c r="EE1027" s="22">
        <v>33831.620000000003</v>
      </c>
      <c r="EF1027" s="22">
        <v>10842.38</v>
      </c>
      <c r="EG1027" s="22">
        <v>20508.009999999998</v>
      </c>
      <c r="EH1027" s="22">
        <v>34632.35</v>
      </c>
      <c r="EI1027" s="22">
        <v>13486.2</v>
      </c>
      <c r="EJ1027" s="22">
        <v>25971.46</v>
      </c>
      <c r="EK1027" s="22">
        <v>20778.07</v>
      </c>
      <c r="EL1027" s="22">
        <v>14866.32</v>
      </c>
      <c r="EM1027" s="22">
        <v>24112.93</v>
      </c>
      <c r="EN1027" s="22">
        <v>15657.83</v>
      </c>
      <c r="EO1027" s="22">
        <v>18091.71</v>
      </c>
      <c r="EP1027" s="22">
        <v>22811.08</v>
      </c>
      <c r="EQ1027" s="22">
        <v>18303.669999999998</v>
      </c>
      <c r="ER1027" s="22">
        <v>20149.32</v>
      </c>
      <c r="ES1027" s="22">
        <v>27900.36</v>
      </c>
      <c r="ET1027" s="22">
        <v>21656.76</v>
      </c>
      <c r="EU1027" s="22">
        <v>20254.990000000002</v>
      </c>
      <c r="EV1027" s="22">
        <v>27300.17</v>
      </c>
      <c r="EW1027" s="22">
        <v>37322.550000000003</v>
      </c>
      <c r="EX1027" s="22">
        <v>17877.53</v>
      </c>
      <c r="EY1027" s="22">
        <v>45941.62</v>
      </c>
      <c r="EZ1027" s="22">
        <v>21757.59</v>
      </c>
      <c r="FA1027" s="22">
        <v>35469.31</v>
      </c>
      <c r="FB1027" s="22">
        <v>21119.73</v>
      </c>
      <c r="FC1027" s="22">
        <v>15400.31</v>
      </c>
      <c r="FD1027" s="22">
        <v>48754.17</v>
      </c>
      <c r="FE1027" s="22">
        <v>25851.83</v>
      </c>
      <c r="FF1027" s="22">
        <v>13179.16</v>
      </c>
      <c r="FG1027" s="22">
        <v>26139.7</v>
      </c>
      <c r="FH1027" s="22">
        <v>33261.75</v>
      </c>
      <c r="FI1027" s="22">
        <v>24156.58</v>
      </c>
      <c r="FJ1027" s="22">
        <v>47045.48</v>
      </c>
      <c r="FK1027" s="22">
        <v>26723.15</v>
      </c>
      <c r="FL1027" s="22">
        <v>34116.480000000003</v>
      </c>
      <c r="FM1027" s="22">
        <v>26197.15</v>
      </c>
      <c r="FN1027" s="22">
        <v>32436.21</v>
      </c>
      <c r="FO1027" s="22">
        <v>31440.720000000001</v>
      </c>
      <c r="FP1027" s="22">
        <v>44646.080000000002</v>
      </c>
      <c r="FQ1027" s="22">
        <v>16246.71</v>
      </c>
      <c r="FR1027" s="22">
        <v>30252.12</v>
      </c>
      <c r="FS1027" s="22">
        <v>21371.48</v>
      </c>
      <c r="FT1027" s="22">
        <v>16078.84</v>
      </c>
      <c r="FU1027" s="22">
        <v>23381.15</v>
      </c>
      <c r="FV1027" s="22">
        <v>31149.68</v>
      </c>
      <c r="FW1027" s="22">
        <v>27337.26</v>
      </c>
      <c r="FX1027" s="22">
        <v>17375.45</v>
      </c>
      <c r="FY1027" s="22">
        <v>16218.79</v>
      </c>
      <c r="FZ1027" s="22">
        <v>15797.96</v>
      </c>
      <c r="GA1027" s="22">
        <v>16011.82</v>
      </c>
      <c r="GB1027" s="22">
        <v>26404.639999999999</v>
      </c>
      <c r="GC1027" s="22">
        <v>91473.26</v>
      </c>
      <c r="GD1027" s="22">
        <v>29320.77</v>
      </c>
      <c r="GE1027" s="22">
        <v>17129.310000000001</v>
      </c>
      <c r="GF1027" s="22">
        <v>32324.51</v>
      </c>
      <c r="GG1027" s="22">
        <v>21365.919999999998</v>
      </c>
      <c r="GH1027" s="22">
        <v>22490.59</v>
      </c>
    </row>
    <row r="1028" spans="1:190" x14ac:dyDescent="0.4">
      <c r="A1028" s="21" t="s">
        <v>2936</v>
      </c>
      <c r="B1028" s="22">
        <v>1.6304051213790629</v>
      </c>
      <c r="C1028" s="22">
        <v>6.3667415305510949E-9</v>
      </c>
      <c r="D1028" s="22">
        <v>8.5723627036348663E-8</v>
      </c>
      <c r="E1028" s="22">
        <v>1.2592610692967821</v>
      </c>
      <c r="F1028" s="22">
        <v>0.33257741279032998</v>
      </c>
      <c r="G1028" s="21" t="s">
        <v>1194</v>
      </c>
      <c r="H1028" s="21" t="s">
        <v>1195</v>
      </c>
      <c r="I1028" s="21" t="s">
        <v>1195</v>
      </c>
      <c r="J1028" s="22">
        <v>5116.54</v>
      </c>
      <c r="K1028" s="22">
        <v>4803.2</v>
      </c>
      <c r="L1028" s="22">
        <v>4991.2</v>
      </c>
      <c r="M1028" s="22">
        <v>5447.79</v>
      </c>
      <c r="N1028" s="22">
        <v>6442.39</v>
      </c>
      <c r="O1028" s="22">
        <v>5871.73</v>
      </c>
      <c r="P1028" s="22">
        <v>5146.96</v>
      </c>
      <c r="Q1028" s="22">
        <v>5653.44</v>
      </c>
      <c r="R1028" s="22">
        <v>5640.83</v>
      </c>
      <c r="S1028" s="22">
        <v>8038.1</v>
      </c>
      <c r="T1028" s="22">
        <v>4765.41</v>
      </c>
      <c r="U1028" s="22">
        <v>4095.22</v>
      </c>
      <c r="V1028" s="22">
        <v>5672.44</v>
      </c>
      <c r="W1028" s="22">
        <v>3781.89</v>
      </c>
      <c r="X1028" s="22">
        <v>6395.59</v>
      </c>
      <c r="Y1028" s="22">
        <v>5153.1099999999997</v>
      </c>
      <c r="Z1028" s="22">
        <v>7129.26</v>
      </c>
      <c r="AA1028" s="22">
        <v>4598.63</v>
      </c>
      <c r="AB1028" s="22">
        <v>4778.1499999999996</v>
      </c>
      <c r="AC1028" s="22">
        <v>4547.18</v>
      </c>
      <c r="AD1028" s="22">
        <v>5955.97</v>
      </c>
      <c r="AE1028" s="22">
        <v>3956.86</v>
      </c>
      <c r="AF1028" s="22">
        <v>1878.68</v>
      </c>
      <c r="AG1028" s="22">
        <v>5792.11</v>
      </c>
      <c r="AH1028" s="22">
        <v>6902.58</v>
      </c>
      <c r="AI1028" s="22">
        <v>7203.32</v>
      </c>
      <c r="AJ1028" s="22">
        <v>5490.01</v>
      </c>
      <c r="AK1028" s="22">
        <v>7088.07</v>
      </c>
      <c r="AL1028" s="22">
        <v>5952.35</v>
      </c>
      <c r="AM1028" s="22">
        <v>4408.37</v>
      </c>
      <c r="AN1028" s="22">
        <v>2867.1</v>
      </c>
      <c r="AO1028" s="22">
        <v>6054.76</v>
      </c>
      <c r="AP1028" s="22">
        <v>5208.78</v>
      </c>
      <c r="AQ1028" s="22">
        <v>5778.53</v>
      </c>
      <c r="AR1028" s="22">
        <v>4162.8100000000004</v>
      </c>
      <c r="AS1028" s="22">
        <v>6761.12</v>
      </c>
      <c r="AT1028" s="22">
        <v>5584.08</v>
      </c>
      <c r="AU1028" s="22">
        <v>6083.45</v>
      </c>
      <c r="AV1028" s="22">
        <v>4220.57</v>
      </c>
      <c r="AW1028" s="22">
        <v>5385.27</v>
      </c>
      <c r="AX1028" s="22">
        <v>6377.99</v>
      </c>
      <c r="AY1028" s="22">
        <v>7159.56</v>
      </c>
      <c r="AZ1028" s="22">
        <v>6368.71</v>
      </c>
      <c r="BA1028" s="22">
        <v>5594.28</v>
      </c>
      <c r="BB1028" s="22">
        <v>8469.07</v>
      </c>
      <c r="BC1028" s="22">
        <v>6093.53</v>
      </c>
      <c r="BD1028" s="22">
        <v>5547.48</v>
      </c>
      <c r="BE1028" s="22">
        <v>2605.37</v>
      </c>
      <c r="BF1028" s="22">
        <v>6206.96</v>
      </c>
      <c r="BG1028" s="22">
        <v>5756.17</v>
      </c>
      <c r="BH1028" s="22">
        <v>4513.21</v>
      </c>
      <c r="BI1028" s="22">
        <v>5796.99</v>
      </c>
      <c r="BJ1028" s="22">
        <v>4921.5600000000004</v>
      </c>
      <c r="BK1028" s="22">
        <v>5315.31</v>
      </c>
      <c r="BL1028" s="22">
        <v>8026.71</v>
      </c>
      <c r="BM1028" s="22">
        <v>6978.22</v>
      </c>
      <c r="BN1028" s="22">
        <v>5321.01</v>
      </c>
      <c r="BO1028" s="22">
        <v>6593.08</v>
      </c>
      <c r="BP1028" s="22">
        <v>5989.67</v>
      </c>
      <c r="BQ1028" s="22">
        <v>5643.91</v>
      </c>
      <c r="BR1028" s="22">
        <v>6246.57</v>
      </c>
      <c r="BS1028" s="22">
        <v>6249.36</v>
      </c>
      <c r="BT1028" s="22">
        <v>5462.45</v>
      </c>
      <c r="BU1028" s="22">
        <v>4793.0600000000004</v>
      </c>
      <c r="BV1028" s="22">
        <v>8660.6200000000008</v>
      </c>
      <c r="BW1028" s="22">
        <v>7401.13</v>
      </c>
      <c r="BX1028" s="22">
        <v>6433.62</v>
      </c>
      <c r="BY1028" s="22">
        <v>7781.01</v>
      </c>
      <c r="BZ1028" s="22">
        <v>5886.04</v>
      </c>
      <c r="CA1028" s="22">
        <v>6525.57</v>
      </c>
      <c r="CB1028" s="22">
        <v>6601.2</v>
      </c>
      <c r="CC1028" s="22">
        <v>7031.66</v>
      </c>
      <c r="CD1028" s="22">
        <v>5992.83</v>
      </c>
      <c r="CE1028" s="22">
        <v>5459.45</v>
      </c>
      <c r="CF1028" s="22">
        <v>6031.15</v>
      </c>
      <c r="CG1028" s="22">
        <v>5592.02</v>
      </c>
      <c r="CH1028" s="22">
        <v>6537.48</v>
      </c>
      <c r="CI1028" s="22">
        <v>6959.21</v>
      </c>
      <c r="CJ1028" s="22">
        <v>5472.21</v>
      </c>
      <c r="CK1028" s="22">
        <v>4469.0600000000004</v>
      </c>
      <c r="CL1028" s="22">
        <v>5676.38</v>
      </c>
      <c r="CM1028" s="22">
        <v>6208.74</v>
      </c>
      <c r="CN1028" s="22">
        <v>6018.81</v>
      </c>
      <c r="CO1028" s="22">
        <v>5921.2</v>
      </c>
      <c r="CP1028" s="22">
        <v>5611.26</v>
      </c>
      <c r="CQ1028" s="22">
        <v>5772.92</v>
      </c>
      <c r="CR1028" s="22">
        <v>4962.63</v>
      </c>
      <c r="CS1028" s="22">
        <v>7868.52</v>
      </c>
      <c r="CT1028" s="22">
        <v>7355.92</v>
      </c>
      <c r="CU1028" s="22">
        <v>4926.7</v>
      </c>
      <c r="CV1028" s="22">
        <v>4061.19</v>
      </c>
      <c r="CW1028" s="22">
        <v>5992.55</v>
      </c>
      <c r="CX1028" s="22">
        <v>6078.44</v>
      </c>
      <c r="CY1028" s="22">
        <v>5968.92</v>
      </c>
      <c r="CZ1028" s="22">
        <v>7936.89</v>
      </c>
      <c r="DA1028" s="22">
        <v>7137.58</v>
      </c>
      <c r="DB1028" s="22">
        <v>6356.26</v>
      </c>
      <c r="DC1028" s="22">
        <v>6407.26</v>
      </c>
      <c r="DD1028" s="22">
        <v>5258.94</v>
      </c>
      <c r="DE1028" s="22">
        <v>6218.31</v>
      </c>
      <c r="DF1028" s="22">
        <v>6493.38</v>
      </c>
      <c r="DG1028" s="22">
        <v>5252.07</v>
      </c>
      <c r="DH1028" s="22">
        <v>5078.57</v>
      </c>
      <c r="DI1028" s="22">
        <v>6339.81</v>
      </c>
      <c r="DJ1028" s="22">
        <v>3480.53</v>
      </c>
      <c r="DK1028" s="22">
        <v>4499.1899999999996</v>
      </c>
      <c r="DL1028" s="22">
        <v>7228.74</v>
      </c>
      <c r="DM1028" s="22">
        <v>5301.74</v>
      </c>
      <c r="DN1028" s="22">
        <v>6094.07</v>
      </c>
      <c r="DO1028" s="22">
        <v>6310.7</v>
      </c>
      <c r="DP1028" s="22">
        <v>5559.43</v>
      </c>
      <c r="DQ1028" s="22">
        <v>5448.18</v>
      </c>
      <c r="DR1028" s="22">
        <v>3286.95</v>
      </c>
      <c r="DS1028" s="22">
        <v>4834.3599999999997</v>
      </c>
      <c r="DT1028" s="22">
        <v>3147.51</v>
      </c>
      <c r="DU1028" s="22">
        <v>7574.63</v>
      </c>
      <c r="DV1028" s="22">
        <v>6903.54</v>
      </c>
      <c r="DW1028" s="22">
        <v>3268.64</v>
      </c>
      <c r="DX1028" s="22">
        <v>3032.98</v>
      </c>
      <c r="DY1028" s="22">
        <v>5936.76</v>
      </c>
      <c r="DZ1028" s="22">
        <v>5012.07</v>
      </c>
      <c r="EA1028" s="22">
        <v>7339.65</v>
      </c>
      <c r="EB1028" s="22">
        <v>7303.72</v>
      </c>
      <c r="EC1028" s="22">
        <v>5392.02</v>
      </c>
      <c r="ED1028" s="22">
        <v>4879.58</v>
      </c>
      <c r="EE1028" s="22">
        <v>3622.29</v>
      </c>
      <c r="EF1028" s="22">
        <v>5709.16</v>
      </c>
      <c r="EG1028" s="22">
        <v>5284.06</v>
      </c>
      <c r="EH1028" s="22">
        <v>3018.42</v>
      </c>
      <c r="EI1028" s="22">
        <v>3667.17</v>
      </c>
      <c r="EJ1028" s="22">
        <v>4822.8599999999997</v>
      </c>
      <c r="EK1028" s="22">
        <v>7392.39</v>
      </c>
      <c r="EL1028" s="22">
        <v>2896.82</v>
      </c>
      <c r="EM1028" s="22">
        <v>3008.44</v>
      </c>
      <c r="EN1028" s="22">
        <v>6403.88</v>
      </c>
      <c r="EO1028" s="22">
        <v>5908.87</v>
      </c>
      <c r="EP1028" s="22">
        <v>5283.58</v>
      </c>
      <c r="EQ1028" s="22">
        <v>6878.84</v>
      </c>
      <c r="ER1028" s="22">
        <v>5133.53</v>
      </c>
      <c r="ES1028" s="22">
        <v>4557.8599999999997</v>
      </c>
      <c r="ET1028" s="22">
        <v>4420.99</v>
      </c>
      <c r="EU1028" s="22">
        <v>3020.91</v>
      </c>
      <c r="EV1028" s="22">
        <v>2555.11</v>
      </c>
      <c r="EW1028" s="22">
        <v>3443.56</v>
      </c>
      <c r="EX1028" s="22">
        <v>3690.88</v>
      </c>
      <c r="EY1028" s="22">
        <v>4938.3999999999996</v>
      </c>
      <c r="EZ1028" s="22">
        <v>4369.3999999999996</v>
      </c>
      <c r="FA1028" s="22">
        <v>5322.04</v>
      </c>
      <c r="FB1028" s="22">
        <v>1823.55</v>
      </c>
      <c r="FC1028" s="22">
        <v>5276.67</v>
      </c>
      <c r="FD1028" s="22">
        <v>5193.53</v>
      </c>
      <c r="FE1028" s="22">
        <v>5667.24</v>
      </c>
      <c r="FF1028" s="22">
        <v>2371.92</v>
      </c>
      <c r="FG1028" s="22">
        <v>4493.47</v>
      </c>
      <c r="FH1028" s="22">
        <v>5042.66</v>
      </c>
      <c r="FI1028" s="22">
        <v>5963.18</v>
      </c>
      <c r="FJ1028" s="22">
        <v>4524.17</v>
      </c>
      <c r="FK1028" s="22">
        <v>2779.75</v>
      </c>
      <c r="FL1028" s="22">
        <v>4434.01</v>
      </c>
      <c r="FM1028" s="22">
        <v>4997.38</v>
      </c>
      <c r="FN1028" s="22">
        <v>4101.72</v>
      </c>
      <c r="FO1028" s="22">
        <v>2836.98</v>
      </c>
      <c r="FP1028" s="22">
        <v>3644.5</v>
      </c>
      <c r="FQ1028" s="22">
        <v>4968.5200000000004</v>
      </c>
      <c r="FR1028" s="22">
        <v>5121.16</v>
      </c>
      <c r="FS1028" s="22">
        <v>5039.74</v>
      </c>
      <c r="FT1028" s="22">
        <v>4739.2</v>
      </c>
      <c r="FU1028" s="22">
        <v>4229.6499999999996</v>
      </c>
      <c r="FV1028" s="22">
        <v>6396.38</v>
      </c>
      <c r="FW1028" s="22">
        <v>3862.46</v>
      </c>
      <c r="FX1028" s="22">
        <v>3833.68</v>
      </c>
      <c r="FY1028" s="22">
        <v>4502.8</v>
      </c>
      <c r="FZ1028" s="22">
        <v>3152.98</v>
      </c>
      <c r="GA1028" s="22">
        <v>2851.12</v>
      </c>
      <c r="GB1028" s="22">
        <v>4721.8</v>
      </c>
      <c r="GC1028" s="22">
        <v>4889.26</v>
      </c>
      <c r="GD1028" s="22">
        <v>4871.33</v>
      </c>
      <c r="GE1028" s="22">
        <v>4198.88</v>
      </c>
      <c r="GF1028" s="22">
        <v>2597.92</v>
      </c>
      <c r="GG1028" s="22">
        <v>1439.8</v>
      </c>
      <c r="GH1028" s="22">
        <v>3707</v>
      </c>
    </row>
    <row r="1029" spans="1:190" x14ac:dyDescent="0.4">
      <c r="A1029" s="21" t="s">
        <v>2937</v>
      </c>
      <c r="B1029" s="22">
        <v>1.6187376471520569</v>
      </c>
      <c r="C1029" s="22">
        <v>7.4021279378815724E-5</v>
      </c>
      <c r="D1029" s="22">
        <v>3.5121996062236708E-4</v>
      </c>
      <c r="E1029" s="22">
        <v>0.66689015594339518</v>
      </c>
      <c r="F1029" s="22">
        <v>-0.584478941462518</v>
      </c>
      <c r="G1029" s="21" t="s">
        <v>1191</v>
      </c>
      <c r="H1029" s="21" t="s">
        <v>1195</v>
      </c>
      <c r="I1029" s="21" t="s">
        <v>1195</v>
      </c>
      <c r="J1029" s="22">
        <v>532.71</v>
      </c>
      <c r="K1029" s="22">
        <v>353.48</v>
      </c>
      <c r="L1029" s="22">
        <v>573.33000000000004</v>
      </c>
      <c r="M1029" s="22">
        <v>272.92</v>
      </c>
      <c r="N1029" s="22">
        <v>382.55</v>
      </c>
      <c r="O1029" s="22">
        <v>456.45</v>
      </c>
      <c r="P1029" s="22">
        <v>217.49</v>
      </c>
      <c r="Q1029" s="22">
        <v>208.52</v>
      </c>
      <c r="R1029" s="22">
        <v>326.18</v>
      </c>
      <c r="S1029" s="22">
        <v>268.64999999999998</v>
      </c>
      <c r="T1029" s="22">
        <v>351.43</v>
      </c>
      <c r="U1029" s="22">
        <v>587.97</v>
      </c>
      <c r="V1029" s="22">
        <v>188.73</v>
      </c>
      <c r="W1029" s="22">
        <v>419.24</v>
      </c>
      <c r="X1029" s="22">
        <v>318</v>
      </c>
      <c r="Y1029" s="22">
        <v>3574.08</v>
      </c>
      <c r="Z1029" s="22">
        <v>140.34</v>
      </c>
      <c r="AA1029" s="22">
        <v>285.3</v>
      </c>
      <c r="AB1029" s="22">
        <v>202.96</v>
      </c>
      <c r="AC1029" s="22">
        <v>249.09</v>
      </c>
      <c r="AD1029" s="22">
        <v>678.5</v>
      </c>
      <c r="AE1029" s="22">
        <v>1065.79</v>
      </c>
      <c r="AF1029" s="22">
        <v>151.57</v>
      </c>
      <c r="AG1029" s="22">
        <v>372.79</v>
      </c>
      <c r="AH1029" s="22">
        <v>191.33</v>
      </c>
      <c r="AI1029" s="22">
        <v>146.43</v>
      </c>
      <c r="AJ1029" s="22">
        <v>506.9</v>
      </c>
      <c r="AK1029" s="22">
        <v>249.02</v>
      </c>
      <c r="AL1029" s="22">
        <v>327.91</v>
      </c>
      <c r="AM1029" s="22">
        <v>541.32000000000005</v>
      </c>
      <c r="AN1029" s="22">
        <v>753.45</v>
      </c>
      <c r="AO1029" s="22">
        <v>254.18</v>
      </c>
      <c r="AP1029" s="22">
        <v>385.6</v>
      </c>
      <c r="AQ1029" s="22">
        <v>174.93</v>
      </c>
      <c r="AR1029" s="22">
        <v>251.08</v>
      </c>
      <c r="AS1029" s="22">
        <v>316.74</v>
      </c>
      <c r="AT1029" s="22">
        <v>213.5</v>
      </c>
      <c r="AU1029" s="22">
        <v>506.21</v>
      </c>
      <c r="AV1029" s="22">
        <v>281.10000000000002</v>
      </c>
      <c r="AW1029" s="22">
        <v>317.58</v>
      </c>
      <c r="AX1029" s="22">
        <v>534.75</v>
      </c>
      <c r="AY1029" s="22">
        <v>221.41</v>
      </c>
      <c r="AZ1029" s="22">
        <v>335.3</v>
      </c>
      <c r="BA1029" s="22">
        <v>329.81</v>
      </c>
      <c r="BB1029" s="22">
        <v>271.97000000000003</v>
      </c>
      <c r="BC1029" s="22">
        <v>305.36</v>
      </c>
      <c r="BD1029" s="22">
        <v>615.74</v>
      </c>
      <c r="BE1029" s="22">
        <v>533.6</v>
      </c>
      <c r="BF1029" s="22">
        <v>356.59</v>
      </c>
      <c r="BG1029" s="22">
        <v>261.91000000000003</v>
      </c>
      <c r="BH1029" s="22">
        <v>236.81</v>
      </c>
      <c r="BI1029" s="22">
        <v>384.6</v>
      </c>
      <c r="BJ1029" s="22">
        <v>195.61</v>
      </c>
      <c r="BK1029" s="22">
        <v>205.24</v>
      </c>
      <c r="BL1029" s="22">
        <v>448.48</v>
      </c>
      <c r="BM1029" s="22">
        <v>333.47</v>
      </c>
      <c r="BN1029" s="22">
        <v>417.51</v>
      </c>
      <c r="BO1029" s="22">
        <v>300.14999999999998</v>
      </c>
      <c r="BP1029" s="22">
        <v>269.89999999999998</v>
      </c>
      <c r="BQ1029" s="22">
        <v>291.77</v>
      </c>
      <c r="BR1029" s="22">
        <v>236.86</v>
      </c>
      <c r="BS1029" s="22">
        <v>304.51</v>
      </c>
      <c r="BT1029" s="22">
        <v>543.29999999999995</v>
      </c>
      <c r="BU1029" s="22">
        <v>329.38</v>
      </c>
      <c r="BV1029" s="22">
        <v>483.11</v>
      </c>
      <c r="BW1029" s="22">
        <v>148.11000000000001</v>
      </c>
      <c r="BX1029" s="22">
        <v>223.75</v>
      </c>
      <c r="BY1029" s="22">
        <v>219.64</v>
      </c>
      <c r="BZ1029" s="22">
        <v>294.17</v>
      </c>
      <c r="CA1029" s="22">
        <v>815.54</v>
      </c>
      <c r="CB1029" s="22">
        <v>251.59</v>
      </c>
      <c r="CC1029" s="22">
        <v>301.88</v>
      </c>
      <c r="CD1029" s="22">
        <v>157.16</v>
      </c>
      <c r="CE1029" s="22">
        <v>148.41999999999999</v>
      </c>
      <c r="CF1029" s="22">
        <v>291.05</v>
      </c>
      <c r="CG1029" s="22">
        <v>157.91999999999999</v>
      </c>
      <c r="CH1029" s="22">
        <v>225.18</v>
      </c>
      <c r="CI1029" s="22">
        <v>302.10000000000002</v>
      </c>
      <c r="CJ1029" s="22">
        <v>225.52</v>
      </c>
      <c r="CK1029" s="22">
        <v>188.31</v>
      </c>
      <c r="CL1029" s="22">
        <v>427.43</v>
      </c>
      <c r="CM1029" s="22">
        <v>187.73</v>
      </c>
      <c r="CN1029" s="22">
        <v>312.49</v>
      </c>
      <c r="CO1029" s="22">
        <v>312.17</v>
      </c>
      <c r="CP1029" s="22">
        <v>160.74</v>
      </c>
      <c r="CQ1029" s="22">
        <v>684.09</v>
      </c>
      <c r="CR1029" s="22">
        <v>973.38</v>
      </c>
      <c r="CS1029" s="22">
        <v>247.72</v>
      </c>
      <c r="CT1029" s="22">
        <v>162.38</v>
      </c>
      <c r="CU1029" s="22">
        <v>365.65</v>
      </c>
      <c r="CV1029" s="22">
        <v>256.33</v>
      </c>
      <c r="CW1029" s="22">
        <v>157.24</v>
      </c>
      <c r="CX1029" s="22">
        <v>412.52</v>
      </c>
      <c r="CY1029" s="22">
        <v>534.39</v>
      </c>
      <c r="CZ1029" s="22">
        <v>332.53</v>
      </c>
      <c r="DA1029" s="22">
        <v>971.03</v>
      </c>
      <c r="DB1029" s="22">
        <v>343.61</v>
      </c>
      <c r="DC1029" s="22">
        <v>407.11</v>
      </c>
      <c r="DD1029" s="22">
        <v>408.88</v>
      </c>
      <c r="DE1029" s="22">
        <v>291.27999999999997</v>
      </c>
      <c r="DF1029" s="22">
        <v>440.97</v>
      </c>
      <c r="DG1029" s="22">
        <v>661.61</v>
      </c>
      <c r="DH1029" s="22">
        <v>654.63</v>
      </c>
      <c r="DI1029" s="22">
        <v>807.67</v>
      </c>
      <c r="DJ1029" s="22">
        <v>987.8</v>
      </c>
      <c r="DK1029" s="22">
        <v>316.52999999999997</v>
      </c>
      <c r="DL1029" s="22">
        <v>279.45999999999998</v>
      </c>
      <c r="DM1029" s="22">
        <v>604.34</v>
      </c>
      <c r="DN1029" s="22">
        <v>562.41</v>
      </c>
      <c r="DO1029" s="22">
        <v>209.83</v>
      </c>
      <c r="DP1029" s="22">
        <v>184.53</v>
      </c>
      <c r="DQ1029" s="22">
        <v>422.81</v>
      </c>
      <c r="DR1029" s="22">
        <v>305.61</v>
      </c>
      <c r="DS1029" s="22">
        <v>582.46</v>
      </c>
      <c r="DT1029" s="22">
        <v>366.6</v>
      </c>
      <c r="DU1029" s="22">
        <v>573.70000000000005</v>
      </c>
      <c r="DV1029" s="22">
        <v>368.58</v>
      </c>
      <c r="DW1029" s="22">
        <v>1037.19</v>
      </c>
      <c r="DX1029" s="22">
        <v>843.3</v>
      </c>
      <c r="DY1029" s="22">
        <v>192.32</v>
      </c>
      <c r="DZ1029" s="22">
        <v>478.47</v>
      </c>
      <c r="EA1029" s="22">
        <v>589.86</v>
      </c>
      <c r="EB1029" s="22">
        <v>773.45</v>
      </c>
      <c r="EC1029" s="22">
        <v>972.42</v>
      </c>
      <c r="ED1029" s="22">
        <v>649.41</v>
      </c>
      <c r="EE1029" s="22">
        <v>334.42</v>
      </c>
      <c r="EF1029" s="22">
        <v>464.72</v>
      </c>
      <c r="EG1029" s="22">
        <v>441.33</v>
      </c>
      <c r="EH1029" s="22">
        <v>549.19000000000005</v>
      </c>
      <c r="EI1029" s="22">
        <v>135.16999999999999</v>
      </c>
      <c r="EJ1029" s="22">
        <v>574.64</v>
      </c>
      <c r="EK1029" s="22">
        <v>455.98</v>
      </c>
      <c r="EL1029" s="22">
        <v>329.07</v>
      </c>
      <c r="EM1029" s="22">
        <v>343.78</v>
      </c>
      <c r="EN1029" s="22">
        <v>343.24</v>
      </c>
      <c r="EO1029" s="22">
        <v>262.31</v>
      </c>
      <c r="EP1029" s="22">
        <v>1195.97</v>
      </c>
      <c r="EQ1029" s="22">
        <v>764.19</v>
      </c>
      <c r="ER1029" s="22">
        <v>564.19000000000005</v>
      </c>
      <c r="ES1029" s="22">
        <v>670.06</v>
      </c>
      <c r="ET1029" s="22">
        <v>867.39</v>
      </c>
      <c r="EU1029" s="22">
        <v>221.95</v>
      </c>
      <c r="EV1029" s="22">
        <v>1000.34</v>
      </c>
      <c r="EW1029" s="22">
        <v>711.15</v>
      </c>
      <c r="EX1029" s="22">
        <v>415.41</v>
      </c>
      <c r="EY1029" s="22">
        <v>553.33000000000004</v>
      </c>
      <c r="EZ1029" s="22">
        <v>607.13</v>
      </c>
      <c r="FA1029" s="22">
        <v>499.59</v>
      </c>
      <c r="FB1029" s="22">
        <v>393.78</v>
      </c>
      <c r="FC1029" s="22">
        <v>153.36000000000001</v>
      </c>
      <c r="FD1029" s="22">
        <v>516.39</v>
      </c>
      <c r="FE1029" s="22">
        <v>530.03</v>
      </c>
      <c r="FF1029" s="22">
        <v>529.05999999999995</v>
      </c>
      <c r="FG1029" s="22">
        <v>452.56</v>
      </c>
      <c r="FH1029" s="22">
        <v>1752.52</v>
      </c>
      <c r="FI1029" s="22">
        <v>654.30999999999995</v>
      </c>
      <c r="FJ1029" s="22">
        <v>731.3</v>
      </c>
      <c r="FK1029" s="22">
        <v>570.39</v>
      </c>
      <c r="FL1029" s="22">
        <v>837.95</v>
      </c>
      <c r="FM1029" s="22">
        <v>556.22</v>
      </c>
      <c r="FN1029" s="22">
        <v>442.12</v>
      </c>
      <c r="FO1029" s="22">
        <v>954.3</v>
      </c>
      <c r="FP1029" s="22">
        <v>554.23</v>
      </c>
      <c r="FQ1029" s="22">
        <v>410.26</v>
      </c>
      <c r="FR1029" s="22">
        <v>846.94</v>
      </c>
      <c r="FS1029" s="22">
        <v>702.6</v>
      </c>
      <c r="FT1029" s="22">
        <v>406.64</v>
      </c>
      <c r="FU1029" s="22">
        <v>681.02</v>
      </c>
      <c r="FV1029" s="22">
        <v>823.41</v>
      </c>
      <c r="FW1029" s="22">
        <v>758.18</v>
      </c>
      <c r="FX1029" s="22">
        <v>379.77</v>
      </c>
      <c r="FY1029" s="22">
        <v>1156.1600000000001</v>
      </c>
      <c r="FZ1029" s="22">
        <v>620.04</v>
      </c>
      <c r="GA1029" s="22">
        <v>495.66</v>
      </c>
      <c r="GB1029" s="22">
        <v>709.73</v>
      </c>
      <c r="GC1029" s="22">
        <v>406.8</v>
      </c>
      <c r="GD1029" s="22">
        <v>886.86</v>
      </c>
      <c r="GE1029" s="22">
        <v>1171.8499999999999</v>
      </c>
      <c r="GF1029" s="22">
        <v>871.91</v>
      </c>
      <c r="GG1029" s="22">
        <v>296.06</v>
      </c>
      <c r="GH1029" s="22">
        <v>445.43</v>
      </c>
    </row>
    <row r="1030" spans="1:190" x14ac:dyDescent="0.4">
      <c r="A1030" s="21" t="s">
        <v>1361</v>
      </c>
      <c r="B1030" s="22">
        <v>1.494830989206386</v>
      </c>
      <c r="C1030" s="22">
        <v>1.2819177457522559E-6</v>
      </c>
      <c r="D1030" s="22">
        <v>1.0422586073923221E-5</v>
      </c>
      <c r="E1030" s="22">
        <v>1.12682343563139</v>
      </c>
      <c r="F1030" s="22">
        <v>0.17226147425465149</v>
      </c>
      <c r="G1030" s="21" t="s">
        <v>1194</v>
      </c>
      <c r="H1030" s="21" t="s">
        <v>1987</v>
      </c>
      <c r="I1030" s="21" t="s">
        <v>1389</v>
      </c>
      <c r="J1030" s="22">
        <v>1836905.87</v>
      </c>
      <c r="K1030" s="22">
        <v>1794555.69</v>
      </c>
      <c r="L1030" s="22">
        <v>1802849.28</v>
      </c>
      <c r="M1030" s="22">
        <v>1829319.13</v>
      </c>
      <c r="N1030" s="22">
        <v>1811606.17</v>
      </c>
      <c r="O1030" s="22">
        <v>1813305.12</v>
      </c>
      <c r="P1030" s="22">
        <v>1791175.51</v>
      </c>
      <c r="Q1030" s="22">
        <v>1835335</v>
      </c>
      <c r="R1030" s="22">
        <v>1813844.51</v>
      </c>
      <c r="S1030" s="22">
        <v>1853708.93</v>
      </c>
      <c r="T1030" s="22">
        <v>1766993.01</v>
      </c>
      <c r="U1030" s="22">
        <v>1801617.54</v>
      </c>
      <c r="V1030" s="22">
        <v>1831831.66</v>
      </c>
      <c r="W1030" s="22">
        <v>1811885.77</v>
      </c>
      <c r="X1030" s="22">
        <v>1809393.83</v>
      </c>
      <c r="Y1030" s="22">
        <v>1820955.76</v>
      </c>
      <c r="Z1030" s="22">
        <v>1819258.27</v>
      </c>
      <c r="AA1030" s="22">
        <v>1831287.65</v>
      </c>
      <c r="AB1030" s="22">
        <v>1834734.9</v>
      </c>
      <c r="AC1030" s="22">
        <v>1828894.96</v>
      </c>
      <c r="AD1030" s="22">
        <v>1826905.28</v>
      </c>
      <c r="AE1030" s="22">
        <v>1808380.39</v>
      </c>
      <c r="AF1030" s="22">
        <v>1782360.16</v>
      </c>
      <c r="AG1030" s="22">
        <v>1844925.32</v>
      </c>
      <c r="AH1030" s="22">
        <v>1832445.76</v>
      </c>
      <c r="AI1030" s="22">
        <v>1868358.17</v>
      </c>
      <c r="AJ1030" s="22">
        <v>1827568.2</v>
      </c>
      <c r="AK1030" s="22">
        <v>1833023.9</v>
      </c>
      <c r="AL1030" s="22">
        <v>1820169.87</v>
      </c>
      <c r="AM1030" s="22">
        <v>1668517.91</v>
      </c>
      <c r="AN1030" s="22">
        <v>1794796.61</v>
      </c>
      <c r="AO1030" s="22">
        <v>1840657.89</v>
      </c>
      <c r="AP1030" s="22">
        <v>1865410.62</v>
      </c>
      <c r="AQ1030" s="22">
        <v>1819704.27</v>
      </c>
      <c r="AR1030" s="22">
        <v>1391076.73</v>
      </c>
      <c r="AS1030" s="22">
        <v>1819724.39</v>
      </c>
      <c r="AT1030" s="22">
        <v>1829525.37</v>
      </c>
      <c r="AU1030" s="22">
        <v>1814592.78</v>
      </c>
      <c r="AV1030" s="22">
        <v>1792864.74</v>
      </c>
      <c r="AW1030" s="22">
        <v>1816535.78</v>
      </c>
      <c r="AX1030" s="22">
        <v>1834764.06</v>
      </c>
      <c r="AY1030" s="22">
        <v>1792048.82</v>
      </c>
      <c r="AZ1030" s="22">
        <v>1815602.72</v>
      </c>
      <c r="BA1030" s="22">
        <v>1841425.22</v>
      </c>
      <c r="BB1030" s="22">
        <v>1817798.67</v>
      </c>
      <c r="BC1030" s="22">
        <v>1838330.93</v>
      </c>
      <c r="BD1030" s="22">
        <v>1754000.32</v>
      </c>
      <c r="BE1030" s="22">
        <v>1794306.07</v>
      </c>
      <c r="BF1030" s="22">
        <v>1793671.54</v>
      </c>
      <c r="BG1030" s="22">
        <v>1683797.88</v>
      </c>
      <c r="BH1030" s="22">
        <v>1765751.22</v>
      </c>
      <c r="BI1030" s="22">
        <v>1768055.46</v>
      </c>
      <c r="BJ1030" s="22">
        <v>1800875.72</v>
      </c>
      <c r="BK1030" s="22">
        <v>1721423.45</v>
      </c>
      <c r="BL1030" s="22">
        <v>1843525.68</v>
      </c>
      <c r="BM1030" s="22">
        <v>1833429.93</v>
      </c>
      <c r="BN1030" s="22">
        <v>1815771.04</v>
      </c>
      <c r="BO1030" s="22">
        <v>1838223.76</v>
      </c>
      <c r="BP1030" s="22">
        <v>1826398.2</v>
      </c>
      <c r="BQ1030" s="22">
        <v>1797982.64</v>
      </c>
      <c r="BR1030" s="22">
        <v>1825153.11</v>
      </c>
      <c r="BS1030" s="22">
        <v>1972838.11</v>
      </c>
      <c r="BT1030" s="22">
        <v>1323290.7</v>
      </c>
      <c r="BU1030" s="22">
        <v>1860238.95</v>
      </c>
      <c r="BV1030" s="22">
        <v>1849520.6</v>
      </c>
      <c r="BW1030" s="22">
        <v>1988317.19</v>
      </c>
      <c r="BX1030" s="22">
        <v>1820883.48</v>
      </c>
      <c r="BY1030" s="22">
        <v>1762821.35</v>
      </c>
      <c r="BZ1030" s="22">
        <v>1615616.25</v>
      </c>
      <c r="CA1030" s="22">
        <v>1793106.69</v>
      </c>
      <c r="CB1030" s="22">
        <v>1571993.66</v>
      </c>
      <c r="CC1030" s="22">
        <v>1738724.47</v>
      </c>
      <c r="CD1030" s="22">
        <v>1796022.47</v>
      </c>
      <c r="CE1030" s="22">
        <v>1532774.91</v>
      </c>
      <c r="CF1030" s="22">
        <v>1821726.76</v>
      </c>
      <c r="CG1030" s="22">
        <v>1798610.47</v>
      </c>
      <c r="CH1030" s="22">
        <v>1608753.14</v>
      </c>
      <c r="CI1030" s="22">
        <v>1801132.7</v>
      </c>
      <c r="CJ1030" s="22">
        <v>1490306.15</v>
      </c>
      <c r="CK1030" s="22">
        <v>1321057.6599999999</v>
      </c>
      <c r="CL1030" s="22">
        <v>1797153.09</v>
      </c>
      <c r="CM1030" s="22">
        <v>1800482.71</v>
      </c>
      <c r="CN1030" s="22">
        <v>1633710.72</v>
      </c>
      <c r="CO1030" s="22">
        <v>1819803.13</v>
      </c>
      <c r="CP1030" s="22">
        <v>1608489.94</v>
      </c>
      <c r="CQ1030" s="22">
        <v>1815127.95</v>
      </c>
      <c r="CR1030" s="22">
        <v>1697431.3</v>
      </c>
      <c r="CS1030" s="22">
        <v>1847116.78</v>
      </c>
      <c r="CT1030" s="22">
        <v>1866508.08</v>
      </c>
      <c r="CU1030" s="22">
        <v>1755929.51</v>
      </c>
      <c r="CV1030" s="22">
        <v>1606755.21</v>
      </c>
      <c r="CW1030" s="22">
        <v>1772190.1</v>
      </c>
      <c r="CX1030" s="22">
        <v>1827436.96</v>
      </c>
      <c r="CY1030" s="22">
        <v>1741136.86</v>
      </c>
      <c r="CZ1030" s="22">
        <v>1825581.1</v>
      </c>
      <c r="DA1030" s="22">
        <v>1421169.69</v>
      </c>
      <c r="DB1030" s="22">
        <v>1495248.23</v>
      </c>
      <c r="DC1030" s="22">
        <v>1857097.29</v>
      </c>
      <c r="DD1030" s="22">
        <v>1808853.97</v>
      </c>
      <c r="DE1030" s="22">
        <v>1835330.04</v>
      </c>
      <c r="DF1030" s="22">
        <v>1832330</v>
      </c>
      <c r="DG1030" s="22">
        <v>1604423.21</v>
      </c>
      <c r="DH1030" s="22">
        <v>1817472.09</v>
      </c>
      <c r="DI1030" s="22">
        <v>1808004.22</v>
      </c>
      <c r="DJ1030" s="22">
        <v>827180.32</v>
      </c>
      <c r="DK1030" s="22">
        <v>928925.45</v>
      </c>
      <c r="DL1030" s="22">
        <v>1731240.57</v>
      </c>
      <c r="DM1030" s="22">
        <v>1813635.67</v>
      </c>
      <c r="DN1030" s="22">
        <v>1577059.73</v>
      </c>
      <c r="DO1030" s="22">
        <v>1176735.43</v>
      </c>
      <c r="DP1030" s="22">
        <v>1686831.61</v>
      </c>
      <c r="DQ1030" s="22">
        <v>905340.7</v>
      </c>
      <c r="DR1030" s="22">
        <v>1804984.68</v>
      </c>
      <c r="DS1030" s="22">
        <v>1518809.26</v>
      </c>
      <c r="DT1030" s="22">
        <v>1231356.74</v>
      </c>
      <c r="DU1030" s="22">
        <v>1862818.87</v>
      </c>
      <c r="DV1030" s="22">
        <v>1869425.96</v>
      </c>
      <c r="DW1030" s="22">
        <v>1363534</v>
      </c>
      <c r="DX1030" s="22">
        <v>1647145.36</v>
      </c>
      <c r="DY1030" s="22">
        <v>1690873.81</v>
      </c>
      <c r="DZ1030" s="22">
        <v>1852543</v>
      </c>
      <c r="EA1030" s="22">
        <v>1813614.43</v>
      </c>
      <c r="EB1030" s="22">
        <v>1248200.07</v>
      </c>
      <c r="EC1030" s="22">
        <v>1747054.98</v>
      </c>
      <c r="ED1030" s="22">
        <v>1452198.31</v>
      </c>
      <c r="EE1030" s="22">
        <v>950469.11</v>
      </c>
      <c r="EF1030" s="22">
        <v>1507733.79</v>
      </c>
      <c r="EG1030" s="22">
        <v>1527350.27</v>
      </c>
      <c r="EH1030" s="22">
        <v>1758064.46</v>
      </c>
      <c r="EI1030" s="22">
        <v>1189216.99</v>
      </c>
      <c r="EJ1030" s="22">
        <v>1548368.47</v>
      </c>
      <c r="EK1030" s="22">
        <v>1783491.5</v>
      </c>
      <c r="EL1030" s="22">
        <v>1839496.41</v>
      </c>
      <c r="EM1030" s="22">
        <v>1843284.06</v>
      </c>
      <c r="EN1030" s="22">
        <v>1867628.43</v>
      </c>
      <c r="EO1030" s="22">
        <v>1843858.59</v>
      </c>
      <c r="EP1030" s="22">
        <v>1459184.94</v>
      </c>
      <c r="EQ1030" s="22">
        <v>1831573.23</v>
      </c>
      <c r="ER1030" s="22">
        <v>1853600.89</v>
      </c>
      <c r="ES1030" s="22">
        <v>1882349.33</v>
      </c>
      <c r="ET1030" s="22">
        <v>1793092.61</v>
      </c>
      <c r="EU1030" s="22">
        <v>1179943.33</v>
      </c>
      <c r="EV1030" s="22">
        <v>1801421.34</v>
      </c>
      <c r="EW1030" s="22">
        <v>1258242.51</v>
      </c>
      <c r="EX1030" s="22">
        <v>1831930.85</v>
      </c>
      <c r="EY1030" s="22">
        <v>1395713.36</v>
      </c>
      <c r="EZ1030" s="22">
        <v>1846417.62</v>
      </c>
      <c r="FA1030" s="22">
        <v>1460100.06</v>
      </c>
      <c r="FB1030" s="22">
        <v>764818.58</v>
      </c>
      <c r="FC1030" s="22">
        <v>1722624.74</v>
      </c>
      <c r="FD1030" s="22">
        <v>1639643.79</v>
      </c>
      <c r="FE1030" s="22">
        <v>1813643.39</v>
      </c>
      <c r="FF1030" s="22">
        <v>1741390.59</v>
      </c>
      <c r="FG1030" s="22">
        <v>1812622.21</v>
      </c>
      <c r="FH1030" s="22">
        <v>1800786.32</v>
      </c>
      <c r="FI1030" s="22">
        <v>1800275.54</v>
      </c>
      <c r="FJ1030" s="22">
        <v>1831635.56</v>
      </c>
      <c r="FK1030" s="22">
        <v>1806729.08</v>
      </c>
      <c r="FL1030" s="22">
        <v>1818378.58</v>
      </c>
      <c r="FM1030" s="22">
        <v>1213618.8400000001</v>
      </c>
      <c r="FN1030" s="22">
        <v>1043321.2</v>
      </c>
      <c r="FO1030" s="22">
        <v>1814755.53</v>
      </c>
      <c r="FP1030" s="22">
        <v>1792884.93</v>
      </c>
      <c r="FQ1030" s="22">
        <v>1562810.8</v>
      </c>
      <c r="FR1030" s="22">
        <v>1834434.45</v>
      </c>
      <c r="FS1030" s="22">
        <v>1795017.49</v>
      </c>
      <c r="FT1030" s="22">
        <v>1298178.7</v>
      </c>
      <c r="FU1030" s="22">
        <v>1782392.62</v>
      </c>
      <c r="FV1030" s="22">
        <v>1645271.42</v>
      </c>
      <c r="FW1030" s="22">
        <v>1850974.97</v>
      </c>
      <c r="FX1030" s="22">
        <v>1797955.04</v>
      </c>
      <c r="FY1030" s="22">
        <v>1842656.5</v>
      </c>
      <c r="FZ1030" s="22">
        <v>1462315.26</v>
      </c>
      <c r="GA1030" s="22">
        <v>1198443.42</v>
      </c>
      <c r="GB1030" s="22">
        <v>1816479.03</v>
      </c>
      <c r="GC1030" s="22">
        <v>1435028.15</v>
      </c>
      <c r="GD1030" s="22">
        <v>1819149.18</v>
      </c>
      <c r="GE1030" s="22">
        <v>1139757.5</v>
      </c>
      <c r="GF1030" s="22">
        <v>1785871.04</v>
      </c>
      <c r="GG1030" s="22">
        <v>580976.81000000006</v>
      </c>
      <c r="GH1030" s="22">
        <v>1095221.3700000001</v>
      </c>
    </row>
    <row r="1031" spans="1:190" x14ac:dyDescent="0.4">
      <c r="A1031" s="21" t="s">
        <v>2938</v>
      </c>
      <c r="B1031" s="22">
        <v>1.890361069004969</v>
      </c>
      <c r="C1031" s="22">
        <v>4.0505747773252158E-10</v>
      </c>
      <c r="D1031" s="22">
        <v>7.1479717453479451E-9</v>
      </c>
      <c r="E1031" s="22">
        <v>0.51970329214877153</v>
      </c>
      <c r="F1031" s="22">
        <v>-0.94423989685583387</v>
      </c>
      <c r="G1031" s="21" t="s">
        <v>1191</v>
      </c>
      <c r="H1031" s="21" t="s">
        <v>1195</v>
      </c>
      <c r="I1031" s="21" t="s">
        <v>1195</v>
      </c>
      <c r="J1031" s="22">
        <v>9369.89</v>
      </c>
      <c r="K1031" s="22">
        <v>3898.91</v>
      </c>
      <c r="L1031" s="22">
        <v>4362.4799999999996</v>
      </c>
      <c r="M1031" s="22">
        <v>7398.19</v>
      </c>
      <c r="N1031" s="22">
        <v>6436.38</v>
      </c>
      <c r="O1031" s="22">
        <v>7356.85</v>
      </c>
      <c r="P1031" s="22">
        <v>4697.33</v>
      </c>
      <c r="Q1031" s="22">
        <v>3417.68</v>
      </c>
      <c r="R1031" s="22">
        <v>1141.21</v>
      </c>
      <c r="S1031" s="22">
        <v>4485.22</v>
      </c>
      <c r="T1031" s="22">
        <v>3432.74</v>
      </c>
      <c r="U1031" s="22">
        <v>3082.37</v>
      </c>
      <c r="V1031" s="22">
        <v>2941.8</v>
      </c>
      <c r="W1031" s="22">
        <v>2618.1799999999998</v>
      </c>
      <c r="X1031" s="22">
        <v>1151.6199999999999</v>
      </c>
      <c r="Y1031" s="22">
        <v>6554.9</v>
      </c>
      <c r="Z1031" s="22">
        <v>3281.21</v>
      </c>
      <c r="AA1031" s="22">
        <v>980.79</v>
      </c>
      <c r="AB1031" s="22">
        <v>5404.62</v>
      </c>
      <c r="AC1031" s="22">
        <v>4445.13</v>
      </c>
      <c r="AD1031" s="22">
        <v>4461.26</v>
      </c>
      <c r="AE1031" s="22">
        <v>4701.41</v>
      </c>
      <c r="AF1031" s="22">
        <v>3390.41</v>
      </c>
      <c r="AG1031" s="22">
        <v>1335.46</v>
      </c>
      <c r="AH1031" s="22">
        <v>1185.5899999999999</v>
      </c>
      <c r="AI1031" s="22">
        <v>3679.68</v>
      </c>
      <c r="AJ1031" s="22">
        <v>2589.73</v>
      </c>
      <c r="AK1031" s="22">
        <v>1482.78</v>
      </c>
      <c r="AL1031" s="22">
        <v>2561.12</v>
      </c>
      <c r="AM1031" s="22">
        <v>7816.48</v>
      </c>
      <c r="AN1031" s="22">
        <v>2427.84</v>
      </c>
      <c r="AO1031" s="22">
        <v>1738.68</v>
      </c>
      <c r="AP1031" s="22">
        <v>6954.3</v>
      </c>
      <c r="AQ1031" s="22">
        <v>2312.33</v>
      </c>
      <c r="AR1031" s="22">
        <v>2745.77</v>
      </c>
      <c r="AS1031" s="22">
        <v>4379.87</v>
      </c>
      <c r="AT1031" s="22">
        <v>4187.1899999999996</v>
      </c>
      <c r="AU1031" s="22">
        <v>4737.29</v>
      </c>
      <c r="AV1031" s="22">
        <v>868.91</v>
      </c>
      <c r="AW1031" s="22">
        <v>5377.24</v>
      </c>
      <c r="AX1031" s="22">
        <v>18211.77</v>
      </c>
      <c r="AY1031" s="22">
        <v>621.6</v>
      </c>
      <c r="AZ1031" s="22">
        <v>2106</v>
      </c>
      <c r="BA1031" s="22">
        <v>1598.08</v>
      </c>
      <c r="BB1031" s="22">
        <v>932.15</v>
      </c>
      <c r="BC1031" s="22">
        <v>1326.3</v>
      </c>
      <c r="BD1031" s="22">
        <v>611.95000000000005</v>
      </c>
      <c r="BE1031" s="22">
        <v>3400.74</v>
      </c>
      <c r="BF1031" s="22">
        <v>1155.18</v>
      </c>
      <c r="BG1031" s="22">
        <v>924.7</v>
      </c>
      <c r="BH1031" s="22">
        <v>1272.97</v>
      </c>
      <c r="BI1031" s="22">
        <v>1752.06</v>
      </c>
      <c r="BJ1031" s="22">
        <v>12542.49</v>
      </c>
      <c r="BK1031" s="22">
        <v>2610.7199999999998</v>
      </c>
      <c r="BL1031" s="22">
        <v>5990.29</v>
      </c>
      <c r="BM1031" s="22">
        <v>5007.38</v>
      </c>
      <c r="BN1031" s="22">
        <v>3778.93</v>
      </c>
      <c r="BO1031" s="22">
        <v>4123.12</v>
      </c>
      <c r="BP1031" s="22">
        <v>1921.28</v>
      </c>
      <c r="BQ1031" s="22">
        <v>8690.56</v>
      </c>
      <c r="BR1031" s="22">
        <v>646.08000000000004</v>
      </c>
      <c r="BS1031" s="22">
        <v>1344.6</v>
      </c>
      <c r="BT1031" s="22">
        <v>3186.68</v>
      </c>
      <c r="BU1031" s="22">
        <v>5036.2700000000004</v>
      </c>
      <c r="BV1031" s="22">
        <v>10666.53</v>
      </c>
      <c r="BW1031" s="22">
        <v>4801.0600000000004</v>
      </c>
      <c r="BX1031" s="22">
        <v>6899.41</v>
      </c>
      <c r="BY1031" s="22">
        <v>4651.38</v>
      </c>
      <c r="BZ1031" s="22">
        <v>1036.22</v>
      </c>
      <c r="CA1031" s="22">
        <v>6423.26</v>
      </c>
      <c r="CB1031" s="22">
        <v>680.06</v>
      </c>
      <c r="CC1031" s="22">
        <v>7430.75</v>
      </c>
      <c r="CD1031" s="22">
        <v>1169.57</v>
      </c>
      <c r="CE1031" s="22">
        <v>2278.86</v>
      </c>
      <c r="CF1031" s="22">
        <v>1209.3699999999999</v>
      </c>
      <c r="CG1031" s="22">
        <v>4369.5</v>
      </c>
      <c r="CH1031" s="22">
        <v>2477.9</v>
      </c>
      <c r="CI1031" s="22">
        <v>5051.0200000000004</v>
      </c>
      <c r="CJ1031" s="22">
        <v>1158.3399999999999</v>
      </c>
      <c r="CK1031" s="22">
        <v>2113.5500000000002</v>
      </c>
      <c r="CL1031" s="22">
        <v>6443.55</v>
      </c>
      <c r="CM1031" s="22">
        <v>1900.19</v>
      </c>
      <c r="CN1031" s="22">
        <v>6295.58</v>
      </c>
      <c r="CO1031" s="22">
        <v>2919.65</v>
      </c>
      <c r="CP1031" s="22">
        <v>3688.83</v>
      </c>
      <c r="CQ1031" s="22">
        <v>4964.4399999999996</v>
      </c>
      <c r="CR1031" s="22">
        <v>2740.13</v>
      </c>
      <c r="CS1031" s="22">
        <v>5457.39</v>
      </c>
      <c r="CT1031" s="22">
        <v>5504.15</v>
      </c>
      <c r="CU1031" s="22">
        <v>3049.4</v>
      </c>
      <c r="CV1031" s="22">
        <v>6401.82</v>
      </c>
      <c r="CW1031" s="22">
        <v>1682.67</v>
      </c>
      <c r="CX1031" s="22">
        <v>4037.02</v>
      </c>
      <c r="CY1031" s="22">
        <v>3539.13</v>
      </c>
      <c r="CZ1031" s="22">
        <v>16239.69</v>
      </c>
      <c r="DA1031" s="22">
        <v>6136.25</v>
      </c>
      <c r="DB1031" s="22">
        <v>3145.15</v>
      </c>
      <c r="DC1031" s="22">
        <v>3154.35</v>
      </c>
      <c r="DD1031" s="22">
        <v>3323.39</v>
      </c>
      <c r="DE1031" s="22">
        <v>3996.16</v>
      </c>
      <c r="DF1031" s="22">
        <v>13274.81</v>
      </c>
      <c r="DG1031" s="22">
        <v>1664.1</v>
      </c>
      <c r="DH1031" s="22">
        <v>1894.29</v>
      </c>
      <c r="DI1031" s="22">
        <v>10296.35</v>
      </c>
      <c r="DJ1031" s="22">
        <v>15634.38</v>
      </c>
      <c r="DK1031" s="22">
        <v>9972.76</v>
      </c>
      <c r="DL1031" s="22">
        <v>12008.65</v>
      </c>
      <c r="DM1031" s="22">
        <v>12254.72</v>
      </c>
      <c r="DN1031" s="22">
        <v>6603.82</v>
      </c>
      <c r="DO1031" s="22">
        <v>12488.93</v>
      </c>
      <c r="DP1031" s="22">
        <v>14920.47</v>
      </c>
      <c r="DQ1031" s="22">
        <v>10652.07</v>
      </c>
      <c r="DR1031" s="22">
        <v>1405.89</v>
      </c>
      <c r="DS1031" s="22">
        <v>6186.55</v>
      </c>
      <c r="DT1031" s="22">
        <v>6960.78</v>
      </c>
      <c r="DU1031" s="22">
        <v>6413.82</v>
      </c>
      <c r="DV1031" s="22">
        <v>7744.08</v>
      </c>
      <c r="DW1031" s="22">
        <v>9047.99</v>
      </c>
      <c r="DX1031" s="22">
        <v>15282.62</v>
      </c>
      <c r="DY1031" s="22">
        <v>7089.81</v>
      </c>
      <c r="DZ1031" s="22">
        <v>5527.06</v>
      </c>
      <c r="EA1031" s="22">
        <v>3452.83</v>
      </c>
      <c r="EB1031" s="22">
        <v>5173.8</v>
      </c>
      <c r="EC1031" s="22">
        <v>1708.74</v>
      </c>
      <c r="ED1031" s="22">
        <v>8147.7</v>
      </c>
      <c r="EE1031" s="22">
        <v>14775</v>
      </c>
      <c r="EF1031" s="22">
        <v>1149.31</v>
      </c>
      <c r="EG1031" s="22">
        <v>13595.55</v>
      </c>
      <c r="EH1031" s="22">
        <v>4194.26</v>
      </c>
      <c r="EI1031" s="22">
        <v>9855.2999999999993</v>
      </c>
      <c r="EJ1031" s="22">
        <v>5991.41</v>
      </c>
      <c r="EK1031" s="22">
        <v>4604.03</v>
      </c>
      <c r="EL1031" s="22">
        <v>2192.83</v>
      </c>
      <c r="EM1031" s="22">
        <v>11029.04</v>
      </c>
      <c r="EN1031" s="22">
        <v>7549.52</v>
      </c>
      <c r="EO1031" s="22">
        <v>19860.27</v>
      </c>
      <c r="EP1031" s="22">
        <v>9683.98</v>
      </c>
      <c r="EQ1031" s="22">
        <v>8294.42</v>
      </c>
      <c r="ER1031" s="22">
        <v>9423.0499999999993</v>
      </c>
      <c r="ES1031" s="22">
        <v>5558.7</v>
      </c>
      <c r="ET1031" s="22">
        <v>7889.14</v>
      </c>
      <c r="EU1031" s="22">
        <v>5206.47</v>
      </c>
      <c r="EV1031" s="22">
        <v>5240.91</v>
      </c>
      <c r="EW1031" s="22">
        <v>5366.91</v>
      </c>
      <c r="EX1031" s="22">
        <v>4646.91</v>
      </c>
      <c r="EY1031" s="22">
        <v>6161.81</v>
      </c>
      <c r="EZ1031" s="22">
        <v>4755.33</v>
      </c>
      <c r="FA1031" s="22">
        <v>9477.84</v>
      </c>
      <c r="FB1031" s="22">
        <v>5969.09</v>
      </c>
      <c r="FC1031" s="22">
        <v>7763.31</v>
      </c>
      <c r="FD1031" s="22">
        <v>3487.8</v>
      </c>
      <c r="FE1031" s="22">
        <v>6419.02</v>
      </c>
      <c r="FF1031" s="22">
        <v>4476.7</v>
      </c>
      <c r="FG1031" s="22">
        <v>5925.78</v>
      </c>
      <c r="FH1031" s="22">
        <v>17601.060000000001</v>
      </c>
      <c r="FI1031" s="22">
        <v>6561.81</v>
      </c>
      <c r="FJ1031" s="22">
        <v>7010.08</v>
      </c>
      <c r="FK1031" s="22">
        <v>4346.1000000000004</v>
      </c>
      <c r="FL1031" s="22">
        <v>3202.88</v>
      </c>
      <c r="FM1031" s="22">
        <v>2740.28</v>
      </c>
      <c r="FN1031" s="22">
        <v>9350.0400000000009</v>
      </c>
      <c r="FO1031" s="22">
        <v>4058.45</v>
      </c>
      <c r="FP1031" s="22">
        <v>16496.91</v>
      </c>
      <c r="FQ1031" s="22">
        <v>16125.21</v>
      </c>
      <c r="FR1031" s="22">
        <v>5124.5600000000004</v>
      </c>
      <c r="FS1031" s="22">
        <v>7263.26</v>
      </c>
      <c r="FT1031" s="22">
        <v>3866.24</v>
      </c>
      <c r="FU1031" s="22">
        <v>5356.99</v>
      </c>
      <c r="FV1031" s="22">
        <v>9276.2000000000007</v>
      </c>
      <c r="FW1031" s="22">
        <v>14722.56</v>
      </c>
      <c r="FX1031" s="22">
        <v>5757.94</v>
      </c>
      <c r="FY1031" s="22">
        <v>6156.78</v>
      </c>
      <c r="FZ1031" s="22">
        <v>3225.62</v>
      </c>
      <c r="GA1031" s="22">
        <v>6905.52</v>
      </c>
      <c r="GB1031" s="22">
        <v>6161.91</v>
      </c>
      <c r="GC1031" s="22">
        <v>10119.64</v>
      </c>
      <c r="GD1031" s="22">
        <v>12748.06</v>
      </c>
      <c r="GE1031" s="22">
        <v>10801.17</v>
      </c>
      <c r="GF1031" s="22">
        <v>4434.26</v>
      </c>
      <c r="GG1031" s="22">
        <v>13181.05</v>
      </c>
      <c r="GH1031" s="22">
        <v>8421.4500000000007</v>
      </c>
    </row>
    <row r="1032" spans="1:190" x14ac:dyDescent="0.4">
      <c r="A1032" s="21" t="s">
        <v>2939</v>
      </c>
      <c r="B1032" s="22">
        <v>2.0428292167232089</v>
      </c>
      <c r="C1032" s="22">
        <v>4.0815480005747958E-8</v>
      </c>
      <c r="D1032" s="22">
        <v>4.7279831168669502E-7</v>
      </c>
      <c r="E1032" s="22">
        <v>0.42316209990089981</v>
      </c>
      <c r="F1032" s="22">
        <v>-1.2407176752179181</v>
      </c>
      <c r="G1032" s="21" t="s">
        <v>1191</v>
      </c>
      <c r="H1032" s="21" t="s">
        <v>3329</v>
      </c>
      <c r="I1032" s="21" t="s">
        <v>1195</v>
      </c>
      <c r="J1032" s="22">
        <v>3134.99</v>
      </c>
      <c r="K1032" s="22">
        <v>12096.85</v>
      </c>
      <c r="L1032" s="22">
        <v>23125.93</v>
      </c>
      <c r="M1032" s="22">
        <v>11433.9</v>
      </c>
      <c r="N1032" s="22">
        <v>3728.73</v>
      </c>
      <c r="O1032" s="22">
        <v>9577.2099999999991</v>
      </c>
      <c r="P1032" s="22">
        <v>10081.19</v>
      </c>
      <c r="Q1032" s="22">
        <v>9538.94</v>
      </c>
      <c r="R1032" s="22">
        <v>12528.19</v>
      </c>
      <c r="S1032" s="22">
        <v>10614.76</v>
      </c>
      <c r="T1032" s="22">
        <v>26416.240000000002</v>
      </c>
      <c r="U1032" s="22">
        <v>4730.5200000000004</v>
      </c>
      <c r="V1032" s="22">
        <v>8558.66</v>
      </c>
      <c r="W1032" s="22">
        <v>903.77</v>
      </c>
      <c r="X1032" s="22">
        <v>6632.32</v>
      </c>
      <c r="Y1032" s="22">
        <v>7141.66</v>
      </c>
      <c r="Z1032" s="22">
        <v>5246.2</v>
      </c>
      <c r="AA1032" s="22">
        <v>11761.18</v>
      </c>
      <c r="AB1032" s="22">
        <v>12492.01</v>
      </c>
      <c r="AC1032" s="22">
        <v>1175.69</v>
      </c>
      <c r="AD1032" s="22">
        <v>11778.36</v>
      </c>
      <c r="AE1032" s="22">
        <v>10155.75</v>
      </c>
      <c r="AF1032" s="22">
        <v>6944.82</v>
      </c>
      <c r="AG1032" s="22">
        <v>4715.4799999999996</v>
      </c>
      <c r="AH1032" s="22">
        <v>10929.23</v>
      </c>
      <c r="AI1032" s="22">
        <v>6438.58</v>
      </c>
      <c r="AJ1032" s="22">
        <v>1593.5</v>
      </c>
      <c r="AK1032" s="22">
        <v>5796.07</v>
      </c>
      <c r="AL1032" s="22">
        <v>37632.99</v>
      </c>
      <c r="AM1032" s="22">
        <v>12644.63</v>
      </c>
      <c r="AN1032" s="22">
        <v>9351.43</v>
      </c>
      <c r="AO1032" s="22">
        <v>4296.0600000000004</v>
      </c>
      <c r="AP1032" s="22">
        <v>12330.11</v>
      </c>
      <c r="AQ1032" s="22">
        <v>10533.8</v>
      </c>
      <c r="AR1032" s="22">
        <v>2348.77</v>
      </c>
      <c r="AS1032" s="22">
        <v>4939.07</v>
      </c>
      <c r="AT1032" s="22">
        <v>10823.17</v>
      </c>
      <c r="AU1032" s="22">
        <v>5451.8</v>
      </c>
      <c r="AV1032" s="22">
        <v>15646.47</v>
      </c>
      <c r="AW1032" s="22">
        <v>15521.82</v>
      </c>
      <c r="AX1032" s="22">
        <v>3815.83</v>
      </c>
      <c r="AY1032" s="22">
        <v>9171.7900000000009</v>
      </c>
      <c r="AZ1032" s="22">
        <v>15179.23</v>
      </c>
      <c r="BA1032" s="22">
        <v>963.09</v>
      </c>
      <c r="BB1032" s="22">
        <v>7381.15</v>
      </c>
      <c r="BC1032" s="22">
        <v>7758.77</v>
      </c>
      <c r="BD1032" s="22">
        <v>5493.42</v>
      </c>
      <c r="BE1032" s="22">
        <v>6005.74</v>
      </c>
      <c r="BF1032" s="22">
        <v>7135.82</v>
      </c>
      <c r="BG1032" s="22">
        <v>20136.060000000001</v>
      </c>
      <c r="BH1032" s="22">
        <v>13412.32</v>
      </c>
      <c r="BI1032" s="22">
        <v>14771.2</v>
      </c>
      <c r="BJ1032" s="22">
        <v>9750.58</v>
      </c>
      <c r="BK1032" s="22">
        <v>6371.22</v>
      </c>
      <c r="BL1032" s="22">
        <v>3550.45</v>
      </c>
      <c r="BM1032" s="22">
        <v>15304.85</v>
      </c>
      <c r="BN1032" s="22">
        <v>11034.3</v>
      </c>
      <c r="BO1032" s="22">
        <v>17483.54</v>
      </c>
      <c r="BP1032" s="22">
        <v>11063.83</v>
      </c>
      <c r="BQ1032" s="22">
        <v>14729.15</v>
      </c>
      <c r="BR1032" s="22">
        <v>10200.540000000001</v>
      </c>
      <c r="BS1032" s="22">
        <v>13684.83</v>
      </c>
      <c r="BT1032" s="22">
        <v>8372.49</v>
      </c>
      <c r="BU1032" s="22">
        <v>17453.73</v>
      </c>
      <c r="BV1032" s="22">
        <v>21851.37</v>
      </c>
      <c r="BW1032" s="22">
        <v>5035.79</v>
      </c>
      <c r="BX1032" s="22">
        <v>2349.37</v>
      </c>
      <c r="BY1032" s="22">
        <v>3735.82</v>
      </c>
      <c r="BZ1032" s="22">
        <v>6308.38</v>
      </c>
      <c r="CA1032" s="22">
        <v>947.75</v>
      </c>
      <c r="CB1032" s="22">
        <v>8303.86</v>
      </c>
      <c r="CC1032" s="22">
        <v>16494.72</v>
      </c>
      <c r="CD1032" s="22">
        <v>7541.44</v>
      </c>
      <c r="CE1032" s="22">
        <v>11258.03</v>
      </c>
      <c r="CF1032" s="22">
        <v>23357.8</v>
      </c>
      <c r="CG1032" s="22">
        <v>4573.1899999999996</v>
      </c>
      <c r="CH1032" s="22">
        <v>999.28</v>
      </c>
      <c r="CI1032" s="22">
        <v>7736.1</v>
      </c>
      <c r="CJ1032" s="22">
        <v>43343.46</v>
      </c>
      <c r="CK1032" s="22">
        <v>22185.47</v>
      </c>
      <c r="CL1032" s="22">
        <v>13916.77</v>
      </c>
      <c r="CM1032" s="22">
        <v>8962.2000000000007</v>
      </c>
      <c r="CN1032" s="22">
        <v>7710.73</v>
      </c>
      <c r="CO1032" s="22">
        <v>6969.11</v>
      </c>
      <c r="CP1032" s="22">
        <v>14130.6</v>
      </c>
      <c r="CQ1032" s="22">
        <v>6849.18</v>
      </c>
      <c r="CR1032" s="22">
        <v>8316.11</v>
      </c>
      <c r="CS1032" s="22">
        <v>11293.35</v>
      </c>
      <c r="CT1032" s="22">
        <v>5088.2299999999996</v>
      </c>
      <c r="CU1032" s="22">
        <v>1031.5</v>
      </c>
      <c r="CV1032" s="22">
        <v>3965.79</v>
      </c>
      <c r="CW1032" s="22">
        <v>2626.18</v>
      </c>
      <c r="CX1032" s="22">
        <v>6027.73</v>
      </c>
      <c r="CY1032" s="22">
        <v>11914.52</v>
      </c>
      <c r="CZ1032" s="22">
        <v>3656.85</v>
      </c>
      <c r="DA1032" s="22">
        <v>9664.43</v>
      </c>
      <c r="DB1032" s="22">
        <v>22221.25</v>
      </c>
      <c r="DC1032" s="22">
        <v>9984.16</v>
      </c>
      <c r="DD1032" s="22">
        <v>11038.21</v>
      </c>
      <c r="DE1032" s="22">
        <v>17423.900000000001</v>
      </c>
      <c r="DF1032" s="22">
        <v>1793.47</v>
      </c>
      <c r="DG1032" s="22">
        <v>9317.14</v>
      </c>
      <c r="DH1032" s="22">
        <v>12601.39</v>
      </c>
      <c r="DI1032" s="22">
        <v>5562.21</v>
      </c>
      <c r="DJ1032" s="22">
        <v>43185.14</v>
      </c>
      <c r="DK1032" s="22">
        <v>41837.18</v>
      </c>
      <c r="DL1032" s="22">
        <v>10052.450000000001</v>
      </c>
      <c r="DM1032" s="22">
        <v>6743.28</v>
      </c>
      <c r="DN1032" s="22">
        <v>8723.56</v>
      </c>
      <c r="DO1032" s="22">
        <v>12440.01</v>
      </c>
      <c r="DP1032" s="22">
        <v>3528.12</v>
      </c>
      <c r="DQ1032" s="22">
        <v>41115.43</v>
      </c>
      <c r="DR1032" s="22">
        <v>11849.9</v>
      </c>
      <c r="DS1032" s="22">
        <v>66313.58</v>
      </c>
      <c r="DT1032" s="22">
        <v>26090.84</v>
      </c>
      <c r="DU1032" s="22">
        <v>18920.669999999998</v>
      </c>
      <c r="DV1032" s="22">
        <v>16334.15</v>
      </c>
      <c r="DW1032" s="22">
        <v>27990.48</v>
      </c>
      <c r="DX1032" s="22">
        <v>21795</v>
      </c>
      <c r="DY1032" s="22">
        <v>9847.42</v>
      </c>
      <c r="DZ1032" s="22">
        <v>30405.9</v>
      </c>
      <c r="EA1032" s="22">
        <v>1524.27</v>
      </c>
      <c r="EB1032" s="22">
        <v>26536.09</v>
      </c>
      <c r="EC1032" s="22">
        <v>10450</v>
      </c>
      <c r="ED1032" s="22">
        <v>7407.62</v>
      </c>
      <c r="EE1032" s="22">
        <v>29858.95</v>
      </c>
      <c r="EF1032" s="22">
        <v>22468.3</v>
      </c>
      <c r="EG1032" s="22">
        <v>16995.53</v>
      </c>
      <c r="EH1032" s="22">
        <v>11617.97</v>
      </c>
      <c r="EI1032" s="22">
        <v>47559.199999999997</v>
      </c>
      <c r="EJ1032" s="22">
        <v>45232.66</v>
      </c>
      <c r="EK1032" s="22">
        <v>13253.77</v>
      </c>
      <c r="EL1032" s="22">
        <v>18181.27</v>
      </c>
      <c r="EM1032" s="22">
        <v>24837.55</v>
      </c>
      <c r="EN1032" s="22">
        <v>16850.150000000001</v>
      </c>
      <c r="EO1032" s="22">
        <v>23815.84</v>
      </c>
      <c r="EP1032" s="22">
        <v>37246.46</v>
      </c>
      <c r="EQ1032" s="22">
        <v>9847.17</v>
      </c>
      <c r="ER1032" s="22">
        <v>19334.240000000002</v>
      </c>
      <c r="ES1032" s="22">
        <v>15644.93</v>
      </c>
      <c r="ET1032" s="22">
        <v>22413.58</v>
      </c>
      <c r="EU1032" s="22">
        <v>35425.14</v>
      </c>
      <c r="EV1032" s="22">
        <v>14513.79</v>
      </c>
      <c r="EW1032" s="22">
        <v>24973.94</v>
      </c>
      <c r="EX1032" s="22">
        <v>10236.93</v>
      </c>
      <c r="EY1032" s="22">
        <v>26102.57</v>
      </c>
      <c r="EZ1032" s="22">
        <v>28852.880000000001</v>
      </c>
      <c r="FA1032" s="22">
        <v>8430.14</v>
      </c>
      <c r="FB1032" s="22">
        <v>73709.47</v>
      </c>
      <c r="FC1032" s="22">
        <v>18179.3</v>
      </c>
      <c r="FD1032" s="22">
        <v>14008.27</v>
      </c>
      <c r="FE1032" s="22">
        <v>14884.02</v>
      </c>
      <c r="FF1032" s="22">
        <v>27272.83</v>
      </c>
      <c r="FG1032" s="22">
        <v>27238.73</v>
      </c>
      <c r="FH1032" s="22">
        <v>7713.88</v>
      </c>
      <c r="FI1032" s="22">
        <v>15465.04</v>
      </c>
      <c r="FJ1032" s="22">
        <v>14139.59</v>
      </c>
      <c r="FK1032" s="22">
        <v>12550.66</v>
      </c>
      <c r="FL1032" s="22">
        <v>21245.62</v>
      </c>
      <c r="FM1032" s="22">
        <v>52695.82</v>
      </c>
      <c r="FN1032" s="22">
        <v>25003.78</v>
      </c>
      <c r="FO1032" s="22">
        <v>6249.03</v>
      </c>
      <c r="FP1032" s="22">
        <v>21925.81</v>
      </c>
      <c r="FQ1032" s="22">
        <v>22794.57</v>
      </c>
      <c r="FR1032" s="22">
        <v>11655.44</v>
      </c>
      <c r="FS1032" s="22">
        <v>7497.14</v>
      </c>
      <c r="FT1032" s="22">
        <v>20014.11</v>
      </c>
      <c r="FU1032" s="22">
        <v>20229.22</v>
      </c>
      <c r="FV1032" s="22">
        <v>14621.03</v>
      </c>
      <c r="FW1032" s="22">
        <v>9637.19</v>
      </c>
      <c r="FX1032" s="22">
        <v>12533.13</v>
      </c>
      <c r="FY1032" s="22">
        <v>6770</v>
      </c>
      <c r="FZ1032" s="22">
        <v>3985.03</v>
      </c>
      <c r="GA1032" s="22">
        <v>63909.69</v>
      </c>
      <c r="GB1032" s="22">
        <v>24250.29</v>
      </c>
      <c r="GC1032" s="22">
        <v>35421.19</v>
      </c>
      <c r="GD1032" s="22">
        <v>18641.38</v>
      </c>
      <c r="GE1032" s="22">
        <v>29320.37</v>
      </c>
      <c r="GF1032" s="22">
        <v>29366.57</v>
      </c>
      <c r="GG1032" s="22">
        <v>130665.85</v>
      </c>
      <c r="GH1032" s="22">
        <v>37683.71</v>
      </c>
    </row>
    <row r="1033" spans="1:190" x14ac:dyDescent="0.4">
      <c r="A1033" s="21" t="s">
        <v>2940</v>
      </c>
      <c r="B1033" s="22">
        <v>1.508186792785652</v>
      </c>
      <c r="C1033" s="22">
        <v>1.5595777141767379E-7</v>
      </c>
      <c r="D1033" s="22">
        <v>1.5813126603156309E-6</v>
      </c>
      <c r="E1033" s="22">
        <v>0.42509229870940191</v>
      </c>
      <c r="F1033" s="22">
        <v>-1.234151972617868</v>
      </c>
      <c r="G1033" s="21" t="s">
        <v>1191</v>
      </c>
      <c r="H1033" s="21" t="s">
        <v>3330</v>
      </c>
      <c r="I1033" s="21" t="s">
        <v>1195</v>
      </c>
      <c r="J1033" s="22">
        <v>39856.019999999997</v>
      </c>
      <c r="K1033" s="22">
        <v>66510.48</v>
      </c>
      <c r="L1033" s="22">
        <v>36351.24</v>
      </c>
      <c r="M1033" s="22">
        <v>57087.25</v>
      </c>
      <c r="N1033" s="22">
        <v>26862.35</v>
      </c>
      <c r="O1033" s="22">
        <v>25046.79</v>
      </c>
      <c r="P1033" s="22">
        <v>25787.040000000001</v>
      </c>
      <c r="Q1033" s="22">
        <v>45572.49</v>
      </c>
      <c r="R1033" s="22">
        <v>55520.7</v>
      </c>
      <c r="S1033" s="22">
        <v>64098.66</v>
      </c>
      <c r="T1033" s="22">
        <v>80377.960000000006</v>
      </c>
      <c r="U1033" s="22">
        <v>22026.58</v>
      </c>
      <c r="V1033" s="22">
        <v>36714.25</v>
      </c>
      <c r="W1033" s="22">
        <v>33598.75</v>
      </c>
      <c r="X1033" s="22">
        <v>27039.14</v>
      </c>
      <c r="Y1033" s="22">
        <v>20889.740000000002</v>
      </c>
      <c r="Z1033" s="22">
        <v>1774.15</v>
      </c>
      <c r="AA1033" s="22">
        <v>78006.27</v>
      </c>
      <c r="AB1033" s="22">
        <v>170968.43</v>
      </c>
      <c r="AC1033" s="22">
        <v>94506.73</v>
      </c>
      <c r="AD1033" s="22">
        <v>45967.6</v>
      </c>
      <c r="AE1033" s="22">
        <v>80144.53</v>
      </c>
      <c r="AF1033" s="22">
        <v>154107.17000000001</v>
      </c>
      <c r="AG1033" s="22">
        <v>45099.78</v>
      </c>
      <c r="AH1033" s="22">
        <v>16419.32</v>
      </c>
      <c r="AI1033" s="22">
        <v>44226.35</v>
      </c>
      <c r="AJ1033" s="22">
        <v>10116.26</v>
      </c>
      <c r="AK1033" s="22">
        <v>17199.689999999999</v>
      </c>
      <c r="AL1033" s="22">
        <v>74355.91</v>
      </c>
      <c r="AM1033" s="22">
        <v>69081.08</v>
      </c>
      <c r="AN1033" s="22">
        <v>30139.54</v>
      </c>
      <c r="AO1033" s="22">
        <v>21705.99</v>
      </c>
      <c r="AP1033" s="22">
        <v>80130.289999999994</v>
      </c>
      <c r="AQ1033" s="22">
        <v>44693.919999999998</v>
      </c>
      <c r="AR1033" s="22">
        <v>76491.05</v>
      </c>
      <c r="AS1033" s="22">
        <v>31517.200000000001</v>
      </c>
      <c r="AT1033" s="22">
        <v>68426.100000000006</v>
      </c>
      <c r="AU1033" s="22">
        <v>17991.89</v>
      </c>
      <c r="AV1033" s="22">
        <v>117759.96</v>
      </c>
      <c r="AW1033" s="22">
        <v>48667.29</v>
      </c>
      <c r="AX1033" s="22">
        <v>26761.31</v>
      </c>
      <c r="AY1033" s="22">
        <v>47753.77</v>
      </c>
      <c r="AZ1033" s="22">
        <v>68180.429999999993</v>
      </c>
      <c r="BA1033" s="22">
        <v>37206.870000000003</v>
      </c>
      <c r="BB1033" s="22">
        <v>85901.51</v>
      </c>
      <c r="BC1033" s="22">
        <v>58961.45</v>
      </c>
      <c r="BD1033" s="22">
        <v>48544.03</v>
      </c>
      <c r="BE1033" s="22">
        <v>82969.149999999994</v>
      </c>
      <c r="BF1033" s="22">
        <v>27699.15</v>
      </c>
      <c r="BG1033" s="22">
        <v>112399.34</v>
      </c>
      <c r="BH1033" s="22">
        <v>50363.38</v>
      </c>
      <c r="BI1033" s="22">
        <v>74754.36</v>
      </c>
      <c r="BJ1033" s="22">
        <v>43018.99</v>
      </c>
      <c r="BK1033" s="22">
        <v>30480.799999999999</v>
      </c>
      <c r="BL1033" s="22">
        <v>14289.2</v>
      </c>
      <c r="BM1033" s="22">
        <v>37983.65</v>
      </c>
      <c r="BN1033" s="22">
        <v>44622.95</v>
      </c>
      <c r="BO1033" s="22">
        <v>67777.63</v>
      </c>
      <c r="BP1033" s="22">
        <v>34204.519999999997</v>
      </c>
      <c r="BQ1033" s="22">
        <v>99058.44</v>
      </c>
      <c r="BR1033" s="22">
        <v>52244.51</v>
      </c>
      <c r="BS1033" s="22">
        <v>115402.66</v>
      </c>
      <c r="BT1033" s="22">
        <v>116787.28</v>
      </c>
      <c r="BU1033" s="22">
        <v>70655.710000000006</v>
      </c>
      <c r="BV1033" s="22">
        <v>22302.84</v>
      </c>
      <c r="BW1033" s="22">
        <v>544.6</v>
      </c>
      <c r="BX1033" s="22">
        <v>12762.81</v>
      </c>
      <c r="BY1033" s="22">
        <v>9032.77</v>
      </c>
      <c r="BZ1033" s="22">
        <v>38479.199999999997</v>
      </c>
      <c r="CA1033" s="22">
        <v>31083.1</v>
      </c>
      <c r="CB1033" s="22">
        <v>29413.599999999999</v>
      </c>
      <c r="CC1033" s="22">
        <v>41853.300000000003</v>
      </c>
      <c r="CD1033" s="22">
        <v>32778.550000000003</v>
      </c>
      <c r="CE1033" s="22">
        <v>53226.35</v>
      </c>
      <c r="CF1033" s="22">
        <v>63674.35</v>
      </c>
      <c r="CG1033" s="22">
        <v>22933.48</v>
      </c>
      <c r="CH1033" s="22">
        <v>2633.63</v>
      </c>
      <c r="CI1033" s="22">
        <v>23187.439999999999</v>
      </c>
      <c r="CJ1033" s="22">
        <v>89806.75</v>
      </c>
      <c r="CK1033" s="22">
        <v>152192.20000000001</v>
      </c>
      <c r="CL1033" s="22">
        <v>69468.87</v>
      </c>
      <c r="CM1033" s="22">
        <v>61398.7</v>
      </c>
      <c r="CN1033" s="22">
        <v>78104.2</v>
      </c>
      <c r="CO1033" s="22">
        <v>52195.6</v>
      </c>
      <c r="CP1033" s="22">
        <v>82909.94</v>
      </c>
      <c r="CQ1033" s="22">
        <v>55692.25</v>
      </c>
      <c r="CR1033" s="22">
        <v>36391.42</v>
      </c>
      <c r="CS1033" s="22">
        <v>18086.259999999998</v>
      </c>
      <c r="CT1033" s="22">
        <v>96320.46</v>
      </c>
      <c r="CU1033" s="22">
        <v>47880.02</v>
      </c>
      <c r="CV1033" s="22">
        <v>54530.59</v>
      </c>
      <c r="CW1033" s="22">
        <v>29622.799999999999</v>
      </c>
      <c r="CX1033" s="22">
        <v>50623.68</v>
      </c>
      <c r="CY1033" s="22">
        <v>137882.5</v>
      </c>
      <c r="CZ1033" s="22">
        <v>46388.65</v>
      </c>
      <c r="DA1033" s="22">
        <v>51399.040000000001</v>
      </c>
      <c r="DB1033" s="22">
        <v>152087.78</v>
      </c>
      <c r="DC1033" s="22">
        <v>91549.37</v>
      </c>
      <c r="DD1033" s="22">
        <v>20278.29</v>
      </c>
      <c r="DE1033" s="22">
        <v>62265.83</v>
      </c>
      <c r="DF1033" s="22">
        <v>33184.71</v>
      </c>
      <c r="DG1033" s="22">
        <v>77839.600000000006</v>
      </c>
      <c r="DH1033" s="22">
        <v>38269.660000000003</v>
      </c>
      <c r="DI1033" s="22">
        <v>32574.52</v>
      </c>
      <c r="DJ1033" s="22">
        <v>328353.12</v>
      </c>
      <c r="DK1033" s="22">
        <v>74753.14</v>
      </c>
      <c r="DL1033" s="22">
        <v>46144.85</v>
      </c>
      <c r="DM1033" s="22">
        <v>12461.8</v>
      </c>
      <c r="DN1033" s="22">
        <v>3644.16</v>
      </c>
      <c r="DO1033" s="22">
        <v>46321.41</v>
      </c>
      <c r="DP1033" s="22">
        <v>11600.56</v>
      </c>
      <c r="DQ1033" s="22">
        <v>231762.76</v>
      </c>
      <c r="DR1033" s="22">
        <v>36535.01</v>
      </c>
      <c r="DS1033" s="22">
        <v>180471.16</v>
      </c>
      <c r="DT1033" s="22">
        <v>90193.27</v>
      </c>
      <c r="DU1033" s="22">
        <v>74306.259999999995</v>
      </c>
      <c r="DV1033" s="22">
        <v>22508.81</v>
      </c>
      <c r="DW1033" s="22">
        <v>195246.68</v>
      </c>
      <c r="DX1033" s="22">
        <v>242539.04</v>
      </c>
      <c r="DY1033" s="22">
        <v>43615.59</v>
      </c>
      <c r="DZ1033" s="22">
        <v>23991.23</v>
      </c>
      <c r="EA1033" s="22">
        <v>8509.16</v>
      </c>
      <c r="EB1033" s="22">
        <v>138847.06</v>
      </c>
      <c r="EC1033" s="22">
        <v>86363.21</v>
      </c>
      <c r="ED1033" s="22">
        <v>22202.59</v>
      </c>
      <c r="EE1033" s="22">
        <v>236569.77</v>
      </c>
      <c r="EF1033" s="22">
        <v>61955.62</v>
      </c>
      <c r="EG1033" s="22">
        <v>88249.87</v>
      </c>
      <c r="EH1033" s="22">
        <v>86667.41</v>
      </c>
      <c r="EI1033" s="22">
        <v>324749.55</v>
      </c>
      <c r="EJ1033" s="22">
        <v>311154.68</v>
      </c>
      <c r="EK1033" s="22">
        <v>38535.39</v>
      </c>
      <c r="EL1033" s="22">
        <v>44315.21</v>
      </c>
      <c r="EM1033" s="22">
        <v>198338.74</v>
      </c>
      <c r="EN1033" s="22">
        <v>79549.7</v>
      </c>
      <c r="EO1033" s="22">
        <v>40849.910000000003</v>
      </c>
      <c r="EP1033" s="22">
        <v>134383.14000000001</v>
      </c>
      <c r="EQ1033" s="22">
        <v>59496.18</v>
      </c>
      <c r="ER1033" s="22">
        <v>32048.41</v>
      </c>
      <c r="ES1033" s="22">
        <v>76786.67</v>
      </c>
      <c r="ET1033" s="22">
        <v>175694.05</v>
      </c>
      <c r="EU1033" s="22">
        <v>454423.6</v>
      </c>
      <c r="EV1033" s="22">
        <v>138258.57</v>
      </c>
      <c r="EW1033" s="22">
        <v>277675.08</v>
      </c>
      <c r="EX1033" s="22">
        <v>83553.47</v>
      </c>
      <c r="EY1033" s="22">
        <v>206168.18</v>
      </c>
      <c r="EZ1033" s="22">
        <v>108535.61</v>
      </c>
      <c r="FA1033" s="22">
        <v>44644.81</v>
      </c>
      <c r="FB1033" s="22">
        <v>244657.12</v>
      </c>
      <c r="FC1033" s="22">
        <v>92100.5</v>
      </c>
      <c r="FD1033" s="22">
        <v>97149.99</v>
      </c>
      <c r="FE1033" s="22">
        <v>66660.639999999999</v>
      </c>
      <c r="FF1033" s="22">
        <v>138327.49</v>
      </c>
      <c r="FG1033" s="22">
        <v>126919.85</v>
      </c>
      <c r="FH1033" s="22">
        <v>15295.48</v>
      </c>
      <c r="FI1033" s="22">
        <v>101097.68</v>
      </c>
      <c r="FJ1033" s="22">
        <v>59008.69</v>
      </c>
      <c r="FK1033" s="22">
        <v>85842.31</v>
      </c>
      <c r="FL1033" s="22">
        <v>28646.07</v>
      </c>
      <c r="FM1033" s="22">
        <v>419037.33</v>
      </c>
      <c r="FN1033" s="22">
        <v>201209.24</v>
      </c>
      <c r="FO1033" s="22">
        <v>55478.28</v>
      </c>
      <c r="FP1033" s="22">
        <v>46011.44</v>
      </c>
      <c r="FQ1033" s="22">
        <v>66641.440000000002</v>
      </c>
      <c r="FR1033" s="22">
        <v>61901.94</v>
      </c>
      <c r="FS1033" s="22">
        <v>163610.79</v>
      </c>
      <c r="FT1033" s="22">
        <v>93637.62</v>
      </c>
      <c r="FU1033" s="22">
        <v>95176.98</v>
      </c>
      <c r="FV1033" s="22">
        <v>83873.61</v>
      </c>
      <c r="FW1033" s="22">
        <v>105945.59</v>
      </c>
      <c r="FX1033" s="22">
        <v>59887.14</v>
      </c>
      <c r="FY1033" s="22">
        <v>117587.81</v>
      </c>
      <c r="FZ1033" s="22">
        <v>119450.98</v>
      </c>
      <c r="GA1033" s="22">
        <v>409909.85</v>
      </c>
      <c r="GB1033" s="22">
        <v>125702.8</v>
      </c>
      <c r="GC1033" s="22">
        <v>112955.97</v>
      </c>
      <c r="GD1033" s="22">
        <v>33279.53</v>
      </c>
      <c r="GE1033" s="22">
        <v>249208.78</v>
      </c>
      <c r="GF1033" s="22">
        <v>162480.04</v>
      </c>
      <c r="GG1033" s="22">
        <v>443231.55</v>
      </c>
      <c r="GH1033" s="22">
        <v>342180.08</v>
      </c>
    </row>
    <row r="1034" spans="1:190" x14ac:dyDescent="0.4">
      <c r="A1034" s="21" t="s">
        <v>2941</v>
      </c>
      <c r="B1034" s="22">
        <v>2.1870902696506431</v>
      </c>
      <c r="C1034" s="22">
        <v>3.777473401979534E-14</v>
      </c>
      <c r="D1034" s="22">
        <v>1.3504467412076839E-12</v>
      </c>
      <c r="E1034" s="22">
        <v>0.53423287665203145</v>
      </c>
      <c r="F1034" s="22">
        <v>-0.90445933283540414</v>
      </c>
      <c r="G1034" s="21" t="s">
        <v>1191</v>
      </c>
      <c r="H1034" s="21" t="s">
        <v>1195</v>
      </c>
      <c r="I1034" s="21" t="s">
        <v>1195</v>
      </c>
      <c r="J1034" s="22">
        <v>4666.96</v>
      </c>
      <c r="K1034" s="22">
        <v>5246.61</v>
      </c>
      <c r="L1034" s="22">
        <v>4006.73</v>
      </c>
      <c r="M1034" s="22">
        <v>15810.91</v>
      </c>
      <c r="N1034" s="22">
        <v>8752.52</v>
      </c>
      <c r="O1034" s="22">
        <v>5713.65</v>
      </c>
      <c r="P1034" s="22">
        <v>10533.74</v>
      </c>
      <c r="Q1034" s="22">
        <v>6944.52</v>
      </c>
      <c r="R1034" s="22">
        <v>2868.28</v>
      </c>
      <c r="S1034" s="22">
        <v>9369.57</v>
      </c>
      <c r="T1034" s="22">
        <v>13089.7</v>
      </c>
      <c r="U1034" s="22">
        <v>12538.4</v>
      </c>
      <c r="V1034" s="22">
        <v>7757.42</v>
      </c>
      <c r="W1034" s="22">
        <v>7549.39</v>
      </c>
      <c r="X1034" s="22">
        <v>17787.54</v>
      </c>
      <c r="Y1034" s="22">
        <v>10522.42</v>
      </c>
      <c r="Z1034" s="22">
        <v>7825.59</v>
      </c>
      <c r="AA1034" s="22">
        <v>4204.62</v>
      </c>
      <c r="AB1034" s="22">
        <v>40711.660000000003</v>
      </c>
      <c r="AC1034" s="22">
        <v>4684.53</v>
      </c>
      <c r="AD1034" s="22">
        <v>8692.93</v>
      </c>
      <c r="AE1034" s="22">
        <v>13848.71</v>
      </c>
      <c r="AF1034" s="22">
        <v>18098.18</v>
      </c>
      <c r="AG1034" s="22">
        <v>10520.28</v>
      </c>
      <c r="AH1034" s="22">
        <v>3091.61</v>
      </c>
      <c r="AI1034" s="22">
        <v>5460.26</v>
      </c>
      <c r="AJ1034" s="22">
        <v>2813.72</v>
      </c>
      <c r="AK1034" s="22">
        <v>5235.45</v>
      </c>
      <c r="AL1034" s="22">
        <v>6189.24</v>
      </c>
      <c r="AM1034" s="22">
        <v>15206.14</v>
      </c>
      <c r="AN1034" s="22">
        <v>10241.280000000001</v>
      </c>
      <c r="AO1034" s="22">
        <v>11757.25</v>
      </c>
      <c r="AP1034" s="22">
        <v>7997.31</v>
      </c>
      <c r="AQ1034" s="22">
        <v>4194.62</v>
      </c>
      <c r="AR1034" s="22">
        <v>9685.66</v>
      </c>
      <c r="AS1034" s="22">
        <v>6024.14</v>
      </c>
      <c r="AT1034" s="22">
        <v>5466.6</v>
      </c>
      <c r="AU1034" s="22">
        <v>8752.57</v>
      </c>
      <c r="AV1034" s="22">
        <v>4409.96</v>
      </c>
      <c r="AW1034" s="22">
        <v>14751.97</v>
      </c>
      <c r="AX1034" s="22">
        <v>8367.2800000000007</v>
      </c>
      <c r="AY1034" s="22">
        <v>6975.89</v>
      </c>
      <c r="AZ1034" s="22">
        <v>3639.65</v>
      </c>
      <c r="BA1034" s="22">
        <v>13822.04</v>
      </c>
      <c r="BB1034" s="22">
        <v>3037.43</v>
      </c>
      <c r="BC1034" s="22">
        <v>4582.09</v>
      </c>
      <c r="BD1034" s="22">
        <v>1571.9</v>
      </c>
      <c r="BE1034" s="22">
        <v>9372.24</v>
      </c>
      <c r="BF1034" s="22">
        <v>9381.81</v>
      </c>
      <c r="BG1034" s="22">
        <v>3996.98</v>
      </c>
      <c r="BH1034" s="22">
        <v>14738.48</v>
      </c>
      <c r="BI1034" s="22">
        <v>3405.82</v>
      </c>
      <c r="BJ1034" s="22">
        <v>12978.92</v>
      </c>
      <c r="BK1034" s="22">
        <v>4936.67</v>
      </c>
      <c r="BL1034" s="22">
        <v>6589.83</v>
      </c>
      <c r="BM1034" s="22">
        <v>5122.55</v>
      </c>
      <c r="BN1034" s="22">
        <v>11245.33</v>
      </c>
      <c r="BO1034" s="22">
        <v>13033.68</v>
      </c>
      <c r="BP1034" s="22">
        <v>3335.79</v>
      </c>
      <c r="BQ1034" s="22">
        <v>10652.14</v>
      </c>
      <c r="BR1034" s="22">
        <v>6535.4</v>
      </c>
      <c r="BS1034" s="22">
        <v>6131.54</v>
      </c>
      <c r="BT1034" s="22">
        <v>8409.16</v>
      </c>
      <c r="BU1034" s="22">
        <v>9294.56</v>
      </c>
      <c r="BV1034" s="22">
        <v>12017.77</v>
      </c>
      <c r="BW1034" s="22">
        <v>1900.46</v>
      </c>
      <c r="BX1034" s="22">
        <v>9771.31</v>
      </c>
      <c r="BY1034" s="22">
        <v>4485.79</v>
      </c>
      <c r="BZ1034" s="22">
        <v>3852.93</v>
      </c>
      <c r="CA1034" s="22">
        <v>15391.52</v>
      </c>
      <c r="CB1034" s="22">
        <v>4013.99</v>
      </c>
      <c r="CC1034" s="22">
        <v>16560.75</v>
      </c>
      <c r="CD1034" s="22">
        <v>2832.3</v>
      </c>
      <c r="CE1034" s="22">
        <v>4414.41</v>
      </c>
      <c r="CF1034" s="22">
        <v>5667.73</v>
      </c>
      <c r="CG1034" s="22">
        <v>4609.55</v>
      </c>
      <c r="CH1034" s="22">
        <v>8084.82</v>
      </c>
      <c r="CI1034" s="22">
        <v>7024.47</v>
      </c>
      <c r="CJ1034" s="22">
        <v>5826.62</v>
      </c>
      <c r="CK1034" s="22">
        <v>7852.8</v>
      </c>
      <c r="CL1034" s="22">
        <v>7257.02</v>
      </c>
      <c r="CM1034" s="22">
        <v>5497.57</v>
      </c>
      <c r="CN1034" s="22">
        <v>12592.91</v>
      </c>
      <c r="CO1034" s="22">
        <v>3095.89</v>
      </c>
      <c r="CP1034" s="22">
        <v>4834.08</v>
      </c>
      <c r="CQ1034" s="22">
        <v>15720.88</v>
      </c>
      <c r="CR1034" s="22">
        <v>10779.41</v>
      </c>
      <c r="CS1034" s="22">
        <v>10679.14</v>
      </c>
      <c r="CT1034" s="22">
        <v>13411.36</v>
      </c>
      <c r="CU1034" s="22">
        <v>7509.7</v>
      </c>
      <c r="CV1034" s="22">
        <v>7070.92</v>
      </c>
      <c r="CW1034" s="22">
        <v>3409.51</v>
      </c>
      <c r="CX1034" s="22">
        <v>7590.75</v>
      </c>
      <c r="CY1034" s="22">
        <v>6516.32</v>
      </c>
      <c r="CZ1034" s="22">
        <v>6739.41</v>
      </c>
      <c r="DA1034" s="22">
        <v>10409.98</v>
      </c>
      <c r="DB1034" s="22">
        <v>8502.6299999999992</v>
      </c>
      <c r="DC1034" s="22">
        <v>12151</v>
      </c>
      <c r="DD1034" s="22">
        <v>9172.15</v>
      </c>
      <c r="DE1034" s="22">
        <v>6985.54</v>
      </c>
      <c r="DF1034" s="22">
        <v>12398.88</v>
      </c>
      <c r="DG1034" s="22">
        <v>3515.15</v>
      </c>
      <c r="DH1034" s="22">
        <v>9254.7199999999993</v>
      </c>
      <c r="DI1034" s="22">
        <v>7504.57</v>
      </c>
      <c r="DJ1034" s="22">
        <v>20230.29</v>
      </c>
      <c r="DK1034" s="22">
        <v>18781.7</v>
      </c>
      <c r="DL1034" s="22">
        <v>14307.06</v>
      </c>
      <c r="DM1034" s="22">
        <v>18864.330000000002</v>
      </c>
      <c r="DN1034" s="22">
        <v>26195.279999999999</v>
      </c>
      <c r="DO1034" s="22">
        <v>25082.63</v>
      </c>
      <c r="DP1034" s="22">
        <v>14095.19</v>
      </c>
      <c r="DQ1034" s="22">
        <v>17539.55</v>
      </c>
      <c r="DR1034" s="22">
        <v>5504.32</v>
      </c>
      <c r="DS1034" s="22">
        <v>12865.39</v>
      </c>
      <c r="DT1034" s="22">
        <v>22378.31</v>
      </c>
      <c r="DU1034" s="22">
        <v>15725.6</v>
      </c>
      <c r="DV1034" s="22">
        <v>15105.69</v>
      </c>
      <c r="DW1034" s="22">
        <v>19077.849999999999</v>
      </c>
      <c r="DX1034" s="22">
        <v>16188.72</v>
      </c>
      <c r="DY1034" s="22">
        <v>21205.759999999998</v>
      </c>
      <c r="DZ1034" s="22">
        <v>29383.03</v>
      </c>
      <c r="EA1034" s="22">
        <v>10369.32</v>
      </c>
      <c r="EB1034" s="22">
        <v>4869.5200000000004</v>
      </c>
      <c r="EC1034" s="22">
        <v>18749.32</v>
      </c>
      <c r="ED1034" s="22">
        <v>23122.85</v>
      </c>
      <c r="EE1034" s="22">
        <v>12018.11</v>
      </c>
      <c r="EF1034" s="22">
        <v>10372.709999999999</v>
      </c>
      <c r="EG1034" s="22">
        <v>12512.35</v>
      </c>
      <c r="EH1034" s="22">
        <v>5159.45</v>
      </c>
      <c r="EI1034" s="22">
        <v>13196.53</v>
      </c>
      <c r="EJ1034" s="22">
        <v>11838.46</v>
      </c>
      <c r="EK1034" s="22">
        <v>12642.37</v>
      </c>
      <c r="EL1034" s="22">
        <v>10301.18</v>
      </c>
      <c r="EM1034" s="22">
        <v>6405.01</v>
      </c>
      <c r="EN1034" s="22">
        <v>9773.07</v>
      </c>
      <c r="EO1034" s="22">
        <v>11691.92</v>
      </c>
      <c r="EP1034" s="22">
        <v>13120.85</v>
      </c>
      <c r="EQ1034" s="22">
        <v>6373.05</v>
      </c>
      <c r="ER1034" s="22">
        <v>7930.42</v>
      </c>
      <c r="ES1034" s="22">
        <v>14736.37</v>
      </c>
      <c r="ET1034" s="22">
        <v>15221.08</v>
      </c>
      <c r="EU1034" s="22">
        <v>16590.240000000002</v>
      </c>
      <c r="EV1034" s="22">
        <v>14372.27</v>
      </c>
      <c r="EW1034" s="22">
        <v>16455.96</v>
      </c>
      <c r="EX1034" s="22">
        <v>13942.15</v>
      </c>
      <c r="EY1034" s="22">
        <v>29119.26</v>
      </c>
      <c r="EZ1034" s="22">
        <v>11335.97</v>
      </c>
      <c r="FA1034" s="22">
        <v>23282.12</v>
      </c>
      <c r="FB1034" s="22">
        <v>9468.99</v>
      </c>
      <c r="FC1034" s="22">
        <v>16245.74</v>
      </c>
      <c r="FD1034" s="22">
        <v>20637.84</v>
      </c>
      <c r="FE1034" s="22">
        <v>15234.4</v>
      </c>
      <c r="FF1034" s="22">
        <v>11132.15</v>
      </c>
      <c r="FG1034" s="22">
        <v>28402.83</v>
      </c>
      <c r="FH1034" s="22">
        <v>16655.689999999999</v>
      </c>
      <c r="FI1034" s="22">
        <v>12322.23</v>
      </c>
      <c r="FJ1034" s="22">
        <v>11964.15</v>
      </c>
      <c r="FK1034" s="22">
        <v>13646.85</v>
      </c>
      <c r="FL1034" s="22">
        <v>16671.84</v>
      </c>
      <c r="FM1034" s="22">
        <v>9635.74</v>
      </c>
      <c r="FN1034" s="22">
        <v>13674.64</v>
      </c>
      <c r="FO1034" s="22">
        <v>14166.22</v>
      </c>
      <c r="FP1034" s="22">
        <v>33736.089999999997</v>
      </c>
      <c r="FQ1034" s="22">
        <v>13311.66</v>
      </c>
      <c r="FR1034" s="22">
        <v>12190.87</v>
      </c>
      <c r="FS1034" s="22">
        <v>14197.6</v>
      </c>
      <c r="FT1034" s="22">
        <v>8498.81</v>
      </c>
      <c r="FU1034" s="22">
        <v>29459.29</v>
      </c>
      <c r="FV1034" s="22">
        <v>15520.06</v>
      </c>
      <c r="FW1034" s="22">
        <v>18726.82</v>
      </c>
      <c r="FX1034" s="22">
        <v>8198.9</v>
      </c>
      <c r="FY1034" s="22">
        <v>15751.62</v>
      </c>
      <c r="FZ1034" s="22">
        <v>13757.07</v>
      </c>
      <c r="GA1034" s="22">
        <v>24750.36</v>
      </c>
      <c r="GB1034" s="22">
        <v>21144.91</v>
      </c>
      <c r="GC1034" s="22">
        <v>17881.62</v>
      </c>
      <c r="GD1034" s="22">
        <v>17461.41</v>
      </c>
      <c r="GE1034" s="22">
        <v>28583.45</v>
      </c>
      <c r="GF1034" s="22">
        <v>16990.79</v>
      </c>
      <c r="GG1034" s="22">
        <v>6760.67</v>
      </c>
      <c r="GH1034" s="22">
        <v>12410.67</v>
      </c>
    </row>
    <row r="1035" spans="1:190" x14ac:dyDescent="0.4">
      <c r="A1035" s="21" t="s">
        <v>2942</v>
      </c>
      <c r="B1035" s="22">
        <v>1.35726431884168</v>
      </c>
      <c r="C1035" s="22">
        <v>1.1780143036507789E-6</v>
      </c>
      <c r="D1035" s="22">
        <v>9.6165852701570498E-6</v>
      </c>
      <c r="E1035" s="22">
        <v>0.68341877848369514</v>
      </c>
      <c r="F1035" s="22">
        <v>-0.54915820525144121</v>
      </c>
      <c r="G1035" s="21" t="s">
        <v>1191</v>
      </c>
      <c r="H1035" s="21" t="s">
        <v>3331</v>
      </c>
      <c r="I1035" s="21" t="s">
        <v>1195</v>
      </c>
      <c r="J1035" s="22">
        <v>12696.78</v>
      </c>
      <c r="K1035" s="22">
        <v>37530.22</v>
      </c>
      <c r="L1035" s="22">
        <v>14861.84</v>
      </c>
      <c r="M1035" s="22">
        <v>24790.639999999999</v>
      </c>
      <c r="N1035" s="22">
        <v>8049.45</v>
      </c>
      <c r="O1035" s="22">
        <v>13308.02</v>
      </c>
      <c r="P1035" s="22">
        <v>7382.17</v>
      </c>
      <c r="Q1035" s="22">
        <v>1772.61</v>
      </c>
      <c r="R1035" s="22">
        <v>7964.81</v>
      </c>
      <c r="S1035" s="22">
        <v>9302.4</v>
      </c>
      <c r="T1035" s="22">
        <v>14088.29</v>
      </c>
      <c r="U1035" s="22">
        <v>12278.82</v>
      </c>
      <c r="V1035" s="22">
        <v>4663.57</v>
      </c>
      <c r="W1035" s="22">
        <v>18584.37</v>
      </c>
      <c r="X1035" s="22">
        <v>20681.77</v>
      </c>
      <c r="Y1035" s="22">
        <v>8591.77</v>
      </c>
      <c r="Z1035" s="22">
        <v>7263.82</v>
      </c>
      <c r="AA1035" s="22">
        <v>29568.59</v>
      </c>
      <c r="AB1035" s="22">
        <v>15427.77</v>
      </c>
      <c r="AC1035" s="22">
        <v>8891.9599999999991</v>
      </c>
      <c r="AD1035" s="22">
        <v>14240.78</v>
      </c>
      <c r="AE1035" s="22">
        <v>18761.34</v>
      </c>
      <c r="AF1035" s="22">
        <v>30298.66</v>
      </c>
      <c r="AG1035" s="22">
        <v>7519.44</v>
      </c>
      <c r="AH1035" s="22">
        <v>5879.72</v>
      </c>
      <c r="AI1035" s="22">
        <v>15286.29</v>
      </c>
      <c r="AJ1035" s="22">
        <v>6670.82</v>
      </c>
      <c r="AK1035" s="22">
        <v>15644.27</v>
      </c>
      <c r="AL1035" s="22">
        <v>8911.9699999999993</v>
      </c>
      <c r="AM1035" s="22">
        <v>21437.599999999999</v>
      </c>
      <c r="AN1035" s="22">
        <v>19584.849999999999</v>
      </c>
      <c r="AO1035" s="22">
        <v>7093.53</v>
      </c>
      <c r="AP1035" s="22">
        <v>6401.05</v>
      </c>
      <c r="AQ1035" s="22">
        <v>3599.76</v>
      </c>
      <c r="AR1035" s="22">
        <v>12064.45</v>
      </c>
      <c r="AS1035" s="22">
        <v>9444.41</v>
      </c>
      <c r="AT1035" s="22">
        <v>12978.39</v>
      </c>
      <c r="AU1035" s="22">
        <v>14973.09</v>
      </c>
      <c r="AV1035" s="22">
        <v>7864.97</v>
      </c>
      <c r="AW1035" s="22">
        <v>16775.86</v>
      </c>
      <c r="AX1035" s="22">
        <v>21495.81</v>
      </c>
      <c r="AY1035" s="22">
        <v>14106.44</v>
      </c>
      <c r="AZ1035" s="22">
        <v>9028.15</v>
      </c>
      <c r="BA1035" s="22">
        <v>18348.509999999998</v>
      </c>
      <c r="BB1035" s="22">
        <v>18796.57</v>
      </c>
      <c r="BC1035" s="22">
        <v>5389.3</v>
      </c>
      <c r="BD1035" s="22">
        <v>4513.8</v>
      </c>
      <c r="BE1035" s="22">
        <v>16641.43</v>
      </c>
      <c r="BF1035" s="22">
        <v>9358.9699999999993</v>
      </c>
      <c r="BG1035" s="22">
        <v>3670.58</v>
      </c>
      <c r="BH1035" s="22">
        <v>16002.11</v>
      </c>
      <c r="BI1035" s="22">
        <v>16555.84</v>
      </c>
      <c r="BJ1035" s="22">
        <v>26647.7</v>
      </c>
      <c r="BK1035" s="22">
        <v>12407.05</v>
      </c>
      <c r="BL1035" s="22">
        <v>10459.24</v>
      </c>
      <c r="BM1035" s="22">
        <v>5217.32</v>
      </c>
      <c r="BN1035" s="22">
        <v>18675.64</v>
      </c>
      <c r="BO1035" s="22">
        <v>9980.2099999999991</v>
      </c>
      <c r="BP1035" s="22">
        <v>1090.95</v>
      </c>
      <c r="BQ1035" s="22">
        <v>11865.65</v>
      </c>
      <c r="BR1035" s="22">
        <v>17511.96</v>
      </c>
      <c r="BS1035" s="22">
        <v>8092.83</v>
      </c>
      <c r="BT1035" s="22">
        <v>8697.8799999999992</v>
      </c>
      <c r="BU1035" s="22">
        <v>12751.08</v>
      </c>
      <c r="BV1035" s="22">
        <v>11602.48</v>
      </c>
      <c r="BW1035" s="22">
        <v>10726.38</v>
      </c>
      <c r="BX1035" s="22">
        <v>13416.52</v>
      </c>
      <c r="BY1035" s="22">
        <v>2004.85</v>
      </c>
      <c r="BZ1035" s="22">
        <v>6630.16</v>
      </c>
      <c r="CA1035" s="22">
        <v>19024.41</v>
      </c>
      <c r="CB1035" s="22">
        <v>7554</v>
      </c>
      <c r="CC1035" s="22">
        <v>11876.53</v>
      </c>
      <c r="CD1035" s="22">
        <v>8728.14</v>
      </c>
      <c r="CE1035" s="22">
        <v>3174.34</v>
      </c>
      <c r="CF1035" s="22">
        <v>7221.29</v>
      </c>
      <c r="CG1035" s="22">
        <v>2909.04</v>
      </c>
      <c r="CH1035" s="22">
        <v>12257.55</v>
      </c>
      <c r="CI1035" s="22">
        <v>11655.22</v>
      </c>
      <c r="CJ1035" s="22">
        <v>9290.8799999999992</v>
      </c>
      <c r="CK1035" s="22">
        <v>11218.2</v>
      </c>
      <c r="CL1035" s="22">
        <v>11640.84</v>
      </c>
      <c r="CM1035" s="22">
        <v>6469.98</v>
      </c>
      <c r="CN1035" s="22">
        <v>13619.22</v>
      </c>
      <c r="CO1035" s="22">
        <v>9702.24</v>
      </c>
      <c r="CP1035" s="22">
        <v>6618.84</v>
      </c>
      <c r="CQ1035" s="22">
        <v>16036.79</v>
      </c>
      <c r="CR1035" s="22">
        <v>12867.63</v>
      </c>
      <c r="CS1035" s="22">
        <v>12435.26</v>
      </c>
      <c r="CT1035" s="22">
        <v>24310.73</v>
      </c>
      <c r="CU1035" s="22">
        <v>6789.1</v>
      </c>
      <c r="CV1035" s="22">
        <v>12938.37</v>
      </c>
      <c r="CW1035" s="22">
        <v>1623.41</v>
      </c>
      <c r="CX1035" s="22">
        <v>6487.53</v>
      </c>
      <c r="CY1035" s="22">
        <v>13039.99</v>
      </c>
      <c r="CZ1035" s="22">
        <v>4584.57</v>
      </c>
      <c r="DA1035" s="22">
        <v>12786.16</v>
      </c>
      <c r="DB1035" s="22">
        <v>1962.11</v>
      </c>
      <c r="DC1035" s="22">
        <v>12549.86</v>
      </c>
      <c r="DD1035" s="22">
        <v>8025.44</v>
      </c>
      <c r="DE1035" s="22">
        <v>16449.64</v>
      </c>
      <c r="DF1035" s="22">
        <v>10827.46</v>
      </c>
      <c r="DG1035" s="22">
        <v>4706.1499999999996</v>
      </c>
      <c r="DH1035" s="22">
        <v>8602.3799999999992</v>
      </c>
      <c r="DI1035" s="22">
        <v>11460.35</v>
      </c>
      <c r="DJ1035" s="22">
        <v>14921.04</v>
      </c>
      <c r="DK1035" s="22">
        <v>21164.81</v>
      </c>
      <c r="DL1035" s="22">
        <v>19726.3</v>
      </c>
      <c r="DM1035" s="22">
        <v>16939.990000000002</v>
      </c>
      <c r="DN1035" s="22">
        <v>19589.22</v>
      </c>
      <c r="DO1035" s="22">
        <v>15757.82</v>
      </c>
      <c r="DP1035" s="22">
        <v>7865.12</v>
      </c>
      <c r="DQ1035" s="22">
        <v>24730.02</v>
      </c>
      <c r="DR1035" s="22">
        <v>6243.86</v>
      </c>
      <c r="DS1035" s="22">
        <v>16015.39</v>
      </c>
      <c r="DT1035" s="22">
        <v>16665.349999999999</v>
      </c>
      <c r="DU1035" s="22">
        <v>19745.03</v>
      </c>
      <c r="DV1035" s="22">
        <v>14622.4</v>
      </c>
      <c r="DW1035" s="22">
        <v>40083.440000000002</v>
      </c>
      <c r="DX1035" s="22">
        <v>17937.25</v>
      </c>
      <c r="DY1035" s="22">
        <v>20791.18</v>
      </c>
      <c r="DZ1035" s="22">
        <v>27594.77</v>
      </c>
      <c r="EA1035" s="22">
        <v>10853.97</v>
      </c>
      <c r="EB1035" s="22">
        <v>2855.38</v>
      </c>
      <c r="EC1035" s="22">
        <v>20873.759999999998</v>
      </c>
      <c r="ED1035" s="22">
        <v>31551.31</v>
      </c>
      <c r="EE1035" s="22">
        <v>21184.84</v>
      </c>
      <c r="EF1035" s="22">
        <v>6181.26</v>
      </c>
      <c r="EG1035" s="22">
        <v>15897.88</v>
      </c>
      <c r="EH1035" s="22">
        <v>18894.97</v>
      </c>
      <c r="EI1035" s="22">
        <v>7459.37</v>
      </c>
      <c r="EJ1035" s="22">
        <v>31216.17</v>
      </c>
      <c r="EK1035" s="22">
        <v>12536.23</v>
      </c>
      <c r="EL1035" s="22">
        <v>7269.37</v>
      </c>
      <c r="EM1035" s="22">
        <v>11042.05</v>
      </c>
      <c r="EN1035" s="22">
        <v>6517.28</v>
      </c>
      <c r="EO1035" s="22">
        <v>16026.83</v>
      </c>
      <c r="EP1035" s="22">
        <v>13163.45</v>
      </c>
      <c r="EQ1035" s="22">
        <v>9933.8700000000008</v>
      </c>
      <c r="ER1035" s="22">
        <v>18488.169999999998</v>
      </c>
      <c r="ES1035" s="22">
        <v>17212.37</v>
      </c>
      <c r="ET1035" s="22">
        <v>22138.03</v>
      </c>
      <c r="EU1035" s="22">
        <v>7562.73</v>
      </c>
      <c r="EV1035" s="22">
        <v>15066.86</v>
      </c>
      <c r="EW1035" s="22">
        <v>22807.1</v>
      </c>
      <c r="EX1035" s="22">
        <v>8017.94</v>
      </c>
      <c r="EY1035" s="22">
        <v>32656.799999999999</v>
      </c>
      <c r="EZ1035" s="22">
        <v>14529.95</v>
      </c>
      <c r="FA1035" s="22">
        <v>26293.54</v>
      </c>
      <c r="FB1035" s="22">
        <v>4174.43</v>
      </c>
      <c r="FC1035" s="22">
        <v>14669.87</v>
      </c>
      <c r="FD1035" s="22">
        <v>20770.75</v>
      </c>
      <c r="FE1035" s="22">
        <v>11253.84</v>
      </c>
      <c r="FF1035" s="22">
        <v>17474.34</v>
      </c>
      <c r="FG1035" s="22">
        <v>18260.509999999998</v>
      </c>
      <c r="FH1035" s="22">
        <v>20647.72</v>
      </c>
      <c r="FI1035" s="22">
        <v>12959.86</v>
      </c>
      <c r="FJ1035" s="22">
        <v>24292.22</v>
      </c>
      <c r="FK1035" s="22">
        <v>19115.439999999999</v>
      </c>
      <c r="FL1035" s="22">
        <v>14682.85</v>
      </c>
      <c r="FM1035" s="22">
        <v>20293.05</v>
      </c>
      <c r="FN1035" s="22">
        <v>16657.580000000002</v>
      </c>
      <c r="FO1035" s="22">
        <v>8468.74</v>
      </c>
      <c r="FP1035" s="22">
        <v>43657.41</v>
      </c>
      <c r="FQ1035" s="22">
        <v>19130.11</v>
      </c>
      <c r="FR1035" s="22">
        <v>12293.69</v>
      </c>
      <c r="FS1035" s="22">
        <v>21271.39</v>
      </c>
      <c r="FT1035" s="22">
        <v>20641.830000000002</v>
      </c>
      <c r="FU1035" s="22">
        <v>25692.91</v>
      </c>
      <c r="FV1035" s="22">
        <v>17261.41</v>
      </c>
      <c r="FW1035" s="22">
        <v>16017.01</v>
      </c>
      <c r="FX1035" s="22">
        <v>10355.620000000001</v>
      </c>
      <c r="FY1035" s="22">
        <v>14844.45</v>
      </c>
      <c r="FZ1035" s="22">
        <v>20117.03</v>
      </c>
      <c r="GA1035" s="22">
        <v>17802.68</v>
      </c>
      <c r="GB1035" s="22">
        <v>19588.259999999998</v>
      </c>
      <c r="GC1035" s="22">
        <v>24744.75</v>
      </c>
      <c r="GD1035" s="22">
        <v>24394.69</v>
      </c>
      <c r="GE1035" s="22">
        <v>7252.6</v>
      </c>
      <c r="GF1035" s="22">
        <v>22244.57</v>
      </c>
      <c r="GG1035" s="22">
        <v>8250.81</v>
      </c>
      <c r="GH1035" s="22">
        <v>10567.03</v>
      </c>
    </row>
    <row r="1036" spans="1:190" x14ac:dyDescent="0.4">
      <c r="A1036" s="21" t="s">
        <v>2943</v>
      </c>
      <c r="B1036" s="22">
        <v>1.7795626766264521</v>
      </c>
      <c r="C1036" s="22">
        <v>9.2768265722242251E-11</v>
      </c>
      <c r="D1036" s="22">
        <v>1.9528426291885209E-9</v>
      </c>
      <c r="E1036" s="22">
        <v>1.161418579317967</v>
      </c>
      <c r="F1036" s="22">
        <v>0.21588801826078061</v>
      </c>
      <c r="G1036" s="21" t="s">
        <v>1194</v>
      </c>
      <c r="H1036" s="21" t="s">
        <v>1195</v>
      </c>
      <c r="I1036" s="21" t="s">
        <v>1195</v>
      </c>
      <c r="J1036" s="22">
        <v>45097.39</v>
      </c>
      <c r="K1036" s="22">
        <v>32383.34</v>
      </c>
      <c r="L1036" s="22">
        <v>37032.5</v>
      </c>
      <c r="M1036" s="22">
        <v>30413.87</v>
      </c>
      <c r="N1036" s="22">
        <v>27350.04</v>
      </c>
      <c r="O1036" s="22">
        <v>28899.47</v>
      </c>
      <c r="P1036" s="22">
        <v>28409.91</v>
      </c>
      <c r="Q1036" s="22">
        <v>29860.38</v>
      </c>
      <c r="R1036" s="22">
        <v>26533.25</v>
      </c>
      <c r="S1036" s="22">
        <v>27349.73</v>
      </c>
      <c r="T1036" s="22">
        <v>19591.86</v>
      </c>
      <c r="U1036" s="22">
        <v>26396.17</v>
      </c>
      <c r="V1036" s="22">
        <v>26264.01</v>
      </c>
      <c r="W1036" s="22">
        <v>31000.12</v>
      </c>
      <c r="X1036" s="22">
        <v>23416.61</v>
      </c>
      <c r="Y1036" s="22">
        <v>27139.23</v>
      </c>
      <c r="Z1036" s="22">
        <v>28393.18</v>
      </c>
      <c r="AA1036" s="22">
        <v>22043.72</v>
      </c>
      <c r="AB1036" s="22">
        <v>28354.86</v>
      </c>
      <c r="AC1036" s="22">
        <v>25828.04</v>
      </c>
      <c r="AD1036" s="22">
        <v>21535.06</v>
      </c>
      <c r="AE1036" s="22">
        <v>28714.69</v>
      </c>
      <c r="AF1036" s="22">
        <v>17109.990000000002</v>
      </c>
      <c r="AG1036" s="22">
        <v>27319.51</v>
      </c>
      <c r="AH1036" s="22">
        <v>22016.3</v>
      </c>
      <c r="AI1036" s="22">
        <v>19538.95</v>
      </c>
      <c r="AJ1036" s="22">
        <v>28042.74</v>
      </c>
      <c r="AK1036" s="22">
        <v>26586.3</v>
      </c>
      <c r="AL1036" s="22">
        <v>26471.09</v>
      </c>
      <c r="AM1036" s="22">
        <v>24482.15</v>
      </c>
      <c r="AN1036" s="22">
        <v>21006.560000000001</v>
      </c>
      <c r="AO1036" s="22">
        <v>24951.23</v>
      </c>
      <c r="AP1036" s="22">
        <v>25069.94</v>
      </c>
      <c r="AQ1036" s="22">
        <v>21259.24</v>
      </c>
      <c r="AR1036" s="22">
        <v>28792.26</v>
      </c>
      <c r="AS1036" s="22">
        <v>26162.83</v>
      </c>
      <c r="AT1036" s="22">
        <v>25414.12</v>
      </c>
      <c r="AU1036" s="22">
        <v>25155.02</v>
      </c>
      <c r="AV1036" s="22">
        <v>27849.7</v>
      </c>
      <c r="AW1036" s="22">
        <v>27157.08</v>
      </c>
      <c r="AX1036" s="22">
        <v>45452.6</v>
      </c>
      <c r="AY1036" s="22">
        <v>23784.28</v>
      </c>
      <c r="AZ1036" s="22">
        <v>30713.51</v>
      </c>
      <c r="BA1036" s="22">
        <v>29038.45</v>
      </c>
      <c r="BB1036" s="22">
        <v>21696.38</v>
      </c>
      <c r="BC1036" s="22">
        <v>28977.94</v>
      </c>
      <c r="BD1036" s="22">
        <v>29773.62</v>
      </c>
      <c r="BE1036" s="22">
        <v>29909.77</v>
      </c>
      <c r="BF1036" s="22">
        <v>27467.48</v>
      </c>
      <c r="BG1036" s="22">
        <v>23360.720000000001</v>
      </c>
      <c r="BH1036" s="22">
        <v>26828.11</v>
      </c>
      <c r="BI1036" s="22">
        <v>25682.31</v>
      </c>
      <c r="BJ1036" s="22">
        <v>23526.94</v>
      </c>
      <c r="BK1036" s="22">
        <v>24198.95</v>
      </c>
      <c r="BL1036" s="22">
        <v>26047.72</v>
      </c>
      <c r="BM1036" s="22">
        <v>30772.19</v>
      </c>
      <c r="BN1036" s="22">
        <v>29501.73</v>
      </c>
      <c r="BO1036" s="22">
        <v>27899.200000000001</v>
      </c>
      <c r="BP1036" s="22">
        <v>26496.12</v>
      </c>
      <c r="BQ1036" s="22">
        <v>30426.959999999999</v>
      </c>
      <c r="BR1036" s="22">
        <v>28716.38</v>
      </c>
      <c r="BS1036" s="22">
        <v>26928.75</v>
      </c>
      <c r="BT1036" s="22">
        <v>29856.74</v>
      </c>
      <c r="BU1036" s="22">
        <v>28414.34</v>
      </c>
      <c r="BV1036" s="22">
        <v>26073.55</v>
      </c>
      <c r="BW1036" s="22">
        <v>17555.61</v>
      </c>
      <c r="BX1036" s="22">
        <v>24314.720000000001</v>
      </c>
      <c r="BY1036" s="22">
        <v>20238.080000000002</v>
      </c>
      <c r="BZ1036" s="22">
        <v>27125.07</v>
      </c>
      <c r="CA1036" s="22">
        <v>26867.759999999998</v>
      </c>
      <c r="CB1036" s="22">
        <v>30206.69</v>
      </c>
      <c r="CC1036" s="22">
        <v>24090.67</v>
      </c>
      <c r="CD1036" s="22">
        <v>23066.799999999999</v>
      </c>
      <c r="CE1036" s="22">
        <v>24208.13</v>
      </c>
      <c r="CF1036" s="22">
        <v>25714.799999999999</v>
      </c>
      <c r="CG1036" s="22">
        <v>25207.02</v>
      </c>
      <c r="CH1036" s="22">
        <v>28248.17</v>
      </c>
      <c r="CI1036" s="22">
        <v>29898.21</v>
      </c>
      <c r="CJ1036" s="22">
        <v>22583.8</v>
      </c>
      <c r="CK1036" s="22">
        <v>19675.36</v>
      </c>
      <c r="CL1036" s="22">
        <v>24534.31</v>
      </c>
      <c r="CM1036" s="22">
        <v>28668.92</v>
      </c>
      <c r="CN1036" s="22">
        <v>24964.78</v>
      </c>
      <c r="CO1036" s="22">
        <v>25270.720000000001</v>
      </c>
      <c r="CP1036" s="22">
        <v>22969.3</v>
      </c>
      <c r="CQ1036" s="22">
        <v>24983.37</v>
      </c>
      <c r="CR1036" s="22">
        <v>24881.82</v>
      </c>
      <c r="CS1036" s="22">
        <v>24123.82</v>
      </c>
      <c r="CT1036" s="22">
        <v>23084.52</v>
      </c>
      <c r="CU1036" s="22">
        <v>24907.26</v>
      </c>
      <c r="CV1036" s="22">
        <v>26739.65</v>
      </c>
      <c r="CW1036" s="22">
        <v>23353.1</v>
      </c>
      <c r="CX1036" s="22">
        <v>24153.55</v>
      </c>
      <c r="CY1036" s="22">
        <v>26688.12</v>
      </c>
      <c r="CZ1036" s="22">
        <v>24341.55</v>
      </c>
      <c r="DA1036" s="22">
        <v>23637.89</v>
      </c>
      <c r="DB1036" s="22">
        <v>26949.97</v>
      </c>
      <c r="DC1036" s="22">
        <v>24656.91</v>
      </c>
      <c r="DD1036" s="22">
        <v>28338.17</v>
      </c>
      <c r="DE1036" s="22">
        <v>25073.18</v>
      </c>
      <c r="DF1036" s="22">
        <v>25334.68</v>
      </c>
      <c r="DG1036" s="22">
        <v>28048.77</v>
      </c>
      <c r="DH1036" s="22">
        <v>27452.25</v>
      </c>
      <c r="DI1036" s="22">
        <v>22352.78</v>
      </c>
      <c r="DJ1036" s="22">
        <v>18698.52</v>
      </c>
      <c r="DK1036" s="22">
        <v>19395.84</v>
      </c>
      <c r="DL1036" s="22">
        <v>20926.89</v>
      </c>
      <c r="DM1036" s="22">
        <v>22421.06</v>
      </c>
      <c r="DN1036" s="22">
        <v>19158</v>
      </c>
      <c r="DO1036" s="22">
        <v>23912.32</v>
      </c>
      <c r="DP1036" s="22">
        <v>24814.66</v>
      </c>
      <c r="DQ1036" s="22">
        <v>19828.169999999998</v>
      </c>
      <c r="DR1036" s="22">
        <v>22286.71</v>
      </c>
      <c r="DS1036" s="22">
        <v>25669.62</v>
      </c>
      <c r="DT1036" s="22">
        <v>16318.57</v>
      </c>
      <c r="DU1036" s="22">
        <v>26723.1</v>
      </c>
      <c r="DV1036" s="22">
        <v>19579.38</v>
      </c>
      <c r="DW1036" s="22">
        <v>19768.43</v>
      </c>
      <c r="DX1036" s="22">
        <v>18513.07</v>
      </c>
      <c r="DY1036" s="22">
        <v>19410.52</v>
      </c>
      <c r="DZ1036" s="22">
        <v>26129.74</v>
      </c>
      <c r="EA1036" s="22">
        <v>20652.830000000002</v>
      </c>
      <c r="EB1036" s="22">
        <v>22623.66</v>
      </c>
      <c r="EC1036" s="22">
        <v>24978.560000000001</v>
      </c>
      <c r="ED1036" s="22">
        <v>20096.72</v>
      </c>
      <c r="EE1036" s="22">
        <v>18845.87</v>
      </c>
      <c r="EF1036" s="22">
        <v>23644.3</v>
      </c>
      <c r="EG1036" s="22">
        <v>25152.95</v>
      </c>
      <c r="EH1036" s="22">
        <v>25976.13</v>
      </c>
      <c r="EI1036" s="22">
        <v>20745.419999999998</v>
      </c>
      <c r="EJ1036" s="22">
        <v>22612.34</v>
      </c>
      <c r="EK1036" s="22">
        <v>21869.27</v>
      </c>
      <c r="EL1036" s="22">
        <v>23654.42</v>
      </c>
      <c r="EM1036" s="22">
        <v>17517.52</v>
      </c>
      <c r="EN1036" s="22">
        <v>19176.61</v>
      </c>
      <c r="EO1036" s="22">
        <v>18782.68</v>
      </c>
      <c r="EP1036" s="22">
        <v>21859.15</v>
      </c>
      <c r="EQ1036" s="22">
        <v>19896.189999999999</v>
      </c>
      <c r="ER1036" s="22">
        <v>20680.7</v>
      </c>
      <c r="ES1036" s="22">
        <v>20364.97</v>
      </c>
      <c r="ET1036" s="22">
        <v>27227.71</v>
      </c>
      <c r="EU1036" s="22">
        <v>21881.82</v>
      </c>
      <c r="EV1036" s="22">
        <v>21282.95</v>
      </c>
      <c r="EW1036" s="22">
        <v>21280.09</v>
      </c>
      <c r="EX1036" s="22">
        <v>20142.96</v>
      </c>
      <c r="EY1036" s="22">
        <v>25584.57</v>
      </c>
      <c r="EZ1036" s="22">
        <v>20410.11</v>
      </c>
      <c r="FA1036" s="22">
        <v>25564.560000000001</v>
      </c>
      <c r="FB1036" s="22">
        <v>25777.45</v>
      </c>
      <c r="FC1036" s="22">
        <v>21554.35</v>
      </c>
      <c r="FD1036" s="22">
        <v>27594.11</v>
      </c>
      <c r="FE1036" s="22">
        <v>24861.58</v>
      </c>
      <c r="FF1036" s="22">
        <v>29802.31</v>
      </c>
      <c r="FG1036" s="22">
        <v>23682.14</v>
      </c>
      <c r="FH1036" s="22">
        <v>26905.63</v>
      </c>
      <c r="FI1036" s="22">
        <v>26422.55</v>
      </c>
      <c r="FJ1036" s="22">
        <v>20139.650000000001</v>
      </c>
      <c r="FK1036" s="22">
        <v>25177.119999999999</v>
      </c>
      <c r="FL1036" s="22">
        <v>19681.439999999999</v>
      </c>
      <c r="FM1036" s="22">
        <v>20354.740000000002</v>
      </c>
      <c r="FN1036" s="22">
        <v>19913.650000000001</v>
      </c>
      <c r="FO1036" s="22">
        <v>24002.84</v>
      </c>
      <c r="FP1036" s="22">
        <v>20727.759999999998</v>
      </c>
      <c r="FQ1036" s="22">
        <v>23691.47</v>
      </c>
      <c r="FR1036" s="22">
        <v>25784.33</v>
      </c>
      <c r="FS1036" s="22">
        <v>27049.49</v>
      </c>
      <c r="FT1036" s="22">
        <v>29593.48</v>
      </c>
      <c r="FU1036" s="22">
        <v>24967.19</v>
      </c>
      <c r="FV1036" s="22">
        <v>24204.53</v>
      </c>
      <c r="FW1036" s="22">
        <v>22157.06</v>
      </c>
      <c r="FX1036" s="22">
        <v>25575.82</v>
      </c>
      <c r="FY1036" s="22">
        <v>20345.419999999998</v>
      </c>
      <c r="FZ1036" s="22">
        <v>25212.799999999999</v>
      </c>
      <c r="GA1036" s="22">
        <v>27453.3</v>
      </c>
      <c r="GB1036" s="22">
        <v>24630.86</v>
      </c>
      <c r="GC1036" s="22">
        <v>20463.45</v>
      </c>
      <c r="GD1036" s="22">
        <v>20859.240000000002</v>
      </c>
      <c r="GE1036" s="22">
        <v>24928.62</v>
      </c>
      <c r="GF1036" s="22">
        <v>21104.93</v>
      </c>
      <c r="GG1036" s="22">
        <v>21537.57</v>
      </c>
      <c r="GH1036" s="22">
        <v>26047.13</v>
      </c>
    </row>
    <row r="1037" spans="1:190" x14ac:dyDescent="0.4">
      <c r="A1037" s="21" t="s">
        <v>2944</v>
      </c>
      <c r="B1037" s="22">
        <v>1.1293314985887819</v>
      </c>
      <c r="C1037" s="22">
        <v>2.068050203075381E-4</v>
      </c>
      <c r="D1037" s="22">
        <v>8.6106467792706879E-4</v>
      </c>
      <c r="E1037" s="22">
        <v>1.574467521552124</v>
      </c>
      <c r="F1037" s="22">
        <v>0.65486399756289659</v>
      </c>
      <c r="G1037" s="21" t="s">
        <v>1194</v>
      </c>
      <c r="H1037" s="21" t="s">
        <v>3332</v>
      </c>
      <c r="I1037" s="21" t="s">
        <v>1195</v>
      </c>
      <c r="J1037" s="22">
        <v>9276.76</v>
      </c>
      <c r="K1037" s="22">
        <v>12715.7</v>
      </c>
      <c r="L1037" s="22">
        <v>5965.45</v>
      </c>
      <c r="M1037" s="22">
        <v>7630.22</v>
      </c>
      <c r="N1037" s="22">
        <v>23191.18</v>
      </c>
      <c r="O1037" s="22">
        <v>1674.3</v>
      </c>
      <c r="P1037" s="22">
        <v>2460.86</v>
      </c>
      <c r="Q1037" s="22">
        <v>7806.92</v>
      </c>
      <c r="R1037" s="22">
        <v>1876.25</v>
      </c>
      <c r="S1037" s="22">
        <v>11615.14</v>
      </c>
      <c r="T1037" s="22">
        <v>6279.87</v>
      </c>
      <c r="U1037" s="22">
        <v>8959.2900000000009</v>
      </c>
      <c r="V1037" s="22">
        <v>17896.560000000001</v>
      </c>
      <c r="W1037" s="22">
        <v>702.89</v>
      </c>
      <c r="X1037" s="22">
        <v>2107.92</v>
      </c>
      <c r="Y1037" s="22">
        <v>11042.29</v>
      </c>
      <c r="Z1037" s="22">
        <v>2027.64</v>
      </c>
      <c r="AA1037" s="22">
        <v>9189.2900000000009</v>
      </c>
      <c r="AB1037" s="22">
        <v>19948.259999999998</v>
      </c>
      <c r="AC1037" s="22">
        <v>7633.27</v>
      </c>
      <c r="AD1037" s="22">
        <v>5562.09</v>
      </c>
      <c r="AE1037" s="22">
        <v>8601.43</v>
      </c>
      <c r="AF1037" s="22">
        <v>23204.78</v>
      </c>
      <c r="AG1037" s="22">
        <v>16901.650000000001</v>
      </c>
      <c r="AH1037" s="22">
        <v>11867.29</v>
      </c>
      <c r="AI1037" s="22">
        <v>1827.22</v>
      </c>
      <c r="AJ1037" s="22">
        <v>1188.9000000000001</v>
      </c>
      <c r="AK1037" s="22">
        <v>717.44</v>
      </c>
      <c r="AL1037" s="22">
        <v>9296.85</v>
      </c>
      <c r="AM1037" s="22">
        <v>2626.7</v>
      </c>
      <c r="AN1037" s="22">
        <v>4602.8500000000004</v>
      </c>
      <c r="AO1037" s="22">
        <v>1036.29</v>
      </c>
      <c r="AP1037" s="22">
        <v>723.53</v>
      </c>
      <c r="AQ1037" s="22">
        <v>5036.53</v>
      </c>
      <c r="AR1037" s="22">
        <v>4303.53</v>
      </c>
      <c r="AS1037" s="22">
        <v>12088.7</v>
      </c>
      <c r="AT1037" s="22">
        <v>3413.16</v>
      </c>
      <c r="AU1037" s="22">
        <v>5754.62</v>
      </c>
      <c r="AV1037" s="22">
        <v>12918.46</v>
      </c>
      <c r="AW1037" s="22">
        <v>713.92</v>
      </c>
      <c r="AX1037" s="22">
        <v>5320.35</v>
      </c>
      <c r="AY1037" s="22">
        <v>7019.92</v>
      </c>
      <c r="AZ1037" s="22">
        <v>11535.09</v>
      </c>
      <c r="BA1037" s="22">
        <v>7993.94</v>
      </c>
      <c r="BB1037" s="22">
        <v>1920.05</v>
      </c>
      <c r="BC1037" s="22">
        <v>7777.1</v>
      </c>
      <c r="BD1037" s="22">
        <v>1340.53</v>
      </c>
      <c r="BE1037" s="22">
        <v>14914.47</v>
      </c>
      <c r="BF1037" s="22">
        <v>6324.93</v>
      </c>
      <c r="BG1037" s="22">
        <v>9611.08</v>
      </c>
      <c r="BH1037" s="22">
        <v>955.92</v>
      </c>
      <c r="BI1037" s="22">
        <v>6523.34</v>
      </c>
      <c r="BJ1037" s="22">
        <v>6321.19</v>
      </c>
      <c r="BK1037" s="22">
        <v>7440.82</v>
      </c>
      <c r="BL1037" s="22">
        <v>1781.01</v>
      </c>
      <c r="BM1037" s="22">
        <v>2521.29</v>
      </c>
      <c r="BN1037" s="22">
        <v>6385.42</v>
      </c>
      <c r="BO1037" s="22">
        <v>4476.24</v>
      </c>
      <c r="BP1037" s="22">
        <v>19738.349999999999</v>
      </c>
      <c r="BQ1037" s="22">
        <v>1043.53</v>
      </c>
      <c r="BR1037" s="22">
        <v>7754.7</v>
      </c>
      <c r="BS1037" s="22">
        <v>2849.51</v>
      </c>
      <c r="BT1037" s="22">
        <v>7278.7</v>
      </c>
      <c r="BU1037" s="22">
        <v>13875.72</v>
      </c>
      <c r="BV1037" s="22">
        <v>7605.93</v>
      </c>
      <c r="BW1037" s="22">
        <v>10503.88</v>
      </c>
      <c r="BX1037" s="22">
        <v>6511.01</v>
      </c>
      <c r="BY1037" s="22">
        <v>850.19</v>
      </c>
      <c r="BZ1037" s="22">
        <v>6876.33</v>
      </c>
      <c r="CA1037" s="22">
        <v>6293.59</v>
      </c>
      <c r="CB1037" s="22">
        <v>17215.04</v>
      </c>
      <c r="CC1037" s="22">
        <v>2369.96</v>
      </c>
      <c r="CD1037" s="22">
        <v>2230.3200000000002</v>
      </c>
      <c r="CE1037" s="22">
        <v>10838.47</v>
      </c>
      <c r="CF1037" s="22">
        <v>23876.11</v>
      </c>
      <c r="CG1037" s="22">
        <v>5583.3</v>
      </c>
      <c r="CH1037" s="22">
        <v>10689.72</v>
      </c>
      <c r="CI1037" s="22">
        <v>2971.85</v>
      </c>
      <c r="CJ1037" s="22">
        <v>8893.9699999999993</v>
      </c>
      <c r="CK1037" s="22">
        <v>6619.42</v>
      </c>
      <c r="CL1037" s="22">
        <v>1127.43</v>
      </c>
      <c r="CM1037" s="22">
        <v>16945.599999999999</v>
      </c>
      <c r="CN1037" s="22">
        <v>1765.64</v>
      </c>
      <c r="CO1037" s="22">
        <v>5969.58</v>
      </c>
      <c r="CP1037" s="22">
        <v>7968.57</v>
      </c>
      <c r="CQ1037" s="22">
        <v>5856.19</v>
      </c>
      <c r="CR1037" s="22">
        <v>9305.07</v>
      </c>
      <c r="CS1037" s="22">
        <v>6796.03</v>
      </c>
      <c r="CT1037" s="22">
        <v>13529.01</v>
      </c>
      <c r="CU1037" s="22">
        <v>815.13</v>
      </c>
      <c r="CV1037" s="22">
        <v>9424.5499999999993</v>
      </c>
      <c r="CW1037" s="22">
        <v>11508.48</v>
      </c>
      <c r="CX1037" s="22">
        <v>1152.8</v>
      </c>
      <c r="CY1037" s="22">
        <v>10781.91</v>
      </c>
      <c r="CZ1037" s="22">
        <v>3522.15</v>
      </c>
      <c r="DA1037" s="22">
        <v>10503.48</v>
      </c>
      <c r="DB1037" s="22">
        <v>825.86</v>
      </c>
      <c r="DC1037" s="22">
        <v>10038.049999999999</v>
      </c>
      <c r="DD1037" s="22">
        <v>8577.5</v>
      </c>
      <c r="DE1037" s="22">
        <v>8694.6</v>
      </c>
      <c r="DF1037" s="22">
        <v>10842.03</v>
      </c>
      <c r="DG1037" s="22">
        <v>7975</v>
      </c>
      <c r="DH1037" s="22">
        <v>10941.18</v>
      </c>
      <c r="DI1037" s="22">
        <v>650.47</v>
      </c>
      <c r="DJ1037" s="22">
        <v>7997.68</v>
      </c>
      <c r="DK1037" s="22">
        <v>1263.48</v>
      </c>
      <c r="DL1037" s="22">
        <v>5212.33</v>
      </c>
      <c r="DM1037" s="22">
        <v>1134.6300000000001</v>
      </c>
      <c r="DN1037" s="22">
        <v>1582.12</v>
      </c>
      <c r="DO1037" s="22">
        <v>557.91</v>
      </c>
      <c r="DP1037" s="22">
        <v>2256.46</v>
      </c>
      <c r="DQ1037" s="22">
        <v>3457.86</v>
      </c>
      <c r="DR1037" s="22">
        <v>1857.19</v>
      </c>
      <c r="DS1037" s="22">
        <v>713.15</v>
      </c>
      <c r="DT1037" s="22">
        <v>3842.83</v>
      </c>
      <c r="DU1037" s="22">
        <v>787.85</v>
      </c>
      <c r="DV1037" s="22">
        <v>12122.23</v>
      </c>
      <c r="DW1037" s="22">
        <v>3719.16</v>
      </c>
      <c r="DX1037" s="22">
        <v>726.81</v>
      </c>
      <c r="DY1037" s="22">
        <v>1354.9</v>
      </c>
      <c r="DZ1037" s="22">
        <v>1028.33</v>
      </c>
      <c r="EA1037" s="22">
        <v>2652.98</v>
      </c>
      <c r="EB1037" s="22">
        <v>7699.26</v>
      </c>
      <c r="EC1037" s="22">
        <v>15455.37</v>
      </c>
      <c r="ED1037" s="22">
        <v>1010.42</v>
      </c>
      <c r="EE1037" s="22">
        <v>3715.73</v>
      </c>
      <c r="EF1037" s="22">
        <v>6199.09</v>
      </c>
      <c r="EG1037" s="22">
        <v>9170.9500000000007</v>
      </c>
      <c r="EH1037" s="22">
        <v>6515.59</v>
      </c>
      <c r="EI1037" s="22">
        <v>4964.97</v>
      </c>
      <c r="EJ1037" s="22">
        <v>1459.46</v>
      </c>
      <c r="EK1037" s="22">
        <v>882.49</v>
      </c>
      <c r="EL1037" s="22">
        <v>880.28</v>
      </c>
      <c r="EM1037" s="22">
        <v>3523.72</v>
      </c>
      <c r="EN1037" s="22">
        <v>1879.48</v>
      </c>
      <c r="EO1037" s="22">
        <v>623.86</v>
      </c>
      <c r="EP1037" s="22">
        <v>813.83</v>
      </c>
      <c r="EQ1037" s="22">
        <v>884.95</v>
      </c>
      <c r="ER1037" s="22">
        <v>10269.5</v>
      </c>
      <c r="ES1037" s="22">
        <v>7681.15</v>
      </c>
      <c r="ET1037" s="22">
        <v>9735.69</v>
      </c>
      <c r="EU1037" s="22">
        <v>2957.27</v>
      </c>
      <c r="EV1037" s="22">
        <v>3999.46</v>
      </c>
      <c r="EW1037" s="22">
        <v>13910.12</v>
      </c>
      <c r="EX1037" s="22">
        <v>8460.73</v>
      </c>
      <c r="EY1037" s="22">
        <v>9584.9</v>
      </c>
      <c r="EZ1037" s="22">
        <v>3851.06</v>
      </c>
      <c r="FA1037" s="22">
        <v>1234.6300000000001</v>
      </c>
      <c r="FB1037" s="22">
        <v>11885.16</v>
      </c>
      <c r="FC1037" s="22">
        <v>5475.13</v>
      </c>
      <c r="FD1037" s="22">
        <v>2608.67</v>
      </c>
      <c r="FE1037" s="22">
        <v>11851.72</v>
      </c>
      <c r="FF1037" s="22">
        <v>2438.65</v>
      </c>
      <c r="FG1037" s="22">
        <v>9813.48</v>
      </c>
      <c r="FH1037" s="22">
        <v>12214.54</v>
      </c>
      <c r="FI1037" s="22">
        <v>1408.69</v>
      </c>
      <c r="FJ1037" s="22">
        <v>4942.07</v>
      </c>
      <c r="FK1037" s="22">
        <v>9013.24</v>
      </c>
      <c r="FL1037" s="22">
        <v>13149.07</v>
      </c>
      <c r="FM1037" s="22">
        <v>798.13</v>
      </c>
      <c r="FN1037" s="22">
        <v>10629.6</v>
      </c>
      <c r="FO1037" s="22">
        <v>5619.54</v>
      </c>
      <c r="FP1037" s="22">
        <v>5736.7</v>
      </c>
      <c r="FQ1037" s="22">
        <v>685.15</v>
      </c>
      <c r="FR1037" s="22">
        <v>1429.11</v>
      </c>
      <c r="FS1037" s="22">
        <v>8225.0400000000009</v>
      </c>
      <c r="FT1037" s="22">
        <v>1103.9000000000001</v>
      </c>
      <c r="FU1037" s="22">
        <v>17010.53</v>
      </c>
      <c r="FV1037" s="22">
        <v>579.98</v>
      </c>
      <c r="FW1037" s="22">
        <v>4186.84</v>
      </c>
      <c r="FX1037" s="22">
        <v>795.34</v>
      </c>
      <c r="FY1037" s="22">
        <v>3500.34</v>
      </c>
      <c r="FZ1037" s="22">
        <v>4211.07</v>
      </c>
      <c r="GA1037" s="22">
        <v>2788.63</v>
      </c>
      <c r="GB1037" s="22">
        <v>8581.5499999999993</v>
      </c>
      <c r="GC1037" s="22">
        <v>3095.18</v>
      </c>
      <c r="GD1037" s="22">
        <v>595.64</v>
      </c>
      <c r="GE1037" s="22">
        <v>645.64</v>
      </c>
      <c r="GF1037" s="22">
        <v>2341.34</v>
      </c>
      <c r="GG1037" s="22">
        <v>2111.67</v>
      </c>
      <c r="GH1037" s="22">
        <v>3236.42</v>
      </c>
    </row>
    <row r="1038" spans="1:190" x14ac:dyDescent="0.4">
      <c r="A1038" s="21" t="s">
        <v>2945</v>
      </c>
      <c r="B1038" s="22">
        <v>1.6944155210376259</v>
      </c>
      <c r="C1038" s="22">
        <v>1.8022370611467499E-8</v>
      </c>
      <c r="D1038" s="22">
        <v>2.2511677989685459E-7</v>
      </c>
      <c r="E1038" s="22">
        <v>0.6301322289293585</v>
      </c>
      <c r="F1038" s="22">
        <v>-0.66627349484024245</v>
      </c>
      <c r="G1038" s="21" t="s">
        <v>1191</v>
      </c>
      <c r="H1038" s="21" t="s">
        <v>1195</v>
      </c>
      <c r="I1038" s="21" t="s">
        <v>1195</v>
      </c>
      <c r="J1038" s="22">
        <v>7769.29</v>
      </c>
      <c r="K1038" s="22">
        <v>15562.49</v>
      </c>
      <c r="L1038" s="22">
        <v>10979.56</v>
      </c>
      <c r="M1038" s="22">
        <v>18298.07</v>
      </c>
      <c r="N1038" s="22">
        <v>16973.490000000002</v>
      </c>
      <c r="O1038" s="22">
        <v>13846.08</v>
      </c>
      <c r="P1038" s="22">
        <v>14748.69</v>
      </c>
      <c r="Q1038" s="22">
        <v>11985.2</v>
      </c>
      <c r="R1038" s="22">
        <v>4669.43</v>
      </c>
      <c r="S1038" s="22">
        <v>10141.65</v>
      </c>
      <c r="T1038" s="22">
        <v>16508.169999999998</v>
      </c>
      <c r="U1038" s="22">
        <v>13109.36</v>
      </c>
      <c r="V1038" s="22">
        <v>7732.17</v>
      </c>
      <c r="W1038" s="22">
        <v>1857.01</v>
      </c>
      <c r="X1038" s="22">
        <v>8188.04</v>
      </c>
      <c r="Y1038" s="22">
        <v>10462.18</v>
      </c>
      <c r="Z1038" s="22">
        <v>8004.43</v>
      </c>
      <c r="AA1038" s="22">
        <v>4995.87</v>
      </c>
      <c r="AB1038" s="22">
        <v>15899.84</v>
      </c>
      <c r="AC1038" s="22">
        <v>7379.65</v>
      </c>
      <c r="AD1038" s="22">
        <v>8597.0499999999993</v>
      </c>
      <c r="AE1038" s="22">
        <v>19815.060000000001</v>
      </c>
      <c r="AF1038" s="22">
        <v>20675.560000000001</v>
      </c>
      <c r="AG1038" s="22">
        <v>8197.06</v>
      </c>
      <c r="AH1038" s="22">
        <v>5442.64</v>
      </c>
      <c r="AI1038" s="22">
        <v>11726.33</v>
      </c>
      <c r="AJ1038" s="22">
        <v>6801.67</v>
      </c>
      <c r="AK1038" s="22">
        <v>9200.31</v>
      </c>
      <c r="AL1038" s="22">
        <v>7618.97</v>
      </c>
      <c r="AM1038" s="22">
        <v>14504.44</v>
      </c>
      <c r="AN1038" s="22">
        <v>9490.0499999999993</v>
      </c>
      <c r="AO1038" s="22">
        <v>10309.799999999999</v>
      </c>
      <c r="AP1038" s="22">
        <v>7205.43</v>
      </c>
      <c r="AQ1038" s="22">
        <v>6198.56</v>
      </c>
      <c r="AR1038" s="22">
        <v>10039.459999999999</v>
      </c>
      <c r="AS1038" s="22">
        <v>6160.91</v>
      </c>
      <c r="AT1038" s="22">
        <v>7769.67</v>
      </c>
      <c r="AU1038" s="22">
        <v>8239.8799999999992</v>
      </c>
      <c r="AV1038" s="22">
        <v>4517.91</v>
      </c>
      <c r="AW1038" s="22">
        <v>10889.6</v>
      </c>
      <c r="AX1038" s="22">
        <v>9022.07</v>
      </c>
      <c r="AY1038" s="22">
        <v>6656.26</v>
      </c>
      <c r="AZ1038" s="22">
        <v>2618.9299999999998</v>
      </c>
      <c r="BA1038" s="22">
        <v>14557.84</v>
      </c>
      <c r="BB1038" s="22">
        <v>6647.87</v>
      </c>
      <c r="BC1038" s="22">
        <v>4019.95</v>
      </c>
      <c r="BD1038" s="22">
        <v>3608.43</v>
      </c>
      <c r="BE1038" s="22">
        <v>8555.23</v>
      </c>
      <c r="BF1038" s="22">
        <v>9586.31</v>
      </c>
      <c r="BG1038" s="22">
        <v>6218.67</v>
      </c>
      <c r="BH1038" s="22">
        <v>34176.36</v>
      </c>
      <c r="BI1038" s="22">
        <v>4868.38</v>
      </c>
      <c r="BJ1038" s="22">
        <v>12088.6</v>
      </c>
      <c r="BK1038" s="22">
        <v>8379.59</v>
      </c>
      <c r="BL1038" s="22">
        <v>6628.83</v>
      </c>
      <c r="BM1038" s="22">
        <v>8729.35</v>
      </c>
      <c r="BN1038" s="22">
        <v>11595.6</v>
      </c>
      <c r="BO1038" s="22">
        <v>11381.64</v>
      </c>
      <c r="BP1038" s="22">
        <v>4545.84</v>
      </c>
      <c r="BQ1038" s="22">
        <v>12296.74</v>
      </c>
      <c r="BR1038" s="22">
        <v>6178.77</v>
      </c>
      <c r="BS1038" s="22">
        <v>8285.69</v>
      </c>
      <c r="BT1038" s="22">
        <v>7873.65</v>
      </c>
      <c r="BU1038" s="22">
        <v>9454.2199999999993</v>
      </c>
      <c r="BV1038" s="22">
        <v>16266.6</v>
      </c>
      <c r="BW1038" s="22">
        <v>5697.33</v>
      </c>
      <c r="BX1038" s="22">
        <v>7903.51</v>
      </c>
      <c r="BY1038" s="22">
        <v>2654.83</v>
      </c>
      <c r="BZ1038" s="22">
        <v>5763.55</v>
      </c>
      <c r="CA1038" s="22">
        <v>13905.99</v>
      </c>
      <c r="CB1038" s="22">
        <v>6744.34</v>
      </c>
      <c r="CC1038" s="22">
        <v>19043.95</v>
      </c>
      <c r="CD1038" s="22">
        <v>3807.77</v>
      </c>
      <c r="CE1038" s="22">
        <v>6638.84</v>
      </c>
      <c r="CF1038" s="22">
        <v>6441.45</v>
      </c>
      <c r="CG1038" s="22">
        <v>4687.6400000000003</v>
      </c>
      <c r="CH1038" s="22">
        <v>8600.76</v>
      </c>
      <c r="CI1038" s="22">
        <v>7506.39</v>
      </c>
      <c r="CJ1038" s="22">
        <v>8820.94</v>
      </c>
      <c r="CK1038" s="22">
        <v>9191.65</v>
      </c>
      <c r="CL1038" s="22">
        <v>7401.8</v>
      </c>
      <c r="CM1038" s="22">
        <v>5791.45</v>
      </c>
      <c r="CN1038" s="22">
        <v>10554.08</v>
      </c>
      <c r="CO1038" s="22">
        <v>7331.88</v>
      </c>
      <c r="CP1038" s="22">
        <v>5736.95</v>
      </c>
      <c r="CQ1038" s="22">
        <v>13339.44</v>
      </c>
      <c r="CR1038" s="22">
        <v>12856.69</v>
      </c>
      <c r="CS1038" s="22">
        <v>11369.64</v>
      </c>
      <c r="CT1038" s="22">
        <v>8208.4599999999991</v>
      </c>
      <c r="CU1038" s="22">
        <v>3842.19</v>
      </c>
      <c r="CV1038" s="22">
        <v>7126.26</v>
      </c>
      <c r="CW1038" s="22">
        <v>2550.31</v>
      </c>
      <c r="CX1038" s="22">
        <v>4169.78</v>
      </c>
      <c r="CY1038" s="22">
        <v>6339.79</v>
      </c>
      <c r="CZ1038" s="22">
        <v>5577.94</v>
      </c>
      <c r="DA1038" s="22">
        <v>8893.07</v>
      </c>
      <c r="DB1038" s="22">
        <v>4746.5</v>
      </c>
      <c r="DC1038" s="22">
        <v>6435.26</v>
      </c>
      <c r="DD1038" s="22">
        <v>9713.2999999999993</v>
      </c>
      <c r="DE1038" s="22">
        <v>5456.75</v>
      </c>
      <c r="DF1038" s="22">
        <v>10275.48</v>
      </c>
      <c r="DG1038" s="22">
        <v>5401.51</v>
      </c>
      <c r="DH1038" s="22">
        <v>10129.07</v>
      </c>
      <c r="DI1038" s="22">
        <v>6554.78</v>
      </c>
      <c r="DJ1038" s="22">
        <v>20287.11</v>
      </c>
      <c r="DK1038" s="22">
        <v>14849.15</v>
      </c>
      <c r="DL1038" s="22">
        <v>12624.13</v>
      </c>
      <c r="DM1038" s="22">
        <v>14893.89</v>
      </c>
      <c r="DN1038" s="22">
        <v>24627.85</v>
      </c>
      <c r="DO1038" s="22">
        <v>23029.14</v>
      </c>
      <c r="DP1038" s="22">
        <v>14796.09</v>
      </c>
      <c r="DQ1038" s="22">
        <v>12090.58</v>
      </c>
      <c r="DR1038" s="22">
        <v>10873.29</v>
      </c>
      <c r="DS1038" s="22">
        <v>14194.1</v>
      </c>
      <c r="DT1038" s="22">
        <v>18063.03</v>
      </c>
      <c r="DU1038" s="22">
        <v>29215.78</v>
      </c>
      <c r="DV1038" s="22">
        <v>16850.21</v>
      </c>
      <c r="DW1038" s="22">
        <v>14437.17</v>
      </c>
      <c r="DX1038" s="22">
        <v>12676.01</v>
      </c>
      <c r="DY1038" s="22">
        <v>18496.97</v>
      </c>
      <c r="DZ1038" s="22">
        <v>24167.97</v>
      </c>
      <c r="EA1038" s="22">
        <v>3975.32</v>
      </c>
      <c r="EB1038" s="22">
        <v>6247.89</v>
      </c>
      <c r="EC1038" s="22">
        <v>13681.87</v>
      </c>
      <c r="ED1038" s="22">
        <v>15808.14</v>
      </c>
      <c r="EE1038" s="22">
        <v>7276.76</v>
      </c>
      <c r="EF1038" s="22">
        <v>6505.27</v>
      </c>
      <c r="EG1038" s="22">
        <v>11499.05</v>
      </c>
      <c r="EH1038" s="22">
        <v>3906.06</v>
      </c>
      <c r="EI1038" s="22">
        <v>8950.0300000000007</v>
      </c>
      <c r="EJ1038" s="22">
        <v>9887.7800000000007</v>
      </c>
      <c r="EK1038" s="22">
        <v>7894.6</v>
      </c>
      <c r="EL1038" s="22">
        <v>8898.85</v>
      </c>
      <c r="EM1038" s="22">
        <v>8239.8700000000008</v>
      </c>
      <c r="EN1038" s="22">
        <v>6210.9</v>
      </c>
      <c r="EO1038" s="22">
        <v>10881.98</v>
      </c>
      <c r="EP1038" s="22">
        <v>11423.98</v>
      </c>
      <c r="EQ1038" s="22">
        <v>2556.56</v>
      </c>
      <c r="ER1038" s="22">
        <v>7850.65</v>
      </c>
      <c r="ES1038" s="22">
        <v>13129.15</v>
      </c>
      <c r="ET1038" s="22">
        <v>18724.78</v>
      </c>
      <c r="EU1038" s="22">
        <v>17790.09</v>
      </c>
      <c r="EV1038" s="22">
        <v>16013.17</v>
      </c>
      <c r="EW1038" s="22">
        <v>16155.01</v>
      </c>
      <c r="EX1038" s="22">
        <v>13031.07</v>
      </c>
      <c r="EY1038" s="22">
        <v>28199.69</v>
      </c>
      <c r="EZ1038" s="22">
        <v>8253.7099999999991</v>
      </c>
      <c r="FA1038" s="22">
        <v>18862.34</v>
      </c>
      <c r="FB1038" s="22">
        <v>10310.33</v>
      </c>
      <c r="FC1038" s="22">
        <v>19247.740000000002</v>
      </c>
      <c r="FD1038" s="22">
        <v>30185.53</v>
      </c>
      <c r="FE1038" s="22">
        <v>18592.419999999998</v>
      </c>
      <c r="FF1038" s="22">
        <v>12189.81</v>
      </c>
      <c r="FG1038" s="22">
        <v>35853.68</v>
      </c>
      <c r="FH1038" s="22">
        <v>13311.19</v>
      </c>
      <c r="FI1038" s="22">
        <v>10046.64</v>
      </c>
      <c r="FJ1038" s="22">
        <v>7429.84</v>
      </c>
      <c r="FK1038" s="22">
        <v>14838.04</v>
      </c>
      <c r="FL1038" s="22">
        <v>10607.89</v>
      </c>
      <c r="FM1038" s="22">
        <v>10068.89</v>
      </c>
      <c r="FN1038" s="22">
        <v>10871.71</v>
      </c>
      <c r="FO1038" s="22">
        <v>13750.89</v>
      </c>
      <c r="FP1038" s="22">
        <v>25722.32</v>
      </c>
      <c r="FQ1038" s="22">
        <v>9205.4599999999991</v>
      </c>
      <c r="FR1038" s="22">
        <v>18260.89</v>
      </c>
      <c r="FS1038" s="22">
        <v>13908.54</v>
      </c>
      <c r="FT1038" s="22">
        <v>8600.66</v>
      </c>
      <c r="FU1038" s="22">
        <v>30421.86</v>
      </c>
      <c r="FV1038" s="22">
        <v>12869.66</v>
      </c>
      <c r="FW1038" s="22">
        <v>13187.22</v>
      </c>
      <c r="FX1038" s="22">
        <v>8698.48</v>
      </c>
      <c r="FY1038" s="22">
        <v>9820.1299999999992</v>
      </c>
      <c r="FZ1038" s="22">
        <v>10477.89</v>
      </c>
      <c r="GA1038" s="22">
        <v>24719.79</v>
      </c>
      <c r="GB1038" s="22">
        <v>20941.490000000002</v>
      </c>
      <c r="GC1038" s="22">
        <v>21681.43</v>
      </c>
      <c r="GD1038" s="22">
        <v>11340.01</v>
      </c>
      <c r="GE1038" s="22">
        <v>12234.99</v>
      </c>
      <c r="GF1038" s="22">
        <v>17069.48</v>
      </c>
      <c r="GG1038" s="22">
        <v>11261.21</v>
      </c>
      <c r="GH1038" s="22">
        <v>13373.19</v>
      </c>
    </row>
    <row r="1039" spans="1:190" x14ac:dyDescent="0.4">
      <c r="A1039" s="21" t="s">
        <v>2946</v>
      </c>
      <c r="B1039" s="22">
        <v>2.1742055747583549</v>
      </c>
      <c r="C1039" s="22">
        <v>2.5368338900319569E-7</v>
      </c>
      <c r="D1039" s="22">
        <v>2.4408933043996582E-6</v>
      </c>
      <c r="E1039" s="22">
        <v>0.2400852064017793</v>
      </c>
      <c r="F1039" s="22">
        <v>-2.0583815847314582</v>
      </c>
      <c r="G1039" s="21" t="s">
        <v>1191</v>
      </c>
      <c r="H1039" s="21" t="s">
        <v>1195</v>
      </c>
      <c r="I1039" s="21" t="s">
        <v>1195</v>
      </c>
      <c r="J1039" s="22">
        <v>1947.06</v>
      </c>
      <c r="K1039" s="22">
        <v>4843.2</v>
      </c>
      <c r="L1039" s="22">
        <v>16177.84</v>
      </c>
      <c r="M1039" s="22">
        <v>8418.7099999999991</v>
      </c>
      <c r="N1039" s="22">
        <v>8382.5300000000007</v>
      </c>
      <c r="O1039" s="22">
        <v>2573.84</v>
      </c>
      <c r="P1039" s="22">
        <v>4212.6899999999996</v>
      </c>
      <c r="Q1039" s="22">
        <v>5886.96</v>
      </c>
      <c r="R1039" s="22">
        <v>3646.28</v>
      </c>
      <c r="S1039" s="22">
        <v>646.80999999999995</v>
      </c>
      <c r="T1039" s="22">
        <v>16321.59</v>
      </c>
      <c r="U1039" s="22">
        <v>6363</v>
      </c>
      <c r="V1039" s="22">
        <v>2865.76</v>
      </c>
      <c r="W1039" s="22">
        <v>580.92999999999995</v>
      </c>
      <c r="X1039" s="22">
        <v>1621.62</v>
      </c>
      <c r="Y1039" s="22">
        <v>944.94</v>
      </c>
      <c r="Z1039" s="22">
        <v>1405.82</v>
      </c>
      <c r="AA1039" s="22">
        <v>5095.87</v>
      </c>
      <c r="AB1039" s="22">
        <v>23481.96</v>
      </c>
      <c r="AC1039" s="22">
        <v>5288.54</v>
      </c>
      <c r="AD1039" s="22">
        <v>3791.85</v>
      </c>
      <c r="AE1039" s="22">
        <v>9495.42</v>
      </c>
      <c r="AF1039" s="22">
        <v>11814</v>
      </c>
      <c r="AG1039" s="22">
        <v>1362.48</v>
      </c>
      <c r="AH1039" s="22">
        <v>1262.3900000000001</v>
      </c>
      <c r="AI1039" s="22">
        <v>8202.74</v>
      </c>
      <c r="AJ1039" s="22">
        <v>558.42999999999995</v>
      </c>
      <c r="AK1039" s="22">
        <v>2487.4899999999998</v>
      </c>
      <c r="AL1039" s="22">
        <v>19166.88</v>
      </c>
      <c r="AM1039" s="22">
        <v>9266.3700000000008</v>
      </c>
      <c r="AN1039" s="22">
        <v>4956.04</v>
      </c>
      <c r="AO1039" s="22">
        <v>3460.29</v>
      </c>
      <c r="AP1039" s="22">
        <v>14122.6</v>
      </c>
      <c r="AQ1039" s="22">
        <v>1997.15</v>
      </c>
      <c r="AR1039" s="22">
        <v>6756.39</v>
      </c>
      <c r="AS1039" s="22">
        <v>3276.4</v>
      </c>
      <c r="AT1039" s="22">
        <v>14553.63</v>
      </c>
      <c r="AU1039" s="22">
        <v>1190.8399999999999</v>
      </c>
      <c r="AV1039" s="22">
        <v>12167.05</v>
      </c>
      <c r="AW1039" s="22">
        <v>6681.34</v>
      </c>
      <c r="AX1039" s="22">
        <v>842.25</v>
      </c>
      <c r="AY1039" s="22">
        <v>6696.12</v>
      </c>
      <c r="AZ1039" s="22">
        <v>6681.08</v>
      </c>
      <c r="BA1039" s="22">
        <v>1291.8699999999999</v>
      </c>
      <c r="BB1039" s="22">
        <v>7109.6</v>
      </c>
      <c r="BC1039" s="22">
        <v>5808.74</v>
      </c>
      <c r="BD1039" s="22">
        <v>737.8</v>
      </c>
      <c r="BE1039" s="22">
        <v>1150.23</v>
      </c>
      <c r="BF1039" s="22">
        <v>1917.96</v>
      </c>
      <c r="BG1039" s="22">
        <v>13137.14</v>
      </c>
      <c r="BH1039" s="22">
        <v>5116.84</v>
      </c>
      <c r="BI1039" s="22">
        <v>13118.5</v>
      </c>
      <c r="BJ1039" s="22">
        <v>5415.49</v>
      </c>
      <c r="BK1039" s="22">
        <v>6899.41</v>
      </c>
      <c r="BL1039" s="22">
        <v>1443.31</v>
      </c>
      <c r="BM1039" s="22">
        <v>6045.25</v>
      </c>
      <c r="BN1039" s="22">
        <v>6895.21</v>
      </c>
      <c r="BO1039" s="22">
        <v>7371.36</v>
      </c>
      <c r="BP1039" s="22">
        <v>6546.75</v>
      </c>
      <c r="BQ1039" s="22">
        <v>9618.7900000000009</v>
      </c>
      <c r="BR1039" s="22">
        <v>7215.74</v>
      </c>
      <c r="BS1039" s="22">
        <v>10770.76</v>
      </c>
      <c r="BT1039" s="22">
        <v>12216.66</v>
      </c>
      <c r="BU1039" s="22">
        <v>23564.93</v>
      </c>
      <c r="BV1039" s="22">
        <v>8561.16</v>
      </c>
      <c r="BW1039" s="22">
        <v>400.16</v>
      </c>
      <c r="BX1039" s="22">
        <v>7864.32</v>
      </c>
      <c r="BY1039" s="22">
        <v>940.72</v>
      </c>
      <c r="BZ1039" s="22">
        <v>4534.5600000000004</v>
      </c>
      <c r="CA1039" s="22">
        <v>2642.92</v>
      </c>
      <c r="CB1039" s="22">
        <v>5143.84</v>
      </c>
      <c r="CC1039" s="22">
        <v>12763.52</v>
      </c>
      <c r="CD1039" s="22">
        <v>2940.62</v>
      </c>
      <c r="CE1039" s="22">
        <v>8798.06</v>
      </c>
      <c r="CF1039" s="22">
        <v>22528.16</v>
      </c>
      <c r="CG1039" s="22">
        <v>417.56</v>
      </c>
      <c r="CH1039" s="22">
        <v>5452.79</v>
      </c>
      <c r="CI1039" s="22">
        <v>5348.88</v>
      </c>
      <c r="CJ1039" s="22">
        <v>53854.05</v>
      </c>
      <c r="CK1039" s="22">
        <v>60964.800000000003</v>
      </c>
      <c r="CL1039" s="22">
        <v>4481.3599999999997</v>
      </c>
      <c r="CM1039" s="22">
        <v>8695.24</v>
      </c>
      <c r="CN1039" s="22">
        <v>8215.91</v>
      </c>
      <c r="CO1039" s="22">
        <v>4875.71</v>
      </c>
      <c r="CP1039" s="22">
        <v>9674.5</v>
      </c>
      <c r="CQ1039" s="22">
        <v>2168.89</v>
      </c>
      <c r="CR1039" s="22">
        <v>2096.4499999999998</v>
      </c>
      <c r="CS1039" s="22">
        <v>3674.03</v>
      </c>
      <c r="CT1039" s="22">
        <v>1949.07</v>
      </c>
      <c r="CU1039" s="22">
        <v>3649.28</v>
      </c>
      <c r="CV1039" s="22">
        <v>2870.76</v>
      </c>
      <c r="CW1039" s="22">
        <v>2476.96</v>
      </c>
      <c r="CX1039" s="22">
        <v>5679.98</v>
      </c>
      <c r="CY1039" s="22">
        <v>12417.57</v>
      </c>
      <c r="CZ1039" s="22">
        <v>2555.31</v>
      </c>
      <c r="DA1039" s="22">
        <v>5422.43</v>
      </c>
      <c r="DB1039" s="22">
        <v>37922.07</v>
      </c>
      <c r="DC1039" s="22">
        <v>8475.2999999999993</v>
      </c>
      <c r="DD1039" s="22">
        <v>4802.45</v>
      </c>
      <c r="DE1039" s="22">
        <v>9141.85</v>
      </c>
      <c r="DF1039" s="22">
        <v>2805.34</v>
      </c>
      <c r="DG1039" s="22">
        <v>8120.9</v>
      </c>
      <c r="DH1039" s="22">
        <v>5708.92</v>
      </c>
      <c r="DI1039" s="22">
        <v>3939.98</v>
      </c>
      <c r="DJ1039" s="22">
        <v>136187.95000000001</v>
      </c>
      <c r="DK1039" s="22">
        <v>35661.4</v>
      </c>
      <c r="DL1039" s="22">
        <v>3917.72</v>
      </c>
      <c r="DM1039" s="22">
        <v>3762.84</v>
      </c>
      <c r="DN1039" s="22">
        <v>2176.34</v>
      </c>
      <c r="DO1039" s="22">
        <v>26575.64</v>
      </c>
      <c r="DP1039" s="22">
        <v>5206.3100000000004</v>
      </c>
      <c r="DQ1039" s="22">
        <v>92479.47</v>
      </c>
      <c r="DR1039" s="22">
        <v>4565.3500000000004</v>
      </c>
      <c r="DS1039" s="22">
        <v>77961.09</v>
      </c>
      <c r="DT1039" s="22">
        <v>40044.160000000003</v>
      </c>
      <c r="DU1039" s="22">
        <v>16278.21</v>
      </c>
      <c r="DV1039" s="22">
        <v>18473.509999999998</v>
      </c>
      <c r="DW1039" s="22">
        <v>58644.92</v>
      </c>
      <c r="DX1039" s="22">
        <v>66744.990000000005</v>
      </c>
      <c r="DY1039" s="22">
        <v>4392.1000000000004</v>
      </c>
      <c r="DZ1039" s="22">
        <v>14013.97</v>
      </c>
      <c r="EA1039" s="22">
        <v>3378.85</v>
      </c>
      <c r="EB1039" s="22">
        <v>31424.09</v>
      </c>
      <c r="EC1039" s="22">
        <v>20831.439999999999</v>
      </c>
      <c r="ED1039" s="22">
        <v>3521.94</v>
      </c>
      <c r="EE1039" s="22">
        <v>74346.679999999993</v>
      </c>
      <c r="EF1039" s="22">
        <v>9148.2099999999991</v>
      </c>
      <c r="EG1039" s="22">
        <v>19159.91</v>
      </c>
      <c r="EH1039" s="22">
        <v>4396.18</v>
      </c>
      <c r="EI1039" s="22">
        <v>104460.49</v>
      </c>
      <c r="EJ1039" s="22">
        <v>111961.55</v>
      </c>
      <c r="EK1039" s="22">
        <v>7598.36</v>
      </c>
      <c r="EL1039" s="22">
        <v>10729.55</v>
      </c>
      <c r="EM1039" s="22">
        <v>84035.46</v>
      </c>
      <c r="EN1039" s="22">
        <v>15872.98</v>
      </c>
      <c r="EO1039" s="22">
        <v>16838.55</v>
      </c>
      <c r="EP1039" s="22">
        <v>35695.79</v>
      </c>
      <c r="EQ1039" s="22">
        <v>9510.3700000000008</v>
      </c>
      <c r="ER1039" s="22">
        <v>17121.91</v>
      </c>
      <c r="ES1039" s="22">
        <v>16887.59</v>
      </c>
      <c r="ET1039" s="22">
        <v>16682.93</v>
      </c>
      <c r="EU1039" s="22">
        <v>35839.21</v>
      </c>
      <c r="EV1039" s="22">
        <v>14225.76</v>
      </c>
      <c r="EW1039" s="22">
        <v>87697.12</v>
      </c>
      <c r="EX1039" s="22">
        <v>12403.5</v>
      </c>
      <c r="EY1039" s="22">
        <v>36905.040000000001</v>
      </c>
      <c r="EZ1039" s="22">
        <v>33122.78</v>
      </c>
      <c r="FA1039" s="22">
        <v>3860.15</v>
      </c>
      <c r="FB1039" s="22">
        <v>132050.63</v>
      </c>
      <c r="FC1039" s="22">
        <v>12482.78</v>
      </c>
      <c r="FD1039" s="22">
        <v>10644.1</v>
      </c>
      <c r="FE1039" s="22">
        <v>8400.02</v>
      </c>
      <c r="FF1039" s="22">
        <v>22247.79</v>
      </c>
      <c r="FG1039" s="22">
        <v>17142.22</v>
      </c>
      <c r="FH1039" s="22">
        <v>2289.1999999999998</v>
      </c>
      <c r="FI1039" s="22">
        <v>19609.47</v>
      </c>
      <c r="FJ1039" s="22">
        <v>11117.63</v>
      </c>
      <c r="FK1039" s="22">
        <v>9203.6299999999992</v>
      </c>
      <c r="FL1039" s="22">
        <v>6472.12</v>
      </c>
      <c r="FM1039" s="22">
        <v>35005.53</v>
      </c>
      <c r="FN1039" s="22">
        <v>91016.81</v>
      </c>
      <c r="FO1039" s="22">
        <v>2118.5300000000002</v>
      </c>
      <c r="FP1039" s="22">
        <v>8479.9599999999991</v>
      </c>
      <c r="FQ1039" s="22">
        <v>18735.02</v>
      </c>
      <c r="FR1039" s="22">
        <v>10417.51</v>
      </c>
      <c r="FS1039" s="22">
        <v>14202.62</v>
      </c>
      <c r="FT1039" s="22">
        <v>12080.75</v>
      </c>
      <c r="FU1039" s="22">
        <v>23828.18</v>
      </c>
      <c r="FV1039" s="22">
        <v>11520.61</v>
      </c>
      <c r="FW1039" s="22">
        <v>7258.16</v>
      </c>
      <c r="FX1039" s="22">
        <v>10312.02</v>
      </c>
      <c r="FY1039" s="22">
        <v>8380.34</v>
      </c>
      <c r="FZ1039" s="22">
        <v>6778.67</v>
      </c>
      <c r="GA1039" s="22">
        <v>188676.91</v>
      </c>
      <c r="GB1039" s="22">
        <v>23383.83</v>
      </c>
      <c r="GC1039" s="22">
        <v>41405.129999999997</v>
      </c>
      <c r="GD1039" s="22">
        <v>9234.07</v>
      </c>
      <c r="GE1039" s="22">
        <v>50419.26</v>
      </c>
      <c r="GF1039" s="22">
        <v>37750.53</v>
      </c>
      <c r="GG1039" s="22">
        <v>81719.179999999993</v>
      </c>
      <c r="GH1039" s="22">
        <v>46689.15</v>
      </c>
    </row>
    <row r="1040" spans="1:190" x14ac:dyDescent="0.4">
      <c r="A1040" s="21" t="s">
        <v>2947</v>
      </c>
      <c r="B1040" s="22">
        <v>1.6168354508625671</v>
      </c>
      <c r="C1040" s="22">
        <v>3.6984319861645847E-5</v>
      </c>
      <c r="D1040" s="22">
        <v>1.905266763555843E-4</v>
      </c>
      <c r="E1040" s="22">
        <v>0.43687678608294822</v>
      </c>
      <c r="F1040" s="22">
        <v>-1.194701646218471</v>
      </c>
      <c r="G1040" s="21" t="s">
        <v>1191</v>
      </c>
      <c r="H1040" s="21" t="s">
        <v>1195</v>
      </c>
      <c r="I1040" s="21" t="s">
        <v>1195</v>
      </c>
      <c r="J1040" s="22">
        <v>2144.7600000000002</v>
      </c>
      <c r="K1040" s="22">
        <v>1036.52</v>
      </c>
      <c r="L1040" s="22">
        <v>1484.91</v>
      </c>
      <c r="M1040" s="22">
        <v>1488.76</v>
      </c>
      <c r="N1040" s="22">
        <v>1655.87</v>
      </c>
      <c r="O1040" s="22">
        <v>1513.5</v>
      </c>
      <c r="P1040" s="22">
        <v>5473.8</v>
      </c>
      <c r="Q1040" s="22">
        <v>514.71</v>
      </c>
      <c r="R1040" s="22">
        <v>887.57</v>
      </c>
      <c r="S1040" s="22">
        <v>1525.23</v>
      </c>
      <c r="T1040" s="22">
        <v>2241.08</v>
      </c>
      <c r="U1040" s="22">
        <v>4383.51</v>
      </c>
      <c r="V1040" s="22">
        <v>1003.89</v>
      </c>
      <c r="W1040" s="22">
        <v>1227.92</v>
      </c>
      <c r="X1040" s="22">
        <v>6310.27</v>
      </c>
      <c r="Y1040" s="22">
        <v>518.08000000000004</v>
      </c>
      <c r="Z1040" s="22">
        <v>1427.06</v>
      </c>
      <c r="AA1040" s="22">
        <v>1381.96</v>
      </c>
      <c r="AB1040" s="22">
        <v>5697.06</v>
      </c>
      <c r="AC1040" s="22">
        <v>1881.04</v>
      </c>
      <c r="AD1040" s="22">
        <v>1736.35</v>
      </c>
      <c r="AE1040" s="22">
        <v>1642.97</v>
      </c>
      <c r="AF1040" s="22">
        <v>2395.94</v>
      </c>
      <c r="AG1040" s="22">
        <v>3370.65</v>
      </c>
      <c r="AH1040" s="22">
        <v>2263.14</v>
      </c>
      <c r="AI1040" s="22">
        <v>2643.74</v>
      </c>
      <c r="AJ1040" s="22">
        <v>16395.259999999998</v>
      </c>
      <c r="AK1040" s="22">
        <v>1325.13</v>
      </c>
      <c r="AL1040" s="22">
        <v>1248.69</v>
      </c>
      <c r="AM1040" s="22">
        <v>1870.9</v>
      </c>
      <c r="AN1040" s="22">
        <v>2202.7399999999998</v>
      </c>
      <c r="AO1040" s="22">
        <v>2968.02</v>
      </c>
      <c r="AP1040" s="22">
        <v>2411.77</v>
      </c>
      <c r="AQ1040" s="22">
        <v>7811.23</v>
      </c>
      <c r="AR1040" s="22">
        <v>3619.2</v>
      </c>
      <c r="AS1040" s="22">
        <v>13118.74</v>
      </c>
      <c r="AT1040" s="22">
        <v>436.11</v>
      </c>
      <c r="AU1040" s="22">
        <v>3461.21</v>
      </c>
      <c r="AV1040" s="22">
        <v>1409.12</v>
      </c>
      <c r="AW1040" s="22">
        <v>820.04</v>
      </c>
      <c r="AX1040" s="22">
        <v>2256.6</v>
      </c>
      <c r="AY1040" s="22">
        <v>3037.23</v>
      </c>
      <c r="AZ1040" s="22">
        <v>2100.87</v>
      </c>
      <c r="BA1040" s="22">
        <v>1786.23</v>
      </c>
      <c r="BB1040" s="22">
        <v>5780.29</v>
      </c>
      <c r="BC1040" s="22">
        <v>1638.38</v>
      </c>
      <c r="BD1040" s="22">
        <v>1532.88</v>
      </c>
      <c r="BE1040" s="22">
        <v>2037.14</v>
      </c>
      <c r="BF1040" s="22">
        <v>2993.62</v>
      </c>
      <c r="BG1040" s="22">
        <v>2159.02</v>
      </c>
      <c r="BH1040" s="22">
        <v>14743.15</v>
      </c>
      <c r="BI1040" s="22">
        <v>5955.03</v>
      </c>
      <c r="BJ1040" s="22">
        <v>1417.62</v>
      </c>
      <c r="BK1040" s="22">
        <v>1875.41</v>
      </c>
      <c r="BL1040" s="22">
        <v>4454.26</v>
      </c>
      <c r="BM1040" s="22">
        <v>7712.41</v>
      </c>
      <c r="BN1040" s="22">
        <v>2404.83</v>
      </c>
      <c r="BO1040" s="22">
        <v>910.78</v>
      </c>
      <c r="BP1040" s="22">
        <v>1571.06</v>
      </c>
      <c r="BQ1040" s="22">
        <v>5416.66</v>
      </c>
      <c r="BR1040" s="22">
        <v>1513.98</v>
      </c>
      <c r="BS1040" s="22">
        <v>1737.94</v>
      </c>
      <c r="BT1040" s="22">
        <v>614.79999999999995</v>
      </c>
      <c r="BU1040" s="22">
        <v>772.91</v>
      </c>
      <c r="BV1040" s="22">
        <v>2089.9899999999998</v>
      </c>
      <c r="BW1040" s="22">
        <v>1993.98</v>
      </c>
      <c r="BX1040" s="22">
        <v>511.75</v>
      </c>
      <c r="BY1040" s="22">
        <v>980.42</v>
      </c>
      <c r="BZ1040" s="22">
        <v>1624.38</v>
      </c>
      <c r="CA1040" s="22">
        <v>2210.21</v>
      </c>
      <c r="CB1040" s="22">
        <v>1357.45</v>
      </c>
      <c r="CC1040" s="22">
        <v>4608.1000000000004</v>
      </c>
      <c r="CD1040" s="22">
        <v>454.57</v>
      </c>
      <c r="CE1040" s="22">
        <v>620.55999999999995</v>
      </c>
      <c r="CF1040" s="22">
        <v>3243.68</v>
      </c>
      <c r="CG1040" s="22">
        <v>441.07</v>
      </c>
      <c r="CH1040" s="22">
        <v>3781.51</v>
      </c>
      <c r="CI1040" s="22">
        <v>1359.35</v>
      </c>
      <c r="CJ1040" s="22">
        <v>2704.58</v>
      </c>
      <c r="CK1040" s="22">
        <v>6448.31</v>
      </c>
      <c r="CL1040" s="22">
        <v>14722.18</v>
      </c>
      <c r="CM1040" s="22">
        <v>1137.8499999999999</v>
      </c>
      <c r="CN1040" s="22">
        <v>1875.4</v>
      </c>
      <c r="CO1040" s="22">
        <v>5492.78</v>
      </c>
      <c r="CP1040" s="22">
        <v>3220.75</v>
      </c>
      <c r="CQ1040" s="22">
        <v>3767.9</v>
      </c>
      <c r="CR1040" s="22">
        <v>2064.86</v>
      </c>
      <c r="CS1040" s="22">
        <v>685.51</v>
      </c>
      <c r="CT1040" s="22">
        <v>2074.13</v>
      </c>
      <c r="CU1040" s="22">
        <v>4040.93</v>
      </c>
      <c r="CV1040" s="22">
        <v>3445.92</v>
      </c>
      <c r="CW1040" s="22">
        <v>2332.62</v>
      </c>
      <c r="CX1040" s="22">
        <v>1152.21</v>
      </c>
      <c r="CY1040" s="22">
        <v>750.19</v>
      </c>
      <c r="CZ1040" s="22">
        <v>1256.7</v>
      </c>
      <c r="DA1040" s="22">
        <v>1859.39</v>
      </c>
      <c r="DB1040" s="22">
        <v>2467.92</v>
      </c>
      <c r="DC1040" s="22">
        <v>1968.86</v>
      </c>
      <c r="DD1040" s="22">
        <v>2017.45</v>
      </c>
      <c r="DE1040" s="22">
        <v>1093.48</v>
      </c>
      <c r="DF1040" s="22">
        <v>3225.3</v>
      </c>
      <c r="DG1040" s="22">
        <v>1693.89</v>
      </c>
      <c r="DH1040" s="22">
        <v>1964.24</v>
      </c>
      <c r="DI1040" s="22">
        <v>1074.6600000000001</v>
      </c>
      <c r="DJ1040" s="22">
        <v>4331.09</v>
      </c>
      <c r="DK1040" s="22">
        <v>13182.56</v>
      </c>
      <c r="DL1040" s="22">
        <v>7316.94</v>
      </c>
      <c r="DM1040" s="22">
        <v>1714.45</v>
      </c>
      <c r="DN1040" s="22">
        <v>1716.27</v>
      </c>
      <c r="DO1040" s="22">
        <v>17187.37</v>
      </c>
      <c r="DP1040" s="22">
        <v>2417.15</v>
      </c>
      <c r="DQ1040" s="22">
        <v>10677.43</v>
      </c>
      <c r="DR1040" s="22">
        <v>3112.31</v>
      </c>
      <c r="DS1040" s="22">
        <v>6900.47</v>
      </c>
      <c r="DT1040" s="22">
        <v>4292.22</v>
      </c>
      <c r="DU1040" s="22">
        <v>39875.089999999997</v>
      </c>
      <c r="DV1040" s="22">
        <v>9398.08</v>
      </c>
      <c r="DW1040" s="22">
        <v>26257.46</v>
      </c>
      <c r="DX1040" s="22">
        <v>2106.79</v>
      </c>
      <c r="DY1040" s="22">
        <v>6992.01</v>
      </c>
      <c r="DZ1040" s="22">
        <v>15329.47</v>
      </c>
      <c r="EA1040" s="22">
        <v>11231.15</v>
      </c>
      <c r="EB1040" s="22">
        <v>2354.29</v>
      </c>
      <c r="EC1040" s="22">
        <v>10935.56</v>
      </c>
      <c r="ED1040" s="22">
        <v>3700.72</v>
      </c>
      <c r="EE1040" s="22">
        <v>14771.09</v>
      </c>
      <c r="EF1040" s="22">
        <v>767.55</v>
      </c>
      <c r="EG1040" s="22">
        <v>4474.22</v>
      </c>
      <c r="EH1040" s="22">
        <v>18396.78</v>
      </c>
      <c r="EI1040" s="22">
        <v>1777.17</v>
      </c>
      <c r="EJ1040" s="22">
        <v>3387.67</v>
      </c>
      <c r="EK1040" s="22">
        <v>2026.22</v>
      </c>
      <c r="EL1040" s="22">
        <v>7822.51</v>
      </c>
      <c r="EM1040" s="22">
        <v>3400.01</v>
      </c>
      <c r="EN1040" s="22">
        <v>1807.39</v>
      </c>
      <c r="EO1040" s="22">
        <v>2489.09</v>
      </c>
      <c r="EP1040" s="22">
        <v>3070.04</v>
      </c>
      <c r="EQ1040" s="22">
        <v>10224.65</v>
      </c>
      <c r="ER1040" s="22">
        <v>9591.06</v>
      </c>
      <c r="ES1040" s="22">
        <v>2198.0700000000002</v>
      </c>
      <c r="ET1040" s="22">
        <v>4811.41</v>
      </c>
      <c r="EU1040" s="22">
        <v>2155.5100000000002</v>
      </c>
      <c r="EV1040" s="22">
        <v>3724.73</v>
      </c>
      <c r="EW1040" s="22">
        <v>1855.3</v>
      </c>
      <c r="EX1040" s="22">
        <v>1464.54</v>
      </c>
      <c r="EY1040" s="22">
        <v>5799.27</v>
      </c>
      <c r="EZ1040" s="22">
        <v>2294.13</v>
      </c>
      <c r="FA1040" s="22">
        <v>5304.99</v>
      </c>
      <c r="FB1040" s="22">
        <v>963.98</v>
      </c>
      <c r="FC1040" s="22">
        <v>2370.48</v>
      </c>
      <c r="FD1040" s="22">
        <v>1120.33</v>
      </c>
      <c r="FE1040" s="22">
        <v>11896.89</v>
      </c>
      <c r="FF1040" s="22">
        <v>3885.18</v>
      </c>
      <c r="FG1040" s="22">
        <v>8286.2199999999993</v>
      </c>
      <c r="FH1040" s="22">
        <v>1073.4000000000001</v>
      </c>
      <c r="FI1040" s="22">
        <v>16085.44</v>
      </c>
      <c r="FJ1040" s="22">
        <v>2835.38</v>
      </c>
      <c r="FK1040" s="22">
        <v>1716.04</v>
      </c>
      <c r="FL1040" s="22">
        <v>2931.62</v>
      </c>
      <c r="FM1040" s="22">
        <v>4484.9399999999996</v>
      </c>
      <c r="FN1040" s="22">
        <v>3870.81</v>
      </c>
      <c r="FO1040" s="22">
        <v>6939.84</v>
      </c>
      <c r="FP1040" s="22">
        <v>3445.22</v>
      </c>
      <c r="FQ1040" s="22">
        <v>1733.08</v>
      </c>
      <c r="FR1040" s="22">
        <v>9308.36</v>
      </c>
      <c r="FS1040" s="22">
        <v>2985.46</v>
      </c>
      <c r="FT1040" s="22">
        <v>1474.88</v>
      </c>
      <c r="FU1040" s="22">
        <v>31057.91</v>
      </c>
      <c r="FV1040" s="22">
        <v>594.16999999999996</v>
      </c>
      <c r="FW1040" s="22">
        <v>13133.21</v>
      </c>
      <c r="FX1040" s="22">
        <v>2402.87</v>
      </c>
      <c r="FY1040" s="22">
        <v>2214.27</v>
      </c>
      <c r="FZ1040" s="22">
        <v>2718.64</v>
      </c>
      <c r="GA1040" s="22">
        <v>4956.84</v>
      </c>
      <c r="GB1040" s="22">
        <v>12312.25</v>
      </c>
      <c r="GC1040" s="22">
        <v>2103.96</v>
      </c>
      <c r="GD1040" s="22">
        <v>9320.83</v>
      </c>
      <c r="GE1040" s="22">
        <v>3172.51</v>
      </c>
      <c r="GF1040" s="22">
        <v>4032.46</v>
      </c>
      <c r="GG1040" s="22">
        <v>701.34</v>
      </c>
      <c r="GH1040" s="22">
        <v>6098.6</v>
      </c>
    </row>
    <row r="1041" spans="1:190" x14ac:dyDescent="0.4">
      <c r="A1041" s="21" t="s">
        <v>2948</v>
      </c>
      <c r="B1041" s="22">
        <v>1.0140918505039129</v>
      </c>
      <c r="C1041" s="22">
        <v>2.7732039733466491E-3</v>
      </c>
      <c r="D1041" s="22">
        <v>8.0591989330543474E-3</v>
      </c>
      <c r="E1041" s="22">
        <v>0.74962916693389847</v>
      </c>
      <c r="F1041" s="22">
        <v>-0.4157510077223493</v>
      </c>
      <c r="G1041" s="21" t="s">
        <v>1191</v>
      </c>
      <c r="H1041" s="21" t="s">
        <v>1195</v>
      </c>
      <c r="I1041" s="21" t="s">
        <v>1195</v>
      </c>
      <c r="J1041" s="22">
        <v>7266.56</v>
      </c>
      <c r="K1041" s="22">
        <v>2892.75</v>
      </c>
      <c r="L1041" s="22">
        <v>8146.34</v>
      </c>
      <c r="M1041" s="22">
        <v>2988.62</v>
      </c>
      <c r="N1041" s="22">
        <v>5965.59</v>
      </c>
      <c r="O1041" s="22">
        <v>2126.6</v>
      </c>
      <c r="P1041" s="22">
        <v>2303.4699999999998</v>
      </c>
      <c r="Q1041" s="22">
        <v>1813.76</v>
      </c>
      <c r="R1041" s="22">
        <v>2273.87</v>
      </c>
      <c r="S1041" s="22">
        <v>5735.09</v>
      </c>
      <c r="T1041" s="22">
        <v>2843.57</v>
      </c>
      <c r="U1041" s="22">
        <v>4770</v>
      </c>
      <c r="V1041" s="22">
        <v>8962.6299999999992</v>
      </c>
      <c r="W1041" s="22">
        <v>6211.48</v>
      </c>
      <c r="X1041" s="22">
        <v>2788.08</v>
      </c>
      <c r="Y1041" s="22">
        <v>1596.52</v>
      </c>
      <c r="Z1041" s="22">
        <v>6055.27</v>
      </c>
      <c r="AA1041" s="22">
        <v>2744.56</v>
      </c>
      <c r="AB1041" s="22">
        <v>4356.6000000000004</v>
      </c>
      <c r="AC1041" s="22">
        <v>7131.14</v>
      </c>
      <c r="AD1041" s="22">
        <v>2990.89</v>
      </c>
      <c r="AE1041" s="22">
        <v>2094.5500000000002</v>
      </c>
      <c r="AF1041" s="22">
        <v>17020.900000000001</v>
      </c>
      <c r="AG1041" s="22">
        <v>5030.95</v>
      </c>
      <c r="AH1041" s="22">
        <v>5323.86</v>
      </c>
      <c r="AI1041" s="22">
        <v>3840.23</v>
      </c>
      <c r="AJ1041" s="22">
        <v>3896.91</v>
      </c>
      <c r="AK1041" s="22">
        <v>5121.3100000000004</v>
      </c>
      <c r="AL1041" s="22">
        <v>2958.38</v>
      </c>
      <c r="AM1041" s="22">
        <v>2583.31</v>
      </c>
      <c r="AN1041" s="22">
        <v>6001.05</v>
      </c>
      <c r="AO1041" s="22">
        <v>3808.86</v>
      </c>
      <c r="AP1041" s="22">
        <v>4494.3500000000004</v>
      </c>
      <c r="AQ1041" s="22">
        <v>3685.67</v>
      </c>
      <c r="AR1041" s="22">
        <v>4400.96</v>
      </c>
      <c r="AS1041" s="22">
        <v>3903.98</v>
      </c>
      <c r="AT1041" s="22">
        <v>4887.07</v>
      </c>
      <c r="AU1041" s="22">
        <v>2021.84</v>
      </c>
      <c r="AV1041" s="22">
        <v>3426.4</v>
      </c>
      <c r="AW1041" s="22">
        <v>4998.84</v>
      </c>
      <c r="AX1041" s="22">
        <v>2801.12</v>
      </c>
      <c r="AY1041" s="22">
        <v>2342.98</v>
      </c>
      <c r="AZ1041" s="22">
        <v>3908.29</v>
      </c>
      <c r="BA1041" s="22">
        <v>2274.58</v>
      </c>
      <c r="BB1041" s="22">
        <v>4160.7299999999996</v>
      </c>
      <c r="BC1041" s="22">
        <v>8372.18</v>
      </c>
      <c r="BD1041" s="22">
        <v>2982.31</v>
      </c>
      <c r="BE1041" s="22">
        <v>7357.02</v>
      </c>
      <c r="BF1041" s="22">
        <v>5226.26</v>
      </c>
      <c r="BG1041" s="22">
        <v>2823.48</v>
      </c>
      <c r="BH1041" s="22">
        <v>2904.88</v>
      </c>
      <c r="BI1041" s="22">
        <v>8897.68</v>
      </c>
      <c r="BJ1041" s="22">
        <v>5989.72</v>
      </c>
      <c r="BK1041" s="22">
        <v>2876.1</v>
      </c>
      <c r="BL1041" s="22">
        <v>9952.73</v>
      </c>
      <c r="BM1041" s="22">
        <v>3850.89</v>
      </c>
      <c r="BN1041" s="22">
        <v>2347.81</v>
      </c>
      <c r="BO1041" s="22">
        <v>9879.15</v>
      </c>
      <c r="BP1041" s="22">
        <v>2601.9</v>
      </c>
      <c r="BQ1041" s="22">
        <v>8136.51</v>
      </c>
      <c r="BR1041" s="22">
        <v>4477.2299999999996</v>
      </c>
      <c r="BS1041" s="22">
        <v>5720.75</v>
      </c>
      <c r="BT1041" s="22">
        <v>6527.93</v>
      </c>
      <c r="BU1041" s="22">
        <v>1884.35</v>
      </c>
      <c r="BV1041" s="22">
        <v>6044.33</v>
      </c>
      <c r="BW1041" s="22">
        <v>7676.08</v>
      </c>
      <c r="BX1041" s="22">
        <v>3277.74</v>
      </c>
      <c r="BY1041" s="22">
        <v>7891.04</v>
      </c>
      <c r="BZ1041" s="22">
        <v>5221.78</v>
      </c>
      <c r="CA1041" s="22">
        <v>3955.79</v>
      </c>
      <c r="CB1041" s="22">
        <v>2951.59</v>
      </c>
      <c r="CC1041" s="22">
        <v>4294.5200000000004</v>
      </c>
      <c r="CD1041" s="22">
        <v>3221.48</v>
      </c>
      <c r="CE1041" s="22">
        <v>3316.92</v>
      </c>
      <c r="CF1041" s="22">
        <v>3662.31</v>
      </c>
      <c r="CG1041" s="22">
        <v>2471.67</v>
      </c>
      <c r="CH1041" s="22">
        <v>3773.08</v>
      </c>
      <c r="CI1041" s="22">
        <v>5514.55</v>
      </c>
      <c r="CJ1041" s="22">
        <v>3657.3</v>
      </c>
      <c r="CK1041" s="22">
        <v>4889.63</v>
      </c>
      <c r="CL1041" s="22">
        <v>7743.34</v>
      </c>
      <c r="CM1041" s="22">
        <v>2177.25</v>
      </c>
      <c r="CN1041" s="22">
        <v>4579.58</v>
      </c>
      <c r="CO1041" s="22">
        <v>2217.31</v>
      </c>
      <c r="CP1041" s="22">
        <v>3515.45</v>
      </c>
      <c r="CQ1041" s="22">
        <v>2309.81</v>
      </c>
      <c r="CR1041" s="22">
        <v>2502.11</v>
      </c>
      <c r="CS1041" s="22">
        <v>4408.7</v>
      </c>
      <c r="CT1041" s="22">
        <v>12243.44</v>
      </c>
      <c r="CU1041" s="22">
        <v>3825.53</v>
      </c>
      <c r="CV1041" s="22">
        <v>4321.1099999999997</v>
      </c>
      <c r="CW1041" s="22">
        <v>15830.9</v>
      </c>
      <c r="CX1041" s="22">
        <v>3083.15</v>
      </c>
      <c r="CY1041" s="22">
        <v>3915.67</v>
      </c>
      <c r="CZ1041" s="22">
        <v>5112.21</v>
      </c>
      <c r="DA1041" s="22">
        <v>7299.68</v>
      </c>
      <c r="DB1041" s="22">
        <v>6419.88</v>
      </c>
      <c r="DC1041" s="22">
        <v>6135.94</v>
      </c>
      <c r="DD1041" s="22">
        <v>3474.62</v>
      </c>
      <c r="DE1041" s="22">
        <v>6907.87</v>
      </c>
      <c r="DF1041" s="22">
        <v>7631.27</v>
      </c>
      <c r="DG1041" s="22">
        <v>3499.48</v>
      </c>
      <c r="DH1041" s="22">
        <v>2628.17</v>
      </c>
      <c r="DI1041" s="22">
        <v>4998.46</v>
      </c>
      <c r="DJ1041" s="22">
        <v>3169.26</v>
      </c>
      <c r="DK1041" s="22">
        <v>3740.6</v>
      </c>
      <c r="DL1041" s="22">
        <v>9101.75</v>
      </c>
      <c r="DM1041" s="22">
        <v>3896.84</v>
      </c>
      <c r="DN1041" s="22">
        <v>5085.17</v>
      </c>
      <c r="DO1041" s="22">
        <v>3001.23</v>
      </c>
      <c r="DP1041" s="22">
        <v>3835.74</v>
      </c>
      <c r="DQ1041" s="22">
        <v>4388.6899999999996</v>
      </c>
      <c r="DR1041" s="22">
        <v>7797.76</v>
      </c>
      <c r="DS1041" s="22">
        <v>7307.75</v>
      </c>
      <c r="DT1041" s="22">
        <v>4351.03</v>
      </c>
      <c r="DU1041" s="22">
        <v>3425.9</v>
      </c>
      <c r="DV1041" s="22">
        <v>4961.67</v>
      </c>
      <c r="DW1041" s="22">
        <v>2877.38</v>
      </c>
      <c r="DX1041" s="22">
        <v>4357.6400000000003</v>
      </c>
      <c r="DY1041" s="22">
        <v>8656.59</v>
      </c>
      <c r="DZ1041" s="22">
        <v>12444.43</v>
      </c>
      <c r="EA1041" s="22">
        <v>7909.74</v>
      </c>
      <c r="EB1041" s="22">
        <v>7472.41</v>
      </c>
      <c r="EC1041" s="22">
        <v>12834.16</v>
      </c>
      <c r="ED1041" s="22">
        <v>3997.39</v>
      </c>
      <c r="EE1041" s="22">
        <v>3211.66</v>
      </c>
      <c r="EF1041" s="22">
        <v>8694.35</v>
      </c>
      <c r="EG1041" s="22">
        <v>9085.56</v>
      </c>
      <c r="EH1041" s="22">
        <v>2366.25</v>
      </c>
      <c r="EI1041" s="22">
        <v>2909.01</v>
      </c>
      <c r="EJ1041" s="22">
        <v>4106.28</v>
      </c>
      <c r="EK1041" s="22">
        <v>8245.16</v>
      </c>
      <c r="EL1041" s="22">
        <v>2240.8000000000002</v>
      </c>
      <c r="EM1041" s="22">
        <v>3400.71</v>
      </c>
      <c r="EN1041" s="22">
        <v>4778.41</v>
      </c>
      <c r="EO1041" s="22">
        <v>10544.92</v>
      </c>
      <c r="EP1041" s="22">
        <v>10309.17</v>
      </c>
      <c r="EQ1041" s="22">
        <v>4757.53</v>
      </c>
      <c r="ER1041" s="22">
        <v>21802.47</v>
      </c>
      <c r="ES1041" s="22">
        <v>5653.81</v>
      </c>
      <c r="ET1041" s="22">
        <v>4265.05</v>
      </c>
      <c r="EU1041" s="22">
        <v>6375.31</v>
      </c>
      <c r="EV1041" s="22">
        <v>3203.62</v>
      </c>
      <c r="EW1041" s="22">
        <v>5882.42</v>
      </c>
      <c r="EX1041" s="22">
        <v>3150.76</v>
      </c>
      <c r="EY1041" s="22">
        <v>4964.97</v>
      </c>
      <c r="EZ1041" s="22">
        <v>15806.91</v>
      </c>
      <c r="FA1041" s="22">
        <v>9879.36</v>
      </c>
      <c r="FB1041" s="22">
        <v>8111.85</v>
      </c>
      <c r="FC1041" s="22">
        <v>6628.05</v>
      </c>
      <c r="FD1041" s="22">
        <v>3334.64</v>
      </c>
      <c r="FE1041" s="22">
        <v>6075.23</v>
      </c>
      <c r="FF1041" s="22">
        <v>3708.48</v>
      </c>
      <c r="FG1041" s="22">
        <v>3270.15</v>
      </c>
      <c r="FH1041" s="22">
        <v>9251.08</v>
      </c>
      <c r="FI1041" s="22">
        <v>11374.29</v>
      </c>
      <c r="FJ1041" s="22">
        <v>16080.4</v>
      </c>
      <c r="FK1041" s="22">
        <v>3044.47</v>
      </c>
      <c r="FL1041" s="22">
        <v>5178.24</v>
      </c>
      <c r="FM1041" s="22">
        <v>5526.82</v>
      </c>
      <c r="FN1041" s="22">
        <v>7187.84</v>
      </c>
      <c r="FO1041" s="22">
        <v>4282.84</v>
      </c>
      <c r="FP1041" s="22">
        <v>6559.12</v>
      </c>
      <c r="FQ1041" s="22">
        <v>4825.62</v>
      </c>
      <c r="FR1041" s="22">
        <v>3234.23</v>
      </c>
      <c r="FS1041" s="22">
        <v>3985.31</v>
      </c>
      <c r="FT1041" s="22">
        <v>3254.39</v>
      </c>
      <c r="FU1041" s="22">
        <v>9356.82</v>
      </c>
      <c r="FV1041" s="22">
        <v>9505.25</v>
      </c>
      <c r="FW1041" s="22">
        <v>22874.49</v>
      </c>
      <c r="FX1041" s="22">
        <v>4630.6000000000004</v>
      </c>
      <c r="FY1041" s="22">
        <v>4371.78</v>
      </c>
      <c r="FZ1041" s="22">
        <v>3147.01</v>
      </c>
      <c r="GA1041" s="22">
        <v>4240.3</v>
      </c>
      <c r="GB1041" s="22">
        <v>6197.38</v>
      </c>
      <c r="GC1041" s="22">
        <v>7846.71</v>
      </c>
      <c r="GD1041" s="22">
        <v>6920.41</v>
      </c>
      <c r="GE1041" s="22">
        <v>5264.01</v>
      </c>
      <c r="GF1041" s="22">
        <v>5345.26</v>
      </c>
      <c r="GG1041" s="22">
        <v>3301.15</v>
      </c>
      <c r="GH1041" s="22">
        <v>4052.43</v>
      </c>
    </row>
    <row r="1042" spans="1:190" x14ac:dyDescent="0.4">
      <c r="A1042" s="21" t="s">
        <v>2949</v>
      </c>
      <c r="B1042" s="22">
        <v>1.1664123861591991</v>
      </c>
      <c r="C1042" s="22">
        <v>1.5524777921161159E-4</v>
      </c>
      <c r="D1042" s="22">
        <v>6.699402085229482E-4</v>
      </c>
      <c r="E1042" s="22">
        <v>0.36308396551869138</v>
      </c>
      <c r="F1042" s="22">
        <v>-1.461624875510618</v>
      </c>
      <c r="G1042" s="21" t="s">
        <v>1191</v>
      </c>
      <c r="H1042" s="21" t="s">
        <v>1195</v>
      </c>
      <c r="I1042" s="21" t="s">
        <v>1195</v>
      </c>
      <c r="J1042" s="22">
        <v>1218.48</v>
      </c>
      <c r="K1042" s="22">
        <v>1091.29</v>
      </c>
      <c r="L1042" s="22">
        <v>2730.01</v>
      </c>
      <c r="M1042" s="22">
        <v>7788.68</v>
      </c>
      <c r="N1042" s="22">
        <v>1566.7</v>
      </c>
      <c r="O1042" s="22">
        <v>1791.76</v>
      </c>
      <c r="P1042" s="22">
        <v>1786.18</v>
      </c>
      <c r="Q1042" s="22">
        <v>814.28</v>
      </c>
      <c r="R1042" s="22">
        <v>844.29</v>
      </c>
      <c r="S1042" s="22">
        <v>2592.38</v>
      </c>
      <c r="T1042" s="22">
        <v>935.2</v>
      </c>
      <c r="U1042" s="22">
        <v>4314.1000000000004</v>
      </c>
      <c r="V1042" s="22">
        <v>7171.29</v>
      </c>
      <c r="W1042" s="22">
        <v>2368.41</v>
      </c>
      <c r="X1042" s="22">
        <v>4367.1400000000003</v>
      </c>
      <c r="Y1042" s="22">
        <v>4600.2299999999996</v>
      </c>
      <c r="Z1042" s="22">
        <v>1083.04</v>
      </c>
      <c r="AA1042" s="22">
        <v>780.84</v>
      </c>
      <c r="AB1042" s="22">
        <v>2227.23</v>
      </c>
      <c r="AC1042" s="22">
        <v>3462.3</v>
      </c>
      <c r="AD1042" s="22">
        <v>1163.3499999999999</v>
      </c>
      <c r="AE1042" s="22">
        <v>9465.6299999999992</v>
      </c>
      <c r="AF1042" s="22">
        <v>2342.35</v>
      </c>
      <c r="AG1042" s="22">
        <v>1996.27</v>
      </c>
      <c r="AH1042" s="22">
        <v>1666.06</v>
      </c>
      <c r="AI1042" s="22">
        <v>2996.75</v>
      </c>
      <c r="AJ1042" s="22">
        <v>1225.92</v>
      </c>
      <c r="AK1042" s="22">
        <v>3167.89</v>
      </c>
      <c r="AL1042" s="22">
        <v>845.84</v>
      </c>
      <c r="AM1042" s="22">
        <v>14437.35</v>
      </c>
      <c r="AN1042" s="22">
        <v>6332.6</v>
      </c>
      <c r="AO1042" s="22">
        <v>1574.13</v>
      </c>
      <c r="AP1042" s="22">
        <v>2903.88</v>
      </c>
      <c r="AQ1042" s="22">
        <v>834.14</v>
      </c>
      <c r="AR1042" s="22">
        <v>8363.1299999999992</v>
      </c>
      <c r="AS1042" s="22">
        <v>1885.64</v>
      </c>
      <c r="AT1042" s="22">
        <v>1510.32</v>
      </c>
      <c r="AU1042" s="22">
        <v>717.8</v>
      </c>
      <c r="AV1042" s="22">
        <v>2018.33</v>
      </c>
      <c r="AW1042" s="22">
        <v>1677.17</v>
      </c>
      <c r="AX1042" s="22">
        <v>1765.57</v>
      </c>
      <c r="AY1042" s="22">
        <v>1909.84</v>
      </c>
      <c r="AZ1042" s="22">
        <v>1060.82</v>
      </c>
      <c r="BA1042" s="22">
        <v>5935.49</v>
      </c>
      <c r="BB1042" s="22">
        <v>2093.44</v>
      </c>
      <c r="BC1042" s="22">
        <v>1416.18</v>
      </c>
      <c r="BD1042" s="22">
        <v>883.01</v>
      </c>
      <c r="BE1042" s="22">
        <v>3729.87</v>
      </c>
      <c r="BF1042" s="22">
        <v>2532.63</v>
      </c>
      <c r="BG1042" s="22">
        <v>4320.9799999999996</v>
      </c>
      <c r="BH1042" s="22">
        <v>1933.19</v>
      </c>
      <c r="BI1042" s="22">
        <v>1010.74</v>
      </c>
      <c r="BJ1042" s="22">
        <v>1772.81</v>
      </c>
      <c r="BK1042" s="22">
        <v>874.41</v>
      </c>
      <c r="BL1042" s="22">
        <v>1523.44</v>
      </c>
      <c r="BM1042" s="22">
        <v>648.91999999999996</v>
      </c>
      <c r="BN1042" s="22">
        <v>2084.94</v>
      </c>
      <c r="BO1042" s="22">
        <v>2105.65</v>
      </c>
      <c r="BP1042" s="22">
        <v>669.78</v>
      </c>
      <c r="BQ1042" s="22">
        <v>1997.64</v>
      </c>
      <c r="BR1042" s="22">
        <v>1289.75</v>
      </c>
      <c r="BS1042" s="22">
        <v>2499.4</v>
      </c>
      <c r="BT1042" s="22">
        <v>18448.54</v>
      </c>
      <c r="BU1042" s="22">
        <v>11749.41</v>
      </c>
      <c r="BV1042" s="22">
        <v>2344.13</v>
      </c>
      <c r="BW1042" s="22">
        <v>1128.6500000000001</v>
      </c>
      <c r="BX1042" s="22">
        <v>2175.52</v>
      </c>
      <c r="BY1042" s="22">
        <v>1312.66</v>
      </c>
      <c r="BZ1042" s="22">
        <v>2141.5</v>
      </c>
      <c r="CA1042" s="22">
        <v>5140.91</v>
      </c>
      <c r="CB1042" s="22">
        <v>7778.44</v>
      </c>
      <c r="CC1042" s="22">
        <v>1478.61</v>
      </c>
      <c r="CD1042" s="22">
        <v>2812.26</v>
      </c>
      <c r="CE1042" s="22">
        <v>1099.68</v>
      </c>
      <c r="CF1042" s="22">
        <v>5385.11</v>
      </c>
      <c r="CG1042" s="22">
        <v>9168.6200000000008</v>
      </c>
      <c r="CH1042" s="22">
        <v>1553.96</v>
      </c>
      <c r="CI1042" s="22">
        <v>3196.21</v>
      </c>
      <c r="CJ1042" s="22">
        <v>18387.919999999998</v>
      </c>
      <c r="CK1042" s="22">
        <v>21924.52</v>
      </c>
      <c r="CL1042" s="22">
        <v>1922.59</v>
      </c>
      <c r="CM1042" s="22">
        <v>1158.79</v>
      </c>
      <c r="CN1042" s="22">
        <v>1801.18</v>
      </c>
      <c r="CO1042" s="22">
        <v>779.48</v>
      </c>
      <c r="CP1042" s="22">
        <v>661.15</v>
      </c>
      <c r="CQ1042" s="22">
        <v>1343.82</v>
      </c>
      <c r="CR1042" s="22">
        <v>2028.98</v>
      </c>
      <c r="CS1042" s="22">
        <v>7545.81</v>
      </c>
      <c r="CT1042" s="22">
        <v>2786.08</v>
      </c>
      <c r="CU1042" s="22">
        <v>1448.88</v>
      </c>
      <c r="CV1042" s="22">
        <v>988.13</v>
      </c>
      <c r="CW1042" s="22">
        <v>2671.24</v>
      </c>
      <c r="CX1042" s="22">
        <v>839.69</v>
      </c>
      <c r="CY1042" s="22">
        <v>852.03</v>
      </c>
      <c r="CZ1042" s="22">
        <v>648.19000000000005</v>
      </c>
      <c r="DA1042" s="22">
        <v>13874.61</v>
      </c>
      <c r="DB1042" s="22">
        <v>2082.0700000000002</v>
      </c>
      <c r="DC1042" s="22">
        <v>2936.94</v>
      </c>
      <c r="DD1042" s="22">
        <v>735.62</v>
      </c>
      <c r="DE1042" s="22">
        <v>2127.52</v>
      </c>
      <c r="DF1042" s="22">
        <v>2860.33</v>
      </c>
      <c r="DG1042" s="22">
        <v>2411.6999999999998</v>
      </c>
      <c r="DH1042" s="22">
        <v>1087.72</v>
      </c>
      <c r="DI1042" s="22">
        <v>1576.09</v>
      </c>
      <c r="DJ1042" s="22">
        <v>36906.14</v>
      </c>
      <c r="DK1042" s="22">
        <v>33313.89</v>
      </c>
      <c r="DL1042" s="22">
        <v>1210.3499999999999</v>
      </c>
      <c r="DM1042" s="22">
        <v>3195.33</v>
      </c>
      <c r="DN1042" s="22">
        <v>988.13</v>
      </c>
      <c r="DO1042" s="22">
        <v>37050.620000000003</v>
      </c>
      <c r="DP1042" s="22">
        <v>1445.92</v>
      </c>
      <c r="DQ1042" s="22">
        <v>24794.69</v>
      </c>
      <c r="DR1042" s="22">
        <v>595.69000000000005</v>
      </c>
      <c r="DS1042" s="22">
        <v>10272.68</v>
      </c>
      <c r="DT1042" s="22">
        <v>7740.08</v>
      </c>
      <c r="DU1042" s="22">
        <v>3588.77</v>
      </c>
      <c r="DV1042" s="22">
        <v>1398.05</v>
      </c>
      <c r="DW1042" s="22">
        <v>4515.09</v>
      </c>
      <c r="DX1042" s="22">
        <v>6932.12</v>
      </c>
      <c r="DY1042" s="22">
        <v>1942.07</v>
      </c>
      <c r="DZ1042" s="22">
        <v>4273.79</v>
      </c>
      <c r="EA1042" s="22">
        <v>1603.42</v>
      </c>
      <c r="EB1042" s="22">
        <v>10407.34</v>
      </c>
      <c r="EC1042" s="22">
        <v>5074.3</v>
      </c>
      <c r="ED1042" s="22">
        <v>2606.44</v>
      </c>
      <c r="EE1042" s="22">
        <v>34284.35</v>
      </c>
      <c r="EF1042" s="22">
        <v>2245.34</v>
      </c>
      <c r="EG1042" s="22">
        <v>4268.92</v>
      </c>
      <c r="EH1042" s="22">
        <v>789.1</v>
      </c>
      <c r="EI1042" s="22">
        <v>15869.47</v>
      </c>
      <c r="EJ1042" s="22">
        <v>26802.11</v>
      </c>
      <c r="EK1042" s="22">
        <v>2325</v>
      </c>
      <c r="EL1042" s="22">
        <v>1720.19</v>
      </c>
      <c r="EM1042" s="22">
        <v>15591.62</v>
      </c>
      <c r="EN1042" s="22">
        <v>4261.62</v>
      </c>
      <c r="EO1042" s="22">
        <v>2900.26</v>
      </c>
      <c r="EP1042" s="22">
        <v>1268.24</v>
      </c>
      <c r="EQ1042" s="22">
        <v>2256.06</v>
      </c>
      <c r="ER1042" s="22">
        <v>6597.18</v>
      </c>
      <c r="ES1042" s="22">
        <v>3111.19</v>
      </c>
      <c r="ET1042" s="22">
        <v>4428.12</v>
      </c>
      <c r="EU1042" s="22">
        <v>25954.76</v>
      </c>
      <c r="EV1042" s="22">
        <v>779.67</v>
      </c>
      <c r="EW1042" s="22">
        <v>23014.1</v>
      </c>
      <c r="EX1042" s="22">
        <v>2626.45</v>
      </c>
      <c r="EY1042" s="22">
        <v>18651.009999999998</v>
      </c>
      <c r="EZ1042" s="22">
        <v>3335.23</v>
      </c>
      <c r="FA1042" s="22">
        <v>1596.76</v>
      </c>
      <c r="FB1042" s="22">
        <v>38546.33</v>
      </c>
      <c r="FC1042" s="22">
        <v>1959.11</v>
      </c>
      <c r="FD1042" s="22">
        <v>2597.83</v>
      </c>
      <c r="FE1042" s="22">
        <v>1950.54</v>
      </c>
      <c r="FF1042" s="22">
        <v>3630.18</v>
      </c>
      <c r="FG1042" s="22">
        <v>752.7</v>
      </c>
      <c r="FH1042" s="22">
        <v>1236.98</v>
      </c>
      <c r="FI1042" s="22">
        <v>7638.94</v>
      </c>
      <c r="FJ1042" s="22">
        <v>2387.0700000000002</v>
      </c>
      <c r="FK1042" s="22">
        <v>1274.27</v>
      </c>
      <c r="FL1042" s="22">
        <v>1541.19</v>
      </c>
      <c r="FM1042" s="22">
        <v>20459.509999999998</v>
      </c>
      <c r="FN1042" s="22">
        <v>21292.35</v>
      </c>
      <c r="FO1042" s="22">
        <v>1864.87</v>
      </c>
      <c r="FP1042" s="22">
        <v>2916.88</v>
      </c>
      <c r="FQ1042" s="22">
        <v>1603</v>
      </c>
      <c r="FR1042" s="22">
        <v>2413.98</v>
      </c>
      <c r="FS1042" s="22">
        <v>2304.58</v>
      </c>
      <c r="FT1042" s="22">
        <v>1612.99</v>
      </c>
      <c r="FU1042" s="22">
        <v>4295.4399999999996</v>
      </c>
      <c r="FV1042" s="22">
        <v>2446.86</v>
      </c>
      <c r="FW1042" s="22">
        <v>2571.25</v>
      </c>
      <c r="FX1042" s="22">
        <v>637.9</v>
      </c>
      <c r="FY1042" s="22">
        <v>7676.67</v>
      </c>
      <c r="FZ1042" s="22">
        <v>1348.25</v>
      </c>
      <c r="GA1042" s="22">
        <v>46900.71</v>
      </c>
      <c r="GB1042" s="22">
        <v>2837.34</v>
      </c>
      <c r="GC1042" s="22">
        <v>4533.16</v>
      </c>
      <c r="GD1042" s="22">
        <v>1825.04</v>
      </c>
      <c r="GE1042" s="22">
        <v>10904.28</v>
      </c>
      <c r="GF1042" s="22">
        <v>888.53</v>
      </c>
      <c r="GG1042" s="22">
        <v>53497.77</v>
      </c>
      <c r="GH1042" s="22">
        <v>28624.240000000002</v>
      </c>
    </row>
    <row r="1043" spans="1:190" x14ac:dyDescent="0.4">
      <c r="A1043" s="21" t="s">
        <v>2950</v>
      </c>
      <c r="B1043" s="22">
        <v>1.512228650070766</v>
      </c>
      <c r="C1043" s="22">
        <v>1.9064041607213671E-7</v>
      </c>
      <c r="D1043" s="22">
        <v>1.8778760224492901E-6</v>
      </c>
      <c r="E1043" s="22">
        <v>1.189032562696807</v>
      </c>
      <c r="F1043" s="22">
        <v>0.24978822509023621</v>
      </c>
      <c r="G1043" s="21" t="s">
        <v>1194</v>
      </c>
      <c r="H1043" s="21" t="s">
        <v>1195</v>
      </c>
      <c r="I1043" s="21" t="s">
        <v>1195</v>
      </c>
      <c r="J1043" s="22">
        <v>95735.38</v>
      </c>
      <c r="K1043" s="22">
        <v>99307.7</v>
      </c>
      <c r="L1043" s="22">
        <v>94359.48</v>
      </c>
      <c r="M1043" s="22">
        <v>95895.72</v>
      </c>
      <c r="N1043" s="22">
        <v>98197.33</v>
      </c>
      <c r="O1043" s="22">
        <v>95222.18</v>
      </c>
      <c r="P1043" s="22">
        <v>92458.48</v>
      </c>
      <c r="Q1043" s="22">
        <v>94655.83</v>
      </c>
      <c r="R1043" s="22">
        <v>96161.98</v>
      </c>
      <c r="S1043" s="22">
        <v>100454.87</v>
      </c>
      <c r="T1043" s="22">
        <v>94799.99</v>
      </c>
      <c r="U1043" s="22">
        <v>98125.38</v>
      </c>
      <c r="V1043" s="22">
        <v>93744.93</v>
      </c>
      <c r="W1043" s="22">
        <v>96990.38</v>
      </c>
      <c r="X1043" s="22">
        <v>94436.67</v>
      </c>
      <c r="Y1043" s="22">
        <v>95827.8</v>
      </c>
      <c r="Z1043" s="22">
        <v>94384.960000000006</v>
      </c>
      <c r="AA1043" s="22">
        <v>98465.62</v>
      </c>
      <c r="AB1043" s="22">
        <v>97137.32</v>
      </c>
      <c r="AC1043" s="22">
        <v>96934.24</v>
      </c>
      <c r="AD1043" s="22">
        <v>98594.42</v>
      </c>
      <c r="AE1043" s="22">
        <v>98055.18</v>
      </c>
      <c r="AF1043" s="22">
        <v>97765.01</v>
      </c>
      <c r="AG1043" s="22">
        <v>96189.91</v>
      </c>
      <c r="AH1043" s="22">
        <v>98476.25</v>
      </c>
      <c r="AI1043" s="22">
        <v>90537.22</v>
      </c>
      <c r="AJ1043" s="22">
        <v>95948.160000000003</v>
      </c>
      <c r="AK1043" s="22">
        <v>95256.56</v>
      </c>
      <c r="AL1043" s="22">
        <v>96647.51</v>
      </c>
      <c r="AM1043" s="22">
        <v>81198.41</v>
      </c>
      <c r="AN1043" s="22">
        <v>98755.64</v>
      </c>
      <c r="AO1043" s="22">
        <v>97564.76</v>
      </c>
      <c r="AP1043" s="22">
        <v>95396.77</v>
      </c>
      <c r="AQ1043" s="22">
        <v>96251.67</v>
      </c>
      <c r="AR1043" s="22">
        <v>98953.98</v>
      </c>
      <c r="AS1043" s="22">
        <v>97232.93</v>
      </c>
      <c r="AT1043" s="22">
        <v>98074.61</v>
      </c>
      <c r="AU1043" s="22">
        <v>100656.6</v>
      </c>
      <c r="AV1043" s="22">
        <v>89340.72</v>
      </c>
      <c r="AW1043" s="22">
        <v>94178.28</v>
      </c>
      <c r="AX1043" s="22">
        <v>97453.9</v>
      </c>
      <c r="AY1043" s="22">
        <v>97221.18</v>
      </c>
      <c r="AZ1043" s="22">
        <v>94752.7</v>
      </c>
      <c r="BA1043" s="22">
        <v>95265.72</v>
      </c>
      <c r="BB1043" s="22">
        <v>96299.14</v>
      </c>
      <c r="BC1043" s="22">
        <v>96110.07</v>
      </c>
      <c r="BD1043" s="22">
        <v>94371.08</v>
      </c>
      <c r="BE1043" s="22">
        <v>98761.95</v>
      </c>
      <c r="BF1043" s="22">
        <v>98417.279999999999</v>
      </c>
      <c r="BG1043" s="22">
        <v>88782.99</v>
      </c>
      <c r="BH1043" s="22">
        <v>95486.29</v>
      </c>
      <c r="BI1043" s="22">
        <v>93871.56</v>
      </c>
      <c r="BJ1043" s="22">
        <v>90969.06</v>
      </c>
      <c r="BK1043" s="22">
        <v>94158.9</v>
      </c>
      <c r="BL1043" s="22">
        <v>98235.8</v>
      </c>
      <c r="BM1043" s="22">
        <v>97510.26</v>
      </c>
      <c r="BN1043" s="22">
        <v>91875.37</v>
      </c>
      <c r="BO1043" s="22">
        <v>99021.53</v>
      </c>
      <c r="BP1043" s="22">
        <v>94740.35</v>
      </c>
      <c r="BQ1043" s="22">
        <v>93779.7</v>
      </c>
      <c r="BR1043" s="22">
        <v>96101.48</v>
      </c>
      <c r="BS1043" s="22">
        <v>106580.97</v>
      </c>
      <c r="BT1043" s="22">
        <v>96169.600000000006</v>
      </c>
      <c r="BU1043" s="22">
        <v>96152.02</v>
      </c>
      <c r="BV1043" s="22">
        <v>98109.9</v>
      </c>
      <c r="BW1043" s="22">
        <v>103788.1</v>
      </c>
      <c r="BX1043" s="22">
        <v>98747.97</v>
      </c>
      <c r="BY1043" s="22">
        <v>95168.88</v>
      </c>
      <c r="BZ1043" s="22">
        <v>82150.06</v>
      </c>
      <c r="CA1043" s="22">
        <v>93175.9</v>
      </c>
      <c r="CB1043" s="22">
        <v>79794.11</v>
      </c>
      <c r="CC1043" s="22">
        <v>85287.41</v>
      </c>
      <c r="CD1043" s="22">
        <v>97918.32</v>
      </c>
      <c r="CE1043" s="22">
        <v>81143.67</v>
      </c>
      <c r="CF1043" s="22">
        <v>96928.21</v>
      </c>
      <c r="CG1043" s="22">
        <v>96889.31</v>
      </c>
      <c r="CH1043" s="22">
        <v>84543.21</v>
      </c>
      <c r="CI1043" s="22">
        <v>89251.62</v>
      </c>
      <c r="CJ1043" s="22">
        <v>67559.78</v>
      </c>
      <c r="CK1043" s="22">
        <v>59914.59</v>
      </c>
      <c r="CL1043" s="22">
        <v>91877.49</v>
      </c>
      <c r="CM1043" s="22">
        <v>95186.79</v>
      </c>
      <c r="CN1043" s="22">
        <v>83379.070000000007</v>
      </c>
      <c r="CO1043" s="22">
        <v>97319.41</v>
      </c>
      <c r="CP1043" s="22">
        <v>84639.65</v>
      </c>
      <c r="CQ1043" s="22">
        <v>98912.65</v>
      </c>
      <c r="CR1043" s="22">
        <v>88871.43</v>
      </c>
      <c r="CS1043" s="22">
        <v>93968.04</v>
      </c>
      <c r="CT1043" s="22">
        <v>97478.81</v>
      </c>
      <c r="CU1043" s="22">
        <v>88547.3</v>
      </c>
      <c r="CV1043" s="22">
        <v>81982.83</v>
      </c>
      <c r="CW1043" s="22">
        <v>92131.62</v>
      </c>
      <c r="CX1043" s="22">
        <v>95786.61</v>
      </c>
      <c r="CY1043" s="22">
        <v>86592.67</v>
      </c>
      <c r="CZ1043" s="22">
        <v>94950.25</v>
      </c>
      <c r="DA1043" s="22">
        <v>70947.399999999994</v>
      </c>
      <c r="DB1043" s="22">
        <v>80018.92</v>
      </c>
      <c r="DC1043" s="22">
        <v>97525.25</v>
      </c>
      <c r="DD1043" s="22">
        <v>91338.02</v>
      </c>
      <c r="DE1043" s="22">
        <v>96366.04</v>
      </c>
      <c r="DF1043" s="22">
        <v>94521.26</v>
      </c>
      <c r="DG1043" s="22">
        <v>82153.52</v>
      </c>
      <c r="DH1043" s="22">
        <v>97404.9</v>
      </c>
      <c r="DI1043" s="22">
        <v>97292.82</v>
      </c>
      <c r="DJ1043" s="22">
        <v>28299.35</v>
      </c>
      <c r="DK1043" s="22">
        <v>35176.36</v>
      </c>
      <c r="DL1043" s="22">
        <v>86827.22</v>
      </c>
      <c r="DM1043" s="22">
        <v>91167.53</v>
      </c>
      <c r="DN1043" s="22">
        <v>78803.539999999994</v>
      </c>
      <c r="DO1043" s="22">
        <v>49159.76</v>
      </c>
      <c r="DP1043" s="22">
        <v>82493.34</v>
      </c>
      <c r="DQ1043" s="22">
        <v>29943.360000000001</v>
      </c>
      <c r="DR1043" s="22">
        <v>95473.62</v>
      </c>
      <c r="DS1043" s="22">
        <v>68899.78</v>
      </c>
      <c r="DT1043" s="22">
        <v>57754.16</v>
      </c>
      <c r="DU1043" s="22">
        <v>94438.42</v>
      </c>
      <c r="DV1043" s="22">
        <v>92111.91</v>
      </c>
      <c r="DW1043" s="22">
        <v>67324.14</v>
      </c>
      <c r="DX1043" s="22">
        <v>77472.92</v>
      </c>
      <c r="DY1043" s="22">
        <v>90505.97</v>
      </c>
      <c r="DZ1043" s="22">
        <v>92809.05</v>
      </c>
      <c r="EA1043" s="22">
        <v>93190.82</v>
      </c>
      <c r="EB1043" s="22">
        <v>58349.78</v>
      </c>
      <c r="EC1043" s="22">
        <v>74014.36</v>
      </c>
      <c r="ED1043" s="22">
        <v>96194.880000000005</v>
      </c>
      <c r="EE1043" s="22">
        <v>32929.43</v>
      </c>
      <c r="EF1043" s="22">
        <v>76602.13</v>
      </c>
      <c r="EG1043" s="22">
        <v>73537.279999999999</v>
      </c>
      <c r="EH1043" s="22">
        <v>89501.62</v>
      </c>
      <c r="EI1043" s="22">
        <v>49610.22</v>
      </c>
      <c r="EJ1043" s="22">
        <v>66337.460000000006</v>
      </c>
      <c r="EK1043" s="22">
        <v>94298.9</v>
      </c>
      <c r="EL1043" s="22">
        <v>92700.75</v>
      </c>
      <c r="EM1043" s="22">
        <v>80300.240000000005</v>
      </c>
      <c r="EN1043" s="22">
        <v>97561.34</v>
      </c>
      <c r="EO1043" s="22">
        <v>97581.19</v>
      </c>
      <c r="EP1043" s="22">
        <v>71444.14</v>
      </c>
      <c r="EQ1043" s="22">
        <v>94586.59</v>
      </c>
      <c r="ER1043" s="22">
        <v>90133.7</v>
      </c>
      <c r="ES1043" s="22">
        <v>91319.22</v>
      </c>
      <c r="ET1043" s="22">
        <v>96115.06</v>
      </c>
      <c r="EU1043" s="22">
        <v>53374.53</v>
      </c>
      <c r="EV1043" s="22">
        <v>95691.49</v>
      </c>
      <c r="EW1043" s="22">
        <v>54657.09</v>
      </c>
      <c r="EX1043" s="22">
        <v>97375.05</v>
      </c>
      <c r="EY1043" s="22">
        <v>61908.41</v>
      </c>
      <c r="EZ1043" s="22">
        <v>98938.95</v>
      </c>
      <c r="FA1043" s="22">
        <v>93943.42</v>
      </c>
      <c r="FB1043" s="22">
        <v>23318.54</v>
      </c>
      <c r="FC1043" s="22">
        <v>90311.58</v>
      </c>
      <c r="FD1043" s="22">
        <v>83694.67</v>
      </c>
      <c r="FE1043" s="22">
        <v>97545.66</v>
      </c>
      <c r="FF1043" s="22">
        <v>94129.3</v>
      </c>
      <c r="FG1043" s="22">
        <v>94213.37</v>
      </c>
      <c r="FH1043" s="22">
        <v>94568.98</v>
      </c>
      <c r="FI1043" s="22">
        <v>87609.17</v>
      </c>
      <c r="FJ1043" s="22">
        <v>95036.77</v>
      </c>
      <c r="FK1043" s="22">
        <v>90644.06</v>
      </c>
      <c r="FL1043" s="22">
        <v>97639.2</v>
      </c>
      <c r="FM1043" s="22">
        <v>51752.37</v>
      </c>
      <c r="FN1043" s="22">
        <v>42947.14</v>
      </c>
      <c r="FO1043" s="22">
        <v>95656.95</v>
      </c>
      <c r="FP1043" s="22">
        <v>97444.98</v>
      </c>
      <c r="FQ1043" s="22">
        <v>84319.84</v>
      </c>
      <c r="FR1043" s="22">
        <v>96952.22</v>
      </c>
      <c r="FS1043" s="22">
        <v>97310.53</v>
      </c>
      <c r="FT1043" s="22">
        <v>95196.02</v>
      </c>
      <c r="FU1043" s="22">
        <v>97640.25</v>
      </c>
      <c r="FV1043" s="22">
        <v>85126.07</v>
      </c>
      <c r="FW1043" s="22">
        <v>97430.51</v>
      </c>
      <c r="FX1043" s="22">
        <v>97787.87</v>
      </c>
      <c r="FY1043" s="22">
        <v>96154.37</v>
      </c>
      <c r="FZ1043" s="22">
        <v>77535.42</v>
      </c>
      <c r="GA1043" s="22">
        <v>47182.39</v>
      </c>
      <c r="GB1043" s="22">
        <v>94077.89</v>
      </c>
      <c r="GC1043" s="22">
        <v>71068.02</v>
      </c>
      <c r="GD1043" s="22">
        <v>99246.54</v>
      </c>
      <c r="GE1043" s="22">
        <v>45887.38</v>
      </c>
      <c r="GF1043" s="22">
        <v>93332.93</v>
      </c>
      <c r="GG1043" s="22">
        <v>10984.22</v>
      </c>
      <c r="GH1043" s="22">
        <v>44069.51</v>
      </c>
    </row>
    <row r="1044" spans="1:190" x14ac:dyDescent="0.4">
      <c r="A1044" s="21" t="s">
        <v>2951</v>
      </c>
      <c r="B1044" s="22">
        <v>1.3217281866458239</v>
      </c>
      <c r="C1044" s="22">
        <v>2.86008303957389E-5</v>
      </c>
      <c r="D1044" s="22">
        <v>1.518663811154023E-4</v>
      </c>
      <c r="E1044" s="22">
        <v>0.72870143911288709</v>
      </c>
      <c r="F1044" s="22">
        <v>-0.45660025501035689</v>
      </c>
      <c r="G1044" s="21" t="s">
        <v>1191</v>
      </c>
      <c r="H1044" s="21" t="s">
        <v>1195</v>
      </c>
      <c r="I1044" s="21" t="s">
        <v>1195</v>
      </c>
      <c r="J1044" s="22">
        <v>7087.56</v>
      </c>
      <c r="K1044" s="22">
        <v>2390.62</v>
      </c>
      <c r="L1044" s="22">
        <v>6845.54</v>
      </c>
      <c r="M1044" s="22">
        <v>6407.67</v>
      </c>
      <c r="N1044" s="22">
        <v>3427.97</v>
      </c>
      <c r="O1044" s="22">
        <v>6738.43</v>
      </c>
      <c r="P1044" s="22">
        <v>15427.91</v>
      </c>
      <c r="Q1044" s="22">
        <v>3672.61</v>
      </c>
      <c r="R1044" s="22">
        <v>6328.59</v>
      </c>
      <c r="S1044" s="22">
        <v>4219.5600000000004</v>
      </c>
      <c r="T1044" s="22">
        <v>5852.16</v>
      </c>
      <c r="U1044" s="22">
        <v>4406.67</v>
      </c>
      <c r="V1044" s="22">
        <v>9413.07</v>
      </c>
      <c r="W1044" s="22">
        <v>4372.8500000000004</v>
      </c>
      <c r="X1044" s="22">
        <v>5882.55</v>
      </c>
      <c r="Y1044" s="22">
        <v>7247.41</v>
      </c>
      <c r="Z1044" s="22">
        <v>1439.93</v>
      </c>
      <c r="AA1044" s="22">
        <v>3619.17</v>
      </c>
      <c r="AB1044" s="22">
        <v>5413.63</v>
      </c>
      <c r="AC1044" s="22">
        <v>1996.67</v>
      </c>
      <c r="AD1044" s="22">
        <v>5654.71</v>
      </c>
      <c r="AE1044" s="22">
        <v>4693</v>
      </c>
      <c r="AF1044" s="22">
        <v>3470.44</v>
      </c>
      <c r="AG1044" s="22">
        <v>1783.32</v>
      </c>
      <c r="AH1044" s="22">
        <v>4037.39</v>
      </c>
      <c r="AI1044" s="22">
        <v>8877.76</v>
      </c>
      <c r="AJ1044" s="22">
        <v>6919.43</v>
      </c>
      <c r="AK1044" s="22">
        <v>6964.49</v>
      </c>
      <c r="AL1044" s="22">
        <v>1427.61</v>
      </c>
      <c r="AM1044" s="22">
        <v>9809.89</v>
      </c>
      <c r="AN1044" s="22">
        <v>3639.93</v>
      </c>
      <c r="AO1044" s="22">
        <v>5201.9399999999996</v>
      </c>
      <c r="AP1044" s="22">
        <v>3181.96</v>
      </c>
      <c r="AQ1044" s="22">
        <v>3384.82</v>
      </c>
      <c r="AR1044" s="22">
        <v>7038.94</v>
      </c>
      <c r="AS1044" s="22">
        <v>2355.91</v>
      </c>
      <c r="AT1044" s="22">
        <v>2299.29</v>
      </c>
      <c r="AU1044" s="22">
        <v>8548.48</v>
      </c>
      <c r="AV1044" s="22">
        <v>13976.36</v>
      </c>
      <c r="AW1044" s="22">
        <v>9956.51</v>
      </c>
      <c r="AX1044" s="22">
        <v>14680.42</v>
      </c>
      <c r="AY1044" s="22">
        <v>8005.16</v>
      </c>
      <c r="AZ1044" s="22">
        <v>4087.7</v>
      </c>
      <c r="BA1044" s="22">
        <v>1338.99</v>
      </c>
      <c r="BB1044" s="22">
        <v>3257.42</v>
      </c>
      <c r="BC1044" s="22">
        <v>17567.330000000002</v>
      </c>
      <c r="BD1044" s="22">
        <v>5765.37</v>
      </c>
      <c r="BE1044" s="22">
        <v>4416.6099999999997</v>
      </c>
      <c r="BF1044" s="22">
        <v>6331.97</v>
      </c>
      <c r="BG1044" s="22">
        <v>3512.9</v>
      </c>
      <c r="BH1044" s="22">
        <v>10235.42</v>
      </c>
      <c r="BI1044" s="22">
        <v>2655.53</v>
      </c>
      <c r="BJ1044" s="22">
        <v>4161.7700000000004</v>
      </c>
      <c r="BK1044" s="22">
        <v>10129.040000000001</v>
      </c>
      <c r="BL1044" s="22">
        <v>4181.5</v>
      </c>
      <c r="BM1044" s="22">
        <v>5714.87</v>
      </c>
      <c r="BN1044" s="22">
        <v>7985.63</v>
      </c>
      <c r="BO1044" s="22">
        <v>6252.22</v>
      </c>
      <c r="BP1044" s="22">
        <v>7963.31</v>
      </c>
      <c r="BQ1044" s="22">
        <v>4315.8</v>
      </c>
      <c r="BR1044" s="22">
        <v>1662.46</v>
      </c>
      <c r="BS1044" s="22">
        <v>5046.05</v>
      </c>
      <c r="BT1044" s="22">
        <v>3910.88</v>
      </c>
      <c r="BU1044" s="22">
        <v>2571.56</v>
      </c>
      <c r="BV1044" s="22">
        <v>2093.58</v>
      </c>
      <c r="BW1044" s="22">
        <v>7738.54</v>
      </c>
      <c r="BX1044" s="22">
        <v>5606.7</v>
      </c>
      <c r="BY1044" s="22">
        <v>7216.93</v>
      </c>
      <c r="BZ1044" s="22">
        <v>4537.93</v>
      </c>
      <c r="CA1044" s="22">
        <v>5500.59</v>
      </c>
      <c r="CB1044" s="22">
        <v>5508.33</v>
      </c>
      <c r="CC1044" s="22">
        <v>5418.9</v>
      </c>
      <c r="CD1044" s="22">
        <v>4812.96</v>
      </c>
      <c r="CE1044" s="22">
        <v>3473.59</v>
      </c>
      <c r="CF1044" s="22">
        <v>10835.94</v>
      </c>
      <c r="CG1044" s="22">
        <v>2221.31</v>
      </c>
      <c r="CH1044" s="22">
        <v>6603.17</v>
      </c>
      <c r="CI1044" s="22">
        <v>4827.05</v>
      </c>
      <c r="CJ1044" s="22">
        <v>2074.1799999999998</v>
      </c>
      <c r="CK1044" s="22">
        <v>1943.11</v>
      </c>
      <c r="CL1044" s="22">
        <v>1204.06</v>
      </c>
      <c r="CM1044" s="22">
        <v>9339.7900000000009</v>
      </c>
      <c r="CN1044" s="22">
        <v>6235.97</v>
      </c>
      <c r="CO1044" s="22">
        <v>13550.91</v>
      </c>
      <c r="CP1044" s="22">
        <v>2915.9</v>
      </c>
      <c r="CQ1044" s="22">
        <v>10001.15</v>
      </c>
      <c r="CR1044" s="22">
        <v>6865.3</v>
      </c>
      <c r="CS1044" s="22">
        <v>3978.65</v>
      </c>
      <c r="CT1044" s="22">
        <v>3489.12</v>
      </c>
      <c r="CU1044" s="22">
        <v>5216.3999999999996</v>
      </c>
      <c r="CV1044" s="22">
        <v>9352.34</v>
      </c>
      <c r="CW1044" s="22">
        <v>3220.08</v>
      </c>
      <c r="CX1044" s="22">
        <v>9866.19</v>
      </c>
      <c r="CY1044" s="22">
        <v>4277.75</v>
      </c>
      <c r="CZ1044" s="22">
        <v>10807.03</v>
      </c>
      <c r="DA1044" s="22">
        <v>2617.1799999999998</v>
      </c>
      <c r="DB1044" s="22">
        <v>2239.98</v>
      </c>
      <c r="DC1044" s="22">
        <v>5634.86</v>
      </c>
      <c r="DD1044" s="22">
        <v>5132.37</v>
      </c>
      <c r="DE1044" s="22">
        <v>4930.22</v>
      </c>
      <c r="DF1044" s="22">
        <v>6339.93</v>
      </c>
      <c r="DG1044" s="22">
        <v>6626.26</v>
      </c>
      <c r="DH1044" s="22">
        <v>4084.88</v>
      </c>
      <c r="DI1044" s="22">
        <v>5410.37</v>
      </c>
      <c r="DJ1044" s="22">
        <v>5209.87</v>
      </c>
      <c r="DK1044" s="22">
        <v>9507.7900000000009</v>
      </c>
      <c r="DL1044" s="22">
        <v>13452.65</v>
      </c>
      <c r="DM1044" s="22">
        <v>11361.85</v>
      </c>
      <c r="DN1044" s="22">
        <v>19089.810000000001</v>
      </c>
      <c r="DO1044" s="22">
        <v>4900.1499999999996</v>
      </c>
      <c r="DP1044" s="22">
        <v>9650.51</v>
      </c>
      <c r="DQ1044" s="22">
        <v>12020.68</v>
      </c>
      <c r="DR1044" s="22">
        <v>9960.9500000000007</v>
      </c>
      <c r="DS1044" s="22">
        <v>8988.3799999999992</v>
      </c>
      <c r="DT1044" s="22">
        <v>7737.36</v>
      </c>
      <c r="DU1044" s="22">
        <v>5571.43</v>
      </c>
      <c r="DV1044" s="22">
        <v>5535.61</v>
      </c>
      <c r="DW1044" s="22">
        <v>3174.8</v>
      </c>
      <c r="DX1044" s="22">
        <v>10142.459999999999</v>
      </c>
      <c r="DY1044" s="22">
        <v>5868.97</v>
      </c>
      <c r="DZ1044" s="22">
        <v>5043.68</v>
      </c>
      <c r="EA1044" s="22">
        <v>5995.11</v>
      </c>
      <c r="EB1044" s="22">
        <v>11528.62</v>
      </c>
      <c r="EC1044" s="22">
        <v>5685.33</v>
      </c>
      <c r="ED1044" s="22">
        <v>9921.98</v>
      </c>
      <c r="EE1044" s="22">
        <v>9167.1200000000008</v>
      </c>
      <c r="EF1044" s="22">
        <v>10354.85</v>
      </c>
      <c r="EG1044" s="22">
        <v>5163.87</v>
      </c>
      <c r="EH1044" s="22">
        <v>5612.96</v>
      </c>
      <c r="EI1044" s="22">
        <v>12170.55</v>
      </c>
      <c r="EJ1044" s="22">
        <v>5359.85</v>
      </c>
      <c r="EK1044" s="22">
        <v>9729.0499999999993</v>
      </c>
      <c r="EL1044" s="22">
        <v>4039.41</v>
      </c>
      <c r="EM1044" s="22">
        <v>3677.96</v>
      </c>
      <c r="EN1044" s="22">
        <v>6199.82</v>
      </c>
      <c r="EO1044" s="22">
        <v>15774.81</v>
      </c>
      <c r="EP1044" s="22">
        <v>6856.1</v>
      </c>
      <c r="EQ1044" s="22">
        <v>8105.16</v>
      </c>
      <c r="ER1044" s="22">
        <v>7014.82</v>
      </c>
      <c r="ES1044" s="22">
        <v>7655.39</v>
      </c>
      <c r="ET1044" s="22">
        <v>4453.53</v>
      </c>
      <c r="EU1044" s="22">
        <v>7516.27</v>
      </c>
      <c r="EV1044" s="22">
        <v>4231.88</v>
      </c>
      <c r="EW1044" s="22">
        <v>7398.8</v>
      </c>
      <c r="EX1044" s="22">
        <v>9877.82</v>
      </c>
      <c r="EY1044" s="22">
        <v>3997.39</v>
      </c>
      <c r="EZ1044" s="22">
        <v>6369.64</v>
      </c>
      <c r="FA1044" s="22">
        <v>7921.52</v>
      </c>
      <c r="FB1044" s="22">
        <v>9596.2999999999993</v>
      </c>
      <c r="FC1044" s="22">
        <v>3319.44</v>
      </c>
      <c r="FD1044" s="22">
        <v>12958.49</v>
      </c>
      <c r="FE1044" s="22">
        <v>11189.43</v>
      </c>
      <c r="FF1044" s="22">
        <v>4127.8500000000004</v>
      </c>
      <c r="FG1044" s="22">
        <v>4406.5600000000004</v>
      </c>
      <c r="FH1044" s="22">
        <v>7852.6</v>
      </c>
      <c r="FI1044" s="22">
        <v>1463.36</v>
      </c>
      <c r="FJ1044" s="22">
        <v>9529.9500000000007</v>
      </c>
      <c r="FK1044" s="22">
        <v>8351.1200000000008</v>
      </c>
      <c r="FL1044" s="22">
        <v>1908.4</v>
      </c>
      <c r="FM1044" s="22">
        <v>9568.7000000000007</v>
      </c>
      <c r="FN1044" s="22">
        <v>14121.7</v>
      </c>
      <c r="FO1044" s="22">
        <v>5769.37</v>
      </c>
      <c r="FP1044" s="22">
        <v>4506.21</v>
      </c>
      <c r="FQ1044" s="22">
        <v>9046.93</v>
      </c>
      <c r="FR1044" s="22">
        <v>5928.98</v>
      </c>
      <c r="FS1044" s="22">
        <v>13598.53</v>
      </c>
      <c r="FT1044" s="22">
        <v>3762.36</v>
      </c>
      <c r="FU1044" s="22">
        <v>6799.04</v>
      </c>
      <c r="FV1044" s="22">
        <v>7018.35</v>
      </c>
      <c r="FW1044" s="22">
        <v>8511.7900000000009</v>
      </c>
      <c r="FX1044" s="22">
        <v>6370</v>
      </c>
      <c r="FY1044" s="22">
        <v>12797.44</v>
      </c>
      <c r="FZ1044" s="22">
        <v>4996.12</v>
      </c>
      <c r="GA1044" s="22">
        <v>11526.63</v>
      </c>
      <c r="GB1044" s="22">
        <v>7650.16</v>
      </c>
      <c r="GC1044" s="22">
        <v>4607.68</v>
      </c>
      <c r="GD1044" s="22">
        <v>7005.2</v>
      </c>
      <c r="GE1044" s="22">
        <v>9449.39</v>
      </c>
      <c r="GF1044" s="22">
        <v>12369.69</v>
      </c>
      <c r="GG1044" s="22">
        <v>8937.36</v>
      </c>
      <c r="GH1044" s="22">
        <v>6408.62</v>
      </c>
    </row>
    <row r="1045" spans="1:190" x14ac:dyDescent="0.4">
      <c r="A1045" s="21" t="s">
        <v>2952</v>
      </c>
      <c r="B1045" s="22">
        <v>1.264581008599422</v>
      </c>
      <c r="C1045" s="22">
        <v>3.2816649174628001E-6</v>
      </c>
      <c r="D1045" s="22">
        <v>2.3027181747408181E-5</v>
      </c>
      <c r="E1045" s="22">
        <v>1.571447747068035</v>
      </c>
      <c r="F1045" s="22">
        <v>0.65209430121771017</v>
      </c>
      <c r="G1045" s="21" t="s">
        <v>1194</v>
      </c>
      <c r="H1045" s="21" t="s">
        <v>3333</v>
      </c>
      <c r="I1045" s="21" t="s">
        <v>1195</v>
      </c>
      <c r="J1045" s="22">
        <v>13771.19</v>
      </c>
      <c r="K1045" s="22">
        <v>54933.88</v>
      </c>
      <c r="L1045" s="22">
        <v>30425.37</v>
      </c>
      <c r="M1045" s="22">
        <v>36481.85</v>
      </c>
      <c r="N1045" s="22">
        <v>41413.360000000001</v>
      </c>
      <c r="O1045" s="22">
        <v>59114.83</v>
      </c>
      <c r="P1045" s="22">
        <v>38051.160000000003</v>
      </c>
      <c r="Q1045" s="22">
        <v>30101.01</v>
      </c>
      <c r="R1045" s="22">
        <v>34751.379999999997</v>
      </c>
      <c r="S1045" s="22">
        <v>22755.03</v>
      </c>
      <c r="T1045" s="22">
        <v>33291.01</v>
      </c>
      <c r="U1045" s="22">
        <v>10056.02</v>
      </c>
      <c r="V1045" s="22">
        <v>69149.23</v>
      </c>
      <c r="W1045" s="22">
        <v>6259.74</v>
      </c>
      <c r="X1045" s="22">
        <v>28471.4</v>
      </c>
      <c r="Y1045" s="22">
        <v>20786.87</v>
      </c>
      <c r="Z1045" s="22">
        <v>7816.56</v>
      </c>
      <c r="AA1045" s="22">
        <v>7243.99</v>
      </c>
      <c r="AB1045" s="22">
        <v>41061.01</v>
      </c>
      <c r="AC1045" s="22">
        <v>35579.279999999999</v>
      </c>
      <c r="AD1045" s="22">
        <v>41189.129999999997</v>
      </c>
      <c r="AE1045" s="22">
        <v>63106.9</v>
      </c>
      <c r="AF1045" s="22">
        <v>20026.72</v>
      </c>
      <c r="AG1045" s="22">
        <v>18334.3</v>
      </c>
      <c r="AH1045" s="22">
        <v>34907.65</v>
      </c>
      <c r="AI1045" s="22">
        <v>76083.86</v>
      </c>
      <c r="AJ1045" s="22">
        <v>41066.06</v>
      </c>
      <c r="AK1045" s="22">
        <v>42940.3</v>
      </c>
      <c r="AL1045" s="22">
        <v>17137.98</v>
      </c>
      <c r="AM1045" s="22">
        <v>84047.97</v>
      </c>
      <c r="AN1045" s="22">
        <v>48778.18</v>
      </c>
      <c r="AO1045" s="22">
        <v>20379.84</v>
      </c>
      <c r="AP1045" s="22">
        <v>12301.13</v>
      </c>
      <c r="AQ1045" s="22">
        <v>7593.94</v>
      </c>
      <c r="AR1045" s="22">
        <v>31393.13</v>
      </c>
      <c r="AS1045" s="22">
        <v>33383.74</v>
      </c>
      <c r="AT1045" s="22">
        <v>30229.46</v>
      </c>
      <c r="AU1045" s="22">
        <v>45478.32</v>
      </c>
      <c r="AV1045" s="22">
        <v>19067.39</v>
      </c>
      <c r="AW1045" s="22">
        <v>41149.47</v>
      </c>
      <c r="AX1045" s="22">
        <v>59236.29</v>
      </c>
      <c r="AY1045" s="22">
        <v>60331.55</v>
      </c>
      <c r="AZ1045" s="22">
        <v>38574.199999999997</v>
      </c>
      <c r="BA1045" s="22">
        <v>11312.01</v>
      </c>
      <c r="BB1045" s="22">
        <v>39403</v>
      </c>
      <c r="BC1045" s="22">
        <v>4943.83</v>
      </c>
      <c r="BD1045" s="22">
        <v>11150.47</v>
      </c>
      <c r="BE1045" s="22">
        <v>43051.62</v>
      </c>
      <c r="BF1045" s="22">
        <v>28122.13</v>
      </c>
      <c r="BG1045" s="22">
        <v>32205.17</v>
      </c>
      <c r="BH1045" s="22">
        <v>8553.7999999999993</v>
      </c>
      <c r="BI1045" s="22">
        <v>40283.81</v>
      </c>
      <c r="BJ1045" s="22">
        <v>27937.919999999998</v>
      </c>
      <c r="BK1045" s="22">
        <v>27614.17</v>
      </c>
      <c r="BL1045" s="22">
        <v>20312.59</v>
      </c>
      <c r="BM1045" s="22">
        <v>15130.65</v>
      </c>
      <c r="BN1045" s="22">
        <v>21536.240000000002</v>
      </c>
      <c r="BO1045" s="22">
        <v>7161</v>
      </c>
      <c r="BP1045" s="22">
        <v>38334.46</v>
      </c>
      <c r="BQ1045" s="22">
        <v>32189.69</v>
      </c>
      <c r="BR1045" s="22">
        <v>63639.09</v>
      </c>
      <c r="BS1045" s="22">
        <v>9364.01</v>
      </c>
      <c r="BT1045" s="22">
        <v>6242.7</v>
      </c>
      <c r="BU1045" s="22">
        <v>41388.93</v>
      </c>
      <c r="BV1045" s="22">
        <v>14596.01</v>
      </c>
      <c r="BW1045" s="22">
        <v>19285.810000000001</v>
      </c>
      <c r="BX1045" s="22">
        <v>16604.04</v>
      </c>
      <c r="BY1045" s="22">
        <v>29592.99</v>
      </c>
      <c r="BZ1045" s="22">
        <v>20045.43</v>
      </c>
      <c r="CA1045" s="22">
        <v>31282.82</v>
      </c>
      <c r="CB1045" s="22">
        <v>89195.79</v>
      </c>
      <c r="CC1045" s="22">
        <v>27384.78</v>
      </c>
      <c r="CD1045" s="22">
        <v>17499.849999999999</v>
      </c>
      <c r="CE1045" s="22">
        <v>35161.07</v>
      </c>
      <c r="CF1045" s="22">
        <v>27686.99</v>
      </c>
      <c r="CG1045" s="22">
        <v>24350.3</v>
      </c>
      <c r="CH1045" s="22">
        <v>6004.38</v>
      </c>
      <c r="CI1045" s="22">
        <v>30055.16</v>
      </c>
      <c r="CJ1045" s="22">
        <v>9655.8799999999992</v>
      </c>
      <c r="CK1045" s="22">
        <v>24515.72</v>
      </c>
      <c r="CL1045" s="22">
        <v>11336.06</v>
      </c>
      <c r="CM1045" s="22">
        <v>24937.35</v>
      </c>
      <c r="CN1045" s="22">
        <v>19110.439999999999</v>
      </c>
      <c r="CO1045" s="22">
        <v>21705.68</v>
      </c>
      <c r="CP1045" s="22">
        <v>12998.97</v>
      </c>
      <c r="CQ1045" s="22">
        <v>19536.259999999998</v>
      </c>
      <c r="CR1045" s="22">
        <v>19896.060000000001</v>
      </c>
      <c r="CS1045" s="22">
        <v>25662.93</v>
      </c>
      <c r="CT1045" s="22">
        <v>77403.41</v>
      </c>
      <c r="CU1045" s="22">
        <v>20976.87</v>
      </c>
      <c r="CV1045" s="22">
        <v>18631.96</v>
      </c>
      <c r="CW1045" s="22">
        <v>24441.93</v>
      </c>
      <c r="CX1045" s="22">
        <v>31619.48</v>
      </c>
      <c r="CY1045" s="22">
        <v>41338.74</v>
      </c>
      <c r="CZ1045" s="22">
        <v>25512.48</v>
      </c>
      <c r="DA1045" s="22">
        <v>30812.11</v>
      </c>
      <c r="DB1045" s="22">
        <v>3112.93</v>
      </c>
      <c r="DC1045" s="22">
        <v>21082.89</v>
      </c>
      <c r="DD1045" s="22">
        <v>9069.7800000000007</v>
      </c>
      <c r="DE1045" s="22">
        <v>13538.75</v>
      </c>
      <c r="DF1045" s="22">
        <v>11998.79</v>
      </c>
      <c r="DG1045" s="22">
        <v>11132.65</v>
      </c>
      <c r="DH1045" s="22">
        <v>14385.39</v>
      </c>
      <c r="DI1045" s="22">
        <v>4876.26</v>
      </c>
      <c r="DJ1045" s="22">
        <v>13077.59</v>
      </c>
      <c r="DK1045" s="22">
        <v>32666.47</v>
      </c>
      <c r="DL1045" s="22">
        <v>27299.77</v>
      </c>
      <c r="DM1045" s="22">
        <v>21757.360000000001</v>
      </c>
      <c r="DN1045" s="22">
        <v>12807.57</v>
      </c>
      <c r="DO1045" s="22">
        <v>19071.62</v>
      </c>
      <c r="DP1045" s="22">
        <v>26645.81</v>
      </c>
      <c r="DQ1045" s="22">
        <v>38142.5</v>
      </c>
      <c r="DR1045" s="22">
        <v>33323.11</v>
      </c>
      <c r="DS1045" s="22">
        <v>32690.35</v>
      </c>
      <c r="DT1045" s="22">
        <v>7475.88</v>
      </c>
      <c r="DU1045" s="22">
        <v>15007.93</v>
      </c>
      <c r="DV1045" s="22">
        <v>13228.79</v>
      </c>
      <c r="DW1045" s="22">
        <v>19681.16</v>
      </c>
      <c r="DX1045" s="22">
        <v>11610.32</v>
      </c>
      <c r="DY1045" s="22">
        <v>11962.1</v>
      </c>
      <c r="DZ1045" s="22">
        <v>11589.36</v>
      </c>
      <c r="EA1045" s="22">
        <v>7828.91</v>
      </c>
      <c r="EB1045" s="22">
        <v>17796.57</v>
      </c>
      <c r="EC1045" s="22">
        <v>15420.88</v>
      </c>
      <c r="ED1045" s="22">
        <v>10982.02</v>
      </c>
      <c r="EE1045" s="22">
        <v>15731.3</v>
      </c>
      <c r="EF1045" s="22">
        <v>15435.68</v>
      </c>
      <c r="EG1045" s="22">
        <v>17148.89</v>
      </c>
      <c r="EH1045" s="22">
        <v>3744.15</v>
      </c>
      <c r="EI1045" s="22">
        <v>20704.599999999999</v>
      </c>
      <c r="EJ1045" s="22">
        <v>3896.71</v>
      </c>
      <c r="EK1045" s="22">
        <v>19687.07</v>
      </c>
      <c r="EL1045" s="22">
        <v>11417.67</v>
      </c>
      <c r="EM1045" s="22">
        <v>10925.91</v>
      </c>
      <c r="EN1045" s="22">
        <v>12488.07</v>
      </c>
      <c r="EO1045" s="22">
        <v>10607.47</v>
      </c>
      <c r="EP1045" s="22">
        <v>25228.43</v>
      </c>
      <c r="EQ1045" s="22">
        <v>14453.65</v>
      </c>
      <c r="ER1045" s="22">
        <v>4963.74</v>
      </c>
      <c r="ES1045" s="22">
        <v>11100.71</v>
      </c>
      <c r="ET1045" s="22">
        <v>16985.060000000001</v>
      </c>
      <c r="EU1045" s="22">
        <v>42236.77</v>
      </c>
      <c r="EV1045" s="22">
        <v>8349.82</v>
      </c>
      <c r="EW1045" s="22">
        <v>17245.03</v>
      </c>
      <c r="EX1045" s="22">
        <v>17094.64</v>
      </c>
      <c r="EY1045" s="22">
        <v>4678.7299999999996</v>
      </c>
      <c r="EZ1045" s="22">
        <v>3773.59</v>
      </c>
      <c r="FA1045" s="22">
        <v>11787.06</v>
      </c>
      <c r="FB1045" s="22">
        <v>21444.33</v>
      </c>
      <c r="FC1045" s="22">
        <v>6147.46</v>
      </c>
      <c r="FD1045" s="22">
        <v>44142.35</v>
      </c>
      <c r="FE1045" s="22">
        <v>25005.59</v>
      </c>
      <c r="FF1045" s="22">
        <v>5267.74</v>
      </c>
      <c r="FG1045" s="22">
        <v>10742.76</v>
      </c>
      <c r="FH1045" s="22">
        <v>27318.25</v>
      </c>
      <c r="FI1045" s="22">
        <v>16273.29</v>
      </c>
      <c r="FJ1045" s="22">
        <v>32216.34</v>
      </c>
      <c r="FK1045" s="22">
        <v>4996.51</v>
      </c>
      <c r="FL1045" s="22">
        <v>29317.32</v>
      </c>
      <c r="FM1045" s="22">
        <v>17260.55</v>
      </c>
      <c r="FN1045" s="22">
        <v>12169.95</v>
      </c>
      <c r="FO1045" s="22">
        <v>28230.82</v>
      </c>
      <c r="FP1045" s="22">
        <v>14961.42</v>
      </c>
      <c r="FQ1045" s="22">
        <v>4005.96</v>
      </c>
      <c r="FR1045" s="22">
        <v>4947.03</v>
      </c>
      <c r="FS1045" s="22">
        <v>25226.58</v>
      </c>
      <c r="FT1045" s="22">
        <v>6675.28</v>
      </c>
      <c r="FU1045" s="22">
        <v>33980.11</v>
      </c>
      <c r="FV1045" s="22">
        <v>28255.38</v>
      </c>
      <c r="FW1045" s="22">
        <v>33325.4</v>
      </c>
      <c r="FX1045" s="22">
        <v>35845.67</v>
      </c>
      <c r="FY1045" s="22">
        <v>58869.94</v>
      </c>
      <c r="FZ1045" s="22">
        <v>21187.68</v>
      </c>
      <c r="GA1045" s="22">
        <v>14300.88</v>
      </c>
      <c r="GB1045" s="22">
        <v>16149.35</v>
      </c>
      <c r="GC1045" s="22">
        <v>21031.17</v>
      </c>
      <c r="GD1045" s="22">
        <v>6965.96</v>
      </c>
      <c r="GE1045" s="22">
        <v>18499.82</v>
      </c>
      <c r="GF1045" s="22">
        <v>10710.67</v>
      </c>
      <c r="GG1045" s="22">
        <v>23862.04</v>
      </c>
      <c r="GH1045" s="22">
        <v>23129.66</v>
      </c>
    </row>
    <row r="1046" spans="1:190" x14ac:dyDescent="0.4">
      <c r="A1046" s="21" t="s">
        <v>1362</v>
      </c>
      <c r="B1046" s="22">
        <v>1.5330339651012179</v>
      </c>
      <c r="C1046" s="22">
        <v>1.567938950847579E-5</v>
      </c>
      <c r="D1046" s="22">
        <v>8.9708091858008493E-5</v>
      </c>
      <c r="E1046" s="22">
        <v>0.1770944553149065</v>
      </c>
      <c r="F1046" s="22">
        <v>-2.4974090517129048</v>
      </c>
      <c r="G1046" s="21" t="s">
        <v>1191</v>
      </c>
      <c r="H1046" s="21" t="s">
        <v>1988</v>
      </c>
      <c r="I1046" s="21" t="s">
        <v>1989</v>
      </c>
      <c r="J1046" s="22">
        <v>4013.78</v>
      </c>
      <c r="K1046" s="22">
        <v>6478.1</v>
      </c>
      <c r="L1046" s="22">
        <v>2482.64</v>
      </c>
      <c r="M1046" s="22">
        <v>1619.18</v>
      </c>
      <c r="N1046" s="22">
        <v>1139.3800000000001</v>
      </c>
      <c r="O1046" s="22">
        <v>5637.06</v>
      </c>
      <c r="P1046" s="22">
        <v>3208.24</v>
      </c>
      <c r="Q1046" s="22">
        <v>7335.39</v>
      </c>
      <c r="R1046" s="22">
        <v>5904.59</v>
      </c>
      <c r="S1046" s="22">
        <v>8451.65</v>
      </c>
      <c r="T1046" s="22">
        <v>7636.17</v>
      </c>
      <c r="U1046" s="22">
        <v>4460.62</v>
      </c>
      <c r="V1046" s="22">
        <v>1200.92</v>
      </c>
      <c r="W1046" s="22">
        <v>5932.33</v>
      </c>
      <c r="X1046" s="22">
        <v>9210.44</v>
      </c>
      <c r="Y1046" s="22">
        <v>1918.69</v>
      </c>
      <c r="Z1046" s="22">
        <v>2742.47</v>
      </c>
      <c r="AA1046" s="22">
        <v>1870.03</v>
      </c>
      <c r="AB1046" s="22">
        <v>7790.02</v>
      </c>
      <c r="AC1046" s="22">
        <v>9595.16</v>
      </c>
      <c r="AD1046" s="22">
        <v>2424.64</v>
      </c>
      <c r="AE1046" s="22">
        <v>22342.2</v>
      </c>
      <c r="AF1046" s="22">
        <v>1915.05</v>
      </c>
      <c r="AG1046" s="22">
        <v>1512.14</v>
      </c>
      <c r="AH1046" s="22">
        <v>2666.92</v>
      </c>
      <c r="AI1046" s="22">
        <v>16483.009999999998</v>
      </c>
      <c r="AJ1046" s="22">
        <v>1605.07</v>
      </c>
      <c r="AK1046" s="22">
        <v>2179.66</v>
      </c>
      <c r="AL1046" s="22">
        <v>4083.71</v>
      </c>
      <c r="AM1046" s="22">
        <v>34357.040000000001</v>
      </c>
      <c r="AN1046" s="22">
        <v>7750.64</v>
      </c>
      <c r="AO1046" s="22">
        <v>1735.83</v>
      </c>
      <c r="AP1046" s="22">
        <v>2559.8200000000002</v>
      </c>
      <c r="AQ1046" s="22">
        <v>3316.66</v>
      </c>
      <c r="AR1046" s="22">
        <v>1335.56</v>
      </c>
      <c r="AS1046" s="22">
        <v>6057.98</v>
      </c>
      <c r="AT1046" s="22">
        <v>1797.62</v>
      </c>
      <c r="AU1046" s="22">
        <v>4555.7</v>
      </c>
      <c r="AV1046" s="22">
        <v>2773.86</v>
      </c>
      <c r="AW1046" s="22">
        <v>5625.74</v>
      </c>
      <c r="AX1046" s="22">
        <v>1043.95</v>
      </c>
      <c r="AY1046" s="22">
        <v>8302.42</v>
      </c>
      <c r="AZ1046" s="22">
        <v>7943.33</v>
      </c>
      <c r="BA1046" s="22">
        <v>23976.04</v>
      </c>
      <c r="BB1046" s="22">
        <v>2036.18</v>
      </c>
      <c r="BC1046" s="22">
        <v>2087.2800000000002</v>
      </c>
      <c r="BD1046" s="22">
        <v>4248.41</v>
      </c>
      <c r="BE1046" s="22">
        <v>2111.6999999999998</v>
      </c>
      <c r="BF1046" s="22">
        <v>4436.6899999999996</v>
      </c>
      <c r="BG1046" s="22">
        <v>2487.2800000000002</v>
      </c>
      <c r="BH1046" s="22">
        <v>4178.3500000000004</v>
      </c>
      <c r="BI1046" s="22">
        <v>1330.6</v>
      </c>
      <c r="BJ1046" s="22">
        <v>1736</v>
      </c>
      <c r="BK1046" s="22">
        <v>4567.0600000000004</v>
      </c>
      <c r="BL1046" s="22">
        <v>1439.52</v>
      </c>
      <c r="BM1046" s="22">
        <v>1353.38</v>
      </c>
      <c r="BN1046" s="22">
        <v>3002.08</v>
      </c>
      <c r="BO1046" s="22">
        <v>6601.98</v>
      </c>
      <c r="BP1046" s="22">
        <v>1527.92</v>
      </c>
      <c r="BQ1046" s="22">
        <v>1379.53</v>
      </c>
      <c r="BR1046" s="22">
        <v>5910.37</v>
      </c>
      <c r="BS1046" s="22">
        <v>8350.77</v>
      </c>
      <c r="BT1046" s="22">
        <v>6289.67</v>
      </c>
      <c r="BU1046" s="22">
        <v>27959.09</v>
      </c>
      <c r="BV1046" s="22">
        <v>4914.5</v>
      </c>
      <c r="BW1046" s="22">
        <v>6187.1</v>
      </c>
      <c r="BX1046" s="22">
        <v>4227.1000000000004</v>
      </c>
      <c r="BY1046" s="22">
        <v>1945.31</v>
      </c>
      <c r="BZ1046" s="22">
        <v>1399.57</v>
      </c>
      <c r="CA1046" s="22">
        <v>24794.14</v>
      </c>
      <c r="CB1046" s="22">
        <v>2437.7199999999998</v>
      </c>
      <c r="CC1046" s="22">
        <v>7938.91</v>
      </c>
      <c r="CD1046" s="22">
        <v>5042.96</v>
      </c>
      <c r="CE1046" s="22">
        <v>7580.36</v>
      </c>
      <c r="CF1046" s="22">
        <v>27267.25</v>
      </c>
      <c r="CG1046" s="22">
        <v>4369.8599999999997</v>
      </c>
      <c r="CH1046" s="22">
        <v>1663.9</v>
      </c>
      <c r="CI1046" s="22">
        <v>1952.2</v>
      </c>
      <c r="CJ1046" s="22">
        <v>49087.28</v>
      </c>
      <c r="CK1046" s="22">
        <v>94520.28</v>
      </c>
      <c r="CL1046" s="22">
        <v>5318.93</v>
      </c>
      <c r="CM1046" s="22">
        <v>1484.38</v>
      </c>
      <c r="CN1046" s="22">
        <v>3539.98</v>
      </c>
      <c r="CO1046" s="22">
        <v>8310.76</v>
      </c>
      <c r="CP1046" s="22">
        <v>2130.2600000000002</v>
      </c>
      <c r="CQ1046" s="22">
        <v>2716.54</v>
      </c>
      <c r="CR1046" s="22">
        <v>5312.19</v>
      </c>
      <c r="CS1046" s="22">
        <v>9743.1</v>
      </c>
      <c r="CT1046" s="22">
        <v>6762.3</v>
      </c>
      <c r="CU1046" s="22">
        <v>2744.11</v>
      </c>
      <c r="CV1046" s="22">
        <v>1620.1</v>
      </c>
      <c r="CW1046" s="22">
        <v>4085.62</v>
      </c>
      <c r="CX1046" s="22">
        <v>3876.48</v>
      </c>
      <c r="CY1046" s="22">
        <v>3242.74</v>
      </c>
      <c r="CZ1046" s="22">
        <v>1747.42</v>
      </c>
      <c r="DA1046" s="22">
        <v>38740.79</v>
      </c>
      <c r="DB1046" s="22">
        <v>10802.31</v>
      </c>
      <c r="DC1046" s="22">
        <v>2318.35</v>
      </c>
      <c r="DD1046" s="22">
        <v>3974.36</v>
      </c>
      <c r="DE1046" s="22">
        <v>1280.52</v>
      </c>
      <c r="DF1046" s="22">
        <v>1865.14</v>
      </c>
      <c r="DG1046" s="22">
        <v>1815.97</v>
      </c>
      <c r="DH1046" s="22">
        <v>2017.28</v>
      </c>
      <c r="DI1046" s="22">
        <v>4720.8999999999996</v>
      </c>
      <c r="DJ1046" s="22">
        <v>158746.01</v>
      </c>
      <c r="DK1046" s="22">
        <v>158185.64000000001</v>
      </c>
      <c r="DL1046" s="22">
        <v>3922.02</v>
      </c>
      <c r="DM1046" s="22">
        <v>5896.32</v>
      </c>
      <c r="DN1046" s="22">
        <v>10559.52</v>
      </c>
      <c r="DO1046" s="22">
        <v>97032.07</v>
      </c>
      <c r="DP1046" s="22">
        <v>3511.07</v>
      </c>
      <c r="DQ1046" s="22">
        <v>148972.85999999999</v>
      </c>
      <c r="DR1046" s="22">
        <v>4081.69</v>
      </c>
      <c r="DS1046" s="22">
        <v>59712.21</v>
      </c>
      <c r="DT1046" s="22">
        <v>46197.98</v>
      </c>
      <c r="DU1046" s="22">
        <v>17021.09</v>
      </c>
      <c r="DV1046" s="22">
        <v>9499.44</v>
      </c>
      <c r="DW1046" s="22">
        <v>24234.5</v>
      </c>
      <c r="DX1046" s="22">
        <v>27363.17</v>
      </c>
      <c r="DY1046" s="22">
        <v>4940.58</v>
      </c>
      <c r="DZ1046" s="22">
        <v>18499.84</v>
      </c>
      <c r="EA1046" s="22">
        <v>10235.780000000001</v>
      </c>
      <c r="EB1046" s="22">
        <v>54612.7</v>
      </c>
      <c r="EC1046" s="22">
        <v>54147.21</v>
      </c>
      <c r="ED1046" s="22">
        <v>1587.59</v>
      </c>
      <c r="EE1046" s="22">
        <v>189528.12</v>
      </c>
      <c r="EF1046" s="22">
        <v>3530.83</v>
      </c>
      <c r="EG1046" s="22">
        <v>12484.29</v>
      </c>
      <c r="EH1046" s="22">
        <v>2788.93</v>
      </c>
      <c r="EI1046" s="22">
        <v>105911.44</v>
      </c>
      <c r="EJ1046" s="22">
        <v>126962.22</v>
      </c>
      <c r="EK1046" s="22">
        <v>2293.39</v>
      </c>
      <c r="EL1046" s="22">
        <v>5816</v>
      </c>
      <c r="EM1046" s="22">
        <v>49668.01</v>
      </c>
      <c r="EN1046" s="22">
        <v>18311.009999999998</v>
      </c>
      <c r="EO1046" s="22">
        <v>5859.67</v>
      </c>
      <c r="EP1046" s="22">
        <v>4400.2299999999996</v>
      </c>
      <c r="EQ1046" s="22">
        <v>6307.51</v>
      </c>
      <c r="ER1046" s="22">
        <v>2019.05</v>
      </c>
      <c r="ES1046" s="22">
        <v>16732.240000000002</v>
      </c>
      <c r="ET1046" s="22">
        <v>1584.1</v>
      </c>
      <c r="EU1046" s="22">
        <v>147254.67000000001</v>
      </c>
      <c r="EV1046" s="22">
        <v>6148.49</v>
      </c>
      <c r="EW1046" s="22">
        <v>101601.54</v>
      </c>
      <c r="EX1046" s="22">
        <v>1681.38</v>
      </c>
      <c r="EY1046" s="22">
        <v>81184.479999999996</v>
      </c>
      <c r="EZ1046" s="22">
        <v>16202.01</v>
      </c>
      <c r="FA1046" s="22">
        <v>1229.6199999999999</v>
      </c>
      <c r="FB1046" s="22">
        <v>211968.89</v>
      </c>
      <c r="FC1046" s="22">
        <v>2026.85</v>
      </c>
      <c r="FD1046" s="22">
        <v>2303.98</v>
      </c>
      <c r="FE1046" s="22">
        <v>6624.22</v>
      </c>
      <c r="FF1046" s="22">
        <v>7118.41</v>
      </c>
      <c r="FG1046" s="22">
        <v>1885.82</v>
      </c>
      <c r="FH1046" s="22">
        <v>3671.87</v>
      </c>
      <c r="FI1046" s="22">
        <v>6992.3</v>
      </c>
      <c r="FJ1046" s="22">
        <v>5089.16</v>
      </c>
      <c r="FK1046" s="22">
        <v>4294.41</v>
      </c>
      <c r="FL1046" s="22">
        <v>3401.5</v>
      </c>
      <c r="FM1046" s="22">
        <v>94883.99</v>
      </c>
      <c r="FN1046" s="22">
        <v>90379.86</v>
      </c>
      <c r="FO1046" s="22">
        <v>3726.5</v>
      </c>
      <c r="FP1046" s="22">
        <v>1550.1</v>
      </c>
      <c r="FQ1046" s="22">
        <v>9282.82</v>
      </c>
      <c r="FR1046" s="22">
        <v>2973.1</v>
      </c>
      <c r="FS1046" s="22">
        <v>6919.87</v>
      </c>
      <c r="FT1046" s="22">
        <v>1404.15</v>
      </c>
      <c r="FU1046" s="22">
        <v>19268.84</v>
      </c>
      <c r="FV1046" s="22">
        <v>2826.23</v>
      </c>
      <c r="FW1046" s="22">
        <v>7026.9</v>
      </c>
      <c r="FX1046" s="22">
        <v>4119.5</v>
      </c>
      <c r="FY1046" s="22">
        <v>1598.89</v>
      </c>
      <c r="FZ1046" s="22">
        <v>3893</v>
      </c>
      <c r="GA1046" s="22">
        <v>231846.36</v>
      </c>
      <c r="GB1046" s="22">
        <v>5241.7299999999996</v>
      </c>
      <c r="GC1046" s="22">
        <v>19026.169999999998</v>
      </c>
      <c r="GD1046" s="22">
        <v>2295.6</v>
      </c>
      <c r="GE1046" s="22">
        <v>57981.55</v>
      </c>
      <c r="GF1046" s="22">
        <v>8784.39</v>
      </c>
      <c r="GG1046" s="22">
        <v>259441.7</v>
      </c>
      <c r="GH1046" s="22">
        <v>156639.76</v>
      </c>
    </row>
    <row r="1047" spans="1:190" x14ac:dyDescent="0.4">
      <c r="A1047" s="21" t="s">
        <v>2953</v>
      </c>
      <c r="B1047" s="22">
        <v>1.713205130699671</v>
      </c>
      <c r="C1047" s="22">
        <v>5.9964769327795971E-8</v>
      </c>
      <c r="D1047" s="22">
        <v>6.7209161730370247E-7</v>
      </c>
      <c r="E1047" s="22">
        <v>0.58089612029218751</v>
      </c>
      <c r="F1047" s="22">
        <v>-0.78364790051503652</v>
      </c>
      <c r="G1047" s="21" t="s">
        <v>1191</v>
      </c>
      <c r="H1047" s="21" t="s">
        <v>1195</v>
      </c>
      <c r="I1047" s="21" t="s">
        <v>1195</v>
      </c>
      <c r="J1047" s="22">
        <v>483.31</v>
      </c>
      <c r="K1047" s="22">
        <v>881.07</v>
      </c>
      <c r="L1047" s="22">
        <v>502.03</v>
      </c>
      <c r="M1047" s="22">
        <v>595.61</v>
      </c>
      <c r="N1047" s="22">
        <v>1075.6500000000001</v>
      </c>
      <c r="O1047" s="22">
        <v>887.13</v>
      </c>
      <c r="P1047" s="22">
        <v>720.54</v>
      </c>
      <c r="Q1047" s="22">
        <v>1089.92</v>
      </c>
      <c r="R1047" s="22">
        <v>789.88</v>
      </c>
      <c r="S1047" s="22">
        <v>1261.94</v>
      </c>
      <c r="T1047" s="22">
        <v>1432.98</v>
      </c>
      <c r="U1047" s="22">
        <v>1999.23</v>
      </c>
      <c r="V1047" s="22">
        <v>620.94000000000005</v>
      </c>
      <c r="W1047" s="22">
        <v>1758.74</v>
      </c>
      <c r="X1047" s="22">
        <v>929.86</v>
      </c>
      <c r="Y1047" s="22">
        <v>2067.71</v>
      </c>
      <c r="Z1047" s="22">
        <v>730.7</v>
      </c>
      <c r="AA1047" s="22">
        <v>764.45</v>
      </c>
      <c r="AB1047" s="22">
        <v>546.66</v>
      </c>
      <c r="AC1047" s="22">
        <v>532.83000000000004</v>
      </c>
      <c r="AD1047" s="22">
        <v>898.3</v>
      </c>
      <c r="AE1047" s="22">
        <v>4366.8599999999997</v>
      </c>
      <c r="AF1047" s="22">
        <v>534.69000000000005</v>
      </c>
      <c r="AG1047" s="22">
        <v>3884.44</v>
      </c>
      <c r="AH1047" s="22">
        <v>1631.59</v>
      </c>
      <c r="AI1047" s="22">
        <v>721.09</v>
      </c>
      <c r="AJ1047" s="22">
        <v>825.06</v>
      </c>
      <c r="AK1047" s="22">
        <v>756.33</v>
      </c>
      <c r="AL1047" s="22">
        <v>667.98</v>
      </c>
      <c r="AM1047" s="22">
        <v>1552.01</v>
      </c>
      <c r="AN1047" s="22">
        <v>2320.11</v>
      </c>
      <c r="AO1047" s="22">
        <v>1109.1400000000001</v>
      </c>
      <c r="AP1047" s="22">
        <v>1331.67</v>
      </c>
      <c r="AQ1047" s="22">
        <v>708.42</v>
      </c>
      <c r="AR1047" s="22">
        <v>733.89</v>
      </c>
      <c r="AS1047" s="22">
        <v>570.92999999999995</v>
      </c>
      <c r="AT1047" s="22">
        <v>762.94</v>
      </c>
      <c r="AU1047" s="22">
        <v>589.92999999999995</v>
      </c>
      <c r="AV1047" s="22">
        <v>1088.47</v>
      </c>
      <c r="AW1047" s="22">
        <v>907.86</v>
      </c>
      <c r="AX1047" s="22">
        <v>822.46</v>
      </c>
      <c r="AY1047" s="22">
        <v>694.19</v>
      </c>
      <c r="AZ1047" s="22">
        <v>1615.59</v>
      </c>
      <c r="BA1047" s="22">
        <v>1706.29</v>
      </c>
      <c r="BB1047" s="22">
        <v>459.14</v>
      </c>
      <c r="BC1047" s="22">
        <v>646.19000000000005</v>
      </c>
      <c r="BD1047" s="22">
        <v>2209.3000000000002</v>
      </c>
      <c r="BE1047" s="22">
        <v>2586.52</v>
      </c>
      <c r="BF1047" s="22">
        <v>992.36</v>
      </c>
      <c r="BG1047" s="22">
        <v>805.24</v>
      </c>
      <c r="BH1047" s="22">
        <v>465.5</v>
      </c>
      <c r="BI1047" s="22">
        <v>873.55</v>
      </c>
      <c r="BJ1047" s="22">
        <v>749.49</v>
      </c>
      <c r="BK1047" s="22">
        <v>646.75</v>
      </c>
      <c r="BL1047" s="22">
        <v>944.33</v>
      </c>
      <c r="BM1047" s="22">
        <v>931.93</v>
      </c>
      <c r="BN1047" s="22">
        <v>1172.69</v>
      </c>
      <c r="BO1047" s="22">
        <v>603.89</v>
      </c>
      <c r="BP1047" s="22">
        <v>826.29</v>
      </c>
      <c r="BQ1047" s="22">
        <v>714.59</v>
      </c>
      <c r="BR1047" s="22">
        <v>830.64</v>
      </c>
      <c r="BS1047" s="22">
        <v>1493.85</v>
      </c>
      <c r="BT1047" s="22">
        <v>992.68</v>
      </c>
      <c r="BU1047" s="22">
        <v>442.67</v>
      </c>
      <c r="BV1047" s="22">
        <v>526.79999999999995</v>
      </c>
      <c r="BW1047" s="22">
        <v>1414.2</v>
      </c>
      <c r="BX1047" s="22">
        <v>1132.3800000000001</v>
      </c>
      <c r="BY1047" s="22">
        <v>567.79999999999995</v>
      </c>
      <c r="BZ1047" s="22">
        <v>577.47</v>
      </c>
      <c r="CA1047" s="22">
        <v>2269.75</v>
      </c>
      <c r="CB1047" s="22">
        <v>925.7</v>
      </c>
      <c r="CC1047" s="22">
        <v>1001.55</v>
      </c>
      <c r="CD1047" s="22">
        <v>502.5</v>
      </c>
      <c r="CE1047" s="22">
        <v>872.23</v>
      </c>
      <c r="CF1047" s="22">
        <v>582.07000000000005</v>
      </c>
      <c r="CG1047" s="22">
        <v>843.7</v>
      </c>
      <c r="CH1047" s="22">
        <v>529.16</v>
      </c>
      <c r="CI1047" s="22">
        <v>1032.71</v>
      </c>
      <c r="CJ1047" s="22">
        <v>1070.06</v>
      </c>
      <c r="CK1047" s="22">
        <v>1225.52</v>
      </c>
      <c r="CL1047" s="22">
        <v>1319.93</v>
      </c>
      <c r="CM1047" s="22">
        <v>624.34</v>
      </c>
      <c r="CN1047" s="22">
        <v>628.79</v>
      </c>
      <c r="CO1047" s="22">
        <v>1047.1500000000001</v>
      </c>
      <c r="CP1047" s="22">
        <v>1292.46</v>
      </c>
      <c r="CQ1047" s="22">
        <v>1715.56</v>
      </c>
      <c r="CR1047" s="22">
        <v>3785.65</v>
      </c>
      <c r="CS1047" s="22">
        <v>1179.08</v>
      </c>
      <c r="CT1047" s="22">
        <v>840.4</v>
      </c>
      <c r="CU1047" s="22">
        <v>569.75</v>
      </c>
      <c r="CV1047" s="22">
        <v>1492.31</v>
      </c>
      <c r="CW1047" s="22">
        <v>507.77</v>
      </c>
      <c r="CX1047" s="22">
        <v>1013.16</v>
      </c>
      <c r="CY1047" s="22">
        <v>1830.92</v>
      </c>
      <c r="CZ1047" s="22">
        <v>922.94</v>
      </c>
      <c r="DA1047" s="22">
        <v>879.46</v>
      </c>
      <c r="DB1047" s="22">
        <v>605.48</v>
      </c>
      <c r="DC1047" s="22">
        <v>1107.32</v>
      </c>
      <c r="DD1047" s="22">
        <v>1491.51</v>
      </c>
      <c r="DE1047" s="22">
        <v>931.31</v>
      </c>
      <c r="DF1047" s="22">
        <v>1940.38</v>
      </c>
      <c r="DG1047" s="22">
        <v>1467.01</v>
      </c>
      <c r="DH1047" s="22">
        <v>1583.54</v>
      </c>
      <c r="DI1047" s="22">
        <v>1844.65</v>
      </c>
      <c r="DJ1047" s="22">
        <v>1157.8</v>
      </c>
      <c r="DK1047" s="22">
        <v>2463.67</v>
      </c>
      <c r="DL1047" s="22">
        <v>640.09</v>
      </c>
      <c r="DM1047" s="22">
        <v>1520.58</v>
      </c>
      <c r="DN1047" s="22">
        <v>1177.42</v>
      </c>
      <c r="DO1047" s="22">
        <v>648.87</v>
      </c>
      <c r="DP1047" s="22">
        <v>586.6</v>
      </c>
      <c r="DQ1047" s="22">
        <v>1098.3399999999999</v>
      </c>
      <c r="DR1047" s="22">
        <v>1176.95</v>
      </c>
      <c r="DS1047" s="22">
        <v>1191.6400000000001</v>
      </c>
      <c r="DT1047" s="22">
        <v>4753.5200000000004</v>
      </c>
      <c r="DU1047" s="22">
        <v>1339.56</v>
      </c>
      <c r="DV1047" s="22">
        <v>1673.62</v>
      </c>
      <c r="DW1047" s="22">
        <v>3969.55</v>
      </c>
      <c r="DX1047" s="22">
        <v>3710.37</v>
      </c>
      <c r="DY1047" s="22">
        <v>1153.46</v>
      </c>
      <c r="DZ1047" s="22">
        <v>2020.38</v>
      </c>
      <c r="EA1047" s="22">
        <v>2198.19</v>
      </c>
      <c r="EB1047" s="22">
        <v>1911.28</v>
      </c>
      <c r="EC1047" s="22">
        <v>3714.63</v>
      </c>
      <c r="ED1047" s="22">
        <v>2560.4299999999998</v>
      </c>
      <c r="EE1047" s="22">
        <v>1570.15</v>
      </c>
      <c r="EF1047" s="22">
        <v>580.24</v>
      </c>
      <c r="EG1047" s="22">
        <v>1500.83</v>
      </c>
      <c r="EH1047" s="22">
        <v>921.99</v>
      </c>
      <c r="EI1047" s="22">
        <v>610.15</v>
      </c>
      <c r="EJ1047" s="22">
        <v>2460.5</v>
      </c>
      <c r="EK1047" s="22">
        <v>1773.89</v>
      </c>
      <c r="EL1047" s="22">
        <v>1772.95</v>
      </c>
      <c r="EM1047" s="22">
        <v>1388.22</v>
      </c>
      <c r="EN1047" s="22">
        <v>1062.98</v>
      </c>
      <c r="EO1047" s="22">
        <v>1210.95</v>
      </c>
      <c r="EP1047" s="22">
        <v>1340.47</v>
      </c>
      <c r="EQ1047" s="22">
        <v>4106.26</v>
      </c>
      <c r="ER1047" s="22">
        <v>1574.54</v>
      </c>
      <c r="ES1047" s="22">
        <v>1993.19</v>
      </c>
      <c r="ET1047" s="22">
        <v>3060.86</v>
      </c>
      <c r="EU1047" s="22">
        <v>1098</v>
      </c>
      <c r="EV1047" s="22">
        <v>1670.74</v>
      </c>
      <c r="EW1047" s="22">
        <v>3241.23</v>
      </c>
      <c r="EX1047" s="22">
        <v>1126.3800000000001</v>
      </c>
      <c r="EY1047" s="22">
        <v>2701.01</v>
      </c>
      <c r="EZ1047" s="22">
        <v>1790.21</v>
      </c>
      <c r="FA1047" s="22">
        <v>2620.7199999999998</v>
      </c>
      <c r="FB1047" s="22">
        <v>942.36</v>
      </c>
      <c r="FC1047" s="22">
        <v>383.61</v>
      </c>
      <c r="FD1047" s="22">
        <v>2367.98</v>
      </c>
      <c r="FE1047" s="22">
        <v>944.44</v>
      </c>
      <c r="FF1047" s="22">
        <v>2325.1999999999998</v>
      </c>
      <c r="FG1047" s="22">
        <v>1123.3699999999999</v>
      </c>
      <c r="FH1047" s="22">
        <v>4297.04</v>
      </c>
      <c r="FI1047" s="22">
        <v>2179.65</v>
      </c>
      <c r="FJ1047" s="22">
        <v>3260.31</v>
      </c>
      <c r="FK1047" s="22">
        <v>1090.77</v>
      </c>
      <c r="FL1047" s="22">
        <v>1735.94</v>
      </c>
      <c r="FM1047" s="22">
        <v>812.02</v>
      </c>
      <c r="FN1047" s="22">
        <v>3140.34</v>
      </c>
      <c r="FO1047" s="22">
        <v>2855.32</v>
      </c>
      <c r="FP1047" s="22">
        <v>1923.09</v>
      </c>
      <c r="FQ1047" s="22">
        <v>1387.31</v>
      </c>
      <c r="FR1047" s="22">
        <v>3270.54</v>
      </c>
      <c r="FS1047" s="22">
        <v>2389.4499999999998</v>
      </c>
      <c r="FT1047" s="22">
        <v>771.34</v>
      </c>
      <c r="FU1047" s="22">
        <v>1284.8599999999999</v>
      </c>
      <c r="FV1047" s="22">
        <v>1632.48</v>
      </c>
      <c r="FW1047" s="22">
        <v>1455.65</v>
      </c>
      <c r="FX1047" s="22">
        <v>950.61</v>
      </c>
      <c r="FY1047" s="22">
        <v>2388.79</v>
      </c>
      <c r="FZ1047" s="22">
        <v>866.57</v>
      </c>
      <c r="GA1047" s="22">
        <v>2150.29</v>
      </c>
      <c r="GB1047" s="22">
        <v>1600.82</v>
      </c>
      <c r="GC1047" s="22">
        <v>1237.55</v>
      </c>
      <c r="GD1047" s="22">
        <v>2677.44</v>
      </c>
      <c r="GE1047" s="22">
        <v>5005.16</v>
      </c>
      <c r="GF1047" s="22">
        <v>4123.9799999999996</v>
      </c>
      <c r="GG1047" s="22">
        <v>1729.23</v>
      </c>
      <c r="GH1047" s="22">
        <v>1132.47</v>
      </c>
    </row>
    <row r="1048" spans="1:190" x14ac:dyDescent="0.4">
      <c r="A1048" s="21" t="s">
        <v>2954</v>
      </c>
      <c r="B1048" s="22">
        <v>1.1776254831959241</v>
      </c>
      <c r="C1048" s="22">
        <v>1.2483901968193871E-4</v>
      </c>
      <c r="D1048" s="22">
        <v>5.5369776964812835E-4</v>
      </c>
      <c r="E1048" s="22">
        <v>0.64670229886291741</v>
      </c>
      <c r="F1048" s="22">
        <v>-0.62882635607689985</v>
      </c>
      <c r="G1048" s="21" t="s">
        <v>1191</v>
      </c>
      <c r="H1048" s="21" t="s">
        <v>3334</v>
      </c>
      <c r="I1048" s="21" t="s">
        <v>1195</v>
      </c>
      <c r="J1048" s="22">
        <v>548.72</v>
      </c>
      <c r="K1048" s="22">
        <v>1570.36</v>
      </c>
      <c r="L1048" s="22">
        <v>1172.6600000000001</v>
      </c>
      <c r="M1048" s="22">
        <v>2384.25</v>
      </c>
      <c r="N1048" s="22">
        <v>1442.9</v>
      </c>
      <c r="O1048" s="22">
        <v>1485.44</v>
      </c>
      <c r="P1048" s="22">
        <v>1362.95</v>
      </c>
      <c r="Q1048" s="22">
        <v>1716.64</v>
      </c>
      <c r="R1048" s="22">
        <v>2791.27</v>
      </c>
      <c r="S1048" s="22">
        <v>1953.92</v>
      </c>
      <c r="T1048" s="22">
        <v>1763.21</v>
      </c>
      <c r="U1048" s="22">
        <v>3413.13</v>
      </c>
      <c r="V1048" s="22">
        <v>933.01</v>
      </c>
      <c r="W1048" s="22">
        <v>1809.84</v>
      </c>
      <c r="X1048" s="22">
        <v>8174.56</v>
      </c>
      <c r="Y1048" s="22">
        <v>1568.11</v>
      </c>
      <c r="Z1048" s="22">
        <v>2611.84</v>
      </c>
      <c r="AA1048" s="22">
        <v>1686.9</v>
      </c>
      <c r="AB1048" s="22">
        <v>5597.94</v>
      </c>
      <c r="AC1048" s="22">
        <v>1884.79</v>
      </c>
      <c r="AD1048" s="22">
        <v>1935.28</v>
      </c>
      <c r="AE1048" s="22">
        <v>2269.63</v>
      </c>
      <c r="AF1048" s="22">
        <v>1166.69</v>
      </c>
      <c r="AG1048" s="22">
        <v>2290.1</v>
      </c>
      <c r="AH1048" s="22">
        <v>1247.1099999999999</v>
      </c>
      <c r="AI1048" s="22">
        <v>5801.03</v>
      </c>
      <c r="AJ1048" s="22">
        <v>1330.11</v>
      </c>
      <c r="AK1048" s="22">
        <v>3589.52</v>
      </c>
      <c r="AL1048" s="22">
        <v>4005.93</v>
      </c>
      <c r="AM1048" s="22">
        <v>6187.18</v>
      </c>
      <c r="AN1048" s="22">
        <v>9753.49</v>
      </c>
      <c r="AO1048" s="22">
        <v>3588.74</v>
      </c>
      <c r="AP1048" s="22">
        <v>2025.8</v>
      </c>
      <c r="AQ1048" s="22">
        <v>3912.54</v>
      </c>
      <c r="AR1048" s="22">
        <v>5022.51</v>
      </c>
      <c r="AS1048" s="22">
        <v>2267.33</v>
      </c>
      <c r="AT1048" s="22">
        <v>2043.99</v>
      </c>
      <c r="AU1048" s="22">
        <v>3706.68</v>
      </c>
      <c r="AV1048" s="22">
        <v>1784.95</v>
      </c>
      <c r="AW1048" s="22">
        <v>3008.6</v>
      </c>
      <c r="AX1048" s="22">
        <v>2482.89</v>
      </c>
      <c r="AY1048" s="22">
        <v>512.66999999999996</v>
      </c>
      <c r="AZ1048" s="22">
        <v>956.18</v>
      </c>
      <c r="BA1048" s="22">
        <v>5157.74</v>
      </c>
      <c r="BB1048" s="22">
        <v>3310.51</v>
      </c>
      <c r="BC1048" s="22">
        <v>5529.98</v>
      </c>
      <c r="BD1048" s="22">
        <v>1875.29</v>
      </c>
      <c r="BE1048" s="22">
        <v>924.32</v>
      </c>
      <c r="BF1048" s="22">
        <v>2883.96</v>
      </c>
      <c r="BG1048" s="22">
        <v>876.05</v>
      </c>
      <c r="BH1048" s="22">
        <v>4826.72</v>
      </c>
      <c r="BI1048" s="22">
        <v>1629.65</v>
      </c>
      <c r="BJ1048" s="22">
        <v>8593.64</v>
      </c>
      <c r="BK1048" s="22">
        <v>1275.05</v>
      </c>
      <c r="BL1048" s="22">
        <v>2304.35</v>
      </c>
      <c r="BM1048" s="22">
        <v>2081.31</v>
      </c>
      <c r="BN1048" s="22">
        <v>3142.29</v>
      </c>
      <c r="BO1048" s="22">
        <v>3050.1</v>
      </c>
      <c r="BP1048" s="22">
        <v>822.01</v>
      </c>
      <c r="BQ1048" s="22">
        <v>2038.1</v>
      </c>
      <c r="BR1048" s="22">
        <v>1049.82</v>
      </c>
      <c r="BS1048" s="22">
        <v>2781.21</v>
      </c>
      <c r="BT1048" s="22">
        <v>3611.22</v>
      </c>
      <c r="BU1048" s="22">
        <v>868.7</v>
      </c>
      <c r="BV1048" s="22">
        <v>2980.86</v>
      </c>
      <c r="BW1048" s="22">
        <v>2767.5</v>
      </c>
      <c r="BX1048" s="22">
        <v>1127.8</v>
      </c>
      <c r="BY1048" s="22">
        <v>6374.06</v>
      </c>
      <c r="BZ1048" s="22">
        <v>1685.29</v>
      </c>
      <c r="CA1048" s="22">
        <v>7972.67</v>
      </c>
      <c r="CB1048" s="22">
        <v>3375.24</v>
      </c>
      <c r="CC1048" s="22">
        <v>5199.67</v>
      </c>
      <c r="CD1048" s="22">
        <v>2509.75</v>
      </c>
      <c r="CE1048" s="22">
        <v>1801.63</v>
      </c>
      <c r="CF1048" s="22">
        <v>1462.05</v>
      </c>
      <c r="CG1048" s="22">
        <v>3182.55</v>
      </c>
      <c r="CH1048" s="22">
        <v>2158.19</v>
      </c>
      <c r="CI1048" s="22">
        <v>3662.03</v>
      </c>
      <c r="CJ1048" s="22">
        <v>2233.12</v>
      </c>
      <c r="CK1048" s="22">
        <v>4576.6400000000003</v>
      </c>
      <c r="CL1048" s="22">
        <v>3652.65</v>
      </c>
      <c r="CM1048" s="22">
        <v>1521.17</v>
      </c>
      <c r="CN1048" s="22">
        <v>21133.78</v>
      </c>
      <c r="CO1048" s="22">
        <v>1979.38</v>
      </c>
      <c r="CP1048" s="22">
        <v>5006.3900000000003</v>
      </c>
      <c r="CQ1048" s="22">
        <v>3360.52</v>
      </c>
      <c r="CR1048" s="22">
        <v>452.93</v>
      </c>
      <c r="CS1048" s="22">
        <v>2603.14</v>
      </c>
      <c r="CT1048" s="22">
        <v>1171.3599999999999</v>
      </c>
      <c r="CU1048" s="22">
        <v>2683.55</v>
      </c>
      <c r="CV1048" s="22">
        <v>3229.94</v>
      </c>
      <c r="CW1048" s="22">
        <v>909.29</v>
      </c>
      <c r="CX1048" s="22">
        <v>4748.82</v>
      </c>
      <c r="CY1048" s="22">
        <v>3594.09</v>
      </c>
      <c r="CZ1048" s="22">
        <v>1534.18</v>
      </c>
      <c r="DA1048" s="22">
        <v>2213.67</v>
      </c>
      <c r="DB1048" s="22">
        <v>5343.12</v>
      </c>
      <c r="DC1048" s="22">
        <v>594.63</v>
      </c>
      <c r="DD1048" s="22">
        <v>1548.17</v>
      </c>
      <c r="DE1048" s="22">
        <v>4577.76</v>
      </c>
      <c r="DF1048" s="22">
        <v>1976.95</v>
      </c>
      <c r="DG1048" s="22">
        <v>1225.74</v>
      </c>
      <c r="DH1048" s="22">
        <v>756.75</v>
      </c>
      <c r="DI1048" s="22">
        <v>1438.51</v>
      </c>
      <c r="DJ1048" s="22">
        <v>2986.56</v>
      </c>
      <c r="DK1048" s="22">
        <v>5304.47</v>
      </c>
      <c r="DL1048" s="22">
        <v>7538.85</v>
      </c>
      <c r="DM1048" s="22">
        <v>7701.26</v>
      </c>
      <c r="DN1048" s="22">
        <v>9788.51</v>
      </c>
      <c r="DO1048" s="22">
        <v>2629.94</v>
      </c>
      <c r="DP1048" s="22">
        <v>4510.67</v>
      </c>
      <c r="DQ1048" s="22">
        <v>4245.8999999999996</v>
      </c>
      <c r="DR1048" s="22">
        <v>5049.49</v>
      </c>
      <c r="DS1048" s="22">
        <v>6434.82</v>
      </c>
      <c r="DT1048" s="22">
        <v>5104.7</v>
      </c>
      <c r="DU1048" s="22">
        <v>979.18</v>
      </c>
      <c r="DV1048" s="22">
        <v>5731.34</v>
      </c>
      <c r="DW1048" s="22">
        <v>9528.41</v>
      </c>
      <c r="DX1048" s="22">
        <v>5952.19</v>
      </c>
      <c r="DY1048" s="22">
        <v>11134.65</v>
      </c>
      <c r="DZ1048" s="22">
        <v>13872.6</v>
      </c>
      <c r="EA1048" s="22">
        <v>4427.18</v>
      </c>
      <c r="EB1048" s="22">
        <v>1809.84</v>
      </c>
      <c r="EC1048" s="22">
        <v>4587.7</v>
      </c>
      <c r="ED1048" s="22">
        <v>4280.37</v>
      </c>
      <c r="EE1048" s="22">
        <v>5509.83</v>
      </c>
      <c r="EF1048" s="22">
        <v>1840.71</v>
      </c>
      <c r="EG1048" s="22">
        <v>10529.46</v>
      </c>
      <c r="EH1048" s="22">
        <v>1542.08</v>
      </c>
      <c r="EI1048" s="22">
        <v>5102.99</v>
      </c>
      <c r="EJ1048" s="22">
        <v>5117.3100000000004</v>
      </c>
      <c r="EK1048" s="22">
        <v>2017.75</v>
      </c>
      <c r="EL1048" s="22">
        <v>6564.05</v>
      </c>
      <c r="EM1048" s="22">
        <v>7831.16</v>
      </c>
      <c r="EN1048" s="22">
        <v>1700.99</v>
      </c>
      <c r="EO1048" s="22">
        <v>7775.09</v>
      </c>
      <c r="EP1048" s="22">
        <v>4003.53</v>
      </c>
      <c r="EQ1048" s="22">
        <v>1804.85</v>
      </c>
      <c r="ER1048" s="22">
        <v>1676.52</v>
      </c>
      <c r="ES1048" s="22">
        <v>4290.21</v>
      </c>
      <c r="ET1048" s="22">
        <v>1043.51</v>
      </c>
      <c r="EU1048" s="22">
        <v>4310.3500000000004</v>
      </c>
      <c r="EV1048" s="22">
        <v>3836.92</v>
      </c>
      <c r="EW1048" s="22">
        <v>3565.46</v>
      </c>
      <c r="EX1048" s="22">
        <v>2520.9299999999998</v>
      </c>
      <c r="EY1048" s="22">
        <v>2759.36</v>
      </c>
      <c r="EZ1048" s="22">
        <v>2377.85</v>
      </c>
      <c r="FA1048" s="22">
        <v>4005.88</v>
      </c>
      <c r="FB1048" s="22">
        <v>2575.5700000000002</v>
      </c>
      <c r="FC1048" s="22">
        <v>6569.31</v>
      </c>
      <c r="FD1048" s="22">
        <v>3069.2</v>
      </c>
      <c r="FE1048" s="22">
        <v>7256.27</v>
      </c>
      <c r="FF1048" s="22">
        <v>4028.51</v>
      </c>
      <c r="FG1048" s="22">
        <v>781.64</v>
      </c>
      <c r="FH1048" s="22">
        <v>2131.79</v>
      </c>
      <c r="FI1048" s="22">
        <v>8560.74</v>
      </c>
      <c r="FJ1048" s="22">
        <v>3336.58</v>
      </c>
      <c r="FK1048" s="22">
        <v>1524.63</v>
      </c>
      <c r="FL1048" s="22">
        <v>1283.99</v>
      </c>
      <c r="FM1048" s="22">
        <v>8529.58</v>
      </c>
      <c r="FN1048" s="22">
        <v>7752.64</v>
      </c>
      <c r="FO1048" s="22">
        <v>2807.9</v>
      </c>
      <c r="FP1048" s="22">
        <v>7444.46</v>
      </c>
      <c r="FQ1048" s="22">
        <v>2656.3</v>
      </c>
      <c r="FR1048" s="22">
        <v>8494.5400000000009</v>
      </c>
      <c r="FS1048" s="22">
        <v>2619.31</v>
      </c>
      <c r="FT1048" s="22">
        <v>3498.71</v>
      </c>
      <c r="FU1048" s="22">
        <v>3259.98</v>
      </c>
      <c r="FV1048" s="22">
        <v>2993.33</v>
      </c>
      <c r="FW1048" s="22">
        <v>2492.39</v>
      </c>
      <c r="FX1048" s="22">
        <v>6613.68</v>
      </c>
      <c r="FY1048" s="22">
        <v>1480.72</v>
      </c>
      <c r="FZ1048" s="22">
        <v>2058.5500000000002</v>
      </c>
      <c r="GA1048" s="22">
        <v>2414.85</v>
      </c>
      <c r="GB1048" s="22">
        <v>3701.04</v>
      </c>
      <c r="GC1048" s="22">
        <v>1240.8</v>
      </c>
      <c r="GD1048" s="22">
        <v>2553.8200000000002</v>
      </c>
      <c r="GE1048" s="22">
        <v>3899.18</v>
      </c>
      <c r="GF1048" s="22">
        <v>9417.77</v>
      </c>
      <c r="GG1048" s="22">
        <v>7021.79</v>
      </c>
      <c r="GH1048" s="22">
        <v>610.89</v>
      </c>
    </row>
    <row r="1049" spans="1:190" x14ac:dyDescent="0.4">
      <c r="A1049" s="21" t="s">
        <v>1363</v>
      </c>
      <c r="B1049" s="22">
        <v>1.379796910417584</v>
      </c>
      <c r="C1049" s="22">
        <v>4.5477579900807573E-7</v>
      </c>
      <c r="D1049" s="22">
        <v>4.0821541958582032E-6</v>
      </c>
      <c r="E1049" s="22">
        <v>0.70857380250777569</v>
      </c>
      <c r="F1049" s="22">
        <v>-0.49700996797303282</v>
      </c>
      <c r="G1049" s="21" t="s">
        <v>1191</v>
      </c>
      <c r="H1049" s="21" t="s">
        <v>1990</v>
      </c>
      <c r="I1049" s="21" t="s">
        <v>1962</v>
      </c>
      <c r="J1049" s="22">
        <v>1177.93</v>
      </c>
      <c r="K1049" s="22">
        <v>988.54</v>
      </c>
      <c r="L1049" s="22">
        <v>1163.54</v>
      </c>
      <c r="M1049" s="22">
        <v>590.54999999999995</v>
      </c>
      <c r="N1049" s="22">
        <v>510.31</v>
      </c>
      <c r="O1049" s="22">
        <v>714.12</v>
      </c>
      <c r="P1049" s="22">
        <v>449.56</v>
      </c>
      <c r="Q1049" s="22">
        <v>625.34</v>
      </c>
      <c r="R1049" s="22">
        <v>545.66</v>
      </c>
      <c r="S1049" s="22">
        <v>1981.8</v>
      </c>
      <c r="T1049" s="22">
        <v>601.07000000000005</v>
      </c>
      <c r="U1049" s="22">
        <v>887.99</v>
      </c>
      <c r="V1049" s="22">
        <v>992.61</v>
      </c>
      <c r="W1049" s="22">
        <v>855.83</v>
      </c>
      <c r="X1049" s="22">
        <v>793.64</v>
      </c>
      <c r="Y1049" s="22">
        <v>430.65</v>
      </c>
      <c r="Z1049" s="22">
        <v>898.98</v>
      </c>
      <c r="AA1049" s="22">
        <v>1146.8499999999999</v>
      </c>
      <c r="AB1049" s="22">
        <v>540.5</v>
      </c>
      <c r="AC1049" s="22">
        <v>986.85</v>
      </c>
      <c r="AD1049" s="22">
        <v>584.45000000000005</v>
      </c>
      <c r="AE1049" s="22">
        <v>651.91999999999996</v>
      </c>
      <c r="AF1049" s="22">
        <v>459.15</v>
      </c>
      <c r="AG1049" s="22">
        <v>426.72</v>
      </c>
      <c r="AH1049" s="22">
        <v>577.25</v>
      </c>
      <c r="AI1049" s="22">
        <v>813.23</v>
      </c>
      <c r="AJ1049" s="22">
        <v>485.75</v>
      </c>
      <c r="AK1049" s="22">
        <v>613.1</v>
      </c>
      <c r="AL1049" s="22">
        <v>687.11</v>
      </c>
      <c r="AM1049" s="22">
        <v>1056.1500000000001</v>
      </c>
      <c r="AN1049" s="22">
        <v>898.1</v>
      </c>
      <c r="AO1049" s="22">
        <v>883.54</v>
      </c>
      <c r="AP1049" s="22">
        <v>1154.67</v>
      </c>
      <c r="AQ1049" s="22">
        <v>672.34</v>
      </c>
      <c r="AR1049" s="22">
        <v>494.2</v>
      </c>
      <c r="AS1049" s="22">
        <v>695.76</v>
      </c>
      <c r="AT1049" s="22">
        <v>1592.07</v>
      </c>
      <c r="AU1049" s="22">
        <v>840.95</v>
      </c>
      <c r="AV1049" s="22">
        <v>944.85</v>
      </c>
      <c r="AW1049" s="22">
        <v>788.96</v>
      </c>
      <c r="AX1049" s="22">
        <v>1584.67</v>
      </c>
      <c r="AY1049" s="22">
        <v>881.22</v>
      </c>
      <c r="AZ1049" s="22">
        <v>462.25</v>
      </c>
      <c r="BA1049" s="22">
        <v>1103.02</v>
      </c>
      <c r="BB1049" s="22">
        <v>891.04</v>
      </c>
      <c r="BC1049" s="22">
        <v>1517.38</v>
      </c>
      <c r="BD1049" s="22">
        <v>455.09</v>
      </c>
      <c r="BE1049" s="22">
        <v>958.55</v>
      </c>
      <c r="BF1049" s="22">
        <v>558.28</v>
      </c>
      <c r="BG1049" s="22">
        <v>399.49</v>
      </c>
      <c r="BH1049" s="22">
        <v>499.03</v>
      </c>
      <c r="BI1049" s="22">
        <v>514.65</v>
      </c>
      <c r="BJ1049" s="22">
        <v>451.01</v>
      </c>
      <c r="BK1049" s="22">
        <v>700.03</v>
      </c>
      <c r="BL1049" s="22">
        <v>384.51</v>
      </c>
      <c r="BM1049" s="22">
        <v>269.32</v>
      </c>
      <c r="BN1049" s="22">
        <v>507.07</v>
      </c>
      <c r="BO1049" s="22">
        <v>828.31</v>
      </c>
      <c r="BP1049" s="22">
        <v>1048.54</v>
      </c>
      <c r="BQ1049" s="22">
        <v>523.73</v>
      </c>
      <c r="BR1049" s="22">
        <v>652.08000000000004</v>
      </c>
      <c r="BS1049" s="22">
        <v>800.44</v>
      </c>
      <c r="BT1049" s="22">
        <v>968.18</v>
      </c>
      <c r="BU1049" s="22">
        <v>453</v>
      </c>
      <c r="BV1049" s="22">
        <v>644.85</v>
      </c>
      <c r="BW1049" s="22">
        <v>354.27</v>
      </c>
      <c r="BX1049" s="22">
        <v>314.74</v>
      </c>
      <c r="BY1049" s="22">
        <v>555.34</v>
      </c>
      <c r="BZ1049" s="22">
        <v>403.53</v>
      </c>
      <c r="CA1049" s="22">
        <v>851.37</v>
      </c>
      <c r="CB1049" s="22">
        <v>940.84</v>
      </c>
      <c r="CC1049" s="22">
        <v>693.41</v>
      </c>
      <c r="CD1049" s="22">
        <v>755.17</v>
      </c>
      <c r="CE1049" s="22">
        <v>396.5</v>
      </c>
      <c r="CF1049" s="22">
        <v>549.30999999999995</v>
      </c>
      <c r="CG1049" s="22">
        <v>609.4</v>
      </c>
      <c r="CH1049" s="22">
        <v>337.21</v>
      </c>
      <c r="CI1049" s="22">
        <v>831.67</v>
      </c>
      <c r="CJ1049" s="22">
        <v>478.7</v>
      </c>
      <c r="CK1049" s="22">
        <v>751.96</v>
      </c>
      <c r="CL1049" s="22">
        <v>411.87</v>
      </c>
      <c r="CM1049" s="22">
        <v>301.60000000000002</v>
      </c>
      <c r="CN1049" s="22">
        <v>829.56</v>
      </c>
      <c r="CO1049" s="22">
        <v>946.5</v>
      </c>
      <c r="CP1049" s="22">
        <v>502.03</v>
      </c>
      <c r="CQ1049" s="22">
        <v>351.48</v>
      </c>
      <c r="CR1049" s="22">
        <v>413.14</v>
      </c>
      <c r="CS1049" s="22">
        <v>852.82</v>
      </c>
      <c r="CT1049" s="22">
        <v>552.16</v>
      </c>
      <c r="CU1049" s="22">
        <v>560.71</v>
      </c>
      <c r="CV1049" s="22">
        <v>810.57</v>
      </c>
      <c r="CW1049" s="22">
        <v>288.42</v>
      </c>
      <c r="CX1049" s="22">
        <v>485.38</v>
      </c>
      <c r="CY1049" s="22">
        <v>629.16</v>
      </c>
      <c r="CZ1049" s="22">
        <v>785.94</v>
      </c>
      <c r="DA1049" s="22">
        <v>385.39</v>
      </c>
      <c r="DB1049" s="22">
        <v>1408.33</v>
      </c>
      <c r="DC1049" s="22">
        <v>622.4</v>
      </c>
      <c r="DD1049" s="22">
        <v>334.48</v>
      </c>
      <c r="DE1049" s="22">
        <v>465.73</v>
      </c>
      <c r="DF1049" s="22">
        <v>598.32000000000005</v>
      </c>
      <c r="DG1049" s="22">
        <v>581.53</v>
      </c>
      <c r="DH1049" s="22">
        <v>437.3</v>
      </c>
      <c r="DI1049" s="22">
        <v>458.49</v>
      </c>
      <c r="DJ1049" s="22">
        <v>1679.93</v>
      </c>
      <c r="DK1049" s="22">
        <v>2373.9</v>
      </c>
      <c r="DL1049" s="22">
        <v>853.05</v>
      </c>
      <c r="DM1049" s="22">
        <v>1293.1600000000001</v>
      </c>
      <c r="DN1049" s="22">
        <v>1046.5999999999999</v>
      </c>
      <c r="DO1049" s="22">
        <v>1504.18</v>
      </c>
      <c r="DP1049" s="22">
        <v>1373.48</v>
      </c>
      <c r="DQ1049" s="22">
        <v>906.31</v>
      </c>
      <c r="DR1049" s="22">
        <v>594.61</v>
      </c>
      <c r="DS1049" s="22">
        <v>984.46</v>
      </c>
      <c r="DT1049" s="22">
        <v>381.15</v>
      </c>
      <c r="DU1049" s="22">
        <v>634.02</v>
      </c>
      <c r="DV1049" s="22">
        <v>997.58</v>
      </c>
      <c r="DW1049" s="22">
        <v>1560.28</v>
      </c>
      <c r="DX1049" s="22">
        <v>1111.1500000000001</v>
      </c>
      <c r="DY1049" s="22">
        <v>1453.53</v>
      </c>
      <c r="DZ1049" s="22">
        <v>581.30999999999995</v>
      </c>
      <c r="EA1049" s="22">
        <v>1298.26</v>
      </c>
      <c r="EB1049" s="22">
        <v>769.18</v>
      </c>
      <c r="EC1049" s="22">
        <v>730.58</v>
      </c>
      <c r="ED1049" s="22">
        <v>592.64</v>
      </c>
      <c r="EE1049" s="22">
        <v>1166.5899999999999</v>
      </c>
      <c r="EF1049" s="22">
        <v>536.11</v>
      </c>
      <c r="EG1049" s="22">
        <v>661.62</v>
      </c>
      <c r="EH1049" s="22">
        <v>685.9</v>
      </c>
      <c r="EI1049" s="22">
        <v>1110.8699999999999</v>
      </c>
      <c r="EJ1049" s="22">
        <v>1656.65</v>
      </c>
      <c r="EK1049" s="22">
        <v>1404.47</v>
      </c>
      <c r="EL1049" s="22">
        <v>1089.78</v>
      </c>
      <c r="EM1049" s="22">
        <v>1188.07</v>
      </c>
      <c r="EN1049" s="22">
        <v>715.02</v>
      </c>
      <c r="EO1049" s="22">
        <v>616.44000000000005</v>
      </c>
      <c r="EP1049" s="22">
        <v>740.32</v>
      </c>
      <c r="EQ1049" s="22">
        <v>611.94000000000005</v>
      </c>
      <c r="ER1049" s="22">
        <v>629.94000000000005</v>
      </c>
      <c r="ES1049" s="22">
        <v>359.25</v>
      </c>
      <c r="ET1049" s="22">
        <v>400.06</v>
      </c>
      <c r="EU1049" s="22">
        <v>1209.4000000000001</v>
      </c>
      <c r="EV1049" s="22">
        <v>694.07</v>
      </c>
      <c r="EW1049" s="22">
        <v>1626.37</v>
      </c>
      <c r="EX1049" s="22">
        <v>716.18</v>
      </c>
      <c r="EY1049" s="22">
        <v>1176.67</v>
      </c>
      <c r="EZ1049" s="22">
        <v>1697.32</v>
      </c>
      <c r="FA1049" s="22">
        <v>1247.93</v>
      </c>
      <c r="FB1049" s="22">
        <v>766.48</v>
      </c>
      <c r="FC1049" s="22">
        <v>816.79</v>
      </c>
      <c r="FD1049" s="22">
        <v>1167.02</v>
      </c>
      <c r="FE1049" s="22">
        <v>1529.13</v>
      </c>
      <c r="FF1049" s="22">
        <v>736.32</v>
      </c>
      <c r="FG1049" s="22">
        <v>969.77</v>
      </c>
      <c r="FH1049" s="22">
        <v>1139.33</v>
      </c>
      <c r="FI1049" s="22">
        <v>976.9</v>
      </c>
      <c r="FJ1049" s="22">
        <v>1106.4000000000001</v>
      </c>
      <c r="FK1049" s="22">
        <v>570.95000000000005</v>
      </c>
      <c r="FL1049" s="22">
        <v>989.62</v>
      </c>
      <c r="FM1049" s="22">
        <v>1924</v>
      </c>
      <c r="FN1049" s="22">
        <v>1026.72</v>
      </c>
      <c r="FO1049" s="22">
        <v>1317.19</v>
      </c>
      <c r="FP1049" s="22">
        <v>1245.5899999999999</v>
      </c>
      <c r="FQ1049" s="22">
        <v>1007.55</v>
      </c>
      <c r="FR1049" s="22">
        <v>1297.04</v>
      </c>
      <c r="FS1049" s="22">
        <v>622.92999999999995</v>
      </c>
      <c r="FT1049" s="22">
        <v>1592.19</v>
      </c>
      <c r="FU1049" s="22">
        <v>886.06</v>
      </c>
      <c r="FV1049" s="22">
        <v>1031.3</v>
      </c>
      <c r="FW1049" s="22">
        <v>776.34</v>
      </c>
      <c r="FX1049" s="22">
        <v>732.72</v>
      </c>
      <c r="FY1049" s="22">
        <v>425.41</v>
      </c>
      <c r="FZ1049" s="22">
        <v>830.62</v>
      </c>
      <c r="GA1049" s="22">
        <v>1269.3399999999999</v>
      </c>
      <c r="GB1049" s="22">
        <v>667.22</v>
      </c>
      <c r="GC1049" s="22">
        <v>945.25</v>
      </c>
      <c r="GD1049" s="22">
        <v>338.53</v>
      </c>
      <c r="GE1049" s="22">
        <v>552.79999999999995</v>
      </c>
      <c r="GF1049" s="22">
        <v>851.13</v>
      </c>
      <c r="GG1049" s="22">
        <v>574.25</v>
      </c>
      <c r="GH1049" s="22">
        <v>1033.3800000000001</v>
      </c>
    </row>
    <row r="1050" spans="1:190" x14ac:dyDescent="0.4">
      <c r="A1050" s="21" t="s">
        <v>2955</v>
      </c>
      <c r="B1050" s="22">
        <v>1.368732770059474</v>
      </c>
      <c r="C1050" s="22">
        <v>2.7417750158854012E-7</v>
      </c>
      <c r="D1050" s="22">
        <v>2.5959226006567938E-6</v>
      </c>
      <c r="E1050" s="22">
        <v>1.204027519808492</v>
      </c>
      <c r="F1050" s="22">
        <v>0.26786836737793313</v>
      </c>
      <c r="G1050" s="21" t="s">
        <v>1194</v>
      </c>
      <c r="H1050" s="21" t="s">
        <v>1195</v>
      </c>
      <c r="I1050" s="21" t="s">
        <v>1195</v>
      </c>
      <c r="J1050" s="22">
        <v>6065.72</v>
      </c>
      <c r="K1050" s="22">
        <v>6965.21</v>
      </c>
      <c r="L1050" s="22">
        <v>4347.6499999999996</v>
      </c>
      <c r="M1050" s="22">
        <v>6732.95</v>
      </c>
      <c r="N1050" s="22">
        <v>6678.16</v>
      </c>
      <c r="O1050" s="22">
        <v>6588.05</v>
      </c>
      <c r="P1050" s="22">
        <v>6406.56</v>
      </c>
      <c r="Q1050" s="22">
        <v>5687.9</v>
      </c>
      <c r="R1050" s="22">
        <v>8156.68</v>
      </c>
      <c r="S1050" s="22">
        <v>4619.76</v>
      </c>
      <c r="T1050" s="22">
        <v>5300.29</v>
      </c>
      <c r="U1050" s="22">
        <v>2715.83</v>
      </c>
      <c r="V1050" s="22">
        <v>6397.64</v>
      </c>
      <c r="W1050" s="22">
        <v>5315.05</v>
      </c>
      <c r="X1050" s="22">
        <v>6471.99</v>
      </c>
      <c r="Y1050" s="22">
        <v>3659.43</v>
      </c>
      <c r="Z1050" s="22">
        <v>6283.95</v>
      </c>
      <c r="AA1050" s="22">
        <v>4145.95</v>
      </c>
      <c r="AB1050" s="22">
        <v>5371.81</v>
      </c>
      <c r="AC1050" s="22">
        <v>7394.38</v>
      </c>
      <c r="AD1050" s="22">
        <v>3876.28</v>
      </c>
      <c r="AE1050" s="22">
        <v>3999.1</v>
      </c>
      <c r="AF1050" s="22">
        <v>6928</v>
      </c>
      <c r="AG1050" s="22">
        <v>4428.41</v>
      </c>
      <c r="AH1050" s="22">
        <v>6858.26</v>
      </c>
      <c r="AI1050" s="22">
        <v>7390.92</v>
      </c>
      <c r="AJ1050" s="22">
        <v>6415.09</v>
      </c>
      <c r="AK1050" s="22">
        <v>9019.36</v>
      </c>
      <c r="AL1050" s="22">
        <v>4105.87</v>
      </c>
      <c r="AM1050" s="22">
        <v>5395.93</v>
      </c>
      <c r="AN1050" s="22">
        <v>6582.59</v>
      </c>
      <c r="AO1050" s="22">
        <v>4657.1000000000004</v>
      </c>
      <c r="AP1050" s="22">
        <v>5513.11</v>
      </c>
      <c r="AQ1050" s="22">
        <v>7307.88</v>
      </c>
      <c r="AR1050" s="22">
        <v>5992.53</v>
      </c>
      <c r="AS1050" s="22">
        <v>6307.9</v>
      </c>
      <c r="AT1050" s="22">
        <v>5973.38</v>
      </c>
      <c r="AU1050" s="22">
        <v>7838.11</v>
      </c>
      <c r="AV1050" s="22">
        <v>7336.67</v>
      </c>
      <c r="AW1050" s="22">
        <v>6157.41</v>
      </c>
      <c r="AX1050" s="22">
        <v>4199.1499999999996</v>
      </c>
      <c r="AY1050" s="22">
        <v>5792.58</v>
      </c>
      <c r="AZ1050" s="22">
        <v>5706.61</v>
      </c>
      <c r="BA1050" s="22">
        <v>6361.55</v>
      </c>
      <c r="BB1050" s="22">
        <v>6803.77</v>
      </c>
      <c r="BC1050" s="22">
        <v>6051.69</v>
      </c>
      <c r="BD1050" s="22">
        <v>6591.78</v>
      </c>
      <c r="BE1050" s="22">
        <v>7096.7</v>
      </c>
      <c r="BF1050" s="22">
        <v>5356.12</v>
      </c>
      <c r="BG1050" s="22">
        <v>5317.52</v>
      </c>
      <c r="BH1050" s="22">
        <v>4438.6400000000003</v>
      </c>
      <c r="BI1050" s="22">
        <v>5783.92</v>
      </c>
      <c r="BJ1050" s="22">
        <v>8284.8799999999992</v>
      </c>
      <c r="BK1050" s="22">
        <v>6979.46</v>
      </c>
      <c r="BL1050" s="22">
        <v>5879.07</v>
      </c>
      <c r="BM1050" s="22">
        <v>6329.22</v>
      </c>
      <c r="BN1050" s="22">
        <v>7324.95</v>
      </c>
      <c r="BO1050" s="22">
        <v>6831.12</v>
      </c>
      <c r="BP1050" s="22">
        <v>9840.4</v>
      </c>
      <c r="BQ1050" s="22">
        <v>11291.74</v>
      </c>
      <c r="BR1050" s="22">
        <v>5792.68</v>
      </c>
      <c r="BS1050" s="22">
        <v>4007.11</v>
      </c>
      <c r="BT1050" s="22">
        <v>8219</v>
      </c>
      <c r="BU1050" s="22">
        <v>11424</v>
      </c>
      <c r="BV1050" s="22">
        <v>8832.76</v>
      </c>
      <c r="BW1050" s="22">
        <v>11029.46</v>
      </c>
      <c r="BX1050" s="22">
        <v>6396.52</v>
      </c>
      <c r="BY1050" s="22">
        <v>7104.54</v>
      </c>
      <c r="BZ1050" s="22">
        <v>3619.57</v>
      </c>
      <c r="CA1050" s="22">
        <v>5141.8900000000003</v>
      </c>
      <c r="CB1050" s="22">
        <v>6673.09</v>
      </c>
      <c r="CC1050" s="22">
        <v>5930.51</v>
      </c>
      <c r="CD1050" s="22">
        <v>7750.72</v>
      </c>
      <c r="CE1050" s="22">
        <v>6190.7</v>
      </c>
      <c r="CF1050" s="22">
        <v>5936.58</v>
      </c>
      <c r="CG1050" s="22">
        <v>6689.66</v>
      </c>
      <c r="CH1050" s="22">
        <v>6704.18</v>
      </c>
      <c r="CI1050" s="22">
        <v>5971.06</v>
      </c>
      <c r="CJ1050" s="22">
        <v>7127.88</v>
      </c>
      <c r="CK1050" s="22">
        <v>8110.96</v>
      </c>
      <c r="CL1050" s="22">
        <v>7701.67</v>
      </c>
      <c r="CM1050" s="22">
        <v>7805.92</v>
      </c>
      <c r="CN1050" s="22">
        <v>6257.73</v>
      </c>
      <c r="CO1050" s="22">
        <v>6626.04</v>
      </c>
      <c r="CP1050" s="22">
        <v>6478.74</v>
      </c>
      <c r="CQ1050" s="22">
        <v>7122.96</v>
      </c>
      <c r="CR1050" s="22">
        <v>4782.26</v>
      </c>
      <c r="CS1050" s="22">
        <v>5671.38</v>
      </c>
      <c r="CT1050" s="22">
        <v>5537.55</v>
      </c>
      <c r="CU1050" s="22">
        <v>6527.89</v>
      </c>
      <c r="CV1050" s="22">
        <v>6044.55</v>
      </c>
      <c r="CW1050" s="22">
        <v>7674.12</v>
      </c>
      <c r="CX1050" s="22">
        <v>6732.01</v>
      </c>
      <c r="CY1050" s="22">
        <v>8393.02</v>
      </c>
      <c r="CZ1050" s="22">
        <v>8399.61</v>
      </c>
      <c r="DA1050" s="22">
        <v>7698.47</v>
      </c>
      <c r="DB1050" s="22">
        <v>7212.1</v>
      </c>
      <c r="DC1050" s="22">
        <v>5790.33</v>
      </c>
      <c r="DD1050" s="22">
        <v>7488.85</v>
      </c>
      <c r="DE1050" s="22">
        <v>6770.54</v>
      </c>
      <c r="DF1050" s="22">
        <v>6323.35</v>
      </c>
      <c r="DG1050" s="22">
        <v>5797.25</v>
      </c>
      <c r="DH1050" s="22">
        <v>6121.53</v>
      </c>
      <c r="DI1050" s="22">
        <v>6197.49</v>
      </c>
      <c r="DJ1050" s="22">
        <v>6714.6</v>
      </c>
      <c r="DK1050" s="22">
        <v>5515.55</v>
      </c>
      <c r="DL1050" s="22">
        <v>5259.89</v>
      </c>
      <c r="DM1050" s="22">
        <v>6871.32</v>
      </c>
      <c r="DN1050" s="22">
        <v>6747.75</v>
      </c>
      <c r="DO1050" s="22">
        <v>7204.16</v>
      </c>
      <c r="DP1050" s="22">
        <v>7551.34</v>
      </c>
      <c r="DQ1050" s="22">
        <v>5942.63</v>
      </c>
      <c r="DR1050" s="22">
        <v>5332.31</v>
      </c>
      <c r="DS1050" s="22">
        <v>3913.58</v>
      </c>
      <c r="DT1050" s="22">
        <v>4277.43</v>
      </c>
      <c r="DU1050" s="22">
        <v>4857.08</v>
      </c>
      <c r="DV1050" s="22">
        <v>3443.09</v>
      </c>
      <c r="DW1050" s="22">
        <v>4181.0200000000004</v>
      </c>
      <c r="DX1050" s="22">
        <v>2523.7800000000002</v>
      </c>
      <c r="DY1050" s="22">
        <v>5862.99</v>
      </c>
      <c r="DZ1050" s="22">
        <v>4781.1000000000004</v>
      </c>
      <c r="EA1050" s="22">
        <v>5274.91</v>
      </c>
      <c r="EB1050" s="22">
        <v>4548.8100000000004</v>
      </c>
      <c r="EC1050" s="22">
        <v>3812.1</v>
      </c>
      <c r="ED1050" s="22">
        <v>4214.3100000000004</v>
      </c>
      <c r="EE1050" s="22">
        <v>3508.23</v>
      </c>
      <c r="EF1050" s="22">
        <v>5124.29</v>
      </c>
      <c r="EG1050" s="22">
        <v>3258.88</v>
      </c>
      <c r="EH1050" s="22">
        <v>6090.26</v>
      </c>
      <c r="EI1050" s="22">
        <v>6263.07</v>
      </c>
      <c r="EJ1050" s="22">
        <v>6908.02</v>
      </c>
      <c r="EK1050" s="22">
        <v>5154.62</v>
      </c>
      <c r="EL1050" s="22">
        <v>6641.85</v>
      </c>
      <c r="EM1050" s="22">
        <v>6063.45</v>
      </c>
      <c r="EN1050" s="22">
        <v>5543.35</v>
      </c>
      <c r="EO1050" s="22">
        <v>5761.07</v>
      </c>
      <c r="EP1050" s="22">
        <v>6199.1</v>
      </c>
      <c r="EQ1050" s="22">
        <v>4056.47</v>
      </c>
      <c r="ER1050" s="22">
        <v>5825.94</v>
      </c>
      <c r="ES1050" s="22">
        <v>5205.4399999999996</v>
      </c>
      <c r="ET1050" s="22">
        <v>5200.8900000000003</v>
      </c>
      <c r="EU1050" s="22">
        <v>7359.24</v>
      </c>
      <c r="EV1050" s="22">
        <v>4974.3599999999997</v>
      </c>
      <c r="EW1050" s="22">
        <v>5764.85</v>
      </c>
      <c r="EX1050" s="22">
        <v>7650</v>
      </c>
      <c r="EY1050" s="22">
        <v>4513.59</v>
      </c>
      <c r="EZ1050" s="22">
        <v>7128.45</v>
      </c>
      <c r="FA1050" s="22">
        <v>6558.77</v>
      </c>
      <c r="FB1050" s="22">
        <v>3912.93</v>
      </c>
      <c r="FC1050" s="22">
        <v>6269.28</v>
      </c>
      <c r="FD1050" s="22">
        <v>5271.73</v>
      </c>
      <c r="FE1050" s="22">
        <v>4520.1899999999996</v>
      </c>
      <c r="FF1050" s="22">
        <v>7521.5</v>
      </c>
      <c r="FG1050" s="22">
        <v>8258.11</v>
      </c>
      <c r="FH1050" s="22">
        <v>2598.61</v>
      </c>
      <c r="FI1050" s="22">
        <v>5506.78</v>
      </c>
      <c r="FJ1050" s="22">
        <v>4889.59</v>
      </c>
      <c r="FK1050" s="22">
        <v>4590.24</v>
      </c>
      <c r="FL1050" s="22">
        <v>4364.6000000000004</v>
      </c>
      <c r="FM1050" s="22">
        <v>4632.84</v>
      </c>
      <c r="FN1050" s="22">
        <v>4979.18</v>
      </c>
      <c r="FO1050" s="22">
        <v>5233.68</v>
      </c>
      <c r="FP1050" s="22">
        <v>7292.62</v>
      </c>
      <c r="FQ1050" s="22">
        <v>4367.95</v>
      </c>
      <c r="FR1050" s="22">
        <v>5069.7299999999996</v>
      </c>
      <c r="FS1050" s="22">
        <v>3277.61</v>
      </c>
      <c r="FT1050" s="22">
        <v>4024.41</v>
      </c>
      <c r="FU1050" s="22">
        <v>4210.2299999999996</v>
      </c>
      <c r="FV1050" s="22">
        <v>6078.98</v>
      </c>
      <c r="FW1050" s="22">
        <v>5528.43</v>
      </c>
      <c r="FX1050" s="22">
        <v>7043.86</v>
      </c>
      <c r="FY1050" s="22">
        <v>3996.26</v>
      </c>
      <c r="FZ1050" s="22">
        <v>5537.47</v>
      </c>
      <c r="GA1050" s="22">
        <v>5596.6</v>
      </c>
      <c r="GB1050" s="22">
        <v>5580.87</v>
      </c>
      <c r="GC1050" s="22">
        <v>6460.64</v>
      </c>
      <c r="GD1050" s="22">
        <v>5416.61</v>
      </c>
      <c r="GE1050" s="22">
        <v>4229.45</v>
      </c>
      <c r="GF1050" s="22">
        <v>4821.3</v>
      </c>
      <c r="GG1050" s="22">
        <v>5721.15</v>
      </c>
      <c r="GH1050" s="22">
        <v>5277.95</v>
      </c>
    </row>
    <row r="1051" spans="1:190" x14ac:dyDescent="0.4">
      <c r="A1051" s="21" t="s">
        <v>1364</v>
      </c>
      <c r="B1051" s="22">
        <v>1.4556755250537621</v>
      </c>
      <c r="C1051" s="22">
        <v>1.501894857093064E-6</v>
      </c>
      <c r="D1051" s="22">
        <v>1.193172025357268E-5</v>
      </c>
      <c r="E1051" s="22">
        <v>1.15937258769984</v>
      </c>
      <c r="F1051" s="22">
        <v>0.2133442799289354</v>
      </c>
      <c r="G1051" s="21" t="s">
        <v>1194</v>
      </c>
      <c r="H1051" s="21" t="s">
        <v>1991</v>
      </c>
      <c r="I1051" s="21" t="s">
        <v>1992</v>
      </c>
      <c r="J1051" s="22">
        <v>65589.34</v>
      </c>
      <c r="K1051" s="22">
        <v>67330.59</v>
      </c>
      <c r="L1051" s="22">
        <v>64536.91</v>
      </c>
      <c r="M1051" s="22">
        <v>67839.58</v>
      </c>
      <c r="N1051" s="22">
        <v>68115.02</v>
      </c>
      <c r="O1051" s="22">
        <v>67578.77</v>
      </c>
      <c r="P1051" s="22">
        <v>67657.17</v>
      </c>
      <c r="Q1051" s="22">
        <v>66763.06</v>
      </c>
      <c r="R1051" s="22">
        <v>68648.240000000005</v>
      </c>
      <c r="S1051" s="22">
        <v>68923.98</v>
      </c>
      <c r="T1051" s="22">
        <v>67985.490000000005</v>
      </c>
      <c r="U1051" s="22">
        <v>68164.05</v>
      </c>
      <c r="V1051" s="22">
        <v>69903.56</v>
      </c>
      <c r="W1051" s="22">
        <v>68147.87</v>
      </c>
      <c r="X1051" s="22">
        <v>68430.62</v>
      </c>
      <c r="Y1051" s="22">
        <v>66257.52</v>
      </c>
      <c r="Z1051" s="22">
        <v>67200.160000000003</v>
      </c>
      <c r="AA1051" s="22">
        <v>67791.89</v>
      </c>
      <c r="AB1051" s="22">
        <v>68037.56</v>
      </c>
      <c r="AC1051" s="22">
        <v>66108.990000000005</v>
      </c>
      <c r="AD1051" s="22">
        <v>67032.33</v>
      </c>
      <c r="AE1051" s="22">
        <v>67172.12</v>
      </c>
      <c r="AF1051" s="22">
        <v>65996.92</v>
      </c>
      <c r="AG1051" s="22">
        <v>66723.009999999995</v>
      </c>
      <c r="AH1051" s="22">
        <v>68234.649999999994</v>
      </c>
      <c r="AI1051" s="22">
        <v>66492.259999999995</v>
      </c>
      <c r="AJ1051" s="22">
        <v>65745.23</v>
      </c>
      <c r="AK1051" s="22">
        <v>66556.98</v>
      </c>
      <c r="AL1051" s="22">
        <v>67422.62</v>
      </c>
      <c r="AM1051" s="22">
        <v>57551.82</v>
      </c>
      <c r="AN1051" s="22">
        <v>66465.55</v>
      </c>
      <c r="AO1051" s="22">
        <v>68132.929999999993</v>
      </c>
      <c r="AP1051" s="22">
        <v>66578.83</v>
      </c>
      <c r="AQ1051" s="22">
        <v>63009.02</v>
      </c>
      <c r="AR1051" s="22">
        <v>68882.69</v>
      </c>
      <c r="AS1051" s="22">
        <v>66884.37</v>
      </c>
      <c r="AT1051" s="22">
        <v>64727.56</v>
      </c>
      <c r="AU1051" s="22">
        <v>69812.34</v>
      </c>
      <c r="AV1051" s="22">
        <v>62115.59</v>
      </c>
      <c r="AW1051" s="22">
        <v>66045.67</v>
      </c>
      <c r="AX1051" s="22">
        <v>66995.31</v>
      </c>
      <c r="AY1051" s="22">
        <v>67025.72</v>
      </c>
      <c r="AZ1051" s="22">
        <v>65718.460000000006</v>
      </c>
      <c r="BA1051" s="22">
        <v>64929.15</v>
      </c>
      <c r="BB1051" s="22">
        <v>69355.960000000006</v>
      </c>
      <c r="BC1051" s="22">
        <v>68434.740000000005</v>
      </c>
      <c r="BD1051" s="22">
        <v>66065.350000000006</v>
      </c>
      <c r="BE1051" s="22">
        <v>68106.16</v>
      </c>
      <c r="BF1051" s="22">
        <v>65505.120000000003</v>
      </c>
      <c r="BG1051" s="22">
        <v>62849.3</v>
      </c>
      <c r="BH1051" s="22">
        <v>66795.28</v>
      </c>
      <c r="BI1051" s="22">
        <v>67271.539999999994</v>
      </c>
      <c r="BJ1051" s="22">
        <v>69866.37</v>
      </c>
      <c r="BK1051" s="22">
        <v>66303.81</v>
      </c>
      <c r="BL1051" s="22">
        <v>67316.92</v>
      </c>
      <c r="BM1051" s="22">
        <v>64973.61</v>
      </c>
      <c r="BN1051" s="22">
        <v>67338.789999999994</v>
      </c>
      <c r="BO1051" s="22">
        <v>67427.14</v>
      </c>
      <c r="BP1051" s="22">
        <v>66992.11</v>
      </c>
      <c r="BQ1051" s="22">
        <v>66796.490000000005</v>
      </c>
      <c r="BR1051" s="22">
        <v>67953.03</v>
      </c>
      <c r="BS1051" s="22">
        <v>72573.94</v>
      </c>
      <c r="BT1051" s="22">
        <v>70040.41</v>
      </c>
      <c r="BU1051" s="22">
        <v>68079.56</v>
      </c>
      <c r="BV1051" s="22">
        <v>67576.210000000006</v>
      </c>
      <c r="BW1051" s="22">
        <v>74230.399999999994</v>
      </c>
      <c r="BX1051" s="22">
        <v>68409.16</v>
      </c>
      <c r="BY1051" s="22">
        <v>69091.320000000007</v>
      </c>
      <c r="BZ1051" s="22">
        <v>59887.62</v>
      </c>
      <c r="CA1051" s="22">
        <v>66157.75</v>
      </c>
      <c r="CB1051" s="22">
        <v>57772.800000000003</v>
      </c>
      <c r="CC1051" s="22">
        <v>63706.01</v>
      </c>
      <c r="CD1051" s="22">
        <v>71717.77</v>
      </c>
      <c r="CE1051" s="22">
        <v>58565.89</v>
      </c>
      <c r="CF1051" s="22">
        <v>66337.25</v>
      </c>
      <c r="CG1051" s="22">
        <v>68610.95</v>
      </c>
      <c r="CH1051" s="22">
        <v>60534.22</v>
      </c>
      <c r="CI1051" s="22">
        <v>67411.39</v>
      </c>
      <c r="CJ1051" s="22">
        <v>50089.23</v>
      </c>
      <c r="CK1051" s="22">
        <v>45631.77</v>
      </c>
      <c r="CL1051" s="22">
        <v>64563.14</v>
      </c>
      <c r="CM1051" s="22">
        <v>67492.429999999993</v>
      </c>
      <c r="CN1051" s="22">
        <v>64014.65</v>
      </c>
      <c r="CO1051" s="22">
        <v>67858.03</v>
      </c>
      <c r="CP1051" s="22">
        <v>59486.33</v>
      </c>
      <c r="CQ1051" s="22">
        <v>66977.72</v>
      </c>
      <c r="CR1051" s="22">
        <v>65872.81</v>
      </c>
      <c r="CS1051" s="22">
        <v>67642.05</v>
      </c>
      <c r="CT1051" s="22">
        <v>65564.92</v>
      </c>
      <c r="CU1051" s="22">
        <v>64268.85</v>
      </c>
      <c r="CV1051" s="22">
        <v>60473.75</v>
      </c>
      <c r="CW1051" s="22">
        <v>62751.44</v>
      </c>
      <c r="CX1051" s="22">
        <v>65431.1</v>
      </c>
      <c r="CY1051" s="22">
        <v>64167.77</v>
      </c>
      <c r="CZ1051" s="22">
        <v>67641.67</v>
      </c>
      <c r="DA1051" s="22">
        <v>51274.11</v>
      </c>
      <c r="DB1051" s="22">
        <v>53904.53</v>
      </c>
      <c r="DC1051" s="22">
        <v>66971.66</v>
      </c>
      <c r="DD1051" s="22">
        <v>66091</v>
      </c>
      <c r="DE1051" s="22">
        <v>68257.73</v>
      </c>
      <c r="DF1051" s="22">
        <v>66134.31</v>
      </c>
      <c r="DG1051" s="22">
        <v>59833.87</v>
      </c>
      <c r="DH1051" s="22">
        <v>67910.53</v>
      </c>
      <c r="DI1051" s="22">
        <v>67044.84</v>
      </c>
      <c r="DJ1051" s="22">
        <v>24003.3</v>
      </c>
      <c r="DK1051" s="22">
        <v>25031.85</v>
      </c>
      <c r="DL1051" s="22">
        <v>64893.32</v>
      </c>
      <c r="DM1051" s="22">
        <v>68838.240000000005</v>
      </c>
      <c r="DN1051" s="22">
        <v>56313.49</v>
      </c>
      <c r="DO1051" s="22">
        <v>38330.44</v>
      </c>
      <c r="DP1051" s="22">
        <v>64285.83</v>
      </c>
      <c r="DQ1051" s="22">
        <v>25617.279999999999</v>
      </c>
      <c r="DR1051" s="22">
        <v>68369.27</v>
      </c>
      <c r="DS1051" s="22">
        <v>51486.52</v>
      </c>
      <c r="DT1051" s="22">
        <v>41476.870000000003</v>
      </c>
      <c r="DU1051" s="22">
        <v>67972.12</v>
      </c>
      <c r="DV1051" s="22">
        <v>67730.59</v>
      </c>
      <c r="DW1051" s="22">
        <v>46335.26</v>
      </c>
      <c r="DX1051" s="22">
        <v>57867.199999999997</v>
      </c>
      <c r="DY1051" s="22">
        <v>62476.26</v>
      </c>
      <c r="DZ1051" s="22">
        <v>68354.45</v>
      </c>
      <c r="EA1051" s="22">
        <v>70613.97</v>
      </c>
      <c r="EB1051" s="22">
        <v>41820.769999999997</v>
      </c>
      <c r="EC1051" s="22">
        <v>60434.36</v>
      </c>
      <c r="ED1051" s="22">
        <v>67045.56</v>
      </c>
      <c r="EE1051" s="22">
        <v>26936.5</v>
      </c>
      <c r="EF1051" s="22">
        <v>72526.399999999994</v>
      </c>
      <c r="EG1051" s="22">
        <v>55697.9</v>
      </c>
      <c r="EH1051" s="22">
        <v>65433.66</v>
      </c>
      <c r="EI1051" s="22">
        <v>36992.17</v>
      </c>
      <c r="EJ1051" s="22">
        <v>52044.31</v>
      </c>
      <c r="EK1051" s="22">
        <v>68973.960000000006</v>
      </c>
      <c r="EL1051" s="22">
        <v>68267.75</v>
      </c>
      <c r="EM1051" s="22">
        <v>64498.47</v>
      </c>
      <c r="EN1051" s="22">
        <v>69436.91</v>
      </c>
      <c r="EO1051" s="22">
        <v>69084.240000000005</v>
      </c>
      <c r="EP1051" s="22">
        <v>55609.34</v>
      </c>
      <c r="EQ1051" s="22">
        <v>67696.33</v>
      </c>
      <c r="ER1051" s="22">
        <v>68066.84</v>
      </c>
      <c r="ES1051" s="22">
        <v>67008.490000000005</v>
      </c>
      <c r="ET1051" s="22">
        <v>66428.600000000006</v>
      </c>
      <c r="EU1051" s="22">
        <v>38190.61</v>
      </c>
      <c r="EV1051" s="22">
        <v>65811.839999999997</v>
      </c>
      <c r="EW1051" s="22">
        <v>40944.43</v>
      </c>
      <c r="EX1051" s="22">
        <v>66921.009999999995</v>
      </c>
      <c r="EY1051" s="22">
        <v>48117.99</v>
      </c>
      <c r="EZ1051" s="22">
        <v>65735.539999999994</v>
      </c>
      <c r="FA1051" s="22">
        <v>56454.83</v>
      </c>
      <c r="FB1051" s="22">
        <v>18573.13</v>
      </c>
      <c r="FC1051" s="22">
        <v>62140.28</v>
      </c>
      <c r="FD1051" s="22">
        <v>61106.78</v>
      </c>
      <c r="FE1051" s="22">
        <v>65754.59</v>
      </c>
      <c r="FF1051" s="22">
        <v>65246.85</v>
      </c>
      <c r="FG1051" s="22">
        <v>68227.91</v>
      </c>
      <c r="FH1051" s="22">
        <v>64812.38</v>
      </c>
      <c r="FI1051" s="22">
        <v>65975.350000000006</v>
      </c>
      <c r="FJ1051" s="22">
        <v>64037.95</v>
      </c>
      <c r="FK1051" s="22">
        <v>68199.86</v>
      </c>
      <c r="FL1051" s="22">
        <v>68463.55</v>
      </c>
      <c r="FM1051" s="22">
        <v>39721.75</v>
      </c>
      <c r="FN1051" s="22">
        <v>32628.6</v>
      </c>
      <c r="FO1051" s="22">
        <v>67309.36</v>
      </c>
      <c r="FP1051" s="22">
        <v>66065.62</v>
      </c>
      <c r="FQ1051" s="22">
        <v>59289.51</v>
      </c>
      <c r="FR1051" s="22">
        <v>65863.02</v>
      </c>
      <c r="FS1051" s="22">
        <v>67365.009999999995</v>
      </c>
      <c r="FT1051" s="22">
        <v>58717.31</v>
      </c>
      <c r="FU1051" s="22">
        <v>68063.149999999994</v>
      </c>
      <c r="FV1051" s="22">
        <v>59684.86</v>
      </c>
      <c r="FW1051" s="22">
        <v>65908.73</v>
      </c>
      <c r="FX1051" s="22">
        <v>66249.22</v>
      </c>
      <c r="FY1051" s="22">
        <v>66488.289999999994</v>
      </c>
      <c r="FZ1051" s="22">
        <v>53934.81</v>
      </c>
      <c r="GA1051" s="22">
        <v>34689.97</v>
      </c>
      <c r="GB1051" s="22">
        <v>68389.039999999994</v>
      </c>
      <c r="GC1051" s="22">
        <v>51365.98</v>
      </c>
      <c r="GD1051" s="22">
        <v>67228.789999999994</v>
      </c>
      <c r="GE1051" s="22">
        <v>32869.660000000003</v>
      </c>
      <c r="GF1051" s="22">
        <v>67221.149999999994</v>
      </c>
      <c r="GG1051" s="22">
        <v>10504.42</v>
      </c>
      <c r="GH1051" s="22">
        <v>32786.620000000003</v>
      </c>
    </row>
    <row r="1052" spans="1:190" x14ac:dyDescent="0.4">
      <c r="A1052" s="21" t="s">
        <v>2956</v>
      </c>
      <c r="B1052" s="22">
        <v>1.478103906932321</v>
      </c>
      <c r="C1052" s="22">
        <v>3.452184820620927E-6</v>
      </c>
      <c r="D1052" s="22">
        <v>2.4060857901033589E-5</v>
      </c>
      <c r="E1052" s="22">
        <v>0.73292794413378493</v>
      </c>
      <c r="F1052" s="22">
        <v>-0.44825672429184998</v>
      </c>
      <c r="G1052" s="21" t="s">
        <v>1191</v>
      </c>
      <c r="H1052" s="21" t="s">
        <v>1195</v>
      </c>
      <c r="I1052" s="21" t="s">
        <v>1195</v>
      </c>
      <c r="J1052" s="22">
        <v>156860.87</v>
      </c>
      <c r="K1052" s="22">
        <v>202268.83</v>
      </c>
      <c r="L1052" s="22">
        <v>193931.56</v>
      </c>
      <c r="M1052" s="22">
        <v>122363.19</v>
      </c>
      <c r="N1052" s="22">
        <v>207938.62</v>
      </c>
      <c r="O1052" s="22">
        <v>139135.81</v>
      </c>
      <c r="P1052" s="22">
        <v>101497.47</v>
      </c>
      <c r="Q1052" s="22">
        <v>162027.45000000001</v>
      </c>
      <c r="R1052" s="22">
        <v>79379.05</v>
      </c>
      <c r="S1052" s="22">
        <v>178964.52</v>
      </c>
      <c r="T1052" s="22">
        <v>150437.39000000001</v>
      </c>
      <c r="U1052" s="22">
        <v>123142.07</v>
      </c>
      <c r="V1052" s="22">
        <v>95284.88</v>
      </c>
      <c r="W1052" s="22">
        <v>136681.25</v>
      </c>
      <c r="X1052" s="22">
        <v>255524.04</v>
      </c>
      <c r="Y1052" s="22">
        <v>137074.1</v>
      </c>
      <c r="Z1052" s="22">
        <v>181533.24</v>
      </c>
      <c r="AA1052" s="22">
        <v>118725.37</v>
      </c>
      <c r="AB1052" s="22">
        <v>175238.96</v>
      </c>
      <c r="AC1052" s="22">
        <v>58362.9</v>
      </c>
      <c r="AD1052" s="22">
        <v>123968.33</v>
      </c>
      <c r="AE1052" s="22">
        <v>228548.82</v>
      </c>
      <c r="AF1052" s="22">
        <v>399918.69</v>
      </c>
      <c r="AG1052" s="22">
        <v>88687.48</v>
      </c>
      <c r="AH1052" s="22">
        <v>110667.06</v>
      </c>
      <c r="AI1052" s="22">
        <v>230698.39</v>
      </c>
      <c r="AJ1052" s="22">
        <v>194820.18</v>
      </c>
      <c r="AK1052" s="22">
        <v>225522.84</v>
      </c>
      <c r="AL1052" s="22">
        <v>115523.54</v>
      </c>
      <c r="AM1052" s="22">
        <v>279838.23</v>
      </c>
      <c r="AN1052" s="22">
        <v>311109.09999999998</v>
      </c>
      <c r="AO1052" s="22">
        <v>187464.07</v>
      </c>
      <c r="AP1052" s="22">
        <v>176875.7</v>
      </c>
      <c r="AQ1052" s="22">
        <v>52362.64</v>
      </c>
      <c r="AR1052" s="22">
        <v>136445.48000000001</v>
      </c>
      <c r="AS1052" s="22">
        <v>126118.9</v>
      </c>
      <c r="AT1052" s="22">
        <v>146542.96</v>
      </c>
      <c r="AU1052" s="22">
        <v>215270.24</v>
      </c>
      <c r="AV1052" s="22">
        <v>170156.02</v>
      </c>
      <c r="AW1052" s="22">
        <v>213784.94</v>
      </c>
      <c r="AX1052" s="22">
        <v>189985.63</v>
      </c>
      <c r="AY1052" s="22">
        <v>81340.23</v>
      </c>
      <c r="AZ1052" s="22">
        <v>123197.83</v>
      </c>
      <c r="BA1052" s="22">
        <v>176967.84</v>
      </c>
      <c r="BB1052" s="22">
        <v>112873.35</v>
      </c>
      <c r="BC1052" s="22">
        <v>181558</v>
      </c>
      <c r="BD1052" s="22">
        <v>150823.44</v>
      </c>
      <c r="BE1052" s="22">
        <v>146315.15</v>
      </c>
      <c r="BF1052" s="22">
        <v>119001.77</v>
      </c>
      <c r="BG1052" s="22">
        <v>59803.38</v>
      </c>
      <c r="BH1052" s="22">
        <v>154098.70000000001</v>
      </c>
      <c r="BI1052" s="22">
        <v>221041.97</v>
      </c>
      <c r="BJ1052" s="22">
        <v>142408.97</v>
      </c>
      <c r="BK1052" s="22">
        <v>237256.74</v>
      </c>
      <c r="BL1052" s="22">
        <v>241320.76</v>
      </c>
      <c r="BM1052" s="22">
        <v>100818.2</v>
      </c>
      <c r="BN1052" s="22">
        <v>155511.45000000001</v>
      </c>
      <c r="BO1052" s="22">
        <v>194994.14</v>
      </c>
      <c r="BP1052" s="22">
        <v>74048.53</v>
      </c>
      <c r="BQ1052" s="22">
        <v>94036.52</v>
      </c>
      <c r="BR1052" s="22">
        <v>185476.83</v>
      </c>
      <c r="BS1052" s="22">
        <v>84381.14</v>
      </c>
      <c r="BT1052" s="22">
        <v>118441.68</v>
      </c>
      <c r="BU1052" s="22">
        <v>208174.55</v>
      </c>
      <c r="BV1052" s="22">
        <v>127886.88</v>
      </c>
      <c r="BW1052" s="22">
        <v>675962.14</v>
      </c>
      <c r="BX1052" s="22">
        <v>104425.25</v>
      </c>
      <c r="BY1052" s="22">
        <v>282391.64</v>
      </c>
      <c r="BZ1052" s="22">
        <v>153995.51</v>
      </c>
      <c r="CA1052" s="22">
        <v>164978.99</v>
      </c>
      <c r="CB1052" s="22">
        <v>124851.59</v>
      </c>
      <c r="CC1052" s="22">
        <v>146309.81</v>
      </c>
      <c r="CD1052" s="22">
        <v>234530.11</v>
      </c>
      <c r="CE1052" s="22">
        <v>195029.82</v>
      </c>
      <c r="CF1052" s="22">
        <v>140172.46</v>
      </c>
      <c r="CG1052" s="22">
        <v>83985.49</v>
      </c>
      <c r="CH1052" s="22">
        <v>126007.23</v>
      </c>
      <c r="CI1052" s="22">
        <v>149045.93</v>
      </c>
      <c r="CJ1052" s="22">
        <v>165037.76999999999</v>
      </c>
      <c r="CK1052" s="22">
        <v>137398.60999999999</v>
      </c>
      <c r="CL1052" s="22">
        <v>147792.43</v>
      </c>
      <c r="CM1052" s="22">
        <v>100006.93</v>
      </c>
      <c r="CN1052" s="22">
        <v>99615.76</v>
      </c>
      <c r="CO1052" s="22">
        <v>201551.45</v>
      </c>
      <c r="CP1052" s="22">
        <v>234001.9</v>
      </c>
      <c r="CQ1052" s="22">
        <v>167053.37</v>
      </c>
      <c r="CR1052" s="22">
        <v>137258.57</v>
      </c>
      <c r="CS1052" s="22">
        <v>202831.1</v>
      </c>
      <c r="CT1052" s="22">
        <v>88464.320000000007</v>
      </c>
      <c r="CU1052" s="22">
        <v>212337.27</v>
      </c>
      <c r="CV1052" s="22">
        <v>187288.63</v>
      </c>
      <c r="CW1052" s="22">
        <v>67624.2</v>
      </c>
      <c r="CX1052" s="22">
        <v>105377.73</v>
      </c>
      <c r="CY1052" s="22">
        <v>188482.07</v>
      </c>
      <c r="CZ1052" s="22">
        <v>64017.07</v>
      </c>
      <c r="DA1052" s="22">
        <v>199828.53</v>
      </c>
      <c r="DB1052" s="22">
        <v>88214.04</v>
      </c>
      <c r="DC1052" s="22">
        <v>114537.8</v>
      </c>
      <c r="DD1052" s="22">
        <v>136289.51999999999</v>
      </c>
      <c r="DE1052" s="22">
        <v>250357.92</v>
      </c>
      <c r="DF1052" s="22">
        <v>183866.09</v>
      </c>
      <c r="DG1052" s="22">
        <v>105113.17</v>
      </c>
      <c r="DH1052" s="22">
        <v>143250.60999999999</v>
      </c>
      <c r="DI1052" s="22">
        <v>267384.21999999997</v>
      </c>
      <c r="DJ1052" s="22">
        <v>336008.39</v>
      </c>
      <c r="DK1052" s="22">
        <v>246331.74</v>
      </c>
      <c r="DL1052" s="22">
        <v>230546.66</v>
      </c>
      <c r="DM1052" s="22">
        <v>246224.93</v>
      </c>
      <c r="DN1052" s="22">
        <v>297339.63</v>
      </c>
      <c r="DO1052" s="22">
        <v>158518.06</v>
      </c>
      <c r="DP1052" s="22">
        <v>161352.84</v>
      </c>
      <c r="DQ1052" s="22">
        <v>395870.85</v>
      </c>
      <c r="DR1052" s="22">
        <v>173407.83</v>
      </c>
      <c r="DS1052" s="22">
        <v>107268.26</v>
      </c>
      <c r="DT1052" s="22">
        <v>331617.58</v>
      </c>
      <c r="DU1052" s="22">
        <v>118058.54</v>
      </c>
      <c r="DV1052" s="22">
        <v>263809.21000000002</v>
      </c>
      <c r="DW1052" s="22">
        <v>302203.36</v>
      </c>
      <c r="DX1052" s="22">
        <v>257702.17</v>
      </c>
      <c r="DY1052" s="22">
        <v>363434.69</v>
      </c>
      <c r="DZ1052" s="22">
        <v>164457.47</v>
      </c>
      <c r="EA1052" s="22">
        <v>217659.86</v>
      </c>
      <c r="EB1052" s="22">
        <v>230062.66</v>
      </c>
      <c r="EC1052" s="22">
        <v>173387.74</v>
      </c>
      <c r="ED1052" s="22">
        <v>291633.15999999997</v>
      </c>
      <c r="EE1052" s="22">
        <v>301023.28000000003</v>
      </c>
      <c r="EF1052" s="22">
        <v>111424.77</v>
      </c>
      <c r="EG1052" s="22">
        <v>203841.6</v>
      </c>
      <c r="EH1052" s="22">
        <v>175880.38</v>
      </c>
      <c r="EI1052" s="22">
        <v>188799.37</v>
      </c>
      <c r="EJ1052" s="22">
        <v>219020.59</v>
      </c>
      <c r="EK1052" s="22">
        <v>187543.65</v>
      </c>
      <c r="EL1052" s="22">
        <v>123517.6</v>
      </c>
      <c r="EM1052" s="22">
        <v>298661.71000000002</v>
      </c>
      <c r="EN1052" s="22">
        <v>377702.08</v>
      </c>
      <c r="EO1052" s="22">
        <v>281853.73</v>
      </c>
      <c r="EP1052" s="22">
        <v>99675.8</v>
      </c>
      <c r="EQ1052" s="22">
        <v>103940.36</v>
      </c>
      <c r="ER1052" s="22">
        <v>170821.31</v>
      </c>
      <c r="ES1052" s="22">
        <v>140947.62</v>
      </c>
      <c r="ET1052" s="22">
        <v>101263.17</v>
      </c>
      <c r="EU1052" s="22">
        <v>263328.40000000002</v>
      </c>
      <c r="EV1052" s="22">
        <v>262492.81</v>
      </c>
      <c r="EW1052" s="22">
        <v>260594.66</v>
      </c>
      <c r="EX1052" s="22">
        <v>281252.24</v>
      </c>
      <c r="EY1052" s="22">
        <v>214937.17</v>
      </c>
      <c r="EZ1052" s="22">
        <v>419504.74</v>
      </c>
      <c r="FA1052" s="22">
        <v>186893.84</v>
      </c>
      <c r="FB1052" s="22">
        <v>149906.66</v>
      </c>
      <c r="FC1052" s="22">
        <v>92811.06</v>
      </c>
      <c r="FD1052" s="22">
        <v>142487.75</v>
      </c>
      <c r="FE1052" s="22">
        <v>182550.6</v>
      </c>
      <c r="FF1052" s="22">
        <v>130023.23</v>
      </c>
      <c r="FG1052" s="22">
        <v>227536.02</v>
      </c>
      <c r="FH1052" s="22">
        <v>114873.2</v>
      </c>
      <c r="FI1052" s="22">
        <v>123343.76</v>
      </c>
      <c r="FJ1052" s="22">
        <v>216342.83</v>
      </c>
      <c r="FK1052" s="22">
        <v>258378.66</v>
      </c>
      <c r="FL1052" s="22">
        <v>452413.87</v>
      </c>
      <c r="FM1052" s="22">
        <v>429749.66</v>
      </c>
      <c r="FN1052" s="22">
        <v>312708.32</v>
      </c>
      <c r="FO1052" s="22">
        <v>157888.60999999999</v>
      </c>
      <c r="FP1052" s="22">
        <v>319988.73</v>
      </c>
      <c r="FQ1052" s="22">
        <v>129138.15</v>
      </c>
      <c r="FR1052" s="22">
        <v>183636.56</v>
      </c>
      <c r="FS1052" s="22">
        <v>212466.73</v>
      </c>
      <c r="FT1052" s="22">
        <v>115222.54</v>
      </c>
      <c r="FU1052" s="22">
        <v>204403.64</v>
      </c>
      <c r="FV1052" s="22">
        <v>214017.96</v>
      </c>
      <c r="FW1052" s="22">
        <v>244582.09</v>
      </c>
      <c r="FX1052" s="22">
        <v>174878.34</v>
      </c>
      <c r="FY1052" s="22">
        <v>273287.59000000003</v>
      </c>
      <c r="FZ1052" s="22">
        <v>180213.93</v>
      </c>
      <c r="GA1052" s="22">
        <v>175700.98</v>
      </c>
      <c r="GB1052" s="22">
        <v>202794.29</v>
      </c>
      <c r="GC1052" s="22">
        <v>125394.09</v>
      </c>
      <c r="GD1052" s="22">
        <v>334825.33</v>
      </c>
      <c r="GE1052" s="22">
        <v>200178.71</v>
      </c>
      <c r="GF1052" s="22">
        <v>268556.71999999997</v>
      </c>
      <c r="GG1052" s="22">
        <v>292945.05</v>
      </c>
      <c r="GH1052" s="22">
        <v>256704.44</v>
      </c>
    </row>
    <row r="1053" spans="1:190" x14ac:dyDescent="0.4">
      <c r="A1053" s="21" t="s">
        <v>1365</v>
      </c>
      <c r="B1053" s="22">
        <v>1.1000972827109841</v>
      </c>
      <c r="C1053" s="22">
        <v>4.4933014238752198E-4</v>
      </c>
      <c r="D1053" s="22">
        <v>1.689367271515008E-3</v>
      </c>
      <c r="E1053" s="22">
        <v>0.82823929053316381</v>
      </c>
      <c r="F1053" s="22">
        <v>-0.27188045108706138</v>
      </c>
      <c r="G1053" s="21" t="s">
        <v>1191</v>
      </c>
      <c r="H1053" s="21" t="s">
        <v>1993</v>
      </c>
      <c r="I1053" s="21" t="s">
        <v>1393</v>
      </c>
      <c r="J1053" s="22">
        <v>19796.61</v>
      </c>
      <c r="K1053" s="22">
        <v>14198.15</v>
      </c>
      <c r="L1053" s="22">
        <v>20527.84</v>
      </c>
      <c r="M1053" s="22">
        <v>21276.34</v>
      </c>
      <c r="N1053" s="22">
        <v>12826.96</v>
      </c>
      <c r="O1053" s="22">
        <v>15283.71</v>
      </c>
      <c r="P1053" s="22">
        <v>15685.76</v>
      </c>
      <c r="Q1053" s="22">
        <v>12730.14</v>
      </c>
      <c r="R1053" s="22">
        <v>12840.64</v>
      </c>
      <c r="S1053" s="22">
        <v>21830.7</v>
      </c>
      <c r="T1053" s="22">
        <v>27962.240000000002</v>
      </c>
      <c r="U1053" s="22">
        <v>18723.830000000002</v>
      </c>
      <c r="V1053" s="22">
        <v>14257.41</v>
      </c>
      <c r="W1053" s="22">
        <v>22695.98</v>
      </c>
      <c r="X1053" s="22">
        <v>18574.82</v>
      </c>
      <c r="Y1053" s="22">
        <v>26461.03</v>
      </c>
      <c r="Z1053" s="22">
        <v>15772.33</v>
      </c>
      <c r="AA1053" s="22">
        <v>20932.68</v>
      </c>
      <c r="AB1053" s="22">
        <v>20218.400000000001</v>
      </c>
      <c r="AC1053" s="22">
        <v>15459.59</v>
      </c>
      <c r="AD1053" s="22">
        <v>12307.11</v>
      </c>
      <c r="AE1053" s="22">
        <v>40214.33</v>
      </c>
      <c r="AF1053" s="22">
        <v>22531.75</v>
      </c>
      <c r="AG1053" s="22">
        <v>51543.59</v>
      </c>
      <c r="AH1053" s="22">
        <v>12880.05</v>
      </c>
      <c r="AI1053" s="22">
        <v>14558.29</v>
      </c>
      <c r="AJ1053" s="22">
        <v>14033.68</v>
      </c>
      <c r="AK1053" s="22">
        <v>18191.73</v>
      </c>
      <c r="AL1053" s="22">
        <v>15298.55</v>
      </c>
      <c r="AM1053" s="22">
        <v>25026.71</v>
      </c>
      <c r="AN1053" s="22">
        <v>32885.42</v>
      </c>
      <c r="AO1053" s="22">
        <v>12972</v>
      </c>
      <c r="AP1053" s="22">
        <v>21095.119999999999</v>
      </c>
      <c r="AQ1053" s="22">
        <v>15349.42</v>
      </c>
      <c r="AR1053" s="22">
        <v>12505.42</v>
      </c>
      <c r="AS1053" s="22">
        <v>17895.560000000001</v>
      </c>
      <c r="AT1053" s="22">
        <v>18702.830000000002</v>
      </c>
      <c r="AU1053" s="22">
        <v>17707.98</v>
      </c>
      <c r="AV1053" s="22">
        <v>11177.49</v>
      </c>
      <c r="AW1053" s="22">
        <v>30536.74</v>
      </c>
      <c r="AX1053" s="22">
        <v>25517.119999999999</v>
      </c>
      <c r="AY1053" s="22">
        <v>13939.85</v>
      </c>
      <c r="AZ1053" s="22">
        <v>11389.04</v>
      </c>
      <c r="BA1053" s="22">
        <v>23198.86</v>
      </c>
      <c r="BB1053" s="22">
        <v>13787.6</v>
      </c>
      <c r="BC1053" s="22">
        <v>10082.790000000001</v>
      </c>
      <c r="BD1053" s="22">
        <v>18190.349999999999</v>
      </c>
      <c r="BE1053" s="22">
        <v>28357.03</v>
      </c>
      <c r="BF1053" s="22">
        <v>19144.71</v>
      </c>
      <c r="BG1053" s="22">
        <v>11043.14</v>
      </c>
      <c r="BH1053" s="22">
        <v>18529.03</v>
      </c>
      <c r="BI1053" s="22">
        <v>22118.21</v>
      </c>
      <c r="BJ1053" s="22">
        <v>23913.19</v>
      </c>
      <c r="BK1053" s="22">
        <v>14397.77</v>
      </c>
      <c r="BL1053" s="22">
        <v>18719.009999999998</v>
      </c>
      <c r="BM1053" s="22">
        <v>20121.150000000001</v>
      </c>
      <c r="BN1053" s="22">
        <v>37303.120000000003</v>
      </c>
      <c r="BO1053" s="22">
        <v>21034.959999999999</v>
      </c>
      <c r="BP1053" s="22">
        <v>9343.1</v>
      </c>
      <c r="BQ1053" s="22">
        <v>17565.47</v>
      </c>
      <c r="BR1053" s="22">
        <v>30005.56</v>
      </c>
      <c r="BS1053" s="22">
        <v>13898.51</v>
      </c>
      <c r="BT1053" s="22">
        <v>15506.62</v>
      </c>
      <c r="BU1053" s="22">
        <v>21054.44</v>
      </c>
      <c r="BV1053" s="22">
        <v>23531.58</v>
      </c>
      <c r="BW1053" s="22">
        <v>9205.4699999999993</v>
      </c>
      <c r="BX1053" s="22">
        <v>21596.43</v>
      </c>
      <c r="BY1053" s="22">
        <v>15495.74</v>
      </c>
      <c r="BZ1053" s="22">
        <v>21566.720000000001</v>
      </c>
      <c r="CA1053" s="22">
        <v>25722.34</v>
      </c>
      <c r="CB1053" s="22">
        <v>13104.43</v>
      </c>
      <c r="CC1053" s="22">
        <v>30072.26</v>
      </c>
      <c r="CD1053" s="22">
        <v>12361.28</v>
      </c>
      <c r="CE1053" s="22">
        <v>15026.2</v>
      </c>
      <c r="CF1053" s="22">
        <v>14750.9</v>
      </c>
      <c r="CG1053" s="22">
        <v>14605.29</v>
      </c>
      <c r="CH1053" s="22">
        <v>12612.73</v>
      </c>
      <c r="CI1053" s="22">
        <v>21440.51</v>
      </c>
      <c r="CJ1053" s="22">
        <v>13376.21</v>
      </c>
      <c r="CK1053" s="22">
        <v>28221.85</v>
      </c>
      <c r="CL1053" s="22">
        <v>21085.040000000001</v>
      </c>
      <c r="CM1053" s="22">
        <v>15958.84</v>
      </c>
      <c r="CN1053" s="22">
        <v>25918.66</v>
      </c>
      <c r="CO1053" s="22">
        <v>20402.64</v>
      </c>
      <c r="CP1053" s="22">
        <v>14866.63</v>
      </c>
      <c r="CQ1053" s="22">
        <v>15993.17</v>
      </c>
      <c r="CR1053" s="22">
        <v>49328.160000000003</v>
      </c>
      <c r="CS1053" s="22">
        <v>21068.09</v>
      </c>
      <c r="CT1053" s="22">
        <v>17021.419999999998</v>
      </c>
      <c r="CU1053" s="22">
        <v>22780.66</v>
      </c>
      <c r="CV1053" s="22">
        <v>23851.93</v>
      </c>
      <c r="CW1053" s="22">
        <v>12447.48</v>
      </c>
      <c r="CX1053" s="22">
        <v>16503.89</v>
      </c>
      <c r="CY1053" s="22">
        <v>24151.67</v>
      </c>
      <c r="CZ1053" s="22">
        <v>13531.5</v>
      </c>
      <c r="DA1053" s="22">
        <v>35995.440000000002</v>
      </c>
      <c r="DB1053" s="22">
        <v>13383.55</v>
      </c>
      <c r="DC1053" s="22">
        <v>20747.32</v>
      </c>
      <c r="DD1053" s="22">
        <v>17023.580000000002</v>
      </c>
      <c r="DE1053" s="22">
        <v>18273.07</v>
      </c>
      <c r="DF1053" s="22">
        <v>35115.03</v>
      </c>
      <c r="DG1053" s="22">
        <v>14628.44</v>
      </c>
      <c r="DH1053" s="22">
        <v>20840.310000000001</v>
      </c>
      <c r="DI1053" s="22">
        <v>11040.93</v>
      </c>
      <c r="DJ1053" s="22">
        <v>26182.57</v>
      </c>
      <c r="DK1053" s="22">
        <v>26766.41</v>
      </c>
      <c r="DL1053" s="22">
        <v>13722.81</v>
      </c>
      <c r="DM1053" s="22">
        <v>19705.84</v>
      </c>
      <c r="DN1053" s="22">
        <v>19755.2</v>
      </c>
      <c r="DO1053" s="22">
        <v>16775.150000000001</v>
      </c>
      <c r="DP1053" s="22">
        <v>13132.43</v>
      </c>
      <c r="DQ1053" s="22">
        <v>26867.7</v>
      </c>
      <c r="DR1053" s="22">
        <v>18924.91</v>
      </c>
      <c r="DS1053" s="22">
        <v>25500.26</v>
      </c>
      <c r="DT1053" s="22">
        <v>39928.03</v>
      </c>
      <c r="DU1053" s="22">
        <v>20347.400000000001</v>
      </c>
      <c r="DV1053" s="22">
        <v>18963.439999999999</v>
      </c>
      <c r="DW1053" s="22">
        <v>47794.81</v>
      </c>
      <c r="DX1053" s="22">
        <v>30793.49</v>
      </c>
      <c r="DY1053" s="22">
        <v>22189.58</v>
      </c>
      <c r="DZ1053" s="22">
        <v>39955.56</v>
      </c>
      <c r="EA1053" s="22">
        <v>26370.6</v>
      </c>
      <c r="EB1053" s="22">
        <v>22185.85</v>
      </c>
      <c r="EC1053" s="22">
        <v>46632.52</v>
      </c>
      <c r="ED1053" s="22">
        <v>33452.06</v>
      </c>
      <c r="EE1053" s="22">
        <v>21604.080000000002</v>
      </c>
      <c r="EF1053" s="22">
        <v>18291.98</v>
      </c>
      <c r="EG1053" s="22">
        <v>20490.599999999999</v>
      </c>
      <c r="EH1053" s="22">
        <v>18560.46</v>
      </c>
      <c r="EI1053" s="22">
        <v>13655.08</v>
      </c>
      <c r="EJ1053" s="22">
        <v>23923.25</v>
      </c>
      <c r="EK1053" s="22">
        <v>20306.439999999999</v>
      </c>
      <c r="EL1053" s="22">
        <v>21837.88</v>
      </c>
      <c r="EM1053" s="22">
        <v>20919.82</v>
      </c>
      <c r="EN1053" s="22">
        <v>15468.96</v>
      </c>
      <c r="EO1053" s="22">
        <v>19020.25</v>
      </c>
      <c r="EP1053" s="22">
        <v>22208.01</v>
      </c>
      <c r="EQ1053" s="22">
        <v>26033.439999999999</v>
      </c>
      <c r="ER1053" s="22">
        <v>25168.46</v>
      </c>
      <c r="ES1053" s="22">
        <v>25281.88</v>
      </c>
      <c r="ET1053" s="22">
        <v>22122.080000000002</v>
      </c>
      <c r="EU1053" s="22">
        <v>19964.52</v>
      </c>
      <c r="EV1053" s="22">
        <v>20150.439999999999</v>
      </c>
      <c r="EW1053" s="22">
        <v>30178.55</v>
      </c>
      <c r="EX1053" s="22">
        <v>17997.78</v>
      </c>
      <c r="EY1053" s="22">
        <v>35196.35</v>
      </c>
      <c r="EZ1053" s="22">
        <v>23185.34</v>
      </c>
      <c r="FA1053" s="22">
        <v>16357.9</v>
      </c>
      <c r="FB1053" s="22">
        <v>19614.95</v>
      </c>
      <c r="FC1053" s="22">
        <v>13478.5</v>
      </c>
      <c r="FD1053" s="22">
        <v>32197.599999999999</v>
      </c>
      <c r="FE1053" s="22">
        <v>21512.06</v>
      </c>
      <c r="FF1053" s="22">
        <v>10943.13</v>
      </c>
      <c r="FG1053" s="22">
        <v>20406.189999999999</v>
      </c>
      <c r="FH1053" s="22">
        <v>28071.759999999998</v>
      </c>
      <c r="FI1053" s="22">
        <v>23616.02</v>
      </c>
      <c r="FJ1053" s="22">
        <v>36073.19</v>
      </c>
      <c r="FK1053" s="22">
        <v>19151.560000000001</v>
      </c>
      <c r="FL1053" s="22">
        <v>23887.14</v>
      </c>
      <c r="FM1053" s="22">
        <v>18294.169999999998</v>
      </c>
      <c r="FN1053" s="22">
        <v>33524.82</v>
      </c>
      <c r="FO1053" s="22">
        <v>26290.560000000001</v>
      </c>
      <c r="FP1053" s="22">
        <v>30971.15</v>
      </c>
      <c r="FQ1053" s="22">
        <v>17760.21</v>
      </c>
      <c r="FR1053" s="22">
        <v>24261.86</v>
      </c>
      <c r="FS1053" s="22">
        <v>14015.64</v>
      </c>
      <c r="FT1053" s="22">
        <v>12205.66</v>
      </c>
      <c r="FU1053" s="22">
        <v>24849.73</v>
      </c>
      <c r="FV1053" s="22">
        <v>24392.73</v>
      </c>
      <c r="FW1053" s="22">
        <v>23701.25</v>
      </c>
      <c r="FX1053" s="22">
        <v>13338.96</v>
      </c>
      <c r="FY1053" s="22">
        <v>23879.37</v>
      </c>
      <c r="FZ1053" s="22">
        <v>15054.91</v>
      </c>
      <c r="GA1053" s="22">
        <v>26539.98</v>
      </c>
      <c r="GB1053" s="22">
        <v>38087.300000000003</v>
      </c>
      <c r="GC1053" s="22">
        <v>24855.3</v>
      </c>
      <c r="GD1053" s="22">
        <v>29872.240000000002</v>
      </c>
      <c r="GE1053" s="22">
        <v>24589.93</v>
      </c>
      <c r="GF1053" s="22">
        <v>29594.98</v>
      </c>
      <c r="GG1053" s="22">
        <v>21157.279999999999</v>
      </c>
      <c r="GH1053" s="22">
        <v>22008.41</v>
      </c>
    </row>
    <row r="1054" spans="1:190" x14ac:dyDescent="0.4">
      <c r="A1054" s="21" t="s">
        <v>2957</v>
      </c>
      <c r="B1054" s="22">
        <v>1.973590094687298</v>
      </c>
      <c r="C1054" s="22">
        <v>5.3915853142996693E-5</v>
      </c>
      <c r="D1054" s="22">
        <v>2.6349194728624492E-4</v>
      </c>
      <c r="E1054" s="22">
        <v>0.67075712058287074</v>
      </c>
      <c r="F1054" s="22">
        <v>-0.57613763004551855</v>
      </c>
      <c r="G1054" s="21" t="s">
        <v>1191</v>
      </c>
      <c r="H1054" s="21" t="s">
        <v>1195</v>
      </c>
      <c r="I1054" s="21" t="s">
        <v>1195</v>
      </c>
      <c r="J1054" s="22">
        <v>8187.47</v>
      </c>
      <c r="K1054" s="22">
        <v>8754.9</v>
      </c>
      <c r="L1054" s="22">
        <v>8362.32</v>
      </c>
      <c r="M1054" s="22">
        <v>10659.17</v>
      </c>
      <c r="N1054" s="22">
        <v>6165.49</v>
      </c>
      <c r="O1054" s="22">
        <v>9796.18</v>
      </c>
      <c r="P1054" s="22">
        <v>9973.41</v>
      </c>
      <c r="Q1054" s="22">
        <v>10684.84</v>
      </c>
      <c r="R1054" s="22">
        <v>8100.94</v>
      </c>
      <c r="S1054" s="22">
        <v>9804.44</v>
      </c>
      <c r="T1054" s="22">
        <v>11435.45</v>
      </c>
      <c r="U1054" s="22">
        <v>8738.2999999999993</v>
      </c>
      <c r="V1054" s="22">
        <v>32990.870000000003</v>
      </c>
      <c r="W1054" s="22">
        <v>10787.42</v>
      </c>
      <c r="X1054" s="22">
        <v>8333.4599999999991</v>
      </c>
      <c r="Y1054" s="22">
        <v>12628.3</v>
      </c>
      <c r="Z1054" s="22">
        <v>10637.06</v>
      </c>
      <c r="AA1054" s="22">
        <v>10085.120000000001</v>
      </c>
      <c r="AB1054" s="22">
        <v>8353.3799999999992</v>
      </c>
      <c r="AC1054" s="22">
        <v>9992.9699999999993</v>
      </c>
      <c r="AD1054" s="22">
        <v>9786.09</v>
      </c>
      <c r="AE1054" s="22">
        <v>10222.280000000001</v>
      </c>
      <c r="AF1054" s="22">
        <v>9827.81</v>
      </c>
      <c r="AG1054" s="22">
        <v>11851.15</v>
      </c>
      <c r="AH1054" s="22">
        <v>9842.25</v>
      </c>
      <c r="AI1054" s="22">
        <v>10514.56</v>
      </c>
      <c r="AJ1054" s="22">
        <v>20301.88</v>
      </c>
      <c r="AK1054" s="22">
        <v>11132.19</v>
      </c>
      <c r="AL1054" s="22">
        <v>9271.7999999999993</v>
      </c>
      <c r="AM1054" s="22">
        <v>13680.93</v>
      </c>
      <c r="AN1054" s="22">
        <v>10823.9</v>
      </c>
      <c r="AO1054" s="22">
        <v>8612.64</v>
      </c>
      <c r="AP1054" s="22">
        <v>9613.98</v>
      </c>
      <c r="AQ1054" s="22">
        <v>10294.24</v>
      </c>
      <c r="AR1054" s="22">
        <v>11780.96</v>
      </c>
      <c r="AS1054" s="22">
        <v>8864.8700000000008</v>
      </c>
      <c r="AT1054" s="22">
        <v>8637.01</v>
      </c>
      <c r="AU1054" s="22">
        <v>10403.049999999999</v>
      </c>
      <c r="AV1054" s="22">
        <v>9502.44</v>
      </c>
      <c r="AW1054" s="22">
        <v>9603.51</v>
      </c>
      <c r="AX1054" s="22">
        <v>11067.78</v>
      </c>
      <c r="AY1054" s="22">
        <v>12203.52</v>
      </c>
      <c r="AZ1054" s="22">
        <v>10566.9</v>
      </c>
      <c r="BA1054" s="22">
        <v>8447.0400000000009</v>
      </c>
      <c r="BB1054" s="22">
        <v>10322.93</v>
      </c>
      <c r="BC1054" s="22">
        <v>10251.469999999999</v>
      </c>
      <c r="BD1054" s="22">
        <v>11395.49</v>
      </c>
      <c r="BE1054" s="22">
        <v>11359.07</v>
      </c>
      <c r="BF1054" s="22">
        <v>12229.55</v>
      </c>
      <c r="BG1054" s="22">
        <v>8657.16</v>
      </c>
      <c r="BH1054" s="22">
        <v>11764.2</v>
      </c>
      <c r="BI1054" s="22">
        <v>10958.52</v>
      </c>
      <c r="BJ1054" s="22">
        <v>10702.34</v>
      </c>
      <c r="BK1054" s="22">
        <v>9589.99</v>
      </c>
      <c r="BL1054" s="22">
        <v>10221.43</v>
      </c>
      <c r="BM1054" s="22">
        <v>11884.81</v>
      </c>
      <c r="BN1054" s="22">
        <v>7745.22</v>
      </c>
      <c r="BO1054" s="22">
        <v>6864.22</v>
      </c>
      <c r="BP1054" s="22">
        <v>9133.11</v>
      </c>
      <c r="BQ1054" s="22">
        <v>10612.39</v>
      </c>
      <c r="BR1054" s="22">
        <v>9740.8799999999992</v>
      </c>
      <c r="BS1054" s="22">
        <v>8087.35</v>
      </c>
      <c r="BT1054" s="22">
        <v>8551.98</v>
      </c>
      <c r="BU1054" s="22">
        <v>9734.14</v>
      </c>
      <c r="BV1054" s="22">
        <v>11631.22</v>
      </c>
      <c r="BW1054" s="22">
        <v>5726.93</v>
      </c>
      <c r="BX1054" s="22">
        <v>9962.69</v>
      </c>
      <c r="BY1054" s="22">
        <v>9425.4599999999991</v>
      </c>
      <c r="BZ1054" s="22">
        <v>10084.73</v>
      </c>
      <c r="CA1054" s="22">
        <v>10485.58</v>
      </c>
      <c r="CB1054" s="22">
        <v>10400.98</v>
      </c>
      <c r="CC1054" s="22">
        <v>10997.49</v>
      </c>
      <c r="CD1054" s="22">
        <v>10551.36</v>
      </c>
      <c r="CE1054" s="22">
        <v>10625.73</v>
      </c>
      <c r="CF1054" s="22">
        <v>10160.18</v>
      </c>
      <c r="CG1054" s="22">
        <v>8814.93</v>
      </c>
      <c r="CH1054" s="22">
        <v>8733.2000000000007</v>
      </c>
      <c r="CI1054" s="22">
        <v>9947.1</v>
      </c>
      <c r="CJ1054" s="22">
        <v>8484.5</v>
      </c>
      <c r="CK1054" s="22">
        <v>11314.03</v>
      </c>
      <c r="CL1054" s="22">
        <v>9741.2199999999993</v>
      </c>
      <c r="CM1054" s="22">
        <v>8065.01</v>
      </c>
      <c r="CN1054" s="22">
        <v>9954.5499999999993</v>
      </c>
      <c r="CO1054" s="22">
        <v>8631.1200000000008</v>
      </c>
      <c r="CP1054" s="22">
        <v>7615.22</v>
      </c>
      <c r="CQ1054" s="22">
        <v>12090.4</v>
      </c>
      <c r="CR1054" s="22">
        <v>6899.8</v>
      </c>
      <c r="CS1054" s="22">
        <v>8987.65</v>
      </c>
      <c r="CT1054" s="22">
        <v>9448.49</v>
      </c>
      <c r="CU1054" s="22">
        <v>7355.69</v>
      </c>
      <c r="CV1054" s="22">
        <v>16859.04</v>
      </c>
      <c r="CW1054" s="22">
        <v>9456.68</v>
      </c>
      <c r="CX1054" s="22">
        <v>8514.86</v>
      </c>
      <c r="CY1054" s="22">
        <v>9259.58</v>
      </c>
      <c r="CZ1054" s="22">
        <v>9065.52</v>
      </c>
      <c r="DA1054" s="22">
        <v>11989.43</v>
      </c>
      <c r="DB1054" s="22">
        <v>16305.32</v>
      </c>
      <c r="DC1054" s="22">
        <v>14121.31</v>
      </c>
      <c r="DD1054" s="22">
        <v>16376.25</v>
      </c>
      <c r="DE1054" s="22">
        <v>18818.55</v>
      </c>
      <c r="DF1054" s="22">
        <v>14494.75</v>
      </c>
      <c r="DG1054" s="22">
        <v>15812.8</v>
      </c>
      <c r="DH1054" s="22">
        <v>15010.49</v>
      </c>
      <c r="DI1054" s="22">
        <v>12591.25</v>
      </c>
      <c r="DJ1054" s="22">
        <v>12129.64</v>
      </c>
      <c r="DK1054" s="22">
        <v>12077.14</v>
      </c>
      <c r="DL1054" s="22">
        <v>14668.7</v>
      </c>
      <c r="DM1054" s="22">
        <v>12986.68</v>
      </c>
      <c r="DN1054" s="22">
        <v>10881.43</v>
      </c>
      <c r="DO1054" s="22">
        <v>11699.02</v>
      </c>
      <c r="DP1054" s="22">
        <v>16964.95</v>
      </c>
      <c r="DQ1054" s="22">
        <v>13521.46</v>
      </c>
      <c r="DR1054" s="22">
        <v>13844.05</v>
      </c>
      <c r="DS1054" s="22">
        <v>9954.06</v>
      </c>
      <c r="DT1054" s="22">
        <v>14624.59</v>
      </c>
      <c r="DU1054" s="22">
        <v>15694.56</v>
      </c>
      <c r="DV1054" s="22">
        <v>15205.9</v>
      </c>
      <c r="DW1054" s="22">
        <v>12460.61</v>
      </c>
      <c r="DX1054" s="22">
        <v>16191.91</v>
      </c>
      <c r="DY1054" s="22">
        <v>17470.669999999998</v>
      </c>
      <c r="DZ1054" s="22">
        <v>6129.54</v>
      </c>
      <c r="EA1054" s="22">
        <v>14608.2</v>
      </c>
      <c r="EB1054" s="22">
        <v>10318.43</v>
      </c>
      <c r="EC1054" s="22">
        <v>10117.950000000001</v>
      </c>
      <c r="ED1054" s="22">
        <v>12288.3</v>
      </c>
      <c r="EE1054" s="22">
        <v>8159.57</v>
      </c>
      <c r="EF1054" s="22">
        <v>8526.18</v>
      </c>
      <c r="EG1054" s="22">
        <v>11468.17</v>
      </c>
      <c r="EH1054" s="22">
        <v>16713.62</v>
      </c>
      <c r="EI1054" s="22">
        <v>10289.35</v>
      </c>
      <c r="EJ1054" s="22">
        <v>11047.03</v>
      </c>
      <c r="EK1054" s="22">
        <v>76713.929999999993</v>
      </c>
      <c r="EL1054" s="22">
        <v>10421.290000000001</v>
      </c>
      <c r="EM1054" s="22">
        <v>13929.64</v>
      </c>
      <c r="EN1054" s="22">
        <v>12428.1</v>
      </c>
      <c r="EO1054" s="22">
        <v>11694.02</v>
      </c>
      <c r="EP1054" s="22">
        <v>9814.11</v>
      </c>
      <c r="EQ1054" s="22">
        <v>8812.65</v>
      </c>
      <c r="ER1054" s="22">
        <v>64565.68</v>
      </c>
      <c r="ES1054" s="22">
        <v>14429.74</v>
      </c>
      <c r="ET1054" s="22">
        <v>13424.98</v>
      </c>
      <c r="EU1054" s="22">
        <v>16332.42</v>
      </c>
      <c r="EV1054" s="22">
        <v>12074.08</v>
      </c>
      <c r="EW1054" s="22">
        <v>14458.32</v>
      </c>
      <c r="EX1054" s="22">
        <v>14607.14</v>
      </c>
      <c r="EY1054" s="22">
        <v>13114.96</v>
      </c>
      <c r="EZ1054" s="22">
        <v>23268.67</v>
      </c>
      <c r="FA1054" s="22">
        <v>14518.74</v>
      </c>
      <c r="FB1054" s="22">
        <v>16655.43</v>
      </c>
      <c r="FC1054" s="22">
        <v>14947.82</v>
      </c>
      <c r="FD1054" s="22">
        <v>16372.34</v>
      </c>
      <c r="FE1054" s="22">
        <v>14685.89</v>
      </c>
      <c r="FF1054" s="22">
        <v>15916.52</v>
      </c>
      <c r="FG1054" s="22">
        <v>15022.44</v>
      </c>
      <c r="FH1054" s="22">
        <v>14330.88</v>
      </c>
      <c r="FI1054" s="22">
        <v>16675.150000000001</v>
      </c>
      <c r="FJ1054" s="22">
        <v>7798.94</v>
      </c>
      <c r="FK1054" s="22">
        <v>14814.47</v>
      </c>
      <c r="FL1054" s="22">
        <v>13449.87</v>
      </c>
      <c r="FM1054" s="22">
        <v>15689.89</v>
      </c>
      <c r="FN1054" s="22">
        <v>15899.05</v>
      </c>
      <c r="FO1054" s="22">
        <v>14334.9</v>
      </c>
      <c r="FP1054" s="22">
        <v>19443.14</v>
      </c>
      <c r="FQ1054" s="22">
        <v>13665.61</v>
      </c>
      <c r="FR1054" s="22">
        <v>16462.22</v>
      </c>
      <c r="FS1054" s="22">
        <v>14630.05</v>
      </c>
      <c r="FT1054" s="22">
        <v>14786.07</v>
      </c>
      <c r="FU1054" s="22">
        <v>15035.33</v>
      </c>
      <c r="FV1054" s="22">
        <v>13949.01</v>
      </c>
      <c r="FW1054" s="22">
        <v>20228.46</v>
      </c>
      <c r="FX1054" s="22">
        <v>16598.27</v>
      </c>
      <c r="FY1054" s="22">
        <v>17785.650000000001</v>
      </c>
      <c r="FZ1054" s="22">
        <v>12385.58</v>
      </c>
      <c r="GA1054" s="22">
        <v>51123.66</v>
      </c>
      <c r="GB1054" s="22">
        <v>13818.45</v>
      </c>
      <c r="GC1054" s="22">
        <v>14556.3</v>
      </c>
      <c r="GD1054" s="22">
        <v>11766.12</v>
      </c>
      <c r="GE1054" s="22">
        <v>15733.44</v>
      </c>
      <c r="GF1054" s="22">
        <v>17239.34</v>
      </c>
      <c r="GG1054" s="22">
        <v>12721.95</v>
      </c>
      <c r="GH1054" s="22">
        <v>17570.72</v>
      </c>
    </row>
    <row r="1055" spans="1:190" x14ac:dyDescent="0.4">
      <c r="A1055" s="21" t="s">
        <v>2958</v>
      </c>
      <c r="B1055" s="22">
        <v>1.1463241680591469</v>
      </c>
      <c r="C1055" s="22">
        <v>1.4680022601791581E-3</v>
      </c>
      <c r="D1055" s="22">
        <v>4.6865322347674878E-3</v>
      </c>
      <c r="E1055" s="22">
        <v>0.70136160707567552</v>
      </c>
      <c r="F1055" s="22">
        <v>-0.51176963606384596</v>
      </c>
      <c r="G1055" s="21" t="s">
        <v>1191</v>
      </c>
      <c r="H1055" s="21" t="s">
        <v>1195</v>
      </c>
      <c r="I1055" s="21" t="s">
        <v>1195</v>
      </c>
      <c r="J1055" s="22">
        <v>26739.13</v>
      </c>
      <c r="K1055" s="22">
        <v>29147.34</v>
      </c>
      <c r="L1055" s="22">
        <v>31965.58</v>
      </c>
      <c r="M1055" s="22">
        <v>40036.06</v>
      </c>
      <c r="N1055" s="22">
        <v>53253.22</v>
      </c>
      <c r="O1055" s="22">
        <v>27012.55</v>
      </c>
      <c r="P1055" s="22">
        <v>41143.120000000003</v>
      </c>
      <c r="Q1055" s="22">
        <v>54798.03</v>
      </c>
      <c r="R1055" s="22">
        <v>36708.449999999997</v>
      </c>
      <c r="S1055" s="22">
        <v>33289.51</v>
      </c>
      <c r="T1055" s="22">
        <v>50969.91</v>
      </c>
      <c r="U1055" s="22">
        <v>43828.5</v>
      </c>
      <c r="V1055" s="22">
        <v>35010.65</v>
      </c>
      <c r="W1055" s="22">
        <v>40361.54</v>
      </c>
      <c r="X1055" s="22">
        <v>18272.509999999998</v>
      </c>
      <c r="Y1055" s="22">
        <v>33380.79</v>
      </c>
      <c r="Z1055" s="22">
        <v>36642.99</v>
      </c>
      <c r="AA1055" s="22">
        <v>45357.27</v>
      </c>
      <c r="AB1055" s="22">
        <v>35429.31</v>
      </c>
      <c r="AC1055" s="22">
        <v>41079.550000000003</v>
      </c>
      <c r="AD1055" s="22">
        <v>48929.52</v>
      </c>
      <c r="AE1055" s="22">
        <v>46494.23</v>
      </c>
      <c r="AF1055" s="22">
        <v>32325.82</v>
      </c>
      <c r="AG1055" s="22">
        <v>55511.01</v>
      </c>
      <c r="AH1055" s="22">
        <v>184426.14</v>
      </c>
      <c r="AI1055" s="22">
        <v>143051.76</v>
      </c>
      <c r="AJ1055" s="22">
        <v>9963.19</v>
      </c>
      <c r="AK1055" s="22">
        <v>139680.29</v>
      </c>
      <c r="AL1055" s="22">
        <v>77453.759999999995</v>
      </c>
      <c r="AM1055" s="22">
        <v>62425.73</v>
      </c>
      <c r="AN1055" s="22">
        <v>37147.040000000001</v>
      </c>
      <c r="AO1055" s="22">
        <v>58091.41</v>
      </c>
      <c r="AP1055" s="22">
        <v>29088.98</v>
      </c>
      <c r="AQ1055" s="22">
        <v>45349.05</v>
      </c>
      <c r="AR1055" s="22">
        <v>24705.19</v>
      </c>
      <c r="AS1055" s="22">
        <v>36278.080000000002</v>
      </c>
      <c r="AT1055" s="22">
        <v>39740.35</v>
      </c>
      <c r="AU1055" s="22">
        <v>59499.47</v>
      </c>
      <c r="AV1055" s="22">
        <v>50017.75</v>
      </c>
      <c r="AW1055" s="22">
        <v>55818.71</v>
      </c>
      <c r="AX1055" s="22">
        <v>37132.83</v>
      </c>
      <c r="AY1055" s="22">
        <v>35930.86</v>
      </c>
      <c r="AZ1055" s="22">
        <v>189798.28</v>
      </c>
      <c r="BA1055" s="22">
        <v>35581.980000000003</v>
      </c>
      <c r="BB1055" s="22">
        <v>51643.67</v>
      </c>
      <c r="BC1055" s="22">
        <v>90493.17</v>
      </c>
      <c r="BD1055" s="22">
        <v>21128.73</v>
      </c>
      <c r="BE1055" s="22">
        <v>26876.799999999999</v>
      </c>
      <c r="BF1055" s="22">
        <v>60908.94</v>
      </c>
      <c r="BG1055" s="22">
        <v>43182.84</v>
      </c>
      <c r="BH1055" s="22">
        <v>22943.05</v>
      </c>
      <c r="BI1055" s="22">
        <v>100271.49</v>
      </c>
      <c r="BJ1055" s="22">
        <v>15048.94</v>
      </c>
      <c r="BK1055" s="22">
        <v>48704.15</v>
      </c>
      <c r="BL1055" s="22">
        <v>49052.24</v>
      </c>
      <c r="BM1055" s="22">
        <v>29597.31</v>
      </c>
      <c r="BN1055" s="22">
        <v>23135.439999999999</v>
      </c>
      <c r="BO1055" s="22">
        <v>14386.93</v>
      </c>
      <c r="BP1055" s="22">
        <v>49776.77</v>
      </c>
      <c r="BQ1055" s="22">
        <v>14803.81</v>
      </c>
      <c r="BR1055" s="22">
        <v>20460.990000000002</v>
      </c>
      <c r="BS1055" s="22">
        <v>76242.259999999995</v>
      </c>
      <c r="BT1055" s="22">
        <v>39452.54</v>
      </c>
      <c r="BU1055" s="22">
        <v>35655.519999999997</v>
      </c>
      <c r="BV1055" s="22">
        <v>117165.62</v>
      </c>
      <c r="BW1055" s="22">
        <v>29187.63</v>
      </c>
      <c r="BX1055" s="22">
        <v>41835.75</v>
      </c>
      <c r="BY1055" s="22">
        <v>188128.7</v>
      </c>
      <c r="BZ1055" s="22">
        <v>31045.49</v>
      </c>
      <c r="CA1055" s="22">
        <v>20445.330000000002</v>
      </c>
      <c r="CB1055" s="22">
        <v>56695.79</v>
      </c>
      <c r="CC1055" s="22">
        <v>25163.01</v>
      </c>
      <c r="CD1055" s="22">
        <v>61077.45</v>
      </c>
      <c r="CE1055" s="22">
        <v>123113.91</v>
      </c>
      <c r="CF1055" s="22">
        <v>45360.17</v>
      </c>
      <c r="CG1055" s="22">
        <v>57754.7</v>
      </c>
      <c r="CH1055" s="22">
        <v>27745.96</v>
      </c>
      <c r="CI1055" s="22">
        <v>119418.91</v>
      </c>
      <c r="CJ1055" s="22">
        <v>34848.76</v>
      </c>
      <c r="CK1055" s="22">
        <v>98762.73</v>
      </c>
      <c r="CL1055" s="22">
        <v>31843.45</v>
      </c>
      <c r="CM1055" s="22">
        <v>43540.84</v>
      </c>
      <c r="CN1055" s="22">
        <v>48446.16</v>
      </c>
      <c r="CO1055" s="22">
        <v>45726.239999999998</v>
      </c>
      <c r="CP1055" s="22">
        <v>15407.26</v>
      </c>
      <c r="CQ1055" s="22">
        <v>39661.64</v>
      </c>
      <c r="CR1055" s="22">
        <v>40147.07</v>
      </c>
      <c r="CS1055" s="22">
        <v>42692.22</v>
      </c>
      <c r="CT1055" s="22">
        <v>49810.54</v>
      </c>
      <c r="CU1055" s="22">
        <v>47673.46</v>
      </c>
      <c r="CV1055" s="22">
        <v>35363.75</v>
      </c>
      <c r="CW1055" s="22">
        <v>65941.38</v>
      </c>
      <c r="CX1055" s="22">
        <v>25139.18</v>
      </c>
      <c r="CY1055" s="22">
        <v>21893.279999999999</v>
      </c>
      <c r="CZ1055" s="22">
        <v>25700.639999999999</v>
      </c>
      <c r="DA1055" s="22">
        <v>108553.87</v>
      </c>
      <c r="DB1055" s="22">
        <v>39213.71</v>
      </c>
      <c r="DC1055" s="22">
        <v>54251.75</v>
      </c>
      <c r="DD1055" s="22">
        <v>35363.53</v>
      </c>
      <c r="DE1055" s="22">
        <v>36831.449999999997</v>
      </c>
      <c r="DF1055" s="22">
        <v>40849.03</v>
      </c>
      <c r="DG1055" s="22">
        <v>61053.47</v>
      </c>
      <c r="DH1055" s="22">
        <v>55908.01</v>
      </c>
      <c r="DI1055" s="22">
        <v>51103.67</v>
      </c>
      <c r="DJ1055" s="22">
        <v>85121.62</v>
      </c>
      <c r="DK1055" s="22">
        <v>45801.26</v>
      </c>
      <c r="DL1055" s="22">
        <v>41276.33</v>
      </c>
      <c r="DM1055" s="22">
        <v>43764.65</v>
      </c>
      <c r="DN1055" s="22">
        <v>72020.62</v>
      </c>
      <c r="DO1055" s="22">
        <v>203591.01</v>
      </c>
      <c r="DP1055" s="22">
        <v>91493.24</v>
      </c>
      <c r="DQ1055" s="22">
        <v>40507.24</v>
      </c>
      <c r="DR1055" s="22">
        <v>76019.240000000005</v>
      </c>
      <c r="DS1055" s="22">
        <v>70332.27</v>
      </c>
      <c r="DT1055" s="22">
        <v>53979.73</v>
      </c>
      <c r="DU1055" s="22">
        <v>78868.23</v>
      </c>
      <c r="DV1055" s="22">
        <v>16951.57</v>
      </c>
      <c r="DW1055" s="22">
        <v>47843.46</v>
      </c>
      <c r="DX1055" s="22">
        <v>46786.95</v>
      </c>
      <c r="DY1055" s="22">
        <v>35313.4</v>
      </c>
      <c r="DZ1055" s="22">
        <v>53543.4</v>
      </c>
      <c r="EA1055" s="22">
        <v>43583.26</v>
      </c>
      <c r="EB1055" s="22">
        <v>49341.3</v>
      </c>
      <c r="EC1055" s="22">
        <v>36177.550000000003</v>
      </c>
      <c r="ED1055" s="22">
        <v>54767.73</v>
      </c>
      <c r="EE1055" s="22">
        <v>49035.25</v>
      </c>
      <c r="EF1055" s="22">
        <v>50527.01</v>
      </c>
      <c r="EG1055" s="22">
        <v>90228.74</v>
      </c>
      <c r="EH1055" s="22">
        <v>45297.61</v>
      </c>
      <c r="EI1055" s="22">
        <v>28636.69</v>
      </c>
      <c r="EJ1055" s="22">
        <v>47737.47</v>
      </c>
      <c r="EK1055" s="22">
        <v>28304.18</v>
      </c>
      <c r="EL1055" s="22">
        <v>38554.94</v>
      </c>
      <c r="EM1055" s="22">
        <v>32030.63</v>
      </c>
      <c r="EN1055" s="22">
        <v>45137.38</v>
      </c>
      <c r="EO1055" s="22">
        <v>29199.23</v>
      </c>
      <c r="EP1055" s="22">
        <v>64544.94</v>
      </c>
      <c r="EQ1055" s="22">
        <v>43511.199999999997</v>
      </c>
      <c r="ER1055" s="22">
        <v>47600.81</v>
      </c>
      <c r="ES1055" s="22">
        <v>64185.36</v>
      </c>
      <c r="ET1055" s="22">
        <v>36022.639999999999</v>
      </c>
      <c r="EU1055" s="22">
        <v>64400.99</v>
      </c>
      <c r="EV1055" s="22">
        <v>53835.83</v>
      </c>
      <c r="EW1055" s="22">
        <v>113894.2</v>
      </c>
      <c r="EX1055" s="22">
        <v>34379.620000000003</v>
      </c>
      <c r="EY1055" s="22">
        <v>48382.76</v>
      </c>
      <c r="EZ1055" s="22">
        <v>21103.99</v>
      </c>
      <c r="FA1055" s="22">
        <v>111640.19</v>
      </c>
      <c r="FB1055" s="22">
        <v>172078.81</v>
      </c>
      <c r="FC1055" s="22">
        <v>56586.68</v>
      </c>
      <c r="FD1055" s="22">
        <v>36719.18</v>
      </c>
      <c r="FE1055" s="22">
        <v>101032.61</v>
      </c>
      <c r="FF1055" s="22">
        <v>105819.59</v>
      </c>
      <c r="FG1055" s="22">
        <v>28521.13</v>
      </c>
      <c r="FH1055" s="22">
        <v>47052.08</v>
      </c>
      <c r="FI1055" s="22">
        <v>84885.1</v>
      </c>
      <c r="FJ1055" s="22">
        <v>80216.84</v>
      </c>
      <c r="FK1055" s="22">
        <v>102982.3</v>
      </c>
      <c r="FL1055" s="22">
        <v>66620.289999999994</v>
      </c>
      <c r="FM1055" s="22">
        <v>47512.49</v>
      </c>
      <c r="FN1055" s="22">
        <v>246927.84</v>
      </c>
      <c r="FO1055" s="22">
        <v>179762.18</v>
      </c>
      <c r="FP1055" s="22">
        <v>57043.27</v>
      </c>
      <c r="FQ1055" s="22">
        <v>185520.8</v>
      </c>
      <c r="FR1055" s="22">
        <v>50442.45</v>
      </c>
      <c r="FS1055" s="22">
        <v>39964.980000000003</v>
      </c>
      <c r="FT1055" s="22">
        <v>56788.19</v>
      </c>
      <c r="FU1055" s="22">
        <v>49112.89</v>
      </c>
      <c r="FV1055" s="22">
        <v>146381.26</v>
      </c>
      <c r="FW1055" s="22">
        <v>205827.08</v>
      </c>
      <c r="FX1055" s="22">
        <v>48879.48</v>
      </c>
      <c r="FY1055" s="22">
        <v>37261.07</v>
      </c>
      <c r="FZ1055" s="22">
        <v>35093.870000000003</v>
      </c>
      <c r="GA1055" s="22">
        <v>50083.34</v>
      </c>
      <c r="GB1055" s="22">
        <v>37416.75</v>
      </c>
      <c r="GC1055" s="22">
        <v>127539.12</v>
      </c>
      <c r="GD1055" s="22">
        <v>173158.18</v>
      </c>
      <c r="GE1055" s="22">
        <v>137482.23999999999</v>
      </c>
      <c r="GF1055" s="22">
        <v>186387.46</v>
      </c>
      <c r="GG1055" s="22">
        <v>50503.43</v>
      </c>
      <c r="GH1055" s="22">
        <v>48419.62</v>
      </c>
    </row>
    <row r="1056" spans="1:190" x14ac:dyDescent="0.4">
      <c r="A1056" s="21" t="s">
        <v>2959</v>
      </c>
      <c r="B1056" s="22">
        <v>1.0223276881877279</v>
      </c>
      <c r="C1056" s="22">
        <v>1.373862544400732E-3</v>
      </c>
      <c r="D1056" s="22">
        <v>4.4200217002558859E-3</v>
      </c>
      <c r="E1056" s="22">
        <v>0.83531605563594225</v>
      </c>
      <c r="F1056" s="22">
        <v>-0.25960592649170833</v>
      </c>
      <c r="G1056" s="21" t="s">
        <v>1191</v>
      </c>
      <c r="H1056" s="21" t="s">
        <v>1195</v>
      </c>
      <c r="I1056" s="21" t="s">
        <v>1195</v>
      </c>
      <c r="J1056" s="22">
        <v>21617.19</v>
      </c>
      <c r="K1056" s="22">
        <v>19499.25</v>
      </c>
      <c r="L1056" s="22">
        <v>22022.75</v>
      </c>
      <c r="M1056" s="22">
        <v>30350.720000000001</v>
      </c>
      <c r="N1056" s="22">
        <v>46099.77</v>
      </c>
      <c r="O1056" s="22">
        <v>21471.01</v>
      </c>
      <c r="P1056" s="22">
        <v>24554.12</v>
      </c>
      <c r="Q1056" s="22">
        <v>14707.81</v>
      </c>
      <c r="R1056" s="22">
        <v>13867.07</v>
      </c>
      <c r="S1056" s="22">
        <v>33837.040000000001</v>
      </c>
      <c r="T1056" s="22">
        <v>18357.13</v>
      </c>
      <c r="U1056" s="22">
        <v>25298.38</v>
      </c>
      <c r="V1056" s="22">
        <v>22409.17</v>
      </c>
      <c r="W1056" s="22">
        <v>20696.79</v>
      </c>
      <c r="X1056" s="22">
        <v>22468.95</v>
      </c>
      <c r="Y1056" s="22">
        <v>24463.9</v>
      </c>
      <c r="Z1056" s="22">
        <v>18447.38</v>
      </c>
      <c r="AA1056" s="22">
        <v>25532.3</v>
      </c>
      <c r="AB1056" s="22">
        <v>25900.44</v>
      </c>
      <c r="AC1056" s="22">
        <v>20546.650000000001</v>
      </c>
      <c r="AD1056" s="22">
        <v>13402.12</v>
      </c>
      <c r="AE1056" s="22">
        <v>35111.71</v>
      </c>
      <c r="AF1056" s="22">
        <v>19288.75</v>
      </c>
      <c r="AG1056" s="22">
        <v>27014.080000000002</v>
      </c>
      <c r="AH1056" s="22">
        <v>29808.799999999999</v>
      </c>
      <c r="AI1056" s="22">
        <v>25352.78</v>
      </c>
      <c r="AJ1056" s="22">
        <v>15433.76</v>
      </c>
      <c r="AK1056" s="22">
        <v>15442.54</v>
      </c>
      <c r="AL1056" s="22">
        <v>15238.55</v>
      </c>
      <c r="AM1056" s="22">
        <v>26415.11</v>
      </c>
      <c r="AN1056" s="22">
        <v>37043.01</v>
      </c>
      <c r="AO1056" s="22">
        <v>32957.67</v>
      </c>
      <c r="AP1056" s="22">
        <v>26884.25</v>
      </c>
      <c r="AQ1056" s="22">
        <v>28386.23</v>
      </c>
      <c r="AR1056" s="22">
        <v>27563.64</v>
      </c>
      <c r="AS1056" s="22">
        <v>20139.27</v>
      </c>
      <c r="AT1056" s="22">
        <v>38269.800000000003</v>
      </c>
      <c r="AU1056" s="22">
        <v>31094.3</v>
      </c>
      <c r="AV1056" s="22">
        <v>24383.31</v>
      </c>
      <c r="AW1056" s="22">
        <v>27002.55</v>
      </c>
      <c r="AX1056" s="22">
        <v>23227.08</v>
      </c>
      <c r="AY1056" s="22">
        <v>14539.62</v>
      </c>
      <c r="AZ1056" s="22">
        <v>12440.65</v>
      </c>
      <c r="BA1056" s="22">
        <v>34657.800000000003</v>
      </c>
      <c r="BB1056" s="22">
        <v>23565.599999999999</v>
      </c>
      <c r="BC1056" s="22">
        <v>56703.5</v>
      </c>
      <c r="BD1056" s="22">
        <v>23787.43</v>
      </c>
      <c r="BE1056" s="22">
        <v>27677.56</v>
      </c>
      <c r="BF1056" s="22">
        <v>27457.65</v>
      </c>
      <c r="BG1056" s="22">
        <v>21803.58</v>
      </c>
      <c r="BH1056" s="22">
        <v>26425.85</v>
      </c>
      <c r="BI1056" s="22">
        <v>24029.74</v>
      </c>
      <c r="BJ1056" s="22">
        <v>23568.84</v>
      </c>
      <c r="BK1056" s="22">
        <v>22587.040000000001</v>
      </c>
      <c r="BL1056" s="22">
        <v>22804.98</v>
      </c>
      <c r="BM1056" s="22">
        <v>25344.25</v>
      </c>
      <c r="BN1056" s="22">
        <v>22134.94</v>
      </c>
      <c r="BO1056" s="22">
        <v>22390.95</v>
      </c>
      <c r="BP1056" s="22">
        <v>18598.03</v>
      </c>
      <c r="BQ1056" s="22">
        <v>22427.84</v>
      </c>
      <c r="BR1056" s="22">
        <v>17464.490000000002</v>
      </c>
      <c r="BS1056" s="22">
        <v>20264.04</v>
      </c>
      <c r="BT1056" s="22">
        <v>24106.35</v>
      </c>
      <c r="BU1056" s="22">
        <v>16983.16</v>
      </c>
      <c r="BV1056" s="22">
        <v>40638.58</v>
      </c>
      <c r="BW1056" s="22">
        <v>23216.01</v>
      </c>
      <c r="BX1056" s="22">
        <v>16439.060000000001</v>
      </c>
      <c r="BY1056" s="22">
        <v>22303.02</v>
      </c>
      <c r="BZ1056" s="22">
        <v>22205.54</v>
      </c>
      <c r="CA1056" s="22">
        <v>16386.23</v>
      </c>
      <c r="CB1056" s="22">
        <v>15452.48</v>
      </c>
      <c r="CC1056" s="22">
        <v>23702.97</v>
      </c>
      <c r="CD1056" s="22">
        <v>27911.26</v>
      </c>
      <c r="CE1056" s="22">
        <v>47434.53</v>
      </c>
      <c r="CF1056" s="22">
        <v>21034.95</v>
      </c>
      <c r="CG1056" s="22">
        <v>24912.21</v>
      </c>
      <c r="CH1056" s="22">
        <v>22295.69</v>
      </c>
      <c r="CI1056" s="22">
        <v>19610.2</v>
      </c>
      <c r="CJ1056" s="22">
        <v>30819.279999999999</v>
      </c>
      <c r="CK1056" s="22">
        <v>25383.4</v>
      </c>
      <c r="CL1056" s="22">
        <v>26071.84</v>
      </c>
      <c r="CM1056" s="22">
        <v>29525.9</v>
      </c>
      <c r="CN1056" s="22">
        <v>22755.08</v>
      </c>
      <c r="CO1056" s="22">
        <v>21583.69</v>
      </c>
      <c r="CP1056" s="22">
        <v>25140.97</v>
      </c>
      <c r="CQ1056" s="22">
        <v>25585.99</v>
      </c>
      <c r="CR1056" s="22">
        <v>20109.82</v>
      </c>
      <c r="CS1056" s="22">
        <v>27975.63</v>
      </c>
      <c r="CT1056" s="22">
        <v>31091.71</v>
      </c>
      <c r="CU1056" s="22">
        <v>53862.720000000001</v>
      </c>
      <c r="CV1056" s="22">
        <v>19088.12</v>
      </c>
      <c r="CW1056" s="22">
        <v>26473.88</v>
      </c>
      <c r="CX1056" s="22">
        <v>17417.28</v>
      </c>
      <c r="CY1056" s="22">
        <v>12925.63</v>
      </c>
      <c r="CZ1056" s="22">
        <v>24193.56</v>
      </c>
      <c r="DA1056" s="22">
        <v>22692.09</v>
      </c>
      <c r="DB1056" s="22">
        <v>34549.800000000003</v>
      </c>
      <c r="DC1056" s="22">
        <v>19833.13</v>
      </c>
      <c r="DD1056" s="22">
        <v>21378.54</v>
      </c>
      <c r="DE1056" s="22">
        <v>26225.74</v>
      </c>
      <c r="DF1056" s="22">
        <v>19711.400000000001</v>
      </c>
      <c r="DG1056" s="22">
        <v>19692.509999999998</v>
      </c>
      <c r="DH1056" s="22">
        <v>39791.160000000003</v>
      </c>
      <c r="DI1056" s="22">
        <v>24061.25</v>
      </c>
      <c r="DJ1056" s="22">
        <v>23601</v>
      </c>
      <c r="DK1056" s="22">
        <v>23139.119999999999</v>
      </c>
      <c r="DL1056" s="22">
        <v>18492.990000000002</v>
      </c>
      <c r="DM1056" s="22">
        <v>22819.94</v>
      </c>
      <c r="DN1056" s="22">
        <v>21100.880000000001</v>
      </c>
      <c r="DO1056" s="22">
        <v>26322.21</v>
      </c>
      <c r="DP1056" s="22">
        <v>27702.98</v>
      </c>
      <c r="DQ1056" s="22">
        <v>28090.45</v>
      </c>
      <c r="DR1056" s="22">
        <v>55399.27</v>
      </c>
      <c r="DS1056" s="22">
        <v>38332.07</v>
      </c>
      <c r="DT1056" s="22">
        <v>25262.04</v>
      </c>
      <c r="DU1056" s="22">
        <v>32551.02</v>
      </c>
      <c r="DV1056" s="22">
        <v>26345.09</v>
      </c>
      <c r="DW1056" s="22">
        <v>22773.5</v>
      </c>
      <c r="DX1056" s="22">
        <v>26677.98</v>
      </c>
      <c r="DY1056" s="22">
        <v>22429</v>
      </c>
      <c r="DZ1056" s="22">
        <v>30757.4</v>
      </c>
      <c r="EA1056" s="22">
        <v>33351.410000000003</v>
      </c>
      <c r="EB1056" s="22">
        <v>26263.16</v>
      </c>
      <c r="EC1056" s="22">
        <v>23059.599999999999</v>
      </c>
      <c r="ED1056" s="22">
        <v>22832.39</v>
      </c>
      <c r="EE1056" s="22">
        <v>30973.83</v>
      </c>
      <c r="EF1056" s="22">
        <v>22380.73</v>
      </c>
      <c r="EG1056" s="22">
        <v>30905.86</v>
      </c>
      <c r="EH1056" s="22">
        <v>22770.25</v>
      </c>
      <c r="EI1056" s="22">
        <v>26362.89</v>
      </c>
      <c r="EJ1056" s="22">
        <v>32549.26</v>
      </c>
      <c r="EK1056" s="22">
        <v>25036.97</v>
      </c>
      <c r="EL1056" s="22">
        <v>21176.15</v>
      </c>
      <c r="EM1056" s="22">
        <v>28919.53</v>
      </c>
      <c r="EN1056" s="22">
        <v>29705.73</v>
      </c>
      <c r="EO1056" s="22">
        <v>22826.39</v>
      </c>
      <c r="EP1056" s="22">
        <v>71846.95</v>
      </c>
      <c r="EQ1056" s="22">
        <v>27394.51</v>
      </c>
      <c r="ER1056" s="22">
        <v>60689.16</v>
      </c>
      <c r="ES1056" s="22">
        <v>17744.82</v>
      </c>
      <c r="ET1056" s="22">
        <v>22422.18</v>
      </c>
      <c r="EU1056" s="22">
        <v>34634.57</v>
      </c>
      <c r="EV1056" s="22">
        <v>32901.269999999997</v>
      </c>
      <c r="EW1056" s="22">
        <v>18312.95</v>
      </c>
      <c r="EX1056" s="22">
        <v>18417.34</v>
      </c>
      <c r="EY1056" s="22">
        <v>48735.58</v>
      </c>
      <c r="EZ1056" s="22">
        <v>16488.259999999998</v>
      </c>
      <c r="FA1056" s="22">
        <v>28751.93</v>
      </c>
      <c r="FB1056" s="22">
        <v>37002.089999999997</v>
      </c>
      <c r="FC1056" s="22">
        <v>42595.35</v>
      </c>
      <c r="FD1056" s="22">
        <v>73477.86</v>
      </c>
      <c r="FE1056" s="22">
        <v>27710.05</v>
      </c>
      <c r="FF1056" s="22">
        <v>29113.73</v>
      </c>
      <c r="FG1056" s="22">
        <v>22789.63</v>
      </c>
      <c r="FH1056" s="22">
        <v>46477.74</v>
      </c>
      <c r="FI1056" s="22">
        <v>49403.57</v>
      </c>
      <c r="FJ1056" s="22">
        <v>48093.49</v>
      </c>
      <c r="FK1056" s="22">
        <v>21358.01</v>
      </c>
      <c r="FL1056" s="22">
        <v>19786.48</v>
      </c>
      <c r="FM1056" s="22">
        <v>18583.330000000002</v>
      </c>
      <c r="FN1056" s="22">
        <v>36342.550000000003</v>
      </c>
      <c r="FO1056" s="22">
        <v>21863.23</v>
      </c>
      <c r="FP1056" s="22">
        <v>30619.72</v>
      </c>
      <c r="FQ1056" s="22">
        <v>22893.46</v>
      </c>
      <c r="FR1056" s="22">
        <v>25418.66</v>
      </c>
      <c r="FS1056" s="22">
        <v>20880.89</v>
      </c>
      <c r="FT1056" s="22">
        <v>30055.119999999999</v>
      </c>
      <c r="FU1056" s="22">
        <v>26582.46</v>
      </c>
      <c r="FV1056" s="22">
        <v>32067.279999999999</v>
      </c>
      <c r="FW1056" s="22">
        <v>34354</v>
      </c>
      <c r="FX1056" s="22">
        <v>22310.94</v>
      </c>
      <c r="FY1056" s="22">
        <v>20464.04</v>
      </c>
      <c r="FZ1056" s="22">
        <v>17850.29</v>
      </c>
      <c r="GA1056" s="22">
        <v>30381.81</v>
      </c>
      <c r="GB1056" s="22">
        <v>22046.17</v>
      </c>
      <c r="GC1056" s="22">
        <v>35192.18</v>
      </c>
      <c r="GD1056" s="22">
        <v>31415.23</v>
      </c>
      <c r="GE1056" s="22">
        <v>33909.57</v>
      </c>
      <c r="GF1056" s="22">
        <v>28370.68</v>
      </c>
      <c r="GG1056" s="22">
        <v>26371.68</v>
      </c>
      <c r="GH1056" s="22">
        <v>27196.7</v>
      </c>
    </row>
    <row r="1057" spans="1:190" x14ac:dyDescent="0.4">
      <c r="A1057" s="21" t="s">
        <v>2960</v>
      </c>
      <c r="B1057" s="22">
        <v>1.435936300456605</v>
      </c>
      <c r="C1057" s="22">
        <v>7.9599360828249263E-6</v>
      </c>
      <c r="D1057" s="22">
        <v>5.0551079533652333E-5</v>
      </c>
      <c r="E1057" s="22">
        <v>1.497544244088939</v>
      </c>
      <c r="F1057" s="22">
        <v>0.58259862724429212</v>
      </c>
      <c r="G1057" s="21" t="s">
        <v>1194</v>
      </c>
      <c r="H1057" s="21" t="s">
        <v>1195</v>
      </c>
      <c r="I1057" s="21" t="s">
        <v>1195</v>
      </c>
      <c r="J1057" s="22">
        <v>2446.84</v>
      </c>
      <c r="K1057" s="22">
        <v>3150.76</v>
      </c>
      <c r="L1057" s="22">
        <v>5276.33</v>
      </c>
      <c r="M1057" s="22">
        <v>807.14</v>
      </c>
      <c r="N1057" s="22">
        <v>2998.29</v>
      </c>
      <c r="O1057" s="22">
        <v>2580.13</v>
      </c>
      <c r="P1057" s="22">
        <v>2116.12</v>
      </c>
      <c r="Q1057" s="22">
        <v>3072.05</v>
      </c>
      <c r="R1057" s="22">
        <v>2254.58</v>
      </c>
      <c r="S1057" s="22">
        <v>2809.44</v>
      </c>
      <c r="T1057" s="22">
        <v>944.52</v>
      </c>
      <c r="U1057" s="22">
        <v>3043.6</v>
      </c>
      <c r="V1057" s="22">
        <v>1199.8499999999999</v>
      </c>
      <c r="W1057" s="22">
        <v>4690.91</v>
      </c>
      <c r="X1057" s="22">
        <v>4215.07</v>
      </c>
      <c r="Y1057" s="22">
        <v>4453.2</v>
      </c>
      <c r="Z1057" s="22">
        <v>2016.89</v>
      </c>
      <c r="AA1057" s="22">
        <v>1592.29</v>
      </c>
      <c r="AB1057" s="22">
        <v>1538.58</v>
      </c>
      <c r="AC1057" s="22">
        <v>5535.88</v>
      </c>
      <c r="AD1057" s="22">
        <v>3578.84</v>
      </c>
      <c r="AE1057" s="22">
        <v>2740.17</v>
      </c>
      <c r="AF1057" s="22">
        <v>1626.09</v>
      </c>
      <c r="AG1057" s="22">
        <v>7427.29</v>
      </c>
      <c r="AH1057" s="22">
        <v>1422.74</v>
      </c>
      <c r="AI1057" s="22">
        <v>1514.21</v>
      </c>
      <c r="AJ1057" s="22">
        <v>1461.37</v>
      </c>
      <c r="AK1057" s="22">
        <v>1583.88</v>
      </c>
      <c r="AL1057" s="22">
        <v>3652.57</v>
      </c>
      <c r="AM1057" s="22">
        <v>3164.74</v>
      </c>
      <c r="AN1057" s="22">
        <v>2313.69</v>
      </c>
      <c r="AO1057" s="22">
        <v>2060.1</v>
      </c>
      <c r="AP1057" s="22">
        <v>1879.06</v>
      </c>
      <c r="AQ1057" s="22">
        <v>7911.44</v>
      </c>
      <c r="AR1057" s="22">
        <v>2845.46</v>
      </c>
      <c r="AS1057" s="22">
        <v>4558.1899999999996</v>
      </c>
      <c r="AT1057" s="22">
        <v>2478.2800000000002</v>
      </c>
      <c r="AU1057" s="22">
        <v>3837.94</v>
      </c>
      <c r="AV1057" s="22">
        <v>4107.0600000000004</v>
      </c>
      <c r="AW1057" s="22">
        <v>4511.3999999999996</v>
      </c>
      <c r="AX1057" s="22">
        <v>5395.13</v>
      </c>
      <c r="AY1057" s="22">
        <v>3080.2</v>
      </c>
      <c r="AZ1057" s="22">
        <v>4659.2</v>
      </c>
      <c r="BA1057" s="22">
        <v>3570.21</v>
      </c>
      <c r="BB1057" s="22">
        <v>3323.27</v>
      </c>
      <c r="BC1057" s="22">
        <v>5694.92</v>
      </c>
      <c r="BD1057" s="22">
        <v>4166.8999999999996</v>
      </c>
      <c r="BE1057" s="22">
        <v>7633.56</v>
      </c>
      <c r="BF1057" s="22">
        <v>4765.87</v>
      </c>
      <c r="BG1057" s="22">
        <v>3166.02</v>
      </c>
      <c r="BH1057" s="22">
        <v>1651.96</v>
      </c>
      <c r="BI1057" s="22">
        <v>2341</v>
      </c>
      <c r="BJ1057" s="22">
        <v>5327.51</v>
      </c>
      <c r="BK1057" s="22">
        <v>5354.56</v>
      </c>
      <c r="BL1057" s="22">
        <v>5220.24</v>
      </c>
      <c r="BM1057" s="22">
        <v>3221.57</v>
      </c>
      <c r="BN1057" s="22">
        <v>5017.68</v>
      </c>
      <c r="BO1057" s="22">
        <v>5943.36</v>
      </c>
      <c r="BP1057" s="22">
        <v>3801.31</v>
      </c>
      <c r="BQ1057" s="22">
        <v>3919</v>
      </c>
      <c r="BR1057" s="22">
        <v>6920.14</v>
      </c>
      <c r="BS1057" s="22">
        <v>3747.07</v>
      </c>
      <c r="BT1057" s="22">
        <v>7416.83</v>
      </c>
      <c r="BU1057" s="22">
        <v>4118.6499999999996</v>
      </c>
      <c r="BV1057" s="22">
        <v>14546.82</v>
      </c>
      <c r="BW1057" s="22">
        <v>2928.48</v>
      </c>
      <c r="BX1057" s="22">
        <v>15876</v>
      </c>
      <c r="BY1057" s="22">
        <v>7569.94</v>
      </c>
      <c r="BZ1057" s="22">
        <v>3436.39</v>
      </c>
      <c r="CA1057" s="22">
        <v>5669.84</v>
      </c>
      <c r="CB1057" s="22">
        <v>1393.13</v>
      </c>
      <c r="CC1057" s="22">
        <v>4767.5</v>
      </c>
      <c r="CD1057" s="22">
        <v>3218.22</v>
      </c>
      <c r="CE1057" s="22">
        <v>4703.3900000000003</v>
      </c>
      <c r="CF1057" s="22">
        <v>2410.09</v>
      </c>
      <c r="CG1057" s="22">
        <v>6064.33</v>
      </c>
      <c r="CH1057" s="22">
        <v>4992.93</v>
      </c>
      <c r="CI1057" s="22">
        <v>3242.5</v>
      </c>
      <c r="CJ1057" s="22">
        <v>2182.5100000000002</v>
      </c>
      <c r="CK1057" s="22">
        <v>1233.19</v>
      </c>
      <c r="CL1057" s="22">
        <v>2408.9</v>
      </c>
      <c r="CM1057" s="22">
        <v>4640.9799999999996</v>
      </c>
      <c r="CN1057" s="22">
        <v>5462.23</v>
      </c>
      <c r="CO1057" s="22">
        <v>4698.29</v>
      </c>
      <c r="CP1057" s="22">
        <v>2607.2600000000002</v>
      </c>
      <c r="CQ1057" s="22">
        <v>6631.18</v>
      </c>
      <c r="CR1057" s="22">
        <v>844.86</v>
      </c>
      <c r="CS1057" s="22">
        <v>3761.43</v>
      </c>
      <c r="CT1057" s="22">
        <v>2484.96</v>
      </c>
      <c r="CU1057" s="22">
        <v>4735.74</v>
      </c>
      <c r="CV1057" s="22">
        <v>3499.28</v>
      </c>
      <c r="CW1057" s="22">
        <v>7615.81</v>
      </c>
      <c r="CX1057" s="22">
        <v>3729.3</v>
      </c>
      <c r="CY1057" s="22">
        <v>4145.6099999999997</v>
      </c>
      <c r="CZ1057" s="22">
        <v>4388.51</v>
      </c>
      <c r="DA1057" s="22">
        <v>2910.16</v>
      </c>
      <c r="DB1057" s="22">
        <v>1169.53</v>
      </c>
      <c r="DC1057" s="22">
        <v>4291.3599999999997</v>
      </c>
      <c r="DD1057" s="22">
        <v>671.41</v>
      </c>
      <c r="DE1057" s="22">
        <v>1016.56</v>
      </c>
      <c r="DF1057" s="22">
        <v>3518.17</v>
      </c>
      <c r="DG1057" s="22">
        <v>2466.46</v>
      </c>
      <c r="DH1057" s="22">
        <v>2835.61</v>
      </c>
      <c r="DI1057" s="22">
        <v>2683.91</v>
      </c>
      <c r="DJ1057" s="22">
        <v>4374</v>
      </c>
      <c r="DK1057" s="22">
        <v>5296.56</v>
      </c>
      <c r="DL1057" s="22">
        <v>759.01</v>
      </c>
      <c r="DM1057" s="22">
        <v>3490.31</v>
      </c>
      <c r="DN1057" s="22">
        <v>3576.62</v>
      </c>
      <c r="DO1057" s="22">
        <v>4824.53</v>
      </c>
      <c r="DP1057" s="22">
        <v>4808.55</v>
      </c>
      <c r="DQ1057" s="22">
        <v>3927.19</v>
      </c>
      <c r="DR1057" s="22">
        <v>2761.93</v>
      </c>
      <c r="DS1057" s="22">
        <v>1573.31</v>
      </c>
      <c r="DT1057" s="22">
        <v>1813.02</v>
      </c>
      <c r="DU1057" s="22">
        <v>686.77</v>
      </c>
      <c r="DV1057" s="22">
        <v>2079.12</v>
      </c>
      <c r="DW1057" s="22">
        <v>2186.9</v>
      </c>
      <c r="DX1057" s="22">
        <v>1686.39</v>
      </c>
      <c r="DY1057" s="22">
        <v>1487.87</v>
      </c>
      <c r="DZ1057" s="22">
        <v>3962.19</v>
      </c>
      <c r="EA1057" s="22">
        <v>4308.47</v>
      </c>
      <c r="EB1057" s="22">
        <v>1370.92</v>
      </c>
      <c r="EC1057" s="22">
        <v>3917.02</v>
      </c>
      <c r="ED1057" s="22">
        <v>5571.09</v>
      </c>
      <c r="EE1057" s="22">
        <v>4521.12</v>
      </c>
      <c r="EF1057" s="22">
        <v>857.87</v>
      </c>
      <c r="EG1057" s="22">
        <v>2317.41</v>
      </c>
      <c r="EH1057" s="22">
        <v>1224.76</v>
      </c>
      <c r="EI1057" s="22">
        <v>3189.2</v>
      </c>
      <c r="EJ1057" s="22">
        <v>1637.49</v>
      </c>
      <c r="EK1057" s="22">
        <v>1335.37</v>
      </c>
      <c r="EL1057" s="22">
        <v>1835.87</v>
      </c>
      <c r="EM1057" s="22">
        <v>2086.83</v>
      </c>
      <c r="EN1057" s="22">
        <v>1614.66</v>
      </c>
      <c r="EO1057" s="22">
        <v>730.7</v>
      </c>
      <c r="EP1057" s="22">
        <v>1527.85</v>
      </c>
      <c r="EQ1057" s="22">
        <v>3831.79</v>
      </c>
      <c r="ER1057" s="22">
        <v>4577.33</v>
      </c>
      <c r="ES1057" s="22">
        <v>1520.71</v>
      </c>
      <c r="ET1057" s="22">
        <v>764.09</v>
      </c>
      <c r="EU1057" s="22">
        <v>1259.3499999999999</v>
      </c>
      <c r="EV1057" s="22">
        <v>1559.76</v>
      </c>
      <c r="EW1057" s="22">
        <v>1981.39</v>
      </c>
      <c r="EX1057" s="22">
        <v>4063.92</v>
      </c>
      <c r="EY1057" s="22">
        <v>2730.23</v>
      </c>
      <c r="EZ1057" s="22">
        <v>696.96</v>
      </c>
      <c r="FA1057" s="22">
        <v>1268.8900000000001</v>
      </c>
      <c r="FB1057" s="22">
        <v>1638.95</v>
      </c>
      <c r="FC1057" s="22">
        <v>5201.3599999999997</v>
      </c>
      <c r="FD1057" s="22">
        <v>1034.33</v>
      </c>
      <c r="FE1057" s="22">
        <v>1756.2</v>
      </c>
      <c r="FF1057" s="22">
        <v>2900.8</v>
      </c>
      <c r="FG1057" s="22">
        <v>2589.6999999999998</v>
      </c>
      <c r="FH1057" s="22">
        <v>1466.93</v>
      </c>
      <c r="FI1057" s="22">
        <v>5268.57</v>
      </c>
      <c r="FJ1057" s="22">
        <v>3835.27</v>
      </c>
      <c r="FK1057" s="22">
        <v>1353.77</v>
      </c>
      <c r="FL1057" s="22">
        <v>761.39</v>
      </c>
      <c r="FM1057" s="22">
        <v>3383.3</v>
      </c>
      <c r="FN1057" s="22">
        <v>5209.6099999999997</v>
      </c>
      <c r="FO1057" s="22">
        <v>3363.15</v>
      </c>
      <c r="FP1057" s="22">
        <v>3748.74</v>
      </c>
      <c r="FQ1057" s="22">
        <v>1482.79</v>
      </c>
      <c r="FR1057" s="22">
        <v>1978.91</v>
      </c>
      <c r="FS1057" s="22">
        <v>1243.17</v>
      </c>
      <c r="FT1057" s="22">
        <v>2832.45</v>
      </c>
      <c r="FU1057" s="22">
        <v>3521.22</v>
      </c>
      <c r="FV1057" s="22">
        <v>2560.13</v>
      </c>
      <c r="FW1057" s="22">
        <v>2315.64</v>
      </c>
      <c r="FX1057" s="22">
        <v>2799.33</v>
      </c>
      <c r="FY1057" s="22">
        <v>2836.63</v>
      </c>
      <c r="FZ1057" s="22">
        <v>2248.31</v>
      </c>
      <c r="GA1057" s="22">
        <v>1965.68</v>
      </c>
      <c r="GB1057" s="22">
        <v>1349.42</v>
      </c>
      <c r="GC1057" s="22">
        <v>2749.93</v>
      </c>
      <c r="GD1057" s="22">
        <v>3224.82</v>
      </c>
      <c r="GE1057" s="22">
        <v>2416.35</v>
      </c>
      <c r="GF1057" s="22">
        <v>2624.24</v>
      </c>
      <c r="GG1057" s="22">
        <v>2520.5</v>
      </c>
      <c r="GH1057" s="22">
        <v>1155.0899999999999</v>
      </c>
    </row>
    <row r="1058" spans="1:190" x14ac:dyDescent="0.4">
      <c r="A1058" s="21" t="s">
        <v>2961</v>
      </c>
      <c r="B1058" s="22">
        <v>1.6110416774835681</v>
      </c>
      <c r="C1058" s="22">
        <v>2.118498315336497E-6</v>
      </c>
      <c r="D1058" s="22">
        <v>1.5886821905425772E-5</v>
      </c>
      <c r="E1058" s="22">
        <v>1.3382629551816421</v>
      </c>
      <c r="F1058" s="22">
        <v>0.42036161886687418</v>
      </c>
      <c r="G1058" s="21" t="s">
        <v>1194</v>
      </c>
      <c r="H1058" s="21" t="s">
        <v>1195</v>
      </c>
      <c r="I1058" s="21" t="s">
        <v>1195</v>
      </c>
      <c r="J1058" s="22">
        <v>5753.78</v>
      </c>
      <c r="K1058" s="22">
        <v>7463.07</v>
      </c>
      <c r="L1058" s="22">
        <v>8189.34</v>
      </c>
      <c r="M1058" s="22">
        <v>6758.14</v>
      </c>
      <c r="N1058" s="22">
        <v>7538.24</v>
      </c>
      <c r="O1058" s="22">
        <v>8756.66</v>
      </c>
      <c r="P1058" s="22">
        <v>6193.76</v>
      </c>
      <c r="Q1058" s="22">
        <v>6466.53</v>
      </c>
      <c r="R1058" s="22">
        <v>9178.0400000000009</v>
      </c>
      <c r="S1058" s="22">
        <v>13777.91</v>
      </c>
      <c r="T1058" s="22">
        <v>5487.37</v>
      </c>
      <c r="U1058" s="22">
        <v>4758.88</v>
      </c>
      <c r="V1058" s="22">
        <v>11409.2</v>
      </c>
      <c r="W1058" s="22">
        <v>5656.82</v>
      </c>
      <c r="X1058" s="22">
        <v>8362.0400000000009</v>
      </c>
      <c r="Y1058" s="22">
        <v>7617.71</v>
      </c>
      <c r="Z1058" s="22">
        <v>8107.36</v>
      </c>
      <c r="AA1058" s="22">
        <v>8260.7099999999991</v>
      </c>
      <c r="AB1058" s="22">
        <v>2886.61</v>
      </c>
      <c r="AC1058" s="22">
        <v>5810.79</v>
      </c>
      <c r="AD1058" s="22">
        <v>10381.74</v>
      </c>
      <c r="AE1058" s="22">
        <v>6518.44</v>
      </c>
      <c r="AF1058" s="22">
        <v>1621.07</v>
      </c>
      <c r="AG1058" s="22">
        <v>7042.64</v>
      </c>
      <c r="AH1058" s="22">
        <v>11263.49</v>
      </c>
      <c r="AI1058" s="22">
        <v>9572.48</v>
      </c>
      <c r="AJ1058" s="22">
        <v>6582.16</v>
      </c>
      <c r="AK1058" s="22">
        <v>9235.18</v>
      </c>
      <c r="AL1058" s="22">
        <v>4444.4799999999996</v>
      </c>
      <c r="AM1058" s="22">
        <v>5357.65</v>
      </c>
      <c r="AN1058" s="22">
        <v>4852.91</v>
      </c>
      <c r="AO1058" s="22">
        <v>9234.3700000000008</v>
      </c>
      <c r="AP1058" s="22">
        <v>5676.2</v>
      </c>
      <c r="AQ1058" s="22">
        <v>8330.73</v>
      </c>
      <c r="AR1058" s="22">
        <v>6291.39</v>
      </c>
      <c r="AS1058" s="22">
        <v>11822.47</v>
      </c>
      <c r="AT1058" s="22">
        <v>5841.33</v>
      </c>
      <c r="AU1058" s="22">
        <v>5428.26</v>
      </c>
      <c r="AV1058" s="22">
        <v>6142.74</v>
      </c>
      <c r="AW1058" s="22">
        <v>4179.01</v>
      </c>
      <c r="AX1058" s="22">
        <v>9140.02</v>
      </c>
      <c r="AY1058" s="22">
        <v>10432.379999999999</v>
      </c>
      <c r="AZ1058" s="22">
        <v>7258.54</v>
      </c>
      <c r="BA1058" s="22">
        <v>6746.79</v>
      </c>
      <c r="BB1058" s="22">
        <v>10966.09</v>
      </c>
      <c r="BC1058" s="22">
        <v>11848.65</v>
      </c>
      <c r="BD1058" s="22">
        <v>6598.29</v>
      </c>
      <c r="BE1058" s="22">
        <v>3409.87</v>
      </c>
      <c r="BF1058" s="22">
        <v>6996.17</v>
      </c>
      <c r="BG1058" s="22">
        <v>7256.99</v>
      </c>
      <c r="BH1058" s="22">
        <v>3520.16</v>
      </c>
      <c r="BI1058" s="22">
        <v>5645.84</v>
      </c>
      <c r="BJ1058" s="22">
        <v>4201.55</v>
      </c>
      <c r="BK1058" s="22">
        <v>5296.88</v>
      </c>
      <c r="BL1058" s="22">
        <v>8802.36</v>
      </c>
      <c r="BM1058" s="22">
        <v>7078.82</v>
      </c>
      <c r="BN1058" s="22">
        <v>6530.76</v>
      </c>
      <c r="BO1058" s="22">
        <v>7433.15</v>
      </c>
      <c r="BP1058" s="22">
        <v>9313.32</v>
      </c>
      <c r="BQ1058" s="22">
        <v>5436.39</v>
      </c>
      <c r="BR1058" s="22">
        <v>6118.09</v>
      </c>
      <c r="BS1058" s="22">
        <v>8016.38</v>
      </c>
      <c r="BT1058" s="22">
        <v>4747.54</v>
      </c>
      <c r="BU1058" s="22">
        <v>5654.72</v>
      </c>
      <c r="BV1058" s="22">
        <v>5864</v>
      </c>
      <c r="BW1058" s="22">
        <v>10396.4</v>
      </c>
      <c r="BX1058" s="22">
        <v>7911.89</v>
      </c>
      <c r="BY1058" s="22">
        <v>10076.469999999999</v>
      </c>
      <c r="BZ1058" s="22">
        <v>6987.49</v>
      </c>
      <c r="CA1058" s="22">
        <v>10000.450000000001</v>
      </c>
      <c r="CB1058" s="22">
        <v>10659.43</v>
      </c>
      <c r="CC1058" s="22">
        <v>7576.62</v>
      </c>
      <c r="CD1058" s="22">
        <v>6712.08</v>
      </c>
      <c r="CE1058" s="22">
        <v>6854.68</v>
      </c>
      <c r="CF1058" s="22">
        <v>6503.96</v>
      </c>
      <c r="CG1058" s="22">
        <v>7308.16</v>
      </c>
      <c r="CH1058" s="22">
        <v>8565.8799999999992</v>
      </c>
      <c r="CI1058" s="22">
        <v>10159.76</v>
      </c>
      <c r="CJ1058" s="22">
        <v>6796.54</v>
      </c>
      <c r="CK1058" s="22">
        <v>4650.78</v>
      </c>
      <c r="CL1058" s="22">
        <v>6276.24</v>
      </c>
      <c r="CM1058" s="22">
        <v>7299.03</v>
      </c>
      <c r="CN1058" s="22">
        <v>6317.55</v>
      </c>
      <c r="CO1058" s="22">
        <v>8273.94</v>
      </c>
      <c r="CP1058" s="22">
        <v>3272.35</v>
      </c>
      <c r="CQ1058" s="22">
        <v>7380.83</v>
      </c>
      <c r="CR1058" s="22">
        <v>9220.85</v>
      </c>
      <c r="CS1058" s="22">
        <v>11076.44</v>
      </c>
      <c r="CT1058" s="22">
        <v>10028.89</v>
      </c>
      <c r="CU1058" s="22">
        <v>6018.21</v>
      </c>
      <c r="CV1058" s="22">
        <v>5864.86</v>
      </c>
      <c r="CW1058" s="22">
        <v>7870.25</v>
      </c>
      <c r="CX1058" s="22">
        <v>8335.6</v>
      </c>
      <c r="CY1058" s="22">
        <v>5531.81</v>
      </c>
      <c r="CZ1058" s="22">
        <v>12073.39</v>
      </c>
      <c r="DA1058" s="22">
        <v>8357.92</v>
      </c>
      <c r="DB1058" s="22">
        <v>8457.5</v>
      </c>
      <c r="DC1058" s="22">
        <v>7262.49</v>
      </c>
      <c r="DD1058" s="22">
        <v>6331.07</v>
      </c>
      <c r="DE1058" s="22">
        <v>7339.52</v>
      </c>
      <c r="DF1058" s="22">
        <v>10062.450000000001</v>
      </c>
      <c r="DG1058" s="22">
        <v>8699.49</v>
      </c>
      <c r="DH1058" s="22">
        <v>6486.75</v>
      </c>
      <c r="DI1058" s="22">
        <v>8474.34</v>
      </c>
      <c r="DJ1058" s="22">
        <v>2329.17</v>
      </c>
      <c r="DK1058" s="22">
        <v>6631.13</v>
      </c>
      <c r="DL1058" s="22">
        <v>10552.78</v>
      </c>
      <c r="DM1058" s="22">
        <v>6644.02</v>
      </c>
      <c r="DN1058" s="22">
        <v>8136.54</v>
      </c>
      <c r="DO1058" s="22">
        <v>8658.24</v>
      </c>
      <c r="DP1058" s="22">
        <v>7877.11</v>
      </c>
      <c r="DQ1058" s="22">
        <v>5373.61</v>
      </c>
      <c r="DR1058" s="22">
        <v>4875.71</v>
      </c>
      <c r="DS1058" s="22">
        <v>4549.1499999999996</v>
      </c>
      <c r="DT1058" s="22">
        <v>7288.5</v>
      </c>
      <c r="DU1058" s="22">
        <v>15003.22</v>
      </c>
      <c r="DV1058" s="22">
        <v>10165.049999999999</v>
      </c>
      <c r="DW1058" s="22">
        <v>6997.68</v>
      </c>
      <c r="DX1058" s="22">
        <v>1450.7</v>
      </c>
      <c r="DY1058" s="22">
        <v>7130.58</v>
      </c>
      <c r="DZ1058" s="22">
        <v>4043.97</v>
      </c>
      <c r="EA1058" s="22">
        <v>9980.99</v>
      </c>
      <c r="EB1058" s="22">
        <v>10307.66</v>
      </c>
      <c r="EC1058" s="22">
        <v>8538.6</v>
      </c>
      <c r="ED1058" s="22">
        <v>6454.08</v>
      </c>
      <c r="EE1058" s="22">
        <v>4284.38</v>
      </c>
      <c r="EF1058" s="22">
        <v>9138.17</v>
      </c>
      <c r="EG1058" s="22">
        <v>6029.15</v>
      </c>
      <c r="EH1058" s="22">
        <v>2126.19</v>
      </c>
      <c r="EI1058" s="22">
        <v>5566.88</v>
      </c>
      <c r="EJ1058" s="22">
        <v>5055.54</v>
      </c>
      <c r="EK1058" s="22">
        <v>14775.49</v>
      </c>
      <c r="EL1058" s="22">
        <v>2647.03</v>
      </c>
      <c r="EM1058" s="22">
        <v>2103.38</v>
      </c>
      <c r="EN1058" s="22">
        <v>8300.91</v>
      </c>
      <c r="EO1058" s="22">
        <v>6268.44</v>
      </c>
      <c r="EP1058" s="22">
        <v>6389.36</v>
      </c>
      <c r="EQ1058" s="22">
        <v>6574.64</v>
      </c>
      <c r="ER1058" s="22">
        <v>4712.8999999999996</v>
      </c>
      <c r="ES1058" s="22">
        <v>5218.78</v>
      </c>
      <c r="ET1058" s="22">
        <v>5267.28</v>
      </c>
      <c r="EU1058" s="22">
        <v>2405.27</v>
      </c>
      <c r="EV1058" s="22">
        <v>3539.99</v>
      </c>
      <c r="EW1058" s="22">
        <v>3813.53</v>
      </c>
      <c r="EX1058" s="22">
        <v>3947.29</v>
      </c>
      <c r="EY1058" s="22">
        <v>7036.61</v>
      </c>
      <c r="EZ1058" s="22">
        <v>4153.8900000000003</v>
      </c>
      <c r="FA1058" s="22">
        <v>5586.59</v>
      </c>
      <c r="FB1058" s="22">
        <v>2568.34</v>
      </c>
      <c r="FC1058" s="22">
        <v>5653.12</v>
      </c>
      <c r="FD1058" s="22">
        <v>6383.7</v>
      </c>
      <c r="FE1058" s="22">
        <v>7056.81</v>
      </c>
      <c r="FF1058" s="22">
        <v>4825.8599999999997</v>
      </c>
      <c r="FG1058" s="22">
        <v>3775.47</v>
      </c>
      <c r="FH1058" s="22">
        <v>4860.12</v>
      </c>
      <c r="FI1058" s="22">
        <v>5193.55</v>
      </c>
      <c r="FJ1058" s="22">
        <v>4171.22</v>
      </c>
      <c r="FK1058" s="22">
        <v>1926.73</v>
      </c>
      <c r="FL1058" s="22">
        <v>4424.59</v>
      </c>
      <c r="FM1058" s="22">
        <v>3494.45</v>
      </c>
      <c r="FN1058" s="22">
        <v>3314.63</v>
      </c>
      <c r="FO1058" s="22">
        <v>2439.35</v>
      </c>
      <c r="FP1058" s="22">
        <v>2325.0100000000002</v>
      </c>
      <c r="FQ1058" s="22">
        <v>3923.34</v>
      </c>
      <c r="FR1058" s="22">
        <v>7714.14</v>
      </c>
      <c r="FS1058" s="22">
        <v>5289.14</v>
      </c>
      <c r="FT1058" s="22">
        <v>5483.46</v>
      </c>
      <c r="FU1058" s="22">
        <v>8495.84</v>
      </c>
      <c r="FV1058" s="22">
        <v>8755.42</v>
      </c>
      <c r="FW1058" s="22">
        <v>5824.3</v>
      </c>
      <c r="FX1058" s="22">
        <v>3139.99</v>
      </c>
      <c r="FY1058" s="22">
        <v>6596.4</v>
      </c>
      <c r="FZ1058" s="22">
        <v>1737.73</v>
      </c>
      <c r="GA1058" s="22">
        <v>2064.1999999999998</v>
      </c>
      <c r="GB1058" s="22">
        <v>5692.5</v>
      </c>
      <c r="GC1058" s="22">
        <v>4238.28</v>
      </c>
      <c r="GD1058" s="22">
        <v>3548.16</v>
      </c>
      <c r="GE1058" s="22">
        <v>3352.6</v>
      </c>
      <c r="GF1058" s="22">
        <v>2823.26</v>
      </c>
      <c r="GG1058" s="22">
        <v>3058.69</v>
      </c>
      <c r="GH1058" s="22">
        <v>3937.45</v>
      </c>
    </row>
    <row r="1059" spans="1:190" x14ac:dyDescent="0.4">
      <c r="A1059" s="21" t="s">
        <v>2962</v>
      </c>
      <c r="B1059" s="22">
        <v>1.1327070527541221</v>
      </c>
      <c r="C1059" s="22">
        <v>2.5220910957061281E-6</v>
      </c>
      <c r="D1059" s="22">
        <v>1.8413929179389631E-5</v>
      </c>
      <c r="E1059" s="22">
        <v>1.073402327884289</v>
      </c>
      <c r="F1059" s="22">
        <v>0.1021909219952551</v>
      </c>
      <c r="G1059" s="21" t="s">
        <v>1194</v>
      </c>
      <c r="H1059" s="21" t="s">
        <v>1195</v>
      </c>
      <c r="I1059" s="21" t="s">
        <v>1195</v>
      </c>
      <c r="J1059" s="22">
        <v>25828.959999999999</v>
      </c>
      <c r="K1059" s="22">
        <v>22484.89</v>
      </c>
      <c r="L1059" s="22">
        <v>22380.400000000001</v>
      </c>
      <c r="M1059" s="22">
        <v>26009.73</v>
      </c>
      <c r="N1059" s="22">
        <v>25060.959999999999</v>
      </c>
      <c r="O1059" s="22">
        <v>23711.57</v>
      </c>
      <c r="P1059" s="22">
        <v>25476.81</v>
      </c>
      <c r="Q1059" s="22">
        <v>22521.85</v>
      </c>
      <c r="R1059" s="22">
        <v>24571.51</v>
      </c>
      <c r="S1059" s="22">
        <v>24193.26</v>
      </c>
      <c r="T1059" s="22">
        <v>26559.61</v>
      </c>
      <c r="U1059" s="22">
        <v>25515.87</v>
      </c>
      <c r="V1059" s="22">
        <v>23863.89</v>
      </c>
      <c r="W1059" s="22">
        <v>24419.82</v>
      </c>
      <c r="X1059" s="22">
        <v>25164.74</v>
      </c>
      <c r="Y1059" s="22">
        <v>27127.17</v>
      </c>
      <c r="Z1059" s="22">
        <v>27015.81</v>
      </c>
      <c r="AA1059" s="22">
        <v>25109.35</v>
      </c>
      <c r="AB1059" s="22">
        <v>24095.03</v>
      </c>
      <c r="AC1059" s="22">
        <v>23871.48</v>
      </c>
      <c r="AD1059" s="22">
        <v>24026.75</v>
      </c>
      <c r="AE1059" s="22">
        <v>25347.7</v>
      </c>
      <c r="AF1059" s="22">
        <v>23606.1</v>
      </c>
      <c r="AG1059" s="22">
        <v>26098.71</v>
      </c>
      <c r="AH1059" s="22">
        <v>25006.22</v>
      </c>
      <c r="AI1059" s="22">
        <v>25771.41</v>
      </c>
      <c r="AJ1059" s="22">
        <v>27644.45</v>
      </c>
      <c r="AK1059" s="22">
        <v>24987.61</v>
      </c>
      <c r="AL1059" s="22">
        <v>26604.82</v>
      </c>
      <c r="AM1059" s="22">
        <v>26658.880000000001</v>
      </c>
      <c r="AN1059" s="22">
        <v>26318.16</v>
      </c>
      <c r="AO1059" s="22">
        <v>24152.32</v>
      </c>
      <c r="AP1059" s="22">
        <v>27987.18</v>
      </c>
      <c r="AQ1059" s="22">
        <v>25543.68</v>
      </c>
      <c r="AR1059" s="22">
        <v>11658.05</v>
      </c>
      <c r="AS1059" s="22">
        <v>26618.52</v>
      </c>
      <c r="AT1059" s="22">
        <v>24725.26</v>
      </c>
      <c r="AU1059" s="22">
        <v>25981.01</v>
      </c>
      <c r="AV1059" s="22">
        <v>26337.9</v>
      </c>
      <c r="AW1059" s="22">
        <v>27434.74</v>
      </c>
      <c r="AX1059" s="22">
        <v>22835.38</v>
      </c>
      <c r="AY1059" s="22">
        <v>26228.09</v>
      </c>
      <c r="AZ1059" s="22">
        <v>27677.02</v>
      </c>
      <c r="BA1059" s="22">
        <v>34010.71</v>
      </c>
      <c r="BB1059" s="22">
        <v>24936.28</v>
      </c>
      <c r="BC1059" s="22">
        <v>25125.34</v>
      </c>
      <c r="BD1059" s="22">
        <v>27230.03</v>
      </c>
      <c r="BE1059" s="22">
        <v>20938.77</v>
      </c>
      <c r="BF1059" s="22">
        <v>24510.13</v>
      </c>
      <c r="BG1059" s="22">
        <v>25365.48</v>
      </c>
      <c r="BH1059" s="22">
        <v>24917.95</v>
      </c>
      <c r="BI1059" s="22">
        <v>22801.27</v>
      </c>
      <c r="BJ1059" s="22">
        <v>24776.75</v>
      </c>
      <c r="BK1059" s="22">
        <v>24742.37</v>
      </c>
      <c r="BL1059" s="22">
        <v>25501.38</v>
      </c>
      <c r="BM1059" s="22">
        <v>26365.200000000001</v>
      </c>
      <c r="BN1059" s="22">
        <v>26869.09</v>
      </c>
      <c r="BO1059" s="22">
        <v>23669.96</v>
      </c>
      <c r="BP1059" s="22">
        <v>23450.36</v>
      </c>
      <c r="BQ1059" s="22">
        <v>26202.69</v>
      </c>
      <c r="BR1059" s="22">
        <v>24431.78</v>
      </c>
      <c r="BS1059" s="22">
        <v>15069.37</v>
      </c>
      <c r="BT1059" s="22">
        <v>27903.97</v>
      </c>
      <c r="BU1059" s="22">
        <v>24464.77</v>
      </c>
      <c r="BV1059" s="22">
        <v>25241.14</v>
      </c>
      <c r="BW1059" s="22">
        <v>27759.94</v>
      </c>
      <c r="BX1059" s="22">
        <v>26116.59</v>
      </c>
      <c r="BY1059" s="22">
        <v>23645.62</v>
      </c>
      <c r="BZ1059" s="22">
        <v>25084.44</v>
      </c>
      <c r="CA1059" s="22">
        <v>24291.52</v>
      </c>
      <c r="CB1059" s="22">
        <v>25290.47</v>
      </c>
      <c r="CC1059" s="22">
        <v>24866.38</v>
      </c>
      <c r="CD1059" s="22">
        <v>24779.45</v>
      </c>
      <c r="CE1059" s="22">
        <v>27693.83</v>
      </c>
      <c r="CF1059" s="22">
        <v>22260.17</v>
      </c>
      <c r="CG1059" s="22">
        <v>23346.400000000001</v>
      </c>
      <c r="CH1059" s="22">
        <v>25212.47</v>
      </c>
      <c r="CI1059" s="22">
        <v>20432.03</v>
      </c>
      <c r="CJ1059" s="22">
        <v>24154.959999999999</v>
      </c>
      <c r="CK1059" s="22">
        <v>25696.9</v>
      </c>
      <c r="CL1059" s="22">
        <v>26333.95</v>
      </c>
      <c r="CM1059" s="22">
        <v>21390.48</v>
      </c>
      <c r="CN1059" s="22">
        <v>22277.919999999998</v>
      </c>
      <c r="CO1059" s="22">
        <v>23097.75</v>
      </c>
      <c r="CP1059" s="22">
        <v>23930.639999999999</v>
      </c>
      <c r="CQ1059" s="22">
        <v>22479.55</v>
      </c>
      <c r="CR1059" s="22">
        <v>25494.77</v>
      </c>
      <c r="CS1059" s="22">
        <v>23764.65</v>
      </c>
      <c r="CT1059" s="22">
        <v>24061.93</v>
      </c>
      <c r="CU1059" s="22">
        <v>25414.97</v>
      </c>
      <c r="CV1059" s="22">
        <v>24303.56</v>
      </c>
      <c r="CW1059" s="22">
        <v>20036.54</v>
      </c>
      <c r="CX1059" s="22">
        <v>23329.88</v>
      </c>
      <c r="CY1059" s="22">
        <v>30672.080000000002</v>
      </c>
      <c r="CZ1059" s="22">
        <v>21994.71</v>
      </c>
      <c r="DA1059" s="22">
        <v>21476.32</v>
      </c>
      <c r="DB1059" s="22">
        <v>21006.62</v>
      </c>
      <c r="DC1059" s="22">
        <v>25651.74</v>
      </c>
      <c r="DD1059" s="22">
        <v>29119.35</v>
      </c>
      <c r="DE1059" s="22">
        <v>22083.43</v>
      </c>
      <c r="DF1059" s="22">
        <v>21366.45</v>
      </c>
      <c r="DG1059" s="22">
        <v>23922.01</v>
      </c>
      <c r="DH1059" s="22">
        <v>23561.21</v>
      </c>
      <c r="DI1059" s="22">
        <v>21793.97</v>
      </c>
      <c r="DJ1059" s="22">
        <v>23335.7</v>
      </c>
      <c r="DK1059" s="22">
        <v>25819.61</v>
      </c>
      <c r="DL1059" s="22">
        <v>23486.83</v>
      </c>
      <c r="DM1059" s="22">
        <v>24553.279999999999</v>
      </c>
      <c r="DN1059" s="22">
        <v>24113.35</v>
      </c>
      <c r="DO1059" s="22">
        <v>22237.51</v>
      </c>
      <c r="DP1059" s="22">
        <v>24123.24</v>
      </c>
      <c r="DQ1059" s="22">
        <v>20728.490000000002</v>
      </c>
      <c r="DR1059" s="22">
        <v>21965.85</v>
      </c>
      <c r="DS1059" s="22">
        <v>22384.9</v>
      </c>
      <c r="DT1059" s="22">
        <v>27057.39</v>
      </c>
      <c r="DU1059" s="22">
        <v>24356.45</v>
      </c>
      <c r="DV1059" s="22">
        <v>23080.25</v>
      </c>
      <c r="DW1059" s="22">
        <v>21665.82</v>
      </c>
      <c r="DX1059" s="22">
        <v>24500.43</v>
      </c>
      <c r="DY1059" s="22">
        <v>23734.84</v>
      </c>
      <c r="DZ1059" s="22">
        <v>19809.77</v>
      </c>
      <c r="EA1059" s="22">
        <v>21178.77</v>
      </c>
      <c r="EB1059" s="22">
        <v>23711.53</v>
      </c>
      <c r="EC1059" s="22">
        <v>21883.85</v>
      </c>
      <c r="ED1059" s="22">
        <v>24397.59</v>
      </c>
      <c r="EE1059" s="22">
        <v>23223.78</v>
      </c>
      <c r="EF1059" s="22">
        <v>23365.51</v>
      </c>
      <c r="EG1059" s="22">
        <v>22171.75</v>
      </c>
      <c r="EH1059" s="22">
        <v>23339.29</v>
      </c>
      <c r="EI1059" s="22">
        <v>22256.77</v>
      </c>
      <c r="EJ1059" s="22">
        <v>19598.7</v>
      </c>
      <c r="EK1059" s="22">
        <v>25262.86</v>
      </c>
      <c r="EL1059" s="22">
        <v>22145.54</v>
      </c>
      <c r="EM1059" s="22">
        <v>22713.1</v>
      </c>
      <c r="EN1059" s="22">
        <v>22605.17</v>
      </c>
      <c r="EO1059" s="22">
        <v>22792.35</v>
      </c>
      <c r="EP1059" s="22">
        <v>24442.76</v>
      </c>
      <c r="EQ1059" s="22">
        <v>23706.59</v>
      </c>
      <c r="ER1059" s="22">
        <v>22697.13</v>
      </c>
      <c r="ES1059" s="22">
        <v>24675.33</v>
      </c>
      <c r="ET1059" s="22">
        <v>22961.19</v>
      </c>
      <c r="EU1059" s="22">
        <v>22874.39</v>
      </c>
      <c r="EV1059" s="22">
        <v>22224.11</v>
      </c>
      <c r="EW1059" s="22">
        <v>21166.22</v>
      </c>
      <c r="EX1059" s="22">
        <v>25042.21</v>
      </c>
      <c r="EY1059" s="22">
        <v>23123.23</v>
      </c>
      <c r="EZ1059" s="22">
        <v>24626.6</v>
      </c>
      <c r="FA1059" s="22">
        <v>26263.94</v>
      </c>
      <c r="FB1059" s="22">
        <v>23125.99</v>
      </c>
      <c r="FC1059" s="22">
        <v>25113.43</v>
      </c>
      <c r="FD1059" s="22">
        <v>22492.58</v>
      </c>
      <c r="FE1059" s="22">
        <v>21316.62</v>
      </c>
      <c r="FF1059" s="22">
        <v>15416.47</v>
      </c>
      <c r="FG1059" s="22">
        <v>23723.59</v>
      </c>
      <c r="FH1059" s="22">
        <v>24639.91</v>
      </c>
      <c r="FI1059" s="22">
        <v>22058.15</v>
      </c>
      <c r="FJ1059" s="22">
        <v>24792.78</v>
      </c>
      <c r="FK1059" s="22">
        <v>21043.53</v>
      </c>
      <c r="FL1059" s="22">
        <v>22455.67</v>
      </c>
      <c r="FM1059" s="22">
        <v>23201.14</v>
      </c>
      <c r="FN1059" s="22">
        <v>24718.04</v>
      </c>
      <c r="FO1059" s="22">
        <v>22694.720000000001</v>
      </c>
      <c r="FP1059" s="22">
        <v>22917.33</v>
      </c>
      <c r="FQ1059" s="22">
        <v>25583.51</v>
      </c>
      <c r="FR1059" s="22">
        <v>22627.84</v>
      </c>
      <c r="FS1059" s="22">
        <v>21310.09</v>
      </c>
      <c r="FT1059" s="22">
        <v>24183.18</v>
      </c>
      <c r="FU1059" s="22">
        <v>22412.66</v>
      </c>
      <c r="FV1059" s="22">
        <v>25656.49</v>
      </c>
      <c r="FW1059" s="22">
        <v>22683.759999999998</v>
      </c>
      <c r="FX1059" s="22">
        <v>21629.27</v>
      </c>
      <c r="FY1059" s="22">
        <v>21775.11</v>
      </c>
      <c r="FZ1059" s="22">
        <v>27735.06</v>
      </c>
      <c r="GA1059" s="22">
        <v>21044.36</v>
      </c>
      <c r="GB1059" s="22">
        <v>23831.58</v>
      </c>
      <c r="GC1059" s="22">
        <v>24938.86</v>
      </c>
      <c r="GD1059" s="22">
        <v>21505.85</v>
      </c>
      <c r="GE1059" s="22">
        <v>15970.79</v>
      </c>
      <c r="GF1059" s="22">
        <v>22567.39</v>
      </c>
      <c r="GG1059" s="22">
        <v>19026.830000000002</v>
      </c>
      <c r="GH1059" s="22">
        <v>21523.4</v>
      </c>
    </row>
    <row r="1060" spans="1:190" x14ac:dyDescent="0.4">
      <c r="A1060" s="21" t="s">
        <v>2963</v>
      </c>
      <c r="B1060" s="22">
        <v>1.058715732321353</v>
      </c>
      <c r="C1060" s="22">
        <v>5.8431400287644228E-5</v>
      </c>
      <c r="D1060" s="22">
        <v>2.8274797782130762E-4</v>
      </c>
      <c r="E1060" s="22">
        <v>1.343589010165529</v>
      </c>
      <c r="F1060" s="22">
        <v>0.42609190026488419</v>
      </c>
      <c r="G1060" s="21" t="s">
        <v>1194</v>
      </c>
      <c r="H1060" s="21" t="s">
        <v>1195</v>
      </c>
      <c r="I1060" s="21" t="s">
        <v>1195</v>
      </c>
      <c r="J1060" s="22">
        <v>6078.41</v>
      </c>
      <c r="K1060" s="22">
        <v>9955.64</v>
      </c>
      <c r="L1060" s="22">
        <v>8898.18</v>
      </c>
      <c r="M1060" s="22">
        <v>12992.27</v>
      </c>
      <c r="N1060" s="22">
        <v>14322.02</v>
      </c>
      <c r="O1060" s="22">
        <v>24312.68</v>
      </c>
      <c r="P1060" s="22">
        <v>7644.03</v>
      </c>
      <c r="Q1060" s="22">
        <v>6065.68</v>
      </c>
      <c r="R1060" s="22">
        <v>15620.35</v>
      </c>
      <c r="S1060" s="22">
        <v>12505.29</v>
      </c>
      <c r="T1060" s="22">
        <v>5145.53</v>
      </c>
      <c r="U1060" s="22">
        <v>7452.7</v>
      </c>
      <c r="V1060" s="22">
        <v>6516.43</v>
      </c>
      <c r="W1060" s="22">
        <v>7229.52</v>
      </c>
      <c r="X1060" s="22">
        <v>14315.27</v>
      </c>
      <c r="Y1060" s="22">
        <v>9342.94</v>
      </c>
      <c r="Z1060" s="22">
        <v>11572.61</v>
      </c>
      <c r="AA1060" s="22">
        <v>14265.77</v>
      </c>
      <c r="AB1060" s="22">
        <v>1457.74</v>
      </c>
      <c r="AC1060" s="22">
        <v>8528.77</v>
      </c>
      <c r="AD1060" s="22">
        <v>8506.15</v>
      </c>
      <c r="AE1060" s="22">
        <v>16818.919999999998</v>
      </c>
      <c r="AF1060" s="22">
        <v>6466.73</v>
      </c>
      <c r="AG1060" s="22">
        <v>11521.56</v>
      </c>
      <c r="AH1060" s="22">
        <v>6417.54</v>
      </c>
      <c r="AI1060" s="22">
        <v>20081.16</v>
      </c>
      <c r="AJ1060" s="22">
        <v>11643.45</v>
      </c>
      <c r="AK1060" s="22">
        <v>8308.43</v>
      </c>
      <c r="AL1060" s="22">
        <v>7711.07</v>
      </c>
      <c r="AM1060" s="22">
        <v>6063.5</v>
      </c>
      <c r="AN1060" s="22">
        <v>10904.13</v>
      </c>
      <c r="AO1060" s="22">
        <v>8871.9</v>
      </c>
      <c r="AP1060" s="22">
        <v>6079.34</v>
      </c>
      <c r="AQ1060" s="22">
        <v>5169.32</v>
      </c>
      <c r="AR1060" s="22">
        <v>12663.83</v>
      </c>
      <c r="AS1060" s="22">
        <v>8493.34</v>
      </c>
      <c r="AT1060" s="22">
        <v>10556.91</v>
      </c>
      <c r="AU1060" s="22">
        <v>8680.24</v>
      </c>
      <c r="AV1060" s="22">
        <v>8524.07</v>
      </c>
      <c r="AW1060" s="22">
        <v>8462.16</v>
      </c>
      <c r="AX1060" s="22">
        <v>10417.68</v>
      </c>
      <c r="AY1060" s="22">
        <v>9074.66</v>
      </c>
      <c r="AZ1060" s="22">
        <v>12582.34</v>
      </c>
      <c r="BA1060" s="22">
        <v>17887.439999999999</v>
      </c>
      <c r="BB1060" s="22">
        <v>11492.66</v>
      </c>
      <c r="BC1060" s="22">
        <v>10879.91</v>
      </c>
      <c r="BD1060" s="22">
        <v>7616.56</v>
      </c>
      <c r="BE1060" s="22">
        <v>6864.87</v>
      </c>
      <c r="BF1060" s="22">
        <v>14358.48</v>
      </c>
      <c r="BG1060" s="22">
        <v>11694.66</v>
      </c>
      <c r="BH1060" s="22">
        <v>9368.5300000000007</v>
      </c>
      <c r="BI1060" s="22">
        <v>11134.26</v>
      </c>
      <c r="BJ1060" s="22">
        <v>8759.41</v>
      </c>
      <c r="BK1060" s="22">
        <v>9139.9599999999991</v>
      </c>
      <c r="BL1060" s="22">
        <v>26075.46</v>
      </c>
      <c r="BM1060" s="22">
        <v>6840.18</v>
      </c>
      <c r="BN1060" s="22">
        <v>6735.47</v>
      </c>
      <c r="BO1060" s="22">
        <v>8049.21</v>
      </c>
      <c r="BP1060" s="22">
        <v>11626.6</v>
      </c>
      <c r="BQ1060" s="22">
        <v>6669.56</v>
      </c>
      <c r="BR1060" s="22">
        <v>6253.2</v>
      </c>
      <c r="BS1060" s="22">
        <v>4828.97</v>
      </c>
      <c r="BT1060" s="22">
        <v>7210.43</v>
      </c>
      <c r="BU1060" s="22">
        <v>5954.32</v>
      </c>
      <c r="BV1060" s="22">
        <v>11084.79</v>
      </c>
      <c r="BW1060" s="22">
        <v>6351.79</v>
      </c>
      <c r="BX1060" s="22">
        <v>9222.74</v>
      </c>
      <c r="BY1060" s="22">
        <v>5694.4</v>
      </c>
      <c r="BZ1060" s="22">
        <v>5870.03</v>
      </c>
      <c r="CA1060" s="22">
        <v>6957.63</v>
      </c>
      <c r="CB1060" s="22">
        <v>6121.57</v>
      </c>
      <c r="CC1060" s="22">
        <v>12234.21</v>
      </c>
      <c r="CD1060" s="22">
        <v>12213.23</v>
      </c>
      <c r="CE1060" s="22">
        <v>14610.13</v>
      </c>
      <c r="CF1060" s="22">
        <v>16870.16</v>
      </c>
      <c r="CG1060" s="22">
        <v>3883.53</v>
      </c>
      <c r="CH1060" s="22">
        <v>13203.54</v>
      </c>
      <c r="CI1060" s="22">
        <v>12157.15</v>
      </c>
      <c r="CJ1060" s="22">
        <v>5176.62</v>
      </c>
      <c r="CK1060" s="22">
        <v>19513.919999999998</v>
      </c>
      <c r="CL1060" s="22">
        <v>22087.66</v>
      </c>
      <c r="CM1060" s="22">
        <v>17631.919999999998</v>
      </c>
      <c r="CN1060" s="22">
        <v>17743.25</v>
      </c>
      <c r="CO1060" s="22">
        <v>25103.8</v>
      </c>
      <c r="CP1060" s="22">
        <v>19691.45</v>
      </c>
      <c r="CQ1060" s="22">
        <v>17059.099999999999</v>
      </c>
      <c r="CR1060" s="22">
        <v>14339.81</v>
      </c>
      <c r="CS1060" s="22">
        <v>15830.74</v>
      </c>
      <c r="CT1060" s="22">
        <v>13012.13</v>
      </c>
      <c r="CU1060" s="22">
        <v>23899.51</v>
      </c>
      <c r="CV1060" s="22">
        <v>27861.21</v>
      </c>
      <c r="CW1060" s="22">
        <v>10148.14</v>
      </c>
      <c r="CX1060" s="22">
        <v>19684.900000000001</v>
      </c>
      <c r="CY1060" s="22">
        <v>17467.53</v>
      </c>
      <c r="CZ1060" s="22">
        <v>31061.46</v>
      </c>
      <c r="DA1060" s="22">
        <v>24112.13</v>
      </c>
      <c r="DB1060" s="22">
        <v>24207.119999999999</v>
      </c>
      <c r="DC1060" s="22">
        <v>19769.150000000001</v>
      </c>
      <c r="DD1060" s="22">
        <v>13457.24</v>
      </c>
      <c r="DE1060" s="22">
        <v>20941.580000000002</v>
      </c>
      <c r="DF1060" s="22">
        <v>26829.59</v>
      </c>
      <c r="DG1060" s="22">
        <v>30187.02</v>
      </c>
      <c r="DH1060" s="22">
        <v>14859.3</v>
      </c>
      <c r="DI1060" s="22">
        <v>16002.87</v>
      </c>
      <c r="DJ1060" s="22">
        <v>5783.35</v>
      </c>
      <c r="DK1060" s="22">
        <v>3793.95</v>
      </c>
      <c r="DL1060" s="22">
        <v>5788.07</v>
      </c>
      <c r="DM1060" s="22">
        <v>11389.83</v>
      </c>
      <c r="DN1060" s="22">
        <v>10340.58</v>
      </c>
      <c r="DO1060" s="22">
        <v>8499.9599999999991</v>
      </c>
      <c r="DP1060" s="22">
        <v>9282.7000000000007</v>
      </c>
      <c r="DQ1060" s="22">
        <v>7756.86</v>
      </c>
      <c r="DR1060" s="22">
        <v>5567.79</v>
      </c>
      <c r="DS1060" s="22">
        <v>6997.88</v>
      </c>
      <c r="DT1060" s="22">
        <v>10978.29</v>
      </c>
      <c r="DU1060" s="22">
        <v>11681.67</v>
      </c>
      <c r="DV1060" s="22">
        <v>8946.56</v>
      </c>
      <c r="DW1060" s="22">
        <v>7110.24</v>
      </c>
      <c r="DX1060" s="22">
        <v>7647.89</v>
      </c>
      <c r="DY1060" s="22">
        <v>15170.43</v>
      </c>
      <c r="DZ1060" s="22">
        <v>14645.48</v>
      </c>
      <c r="EA1060" s="22">
        <v>15597.96</v>
      </c>
      <c r="EB1060" s="22">
        <v>15078.97</v>
      </c>
      <c r="EC1060" s="22">
        <v>14356.18</v>
      </c>
      <c r="ED1060" s="22">
        <v>13849.76</v>
      </c>
      <c r="EE1060" s="22">
        <v>9913.2999999999993</v>
      </c>
      <c r="EF1060" s="22">
        <v>9778.8799999999992</v>
      </c>
      <c r="EG1060" s="22">
        <v>12567.32</v>
      </c>
      <c r="EH1060" s="22">
        <v>7620.62</v>
      </c>
      <c r="EI1060" s="22">
        <v>8622.64</v>
      </c>
      <c r="EJ1060" s="22">
        <v>5958.51</v>
      </c>
      <c r="EK1060" s="22">
        <v>8717.77</v>
      </c>
      <c r="EL1060" s="22">
        <v>8956.25</v>
      </c>
      <c r="EM1060" s="22">
        <v>7171.57</v>
      </c>
      <c r="EN1060" s="22">
        <v>12602.97</v>
      </c>
      <c r="EO1060" s="22">
        <v>10144.17</v>
      </c>
      <c r="EP1060" s="22">
        <v>13584.35</v>
      </c>
      <c r="EQ1060" s="22">
        <v>10638.35</v>
      </c>
      <c r="ER1060" s="22">
        <v>8130</v>
      </c>
      <c r="ES1060" s="22">
        <v>8762.2999999999993</v>
      </c>
      <c r="ET1060" s="22">
        <v>10582.45</v>
      </c>
      <c r="EU1060" s="22">
        <v>12204.13</v>
      </c>
      <c r="EV1060" s="22">
        <v>9309.48</v>
      </c>
      <c r="EW1060" s="22">
        <v>10606.24</v>
      </c>
      <c r="EX1060" s="22">
        <v>8341.66</v>
      </c>
      <c r="EY1060" s="22">
        <v>6346.4</v>
      </c>
      <c r="EZ1060" s="22">
        <v>8527.57</v>
      </c>
      <c r="FA1060" s="22">
        <v>8079.43</v>
      </c>
      <c r="FB1060" s="22">
        <v>8112.91</v>
      </c>
      <c r="FC1060" s="22">
        <v>9948.75</v>
      </c>
      <c r="FD1060" s="22">
        <v>8675.44</v>
      </c>
      <c r="FE1060" s="22">
        <v>8291.5300000000007</v>
      </c>
      <c r="FF1060" s="22">
        <v>6026.2</v>
      </c>
      <c r="FG1060" s="22">
        <v>9401.24</v>
      </c>
      <c r="FH1060" s="22">
        <v>6931.33</v>
      </c>
      <c r="FI1060" s="22">
        <v>7208.21</v>
      </c>
      <c r="FJ1060" s="22">
        <v>9780.86</v>
      </c>
      <c r="FK1060" s="22">
        <v>5184.7700000000004</v>
      </c>
      <c r="FL1060" s="22">
        <v>6114.36</v>
      </c>
      <c r="FM1060" s="22">
        <v>4584.08</v>
      </c>
      <c r="FN1060" s="22">
        <v>7607.5</v>
      </c>
      <c r="FO1060" s="22">
        <v>5990.89</v>
      </c>
      <c r="FP1060" s="22">
        <v>6692.23</v>
      </c>
      <c r="FQ1060" s="22">
        <v>3695.56</v>
      </c>
      <c r="FR1060" s="22">
        <v>13340.66</v>
      </c>
      <c r="FS1060" s="22">
        <v>6093.2</v>
      </c>
      <c r="FT1060" s="22">
        <v>6524.41</v>
      </c>
      <c r="FU1060" s="22">
        <v>8906.6200000000008</v>
      </c>
      <c r="FV1060" s="22">
        <v>12540.88</v>
      </c>
      <c r="FW1060" s="22">
        <v>4555.16</v>
      </c>
      <c r="FX1060" s="22">
        <v>5480.02</v>
      </c>
      <c r="FY1060" s="22">
        <v>5973.21</v>
      </c>
      <c r="FZ1060" s="22">
        <v>5828.11</v>
      </c>
      <c r="GA1060" s="22">
        <v>6316.85</v>
      </c>
      <c r="GB1060" s="22">
        <v>4834.5600000000004</v>
      </c>
      <c r="GC1060" s="22">
        <v>4962.5</v>
      </c>
      <c r="GD1060" s="22">
        <v>11304.36</v>
      </c>
      <c r="GE1060" s="22">
        <v>5481.31</v>
      </c>
      <c r="GF1060" s="22">
        <v>28621.93</v>
      </c>
      <c r="GG1060" s="22">
        <v>18072.939999999999</v>
      </c>
      <c r="GH1060" s="22">
        <v>15841.43</v>
      </c>
    </row>
    <row r="1061" spans="1:190" x14ac:dyDescent="0.4">
      <c r="A1061" s="21" t="s">
        <v>2964</v>
      </c>
      <c r="B1061" s="22">
        <v>1.2816384442408999</v>
      </c>
      <c r="C1061" s="22">
        <v>2.5889826151333951E-5</v>
      </c>
      <c r="D1061" s="22">
        <v>1.3979831907497641E-4</v>
      </c>
      <c r="E1061" s="22">
        <v>1.1637344093609101</v>
      </c>
      <c r="F1061" s="22">
        <v>0.21876184001748161</v>
      </c>
      <c r="G1061" s="21" t="s">
        <v>1194</v>
      </c>
      <c r="H1061" s="21" t="s">
        <v>1195</v>
      </c>
      <c r="I1061" s="21" t="s">
        <v>1195</v>
      </c>
      <c r="J1061" s="22">
        <v>24074.62</v>
      </c>
      <c r="K1061" s="22">
        <v>24455.38</v>
      </c>
      <c r="L1061" s="22">
        <v>20955.78</v>
      </c>
      <c r="M1061" s="22">
        <v>24098.87</v>
      </c>
      <c r="N1061" s="22">
        <v>24882.52</v>
      </c>
      <c r="O1061" s="22">
        <v>20398.27</v>
      </c>
      <c r="P1061" s="22">
        <v>27156.240000000002</v>
      </c>
      <c r="Q1061" s="22">
        <v>24296.46</v>
      </c>
      <c r="R1061" s="22">
        <v>20517.990000000002</v>
      </c>
      <c r="S1061" s="22">
        <v>18331.669999999998</v>
      </c>
      <c r="T1061" s="22">
        <v>18387.48</v>
      </c>
      <c r="U1061" s="22">
        <v>17772.62</v>
      </c>
      <c r="V1061" s="22">
        <v>18151.98</v>
      </c>
      <c r="W1061" s="22">
        <v>18873.79</v>
      </c>
      <c r="X1061" s="22">
        <v>19105.82</v>
      </c>
      <c r="Y1061" s="22">
        <v>17025.150000000001</v>
      </c>
      <c r="Z1061" s="22">
        <v>18515.37</v>
      </c>
      <c r="AA1061" s="22">
        <v>19667.88</v>
      </c>
      <c r="AB1061" s="22">
        <v>18818.03</v>
      </c>
      <c r="AC1061" s="22">
        <v>18707.240000000002</v>
      </c>
      <c r="AD1061" s="22">
        <v>19166.8</v>
      </c>
      <c r="AE1061" s="22">
        <v>13551.18</v>
      </c>
      <c r="AF1061" s="22">
        <v>17810.63</v>
      </c>
      <c r="AG1061" s="22">
        <v>21148.92</v>
      </c>
      <c r="AH1061" s="22">
        <v>19772.349999999999</v>
      </c>
      <c r="AI1061" s="22">
        <v>18606.169999999998</v>
      </c>
      <c r="AJ1061" s="22">
        <v>18372.650000000001</v>
      </c>
      <c r="AK1061" s="22">
        <v>20036.18</v>
      </c>
      <c r="AL1061" s="22">
        <v>19129.18</v>
      </c>
      <c r="AM1061" s="22">
        <v>15000.79</v>
      </c>
      <c r="AN1061" s="22">
        <v>18188.830000000002</v>
      </c>
      <c r="AO1061" s="22">
        <v>17180.41</v>
      </c>
      <c r="AP1061" s="22">
        <v>17425.259999999998</v>
      </c>
      <c r="AQ1061" s="22">
        <v>17315.55</v>
      </c>
      <c r="AR1061" s="22">
        <v>17808</v>
      </c>
      <c r="AS1061" s="22">
        <v>21236.799999999999</v>
      </c>
      <c r="AT1061" s="22">
        <v>17101.09</v>
      </c>
      <c r="AU1061" s="22">
        <v>19159.240000000002</v>
      </c>
      <c r="AV1061" s="22">
        <v>22579.200000000001</v>
      </c>
      <c r="AW1061" s="22">
        <v>18246.11</v>
      </c>
      <c r="AX1061" s="22">
        <v>21829.53</v>
      </c>
      <c r="AY1061" s="22">
        <v>18932.900000000001</v>
      </c>
      <c r="AZ1061" s="22">
        <v>19488.810000000001</v>
      </c>
      <c r="BA1061" s="22">
        <v>13809.05</v>
      </c>
      <c r="BB1061" s="22">
        <v>16464.68</v>
      </c>
      <c r="BC1061" s="22">
        <v>23798.16</v>
      </c>
      <c r="BD1061" s="22">
        <v>19072.080000000002</v>
      </c>
      <c r="BE1061" s="22">
        <v>19042.650000000001</v>
      </c>
      <c r="BF1061" s="22">
        <v>25780.06</v>
      </c>
      <c r="BG1061" s="22">
        <v>32221.56</v>
      </c>
      <c r="BH1061" s="22">
        <v>14627.26</v>
      </c>
      <c r="BI1061" s="22">
        <v>26943.26</v>
      </c>
      <c r="BJ1061" s="22">
        <v>16460.91</v>
      </c>
      <c r="BK1061" s="22">
        <v>25457.29</v>
      </c>
      <c r="BL1061" s="22">
        <v>18833.07</v>
      </c>
      <c r="BM1061" s="22">
        <v>17046.7</v>
      </c>
      <c r="BN1061" s="22">
        <v>20223.849999999999</v>
      </c>
      <c r="BO1061" s="22">
        <v>17870.96</v>
      </c>
      <c r="BP1061" s="22">
        <v>31624.9</v>
      </c>
      <c r="BQ1061" s="22">
        <v>11286.36</v>
      </c>
      <c r="BR1061" s="22">
        <v>20553.919999999998</v>
      </c>
      <c r="BS1061" s="22">
        <v>31625.63</v>
      </c>
      <c r="BT1061" s="22">
        <v>14023.06</v>
      </c>
      <c r="BU1061" s="22">
        <v>12403.05</v>
      </c>
      <c r="BV1061" s="22">
        <v>20409.439999999999</v>
      </c>
      <c r="BW1061" s="22">
        <v>17327.97</v>
      </c>
      <c r="BX1061" s="22">
        <v>19916.990000000002</v>
      </c>
      <c r="BY1061" s="22">
        <v>27242.66</v>
      </c>
      <c r="BZ1061" s="22">
        <v>27108.04</v>
      </c>
      <c r="CA1061" s="22">
        <v>15754.25</v>
      </c>
      <c r="CB1061" s="22">
        <v>26739.34</v>
      </c>
      <c r="CC1061" s="22">
        <v>16886.32</v>
      </c>
      <c r="CD1061" s="22">
        <v>26605.39</v>
      </c>
      <c r="CE1061" s="22">
        <v>23678.49</v>
      </c>
      <c r="CF1061" s="22">
        <v>17080.900000000001</v>
      </c>
      <c r="CG1061" s="22">
        <v>23745.34</v>
      </c>
      <c r="CH1061" s="22">
        <v>16358.73</v>
      </c>
      <c r="CI1061" s="22">
        <v>16555.240000000002</v>
      </c>
      <c r="CJ1061" s="22">
        <v>22276.14</v>
      </c>
      <c r="CK1061" s="22">
        <v>13436.8</v>
      </c>
      <c r="CL1061" s="22">
        <v>18299.27</v>
      </c>
      <c r="CM1061" s="22">
        <v>23356.45</v>
      </c>
      <c r="CN1061" s="22">
        <v>17969.39</v>
      </c>
      <c r="CO1061" s="22">
        <v>26212.68</v>
      </c>
      <c r="CP1061" s="22">
        <v>25135.48</v>
      </c>
      <c r="CQ1061" s="22">
        <v>16346.69</v>
      </c>
      <c r="CR1061" s="22">
        <v>17509.439999999999</v>
      </c>
      <c r="CS1061" s="22">
        <v>17305.27</v>
      </c>
      <c r="CT1061" s="22">
        <v>19016.400000000001</v>
      </c>
      <c r="CU1061" s="22">
        <v>31709.919999999998</v>
      </c>
      <c r="CV1061" s="22">
        <v>25171.03</v>
      </c>
      <c r="CW1061" s="22">
        <v>19765.46</v>
      </c>
      <c r="CX1061" s="22">
        <v>32267.65</v>
      </c>
      <c r="CY1061" s="22">
        <v>20457.12</v>
      </c>
      <c r="CZ1061" s="22">
        <v>17003.53</v>
      </c>
      <c r="DA1061" s="22">
        <v>16358.79</v>
      </c>
      <c r="DB1061" s="22">
        <v>20432.54</v>
      </c>
      <c r="DC1061" s="22">
        <v>22632.7</v>
      </c>
      <c r="DD1061" s="22">
        <v>23609.56</v>
      </c>
      <c r="DE1061" s="22">
        <v>18909.93</v>
      </c>
      <c r="DF1061" s="22">
        <v>21443.46</v>
      </c>
      <c r="DG1061" s="22">
        <v>22077.98</v>
      </c>
      <c r="DH1061" s="22">
        <v>16036.38</v>
      </c>
      <c r="DI1061" s="22">
        <v>20936.32</v>
      </c>
      <c r="DJ1061" s="22">
        <v>17012.939999999999</v>
      </c>
      <c r="DK1061" s="22">
        <v>20632.52</v>
      </c>
      <c r="DL1061" s="22">
        <v>20717.02</v>
      </c>
      <c r="DM1061" s="22">
        <v>13966.28</v>
      </c>
      <c r="DN1061" s="22">
        <v>15726.99</v>
      </c>
      <c r="DO1061" s="22">
        <v>18342.5</v>
      </c>
      <c r="DP1061" s="22">
        <v>15410.52</v>
      </c>
      <c r="DQ1061" s="22">
        <v>19251.060000000001</v>
      </c>
      <c r="DR1061" s="22">
        <v>17035.400000000001</v>
      </c>
      <c r="DS1061" s="22">
        <v>8589.15</v>
      </c>
      <c r="DT1061" s="22">
        <v>17512.66</v>
      </c>
      <c r="DU1061" s="22">
        <v>19593.169999999998</v>
      </c>
      <c r="DV1061" s="22">
        <v>16978.849999999999</v>
      </c>
      <c r="DW1061" s="22">
        <v>26902.46</v>
      </c>
      <c r="DX1061" s="22">
        <v>16061.74</v>
      </c>
      <c r="DY1061" s="22">
        <v>14613.09</v>
      </c>
      <c r="DZ1061" s="22">
        <v>14020.9</v>
      </c>
      <c r="EA1061" s="22">
        <v>26112.98</v>
      </c>
      <c r="EB1061" s="22">
        <v>19689.23</v>
      </c>
      <c r="EC1061" s="22">
        <v>16028.37</v>
      </c>
      <c r="ED1061" s="22">
        <v>14135.44</v>
      </c>
      <c r="EE1061" s="22">
        <v>14944.37</v>
      </c>
      <c r="EF1061" s="22">
        <v>17549.580000000002</v>
      </c>
      <c r="EG1061" s="22">
        <v>16794.3</v>
      </c>
      <c r="EH1061" s="22">
        <v>17071.21</v>
      </c>
      <c r="EI1061" s="22">
        <v>15647.21</v>
      </c>
      <c r="EJ1061" s="22">
        <v>8878.74</v>
      </c>
      <c r="EK1061" s="22">
        <v>15785.27</v>
      </c>
      <c r="EL1061" s="22">
        <v>19623.599999999999</v>
      </c>
      <c r="EM1061" s="22">
        <v>24814.92</v>
      </c>
      <c r="EN1061" s="22">
        <v>18076.7</v>
      </c>
      <c r="EO1061" s="22">
        <v>17446.27</v>
      </c>
      <c r="EP1061" s="22">
        <v>16230.14</v>
      </c>
      <c r="EQ1061" s="22">
        <v>16786.330000000002</v>
      </c>
      <c r="ER1061" s="22">
        <v>15173.9</v>
      </c>
      <c r="ES1061" s="22">
        <v>16822.310000000001</v>
      </c>
      <c r="ET1061" s="22">
        <v>18119.43</v>
      </c>
      <c r="EU1061" s="22">
        <v>13215.86</v>
      </c>
      <c r="EV1061" s="22">
        <v>15777.88</v>
      </c>
      <c r="EW1061" s="22">
        <v>24803.42</v>
      </c>
      <c r="EX1061" s="22">
        <v>14398.5</v>
      </c>
      <c r="EY1061" s="22">
        <v>15262.67</v>
      </c>
      <c r="EZ1061" s="22">
        <v>15955.13</v>
      </c>
      <c r="FA1061" s="22">
        <v>11217.09</v>
      </c>
      <c r="FB1061" s="22">
        <v>16138.19</v>
      </c>
      <c r="FC1061" s="22">
        <v>15730.79</v>
      </c>
      <c r="FD1061" s="22">
        <v>15282.45</v>
      </c>
      <c r="FE1061" s="22">
        <v>9949.9500000000007</v>
      </c>
      <c r="FF1061" s="22">
        <v>16275.22</v>
      </c>
      <c r="FG1061" s="22">
        <v>13640.46</v>
      </c>
      <c r="FH1061" s="22">
        <v>12029.26</v>
      </c>
      <c r="FI1061" s="22">
        <v>19259.43</v>
      </c>
      <c r="FJ1061" s="22">
        <v>25501.919999999998</v>
      </c>
      <c r="FK1061" s="22">
        <v>17250.830000000002</v>
      </c>
      <c r="FL1061" s="22">
        <v>29863.16</v>
      </c>
      <c r="FM1061" s="22">
        <v>17592.919999999998</v>
      </c>
      <c r="FN1061" s="22">
        <v>29060.38</v>
      </c>
      <c r="FO1061" s="22">
        <v>27518.49</v>
      </c>
      <c r="FP1061" s="22">
        <v>10855.56</v>
      </c>
      <c r="FQ1061" s="22">
        <v>9959.77</v>
      </c>
      <c r="FR1061" s="22">
        <v>25247.45</v>
      </c>
      <c r="FS1061" s="22">
        <v>17074.09</v>
      </c>
      <c r="FT1061" s="22">
        <v>19120.650000000001</v>
      </c>
      <c r="FU1061" s="22">
        <v>14574.68</v>
      </c>
      <c r="FV1061" s="22">
        <v>18443.03</v>
      </c>
      <c r="FW1061" s="22">
        <v>15023.45</v>
      </c>
      <c r="FX1061" s="22">
        <v>26487.54</v>
      </c>
      <c r="FY1061" s="22">
        <v>17840.12</v>
      </c>
      <c r="FZ1061" s="22">
        <v>19631.46</v>
      </c>
      <c r="GA1061" s="22">
        <v>15827.88</v>
      </c>
      <c r="GB1061" s="22">
        <v>18247.23</v>
      </c>
      <c r="GC1061" s="22">
        <v>18766</v>
      </c>
      <c r="GD1061" s="22">
        <v>17058.82</v>
      </c>
      <c r="GE1061" s="22">
        <v>15284.76</v>
      </c>
      <c r="GF1061" s="22">
        <v>15964.98</v>
      </c>
      <c r="GG1061" s="22">
        <v>20974.09</v>
      </c>
      <c r="GH1061" s="22">
        <v>14457.5</v>
      </c>
    </row>
    <row r="1062" spans="1:190" x14ac:dyDescent="0.4">
      <c r="A1062" s="21" t="s">
        <v>2965</v>
      </c>
      <c r="B1062" s="22">
        <v>1.842087377007819</v>
      </c>
      <c r="C1062" s="22">
        <v>5.0479187342246587E-9</v>
      </c>
      <c r="D1062" s="22">
        <v>7.024737916385792E-8</v>
      </c>
      <c r="E1062" s="22">
        <v>0.61485665482845264</v>
      </c>
      <c r="F1062" s="22">
        <v>-0.701677989269469</v>
      </c>
      <c r="G1062" s="21" t="s">
        <v>1191</v>
      </c>
      <c r="H1062" s="21" t="s">
        <v>1195</v>
      </c>
      <c r="I1062" s="21" t="s">
        <v>1195</v>
      </c>
      <c r="J1062" s="22">
        <v>554550.84</v>
      </c>
      <c r="K1062" s="22">
        <v>114631.15</v>
      </c>
      <c r="L1062" s="22">
        <v>202065.3</v>
      </c>
      <c r="M1062" s="22">
        <v>153456.07</v>
      </c>
      <c r="N1062" s="22">
        <v>274250.34000000003</v>
      </c>
      <c r="O1062" s="22">
        <v>192948.21</v>
      </c>
      <c r="P1062" s="22">
        <v>136303.35</v>
      </c>
      <c r="Q1062" s="22">
        <v>107224.65</v>
      </c>
      <c r="R1062" s="22">
        <v>386501.84</v>
      </c>
      <c r="S1062" s="22">
        <v>412700.12</v>
      </c>
      <c r="T1062" s="22">
        <v>216094.3</v>
      </c>
      <c r="U1062" s="22">
        <v>195081.5</v>
      </c>
      <c r="V1062" s="22">
        <v>243434.97</v>
      </c>
      <c r="W1062" s="22">
        <v>308136.14</v>
      </c>
      <c r="X1062" s="22">
        <v>512952.05</v>
      </c>
      <c r="Y1062" s="22">
        <v>122271.55</v>
      </c>
      <c r="Z1062" s="22">
        <v>195443.29</v>
      </c>
      <c r="AA1062" s="22">
        <v>116616.45</v>
      </c>
      <c r="AB1062" s="22">
        <v>339119.35</v>
      </c>
      <c r="AC1062" s="22">
        <v>73986.64</v>
      </c>
      <c r="AD1062" s="22">
        <v>398534.43</v>
      </c>
      <c r="AE1062" s="22">
        <v>254421.67</v>
      </c>
      <c r="AF1062" s="22">
        <v>271398.55</v>
      </c>
      <c r="AG1062" s="22">
        <v>197617.88</v>
      </c>
      <c r="AH1062" s="22">
        <v>109873.07</v>
      </c>
      <c r="AI1062" s="22">
        <v>440815.33</v>
      </c>
      <c r="AJ1062" s="22">
        <v>194436.58</v>
      </c>
      <c r="AK1062" s="22">
        <v>306972.24</v>
      </c>
      <c r="AL1062" s="22">
        <v>212539.14</v>
      </c>
      <c r="AM1062" s="22">
        <v>385464.65</v>
      </c>
      <c r="AN1062" s="22">
        <v>242594.39</v>
      </c>
      <c r="AO1062" s="22">
        <v>249740.66</v>
      </c>
      <c r="AP1062" s="22">
        <v>245702.88</v>
      </c>
      <c r="AQ1062" s="22">
        <v>171183.46</v>
      </c>
      <c r="AR1062" s="22">
        <v>142890.1</v>
      </c>
      <c r="AS1062" s="22">
        <v>352081.09</v>
      </c>
      <c r="AT1062" s="22">
        <v>349122.55</v>
      </c>
      <c r="AU1062" s="22">
        <v>260093.12</v>
      </c>
      <c r="AV1062" s="22">
        <v>399174.46</v>
      </c>
      <c r="AW1062" s="22">
        <v>379338.74</v>
      </c>
      <c r="AX1062" s="22">
        <v>383651.66</v>
      </c>
      <c r="AY1062" s="22">
        <v>379137.66</v>
      </c>
      <c r="AZ1062" s="22">
        <v>98922.44</v>
      </c>
      <c r="BA1062" s="22">
        <v>223540.53</v>
      </c>
      <c r="BB1062" s="22">
        <v>336716.21</v>
      </c>
      <c r="BC1062" s="22">
        <v>408452.11</v>
      </c>
      <c r="BD1062" s="22">
        <v>837679.4</v>
      </c>
      <c r="BE1062" s="22">
        <v>79407.14</v>
      </c>
      <c r="BF1062" s="22">
        <v>80927.94</v>
      </c>
      <c r="BG1062" s="22">
        <v>58810.8</v>
      </c>
      <c r="BH1062" s="22">
        <v>242182.08</v>
      </c>
      <c r="BI1062" s="22">
        <v>353244.95</v>
      </c>
      <c r="BJ1062" s="22">
        <v>356389.03</v>
      </c>
      <c r="BK1062" s="22">
        <v>111429.16</v>
      </c>
      <c r="BL1062" s="22">
        <v>360835.72</v>
      </c>
      <c r="BM1062" s="22">
        <v>298929.12</v>
      </c>
      <c r="BN1062" s="22">
        <v>780443.41</v>
      </c>
      <c r="BO1062" s="22">
        <v>102506</v>
      </c>
      <c r="BP1062" s="22">
        <v>216382.86</v>
      </c>
      <c r="BQ1062" s="22">
        <v>332578.45</v>
      </c>
      <c r="BR1062" s="22">
        <v>281464.51</v>
      </c>
      <c r="BS1062" s="22">
        <v>366498.89</v>
      </c>
      <c r="BT1062" s="22">
        <v>276346.32</v>
      </c>
      <c r="BU1062" s="22">
        <v>270049.08</v>
      </c>
      <c r="BV1062" s="22">
        <v>357824.4</v>
      </c>
      <c r="BW1062" s="22">
        <v>234406.96</v>
      </c>
      <c r="BX1062" s="22">
        <v>179377.58</v>
      </c>
      <c r="BY1062" s="22">
        <v>327364.90000000002</v>
      </c>
      <c r="BZ1062" s="22">
        <v>451546.75</v>
      </c>
      <c r="CA1062" s="22">
        <v>497737.76</v>
      </c>
      <c r="CB1062" s="22">
        <v>200938.13</v>
      </c>
      <c r="CC1062" s="22">
        <v>315578.40999999997</v>
      </c>
      <c r="CD1062" s="22">
        <v>148559.1</v>
      </c>
      <c r="CE1062" s="22">
        <v>217390.9</v>
      </c>
      <c r="CF1062" s="22">
        <v>604189.41</v>
      </c>
      <c r="CG1062" s="22">
        <v>325965.13</v>
      </c>
      <c r="CH1062" s="22">
        <v>214679.42</v>
      </c>
      <c r="CI1062" s="22">
        <v>406886</v>
      </c>
      <c r="CJ1062" s="22">
        <v>260937.7</v>
      </c>
      <c r="CK1062" s="22">
        <v>151157.85</v>
      </c>
      <c r="CL1062" s="22">
        <v>322255</v>
      </c>
      <c r="CM1062" s="22">
        <v>314772.92</v>
      </c>
      <c r="CN1062" s="22">
        <v>64426.19</v>
      </c>
      <c r="CO1062" s="22">
        <v>423597.23</v>
      </c>
      <c r="CP1062" s="22">
        <v>140276.65</v>
      </c>
      <c r="CQ1062" s="22">
        <v>241513.23</v>
      </c>
      <c r="CR1062" s="22">
        <v>131515.19</v>
      </c>
      <c r="CS1062" s="22">
        <v>434359.23</v>
      </c>
      <c r="CT1062" s="22">
        <v>305070.28999999998</v>
      </c>
      <c r="CU1062" s="22">
        <v>430530.76</v>
      </c>
      <c r="CV1062" s="22">
        <v>311279.46000000002</v>
      </c>
      <c r="CW1062" s="22">
        <v>326036.34000000003</v>
      </c>
      <c r="CX1062" s="22">
        <v>383446.13</v>
      </c>
      <c r="CY1062" s="22">
        <v>197338.93</v>
      </c>
      <c r="CZ1062" s="22">
        <v>356759.74</v>
      </c>
      <c r="DA1062" s="22">
        <v>470170.78</v>
      </c>
      <c r="DB1062" s="22">
        <v>229983.95</v>
      </c>
      <c r="DC1062" s="22">
        <v>288832.3</v>
      </c>
      <c r="DD1062" s="22">
        <v>351184.22</v>
      </c>
      <c r="DE1062" s="22">
        <v>368698.59</v>
      </c>
      <c r="DF1062" s="22">
        <v>394140.25</v>
      </c>
      <c r="DG1062" s="22">
        <v>294113.09000000003</v>
      </c>
      <c r="DH1062" s="22">
        <v>90341.18</v>
      </c>
      <c r="DI1062" s="22">
        <v>335527.94</v>
      </c>
      <c r="DJ1062" s="22">
        <v>666407.71</v>
      </c>
      <c r="DK1062" s="22">
        <v>502081.26</v>
      </c>
      <c r="DL1062" s="22">
        <v>705805.16</v>
      </c>
      <c r="DM1062" s="22">
        <v>588982.43999999994</v>
      </c>
      <c r="DN1062" s="22">
        <v>1315666.47</v>
      </c>
      <c r="DO1062" s="22">
        <v>330617.58</v>
      </c>
      <c r="DP1062" s="22">
        <v>556655.74</v>
      </c>
      <c r="DQ1062" s="22">
        <v>737137</v>
      </c>
      <c r="DR1062" s="22">
        <v>405123.74</v>
      </c>
      <c r="DS1062" s="22">
        <v>434532.8</v>
      </c>
      <c r="DT1062" s="22">
        <v>1298260.8</v>
      </c>
      <c r="DU1062" s="22">
        <v>363502.43</v>
      </c>
      <c r="DV1062" s="22">
        <v>492599.9</v>
      </c>
      <c r="DW1062" s="22">
        <v>416456.31</v>
      </c>
      <c r="DX1062" s="22">
        <v>781876.04</v>
      </c>
      <c r="DY1062" s="22">
        <v>190570.23999999999</v>
      </c>
      <c r="DZ1062" s="22">
        <v>399469.04</v>
      </c>
      <c r="EA1062" s="22">
        <v>488342.97</v>
      </c>
      <c r="EB1062" s="22">
        <v>603053.82999999996</v>
      </c>
      <c r="EC1062" s="22">
        <v>498169.1</v>
      </c>
      <c r="ED1062" s="22">
        <v>601413.31000000006</v>
      </c>
      <c r="EE1062" s="22">
        <v>362026.6</v>
      </c>
      <c r="EF1062" s="22">
        <v>439397.2</v>
      </c>
      <c r="EG1062" s="22">
        <v>170878.34</v>
      </c>
      <c r="EH1062" s="22">
        <v>260493.42</v>
      </c>
      <c r="EI1062" s="22">
        <v>676857.23</v>
      </c>
      <c r="EJ1062" s="22">
        <v>465059.91</v>
      </c>
      <c r="EK1062" s="22">
        <v>500817.91</v>
      </c>
      <c r="EL1062" s="22">
        <v>289458.53000000003</v>
      </c>
      <c r="EM1062" s="22">
        <v>92559.97</v>
      </c>
      <c r="EN1062" s="22">
        <v>321184.95</v>
      </c>
      <c r="EO1062" s="22">
        <v>239095.37</v>
      </c>
      <c r="EP1062" s="22">
        <v>508486.67</v>
      </c>
      <c r="EQ1062" s="22">
        <v>442033.13</v>
      </c>
      <c r="ER1062" s="22">
        <v>611278.06000000006</v>
      </c>
      <c r="ES1062" s="22">
        <v>565092.04</v>
      </c>
      <c r="ET1062" s="22">
        <v>277166.03000000003</v>
      </c>
      <c r="EU1062" s="22">
        <v>302684.15000000002</v>
      </c>
      <c r="EV1062" s="22">
        <v>170082.16</v>
      </c>
      <c r="EW1062" s="22">
        <v>234571.43</v>
      </c>
      <c r="EX1062" s="22">
        <v>383385.31</v>
      </c>
      <c r="EY1062" s="22">
        <v>289156.07</v>
      </c>
      <c r="EZ1062" s="22">
        <v>256757.6</v>
      </c>
      <c r="FA1062" s="22">
        <v>647094.84</v>
      </c>
      <c r="FB1062" s="22">
        <v>164187.15</v>
      </c>
      <c r="FC1062" s="22">
        <v>293216.28000000003</v>
      </c>
      <c r="FD1062" s="22">
        <v>236509.76</v>
      </c>
      <c r="FE1062" s="22">
        <v>302025.38</v>
      </c>
      <c r="FF1062" s="22">
        <v>398404.25</v>
      </c>
      <c r="FG1062" s="22">
        <v>289109.02</v>
      </c>
      <c r="FH1062" s="22">
        <v>673593.35</v>
      </c>
      <c r="FI1062" s="22">
        <v>400370.3</v>
      </c>
      <c r="FJ1062" s="22">
        <v>550538.98</v>
      </c>
      <c r="FK1062" s="22">
        <v>406093.95</v>
      </c>
      <c r="FL1062" s="22">
        <v>181308.81</v>
      </c>
      <c r="FM1062" s="22">
        <v>680358.35</v>
      </c>
      <c r="FN1062" s="22">
        <v>784230.39</v>
      </c>
      <c r="FO1062" s="22">
        <v>560112.12</v>
      </c>
      <c r="FP1062" s="22">
        <v>366896.93</v>
      </c>
      <c r="FQ1062" s="22">
        <v>429887.18</v>
      </c>
      <c r="FR1062" s="22">
        <v>369291.64</v>
      </c>
      <c r="FS1062" s="22">
        <v>642995.82999999996</v>
      </c>
      <c r="FT1062" s="22">
        <v>795137.27</v>
      </c>
      <c r="FU1062" s="22">
        <v>331501.25</v>
      </c>
      <c r="FV1062" s="22">
        <v>519220.16</v>
      </c>
      <c r="FW1062" s="22">
        <v>389545.56</v>
      </c>
      <c r="FX1062" s="22">
        <v>319934.34999999998</v>
      </c>
      <c r="FY1062" s="22">
        <v>275452.40000000002</v>
      </c>
      <c r="FZ1062" s="22">
        <v>386525.2</v>
      </c>
      <c r="GA1062" s="22">
        <v>653975.93999999994</v>
      </c>
      <c r="GB1062" s="22">
        <v>459649.19</v>
      </c>
      <c r="GC1062" s="22">
        <v>746281.74</v>
      </c>
      <c r="GD1062" s="22">
        <v>739355.39</v>
      </c>
      <c r="GE1062" s="22">
        <v>381454.13</v>
      </c>
      <c r="GF1062" s="22">
        <v>363334.56</v>
      </c>
      <c r="GG1062" s="22">
        <v>338722.79</v>
      </c>
      <c r="GH1062" s="22">
        <v>522978.49</v>
      </c>
    </row>
    <row r="1063" spans="1:190" x14ac:dyDescent="0.4">
      <c r="A1063" s="21" t="s">
        <v>2966</v>
      </c>
      <c r="B1063" s="22">
        <v>2.0633281217638979</v>
      </c>
      <c r="C1063" s="22">
        <v>2.734324618249025E-10</v>
      </c>
      <c r="D1063" s="22">
        <v>5.1777370739172184E-9</v>
      </c>
      <c r="E1063" s="22">
        <v>0.57246305708846834</v>
      </c>
      <c r="F1063" s="22">
        <v>-0.80474550049865756</v>
      </c>
      <c r="G1063" s="21" t="s">
        <v>1191</v>
      </c>
      <c r="H1063" s="21" t="s">
        <v>1195</v>
      </c>
      <c r="I1063" s="21" t="s">
        <v>1195</v>
      </c>
      <c r="J1063" s="22">
        <v>32844.28</v>
      </c>
      <c r="K1063" s="22">
        <v>16038.79</v>
      </c>
      <c r="L1063" s="22">
        <v>13940.87</v>
      </c>
      <c r="M1063" s="22">
        <v>25328.959999999999</v>
      </c>
      <c r="N1063" s="22">
        <v>23778.01</v>
      </c>
      <c r="O1063" s="22">
        <v>42359.27</v>
      </c>
      <c r="P1063" s="22">
        <v>35484.46</v>
      </c>
      <c r="Q1063" s="22">
        <v>15657.13</v>
      </c>
      <c r="R1063" s="22">
        <v>26482.83</v>
      </c>
      <c r="S1063" s="22">
        <v>48975.87</v>
      </c>
      <c r="T1063" s="22">
        <v>29447.27</v>
      </c>
      <c r="U1063" s="22">
        <v>11858.1</v>
      </c>
      <c r="V1063" s="22">
        <v>18643.52</v>
      </c>
      <c r="W1063" s="22">
        <v>12034.35</v>
      </c>
      <c r="X1063" s="22">
        <v>25284.52</v>
      </c>
      <c r="Y1063" s="22">
        <v>14730.46</v>
      </c>
      <c r="Z1063" s="22">
        <v>5352.38</v>
      </c>
      <c r="AA1063" s="22">
        <v>7451.82</v>
      </c>
      <c r="AB1063" s="22">
        <v>29384.82</v>
      </c>
      <c r="AC1063" s="22">
        <v>1844.55</v>
      </c>
      <c r="AD1063" s="22">
        <v>21126.31</v>
      </c>
      <c r="AE1063" s="22">
        <v>10977.32</v>
      </c>
      <c r="AF1063" s="22">
        <v>20007.23</v>
      </c>
      <c r="AG1063" s="22">
        <v>5730.04</v>
      </c>
      <c r="AH1063" s="22">
        <v>30933.01</v>
      </c>
      <c r="AI1063" s="22">
        <v>39435.449999999997</v>
      </c>
      <c r="AJ1063" s="22">
        <v>20087.990000000002</v>
      </c>
      <c r="AK1063" s="22">
        <v>43878.98</v>
      </c>
      <c r="AL1063" s="22">
        <v>12489.66</v>
      </c>
      <c r="AM1063" s="22">
        <v>33470.26</v>
      </c>
      <c r="AN1063" s="22">
        <v>9337.5499999999993</v>
      </c>
      <c r="AO1063" s="22">
        <v>7821.15</v>
      </c>
      <c r="AP1063" s="22">
        <v>33001.599999999999</v>
      </c>
      <c r="AQ1063" s="22">
        <v>15107.13</v>
      </c>
      <c r="AR1063" s="22">
        <v>11705.21</v>
      </c>
      <c r="AS1063" s="22">
        <v>20558.560000000001</v>
      </c>
      <c r="AT1063" s="22">
        <v>4677.6099999999997</v>
      </c>
      <c r="AU1063" s="22">
        <v>26904.23</v>
      </c>
      <c r="AV1063" s="22">
        <v>29156.75</v>
      </c>
      <c r="AW1063" s="22">
        <v>31715.75</v>
      </c>
      <c r="AX1063" s="22">
        <v>17285.77</v>
      </c>
      <c r="AY1063" s="22">
        <v>34730.04</v>
      </c>
      <c r="AZ1063" s="22">
        <v>12784.56</v>
      </c>
      <c r="BA1063" s="22">
        <v>1230.6199999999999</v>
      </c>
      <c r="BB1063" s="22">
        <v>13957.32</v>
      </c>
      <c r="BC1063" s="22">
        <v>39879.480000000003</v>
      </c>
      <c r="BD1063" s="22">
        <v>25595.94</v>
      </c>
      <c r="BE1063" s="22">
        <v>2673.81</v>
      </c>
      <c r="BF1063" s="22">
        <v>12812.71</v>
      </c>
      <c r="BG1063" s="22">
        <v>11166.29</v>
      </c>
      <c r="BH1063" s="22">
        <v>23538.77</v>
      </c>
      <c r="BI1063" s="22">
        <v>15637.05</v>
      </c>
      <c r="BJ1063" s="22">
        <v>12934.53</v>
      </c>
      <c r="BK1063" s="22">
        <v>20440.84</v>
      </c>
      <c r="BL1063" s="22">
        <v>29794.77</v>
      </c>
      <c r="BM1063" s="22">
        <v>21537.5</v>
      </c>
      <c r="BN1063" s="22">
        <v>33099.410000000003</v>
      </c>
      <c r="BO1063" s="22">
        <v>14750.34</v>
      </c>
      <c r="BP1063" s="22">
        <v>20933.2</v>
      </c>
      <c r="BQ1063" s="22">
        <v>21295.7</v>
      </c>
      <c r="BR1063" s="22">
        <v>17291.66</v>
      </c>
      <c r="BS1063" s="22">
        <v>21868.52</v>
      </c>
      <c r="BT1063" s="22">
        <v>11369.33</v>
      </c>
      <c r="BU1063" s="22">
        <v>15211.07</v>
      </c>
      <c r="BV1063" s="22">
        <v>13590.09</v>
      </c>
      <c r="BW1063" s="22">
        <v>25702.720000000001</v>
      </c>
      <c r="BX1063" s="22">
        <v>15268.72</v>
      </c>
      <c r="BY1063" s="22">
        <v>22458.7</v>
      </c>
      <c r="BZ1063" s="22">
        <v>22747.1</v>
      </c>
      <c r="CA1063" s="22">
        <v>35086.46</v>
      </c>
      <c r="CB1063" s="22">
        <v>18372.14</v>
      </c>
      <c r="CC1063" s="22">
        <v>27678.97</v>
      </c>
      <c r="CD1063" s="22">
        <v>1823.89</v>
      </c>
      <c r="CE1063" s="22">
        <v>18011.93</v>
      </c>
      <c r="CF1063" s="22">
        <v>138487.23000000001</v>
      </c>
      <c r="CG1063" s="22">
        <v>5402.58</v>
      </c>
      <c r="CH1063" s="22">
        <v>16457.009999999998</v>
      </c>
      <c r="CI1063" s="22">
        <v>29255.360000000001</v>
      </c>
      <c r="CJ1063" s="22">
        <v>11284.86</v>
      </c>
      <c r="CK1063" s="22">
        <v>28996.09</v>
      </c>
      <c r="CL1063" s="22">
        <v>36134.32</v>
      </c>
      <c r="CM1063" s="22">
        <v>28394.46</v>
      </c>
      <c r="CN1063" s="22">
        <v>11640.23</v>
      </c>
      <c r="CO1063" s="22">
        <v>25706</v>
      </c>
      <c r="CP1063" s="22">
        <v>18710.95</v>
      </c>
      <c r="CQ1063" s="22">
        <v>19894.580000000002</v>
      </c>
      <c r="CR1063" s="22">
        <v>12473.31</v>
      </c>
      <c r="CS1063" s="22">
        <v>20417.759999999998</v>
      </c>
      <c r="CT1063" s="22">
        <v>16756.14</v>
      </c>
      <c r="CU1063" s="22">
        <v>21937.9</v>
      </c>
      <c r="CV1063" s="22">
        <v>13952.15</v>
      </c>
      <c r="CW1063" s="22">
        <v>31093.83</v>
      </c>
      <c r="CX1063" s="22">
        <v>38851.67</v>
      </c>
      <c r="CY1063" s="22">
        <v>15442.3</v>
      </c>
      <c r="CZ1063" s="22">
        <v>55015.6</v>
      </c>
      <c r="DA1063" s="22">
        <v>32648.87</v>
      </c>
      <c r="DB1063" s="22">
        <v>28722.52</v>
      </c>
      <c r="DC1063" s="22">
        <v>16515.740000000002</v>
      </c>
      <c r="DD1063" s="22">
        <v>17988.009999999998</v>
      </c>
      <c r="DE1063" s="22">
        <v>13492.96</v>
      </c>
      <c r="DF1063" s="22">
        <v>22156.880000000001</v>
      </c>
      <c r="DG1063" s="22">
        <v>25992.28</v>
      </c>
      <c r="DH1063" s="22">
        <v>18359.28</v>
      </c>
      <c r="DI1063" s="22">
        <v>16944.759999999998</v>
      </c>
      <c r="DJ1063" s="22">
        <v>33657.839999999997</v>
      </c>
      <c r="DK1063" s="22">
        <v>32929.57</v>
      </c>
      <c r="DL1063" s="22">
        <v>33553.64</v>
      </c>
      <c r="DM1063" s="22">
        <v>51885.26</v>
      </c>
      <c r="DN1063" s="22">
        <v>88587.83</v>
      </c>
      <c r="DO1063" s="22">
        <v>42112.1</v>
      </c>
      <c r="DP1063" s="22">
        <v>44959.17</v>
      </c>
      <c r="DQ1063" s="22">
        <v>53074.02</v>
      </c>
      <c r="DR1063" s="22">
        <v>36337.980000000003</v>
      </c>
      <c r="DS1063" s="22">
        <v>64720.13</v>
      </c>
      <c r="DT1063" s="22">
        <v>40869.550000000003</v>
      </c>
      <c r="DU1063" s="22">
        <v>30843.3</v>
      </c>
      <c r="DV1063" s="22">
        <v>35771.97</v>
      </c>
      <c r="DW1063" s="22">
        <v>26721.3</v>
      </c>
      <c r="DX1063" s="22">
        <v>48821.34</v>
      </c>
      <c r="DY1063" s="22">
        <v>19937.39</v>
      </c>
      <c r="DZ1063" s="22">
        <v>41718.879999999997</v>
      </c>
      <c r="EA1063" s="22">
        <v>84401.53</v>
      </c>
      <c r="EB1063" s="22">
        <v>66352.429999999993</v>
      </c>
      <c r="EC1063" s="22">
        <v>26988.59</v>
      </c>
      <c r="ED1063" s="22">
        <v>52376.31</v>
      </c>
      <c r="EE1063" s="22">
        <v>39089.18</v>
      </c>
      <c r="EF1063" s="22">
        <v>33904.550000000003</v>
      </c>
      <c r="EG1063" s="22">
        <v>15389.19</v>
      </c>
      <c r="EH1063" s="22">
        <v>29335.73</v>
      </c>
      <c r="EI1063" s="22">
        <v>60160.02</v>
      </c>
      <c r="EJ1063" s="22">
        <v>22995.91</v>
      </c>
      <c r="EK1063" s="22">
        <v>39635.980000000003</v>
      </c>
      <c r="EL1063" s="22">
        <v>23472.82</v>
      </c>
      <c r="EM1063" s="22">
        <v>17112</v>
      </c>
      <c r="EN1063" s="22">
        <v>44156.7</v>
      </c>
      <c r="EO1063" s="22">
        <v>58631.53</v>
      </c>
      <c r="EP1063" s="22">
        <v>72106.67</v>
      </c>
      <c r="EQ1063" s="22">
        <v>44044.25</v>
      </c>
      <c r="ER1063" s="22">
        <v>34250.75</v>
      </c>
      <c r="ES1063" s="22">
        <v>22171.19</v>
      </c>
      <c r="ET1063" s="22">
        <v>28925.25</v>
      </c>
      <c r="EU1063" s="22">
        <v>41420.720000000001</v>
      </c>
      <c r="EV1063" s="22">
        <v>19400.02</v>
      </c>
      <c r="EW1063" s="22">
        <v>25134.5</v>
      </c>
      <c r="EX1063" s="22">
        <v>46632.15</v>
      </c>
      <c r="EY1063" s="22">
        <v>30248.85</v>
      </c>
      <c r="EZ1063" s="22">
        <v>40436.6</v>
      </c>
      <c r="FA1063" s="22">
        <v>28295.41</v>
      </c>
      <c r="FB1063" s="22">
        <v>35601.68</v>
      </c>
      <c r="FC1063" s="22">
        <v>35557.18</v>
      </c>
      <c r="FD1063" s="22">
        <v>50228.99</v>
      </c>
      <c r="FE1063" s="22">
        <v>41253.1</v>
      </c>
      <c r="FF1063" s="22">
        <v>22666.16</v>
      </c>
      <c r="FG1063" s="22">
        <v>24602.22</v>
      </c>
      <c r="FH1063" s="22">
        <v>40790.160000000003</v>
      </c>
      <c r="FI1063" s="22">
        <v>60482.55</v>
      </c>
      <c r="FJ1063" s="22">
        <v>64097.27</v>
      </c>
      <c r="FK1063" s="22">
        <v>31406.880000000001</v>
      </c>
      <c r="FL1063" s="22">
        <v>15618.31</v>
      </c>
      <c r="FM1063" s="22">
        <v>36499.82</v>
      </c>
      <c r="FN1063" s="22">
        <v>108866.93</v>
      </c>
      <c r="FO1063" s="22">
        <v>51668.56</v>
      </c>
      <c r="FP1063" s="22">
        <v>36533.94</v>
      </c>
      <c r="FQ1063" s="22">
        <v>37279.21</v>
      </c>
      <c r="FR1063" s="22">
        <v>34032.550000000003</v>
      </c>
      <c r="FS1063" s="22">
        <v>34156.01</v>
      </c>
      <c r="FT1063" s="22">
        <v>28943.9</v>
      </c>
      <c r="FU1063" s="22">
        <v>38124.370000000003</v>
      </c>
      <c r="FV1063" s="22">
        <v>36498.42</v>
      </c>
      <c r="FW1063" s="22">
        <v>31608.89</v>
      </c>
      <c r="FX1063" s="22">
        <v>35249.51</v>
      </c>
      <c r="FY1063" s="22">
        <v>32045.1</v>
      </c>
      <c r="FZ1063" s="22">
        <v>22079.72</v>
      </c>
      <c r="GA1063" s="22">
        <v>33500.449999999997</v>
      </c>
      <c r="GB1063" s="22">
        <v>23983.67</v>
      </c>
      <c r="GC1063" s="22">
        <v>25126.61</v>
      </c>
      <c r="GD1063" s="22">
        <v>24151.14</v>
      </c>
      <c r="GE1063" s="22">
        <v>38242.959999999999</v>
      </c>
      <c r="GF1063" s="22">
        <v>24802.31</v>
      </c>
      <c r="GG1063" s="22">
        <v>17703.5</v>
      </c>
      <c r="GH1063" s="22">
        <v>36394.370000000003</v>
      </c>
    </row>
    <row r="1064" spans="1:190" x14ac:dyDescent="0.4">
      <c r="A1064" s="21" t="s">
        <v>2967</v>
      </c>
      <c r="B1064" s="22">
        <v>1.020231254975422</v>
      </c>
      <c r="C1064" s="22">
        <v>1.6239287242964071E-2</v>
      </c>
      <c r="D1064" s="22">
        <v>3.6739947734081832E-2</v>
      </c>
      <c r="E1064" s="22">
        <v>0.79610229414844191</v>
      </c>
      <c r="F1064" s="22">
        <v>-0.3289742749491435</v>
      </c>
      <c r="G1064" s="21" t="s">
        <v>1191</v>
      </c>
      <c r="H1064" s="21" t="s">
        <v>1195</v>
      </c>
      <c r="I1064" s="21" t="s">
        <v>1195</v>
      </c>
      <c r="J1064" s="22">
        <v>111773.79</v>
      </c>
      <c r="K1064" s="22">
        <v>21144.48</v>
      </c>
      <c r="L1064" s="22">
        <v>57887.07</v>
      </c>
      <c r="M1064" s="22">
        <v>44302</v>
      </c>
      <c r="N1064" s="22">
        <v>53568.49</v>
      </c>
      <c r="O1064" s="22">
        <v>23469.06</v>
      </c>
      <c r="P1064" s="22">
        <v>58780.42</v>
      </c>
      <c r="Q1064" s="22">
        <v>15834.34</v>
      </c>
      <c r="R1064" s="22">
        <v>120625.31</v>
      </c>
      <c r="S1064" s="22">
        <v>172030.59</v>
      </c>
      <c r="T1064" s="22">
        <v>23209.82</v>
      </c>
      <c r="U1064" s="22">
        <v>40908.35</v>
      </c>
      <c r="V1064" s="22">
        <v>52048.17</v>
      </c>
      <c r="W1064" s="22">
        <v>58734.03</v>
      </c>
      <c r="X1064" s="22">
        <v>107078.89</v>
      </c>
      <c r="Y1064" s="22">
        <v>8269.1200000000008</v>
      </c>
      <c r="Z1064" s="22">
        <v>37650.18</v>
      </c>
      <c r="AA1064" s="22">
        <v>19712.080000000002</v>
      </c>
      <c r="AB1064" s="22">
        <v>105269.06</v>
      </c>
      <c r="AC1064" s="22">
        <v>14822.49</v>
      </c>
      <c r="AD1064" s="22">
        <v>62883.62</v>
      </c>
      <c r="AE1064" s="22">
        <v>70778.17</v>
      </c>
      <c r="AF1064" s="22">
        <v>108488.61</v>
      </c>
      <c r="AG1064" s="22">
        <v>43835.12</v>
      </c>
      <c r="AH1064" s="22">
        <v>24040.67</v>
      </c>
      <c r="AI1064" s="22">
        <v>78554.83</v>
      </c>
      <c r="AJ1064" s="22">
        <v>40339.5</v>
      </c>
      <c r="AK1064" s="22">
        <v>114503.96</v>
      </c>
      <c r="AL1064" s="22">
        <v>69444.539999999994</v>
      </c>
      <c r="AM1064" s="22">
        <v>71490.5</v>
      </c>
      <c r="AN1064" s="22">
        <v>33492.74</v>
      </c>
      <c r="AO1064" s="22">
        <v>25013.33</v>
      </c>
      <c r="AP1064" s="22">
        <v>46218.87</v>
      </c>
      <c r="AQ1064" s="22">
        <v>21316.35</v>
      </c>
      <c r="AR1064" s="22">
        <v>19685.73</v>
      </c>
      <c r="AS1064" s="22">
        <v>111608.83</v>
      </c>
      <c r="AT1064" s="22">
        <v>60396.56</v>
      </c>
      <c r="AU1064" s="22">
        <v>101374.45</v>
      </c>
      <c r="AV1064" s="22">
        <v>38325.31</v>
      </c>
      <c r="AW1064" s="22">
        <v>176194.58</v>
      </c>
      <c r="AX1064" s="22">
        <v>106859.81</v>
      </c>
      <c r="AY1064" s="22">
        <v>68907.56</v>
      </c>
      <c r="AZ1064" s="22">
        <v>12831.81</v>
      </c>
      <c r="BA1064" s="22">
        <v>86604.479999999996</v>
      </c>
      <c r="BB1064" s="22">
        <v>52660.07</v>
      </c>
      <c r="BC1064" s="22">
        <v>45998.36</v>
      </c>
      <c r="BD1064" s="22">
        <v>148059.62</v>
      </c>
      <c r="BE1064" s="22">
        <v>6954.93</v>
      </c>
      <c r="BF1064" s="22">
        <v>11254.55</v>
      </c>
      <c r="BG1064" s="22">
        <v>10088.17</v>
      </c>
      <c r="BH1064" s="22">
        <v>51593.5</v>
      </c>
      <c r="BI1064" s="22">
        <v>178530.03</v>
      </c>
      <c r="BJ1064" s="22">
        <v>90500.17</v>
      </c>
      <c r="BK1064" s="22">
        <v>14811.29</v>
      </c>
      <c r="BL1064" s="22">
        <v>111715.45</v>
      </c>
      <c r="BM1064" s="22">
        <v>46268.17</v>
      </c>
      <c r="BN1064" s="22">
        <v>206572.53</v>
      </c>
      <c r="BO1064" s="22">
        <v>14838.93</v>
      </c>
      <c r="BP1064" s="22">
        <v>33248.81</v>
      </c>
      <c r="BQ1064" s="22">
        <v>139819.92000000001</v>
      </c>
      <c r="BR1064" s="22">
        <v>48412.34</v>
      </c>
      <c r="BS1064" s="22">
        <v>59575.21</v>
      </c>
      <c r="BT1064" s="22">
        <v>51876.94</v>
      </c>
      <c r="BU1064" s="22">
        <v>45605.65</v>
      </c>
      <c r="BV1064" s="22">
        <v>122667.16</v>
      </c>
      <c r="BW1064" s="22">
        <v>103655.12</v>
      </c>
      <c r="BX1064" s="22">
        <v>140685.22</v>
      </c>
      <c r="BY1064" s="22">
        <v>27004.75</v>
      </c>
      <c r="BZ1064" s="22">
        <v>79513.5</v>
      </c>
      <c r="CA1064" s="22">
        <v>101607.81</v>
      </c>
      <c r="CB1064" s="22">
        <v>27502.87</v>
      </c>
      <c r="CC1064" s="22">
        <v>123890.93</v>
      </c>
      <c r="CD1064" s="22">
        <v>23071.68</v>
      </c>
      <c r="CE1064" s="22">
        <v>42259.75</v>
      </c>
      <c r="CF1064" s="22">
        <v>86377.279999999999</v>
      </c>
      <c r="CG1064" s="22">
        <v>172630.5</v>
      </c>
      <c r="CH1064" s="22">
        <v>22824.93</v>
      </c>
      <c r="CI1064" s="22">
        <v>63906.44</v>
      </c>
      <c r="CJ1064" s="22">
        <v>101253.28</v>
      </c>
      <c r="CK1064" s="22">
        <v>32448.68</v>
      </c>
      <c r="CL1064" s="22">
        <v>63370.93</v>
      </c>
      <c r="CM1064" s="22">
        <v>31075.34</v>
      </c>
      <c r="CN1064" s="22">
        <v>27650.560000000001</v>
      </c>
      <c r="CO1064" s="22">
        <v>86402.13</v>
      </c>
      <c r="CP1064" s="22">
        <v>48018.09</v>
      </c>
      <c r="CQ1064" s="22">
        <v>26947.03</v>
      </c>
      <c r="CR1064" s="22">
        <v>12447.32</v>
      </c>
      <c r="CS1064" s="22">
        <v>161699.9</v>
      </c>
      <c r="CT1064" s="22">
        <v>64827.03</v>
      </c>
      <c r="CU1064" s="22">
        <v>65979.22</v>
      </c>
      <c r="CV1064" s="22">
        <v>35336.269999999997</v>
      </c>
      <c r="CW1064" s="22">
        <v>71422.09</v>
      </c>
      <c r="CX1064" s="22">
        <v>30905.7</v>
      </c>
      <c r="CY1064" s="22">
        <v>45788.65</v>
      </c>
      <c r="CZ1064" s="22">
        <v>60677.75</v>
      </c>
      <c r="DA1064" s="22">
        <v>200211.48</v>
      </c>
      <c r="DB1064" s="22">
        <v>56443.31</v>
      </c>
      <c r="DC1064" s="22">
        <v>89991.27</v>
      </c>
      <c r="DD1064" s="22">
        <v>84289.3</v>
      </c>
      <c r="DE1064" s="22">
        <v>47745.85</v>
      </c>
      <c r="DF1064" s="22">
        <v>67297.8</v>
      </c>
      <c r="DG1064" s="22">
        <v>88057.5</v>
      </c>
      <c r="DH1064" s="22">
        <v>42932.43</v>
      </c>
      <c r="DI1064" s="22">
        <v>41913.06</v>
      </c>
      <c r="DJ1064" s="22">
        <v>100850.54</v>
      </c>
      <c r="DK1064" s="22">
        <v>162627.69</v>
      </c>
      <c r="DL1064" s="22">
        <v>55514.18</v>
      </c>
      <c r="DM1064" s="22">
        <v>154126.01999999999</v>
      </c>
      <c r="DN1064" s="22">
        <v>113124.94</v>
      </c>
      <c r="DO1064" s="22">
        <v>47505.120000000003</v>
      </c>
      <c r="DP1064" s="22">
        <v>86480.33</v>
      </c>
      <c r="DQ1064" s="22">
        <v>119343.99</v>
      </c>
      <c r="DR1064" s="22">
        <v>58141.65</v>
      </c>
      <c r="DS1064" s="22">
        <v>99311.73</v>
      </c>
      <c r="DT1064" s="22">
        <v>150310.01</v>
      </c>
      <c r="DU1064" s="22">
        <v>62478.55</v>
      </c>
      <c r="DV1064" s="22">
        <v>78100.59</v>
      </c>
      <c r="DW1064" s="22">
        <v>74358.179999999993</v>
      </c>
      <c r="DX1064" s="22">
        <v>182585.78</v>
      </c>
      <c r="DY1064" s="22">
        <v>20316.55</v>
      </c>
      <c r="DZ1064" s="22">
        <v>88060.89</v>
      </c>
      <c r="EA1064" s="22">
        <v>126847.36</v>
      </c>
      <c r="EB1064" s="22">
        <v>114132.78</v>
      </c>
      <c r="EC1064" s="22">
        <v>43380.74</v>
      </c>
      <c r="ED1064" s="22">
        <v>95042.99</v>
      </c>
      <c r="EE1064" s="22">
        <v>22290.44</v>
      </c>
      <c r="EF1064" s="22">
        <v>124066.97</v>
      </c>
      <c r="EG1064" s="22">
        <v>15968.87</v>
      </c>
      <c r="EH1064" s="22">
        <v>32989.81</v>
      </c>
      <c r="EI1064" s="22">
        <v>132211.1</v>
      </c>
      <c r="EJ1064" s="22">
        <v>51646.23</v>
      </c>
      <c r="EK1064" s="22">
        <v>65787.91</v>
      </c>
      <c r="EL1064" s="22">
        <v>38877.83</v>
      </c>
      <c r="EM1064" s="22">
        <v>23278.44</v>
      </c>
      <c r="EN1064" s="22">
        <v>45655.62</v>
      </c>
      <c r="EO1064" s="22">
        <v>33900.17</v>
      </c>
      <c r="EP1064" s="22">
        <v>72060.259999999995</v>
      </c>
      <c r="EQ1064" s="22">
        <v>70144.83</v>
      </c>
      <c r="ER1064" s="22">
        <v>71091.47</v>
      </c>
      <c r="ES1064" s="22">
        <v>67812.86</v>
      </c>
      <c r="ET1064" s="22">
        <v>61790.83</v>
      </c>
      <c r="EU1064" s="22">
        <v>34878.92</v>
      </c>
      <c r="EV1064" s="22">
        <v>26065.45</v>
      </c>
      <c r="EW1064" s="22">
        <v>88663.26</v>
      </c>
      <c r="EX1064" s="22">
        <v>83116.34</v>
      </c>
      <c r="EY1064" s="22">
        <v>77423.53</v>
      </c>
      <c r="EZ1064" s="22">
        <v>48837.46</v>
      </c>
      <c r="FA1064" s="22">
        <v>73291.179999999993</v>
      </c>
      <c r="FB1064" s="22">
        <v>38247.800000000003</v>
      </c>
      <c r="FC1064" s="22">
        <v>70443.570000000007</v>
      </c>
      <c r="FD1064" s="22">
        <v>26412.49</v>
      </c>
      <c r="FE1064" s="22">
        <v>45814.99</v>
      </c>
      <c r="FF1064" s="22">
        <v>48693.89</v>
      </c>
      <c r="FG1064" s="22">
        <v>47363.16</v>
      </c>
      <c r="FH1064" s="22">
        <v>173228.65</v>
      </c>
      <c r="FI1064" s="22">
        <v>96592.93</v>
      </c>
      <c r="FJ1064" s="22">
        <v>112491.26</v>
      </c>
      <c r="FK1064" s="22">
        <v>85193.07</v>
      </c>
      <c r="FL1064" s="22">
        <v>46063.32</v>
      </c>
      <c r="FM1064" s="22">
        <v>156486.29999999999</v>
      </c>
      <c r="FN1064" s="22">
        <v>148304.03</v>
      </c>
      <c r="FO1064" s="22">
        <v>73661.88</v>
      </c>
      <c r="FP1064" s="22">
        <v>101852.28</v>
      </c>
      <c r="FQ1064" s="22">
        <v>57837.75</v>
      </c>
      <c r="FR1064" s="22">
        <v>125262.53</v>
      </c>
      <c r="FS1064" s="22">
        <v>104458.14</v>
      </c>
      <c r="FT1064" s="22">
        <v>132108.32999999999</v>
      </c>
      <c r="FU1064" s="22">
        <v>79477.350000000006</v>
      </c>
      <c r="FV1064" s="22">
        <v>130241.88</v>
      </c>
      <c r="FW1064" s="22">
        <v>67395.7</v>
      </c>
      <c r="FX1064" s="22">
        <v>61032.08</v>
      </c>
      <c r="FY1064" s="22">
        <v>61521.3</v>
      </c>
      <c r="FZ1064" s="22">
        <v>46356.08</v>
      </c>
      <c r="GA1064" s="22">
        <v>56038.97</v>
      </c>
      <c r="GB1064" s="22">
        <v>59949.93</v>
      </c>
      <c r="GC1064" s="22">
        <v>111503.11</v>
      </c>
      <c r="GD1064" s="22">
        <v>128931.08</v>
      </c>
      <c r="GE1064" s="22">
        <v>148438.74</v>
      </c>
      <c r="GF1064" s="22">
        <v>44124.47</v>
      </c>
      <c r="GG1064" s="22">
        <v>66693.399999999994</v>
      </c>
      <c r="GH1064" s="22">
        <v>299594.37</v>
      </c>
    </row>
    <row r="1065" spans="1:190" x14ac:dyDescent="0.4">
      <c r="A1065" s="21" t="s">
        <v>2968</v>
      </c>
      <c r="B1065" s="22">
        <v>1.161407083980605</v>
      </c>
      <c r="C1065" s="22">
        <v>4.1029170036706802E-4</v>
      </c>
      <c r="D1065" s="22">
        <v>1.560990533414891E-3</v>
      </c>
      <c r="E1065" s="22">
        <v>0.91235155005867286</v>
      </c>
      <c r="F1065" s="22">
        <v>-0.13233825975201191</v>
      </c>
      <c r="G1065" s="21" t="s">
        <v>1191</v>
      </c>
      <c r="H1065" s="21" t="s">
        <v>1195</v>
      </c>
      <c r="I1065" s="21" t="s">
        <v>1195</v>
      </c>
      <c r="J1065" s="22">
        <v>16944.32</v>
      </c>
      <c r="K1065" s="22">
        <v>12874.7</v>
      </c>
      <c r="L1065" s="22">
        <v>16914.669999999998</v>
      </c>
      <c r="M1065" s="22">
        <v>16007.33</v>
      </c>
      <c r="N1065" s="22">
        <v>13026.02</v>
      </c>
      <c r="O1065" s="22">
        <v>13209.28</v>
      </c>
      <c r="P1065" s="22">
        <v>10213.530000000001</v>
      </c>
      <c r="Q1065" s="22">
        <v>10985.28</v>
      </c>
      <c r="R1065" s="22">
        <v>8646.08</v>
      </c>
      <c r="S1065" s="22">
        <v>9418.31</v>
      </c>
      <c r="T1065" s="22">
        <v>7798.08</v>
      </c>
      <c r="U1065" s="22">
        <v>8431.6299999999992</v>
      </c>
      <c r="V1065" s="22">
        <v>10550.65</v>
      </c>
      <c r="W1065" s="22">
        <v>9515.14</v>
      </c>
      <c r="X1065" s="22">
        <v>8776.65</v>
      </c>
      <c r="Y1065" s="22">
        <v>9097.41</v>
      </c>
      <c r="Z1065" s="22">
        <v>9642.75</v>
      </c>
      <c r="AA1065" s="22">
        <v>9711.33</v>
      </c>
      <c r="AB1065" s="22">
        <v>9487.17</v>
      </c>
      <c r="AC1065" s="22">
        <v>10736.3</v>
      </c>
      <c r="AD1065" s="22">
        <v>9937.16</v>
      </c>
      <c r="AE1065" s="22">
        <v>22670.73</v>
      </c>
      <c r="AF1065" s="22">
        <v>9814.59</v>
      </c>
      <c r="AG1065" s="22">
        <v>8199.1</v>
      </c>
      <c r="AH1065" s="22">
        <v>12439.29</v>
      </c>
      <c r="AI1065" s="22">
        <v>7991.48</v>
      </c>
      <c r="AJ1065" s="22">
        <v>10477.33</v>
      </c>
      <c r="AK1065" s="22">
        <v>10528.59</v>
      </c>
      <c r="AL1065" s="22">
        <v>10167.719999999999</v>
      </c>
      <c r="AM1065" s="22">
        <v>9551.51</v>
      </c>
      <c r="AN1065" s="22">
        <v>9602</v>
      </c>
      <c r="AO1065" s="22">
        <v>9027.65</v>
      </c>
      <c r="AP1065" s="22">
        <v>13095.9</v>
      </c>
      <c r="AQ1065" s="22">
        <v>10676.21</v>
      </c>
      <c r="AR1065" s="22">
        <v>11769.25</v>
      </c>
      <c r="AS1065" s="22">
        <v>10951.89</v>
      </c>
      <c r="AT1065" s="22">
        <v>11321.62</v>
      </c>
      <c r="AU1065" s="22">
        <v>11893.21</v>
      </c>
      <c r="AV1065" s="22">
        <v>11789.59</v>
      </c>
      <c r="AW1065" s="22">
        <v>10834.24</v>
      </c>
      <c r="AX1065" s="22">
        <v>13861.16</v>
      </c>
      <c r="AY1065" s="22">
        <v>9289.75</v>
      </c>
      <c r="AZ1065" s="22">
        <v>9284.11</v>
      </c>
      <c r="BA1065" s="22">
        <v>11392.58</v>
      </c>
      <c r="BB1065" s="22">
        <v>12321.43</v>
      </c>
      <c r="BC1065" s="22">
        <v>10641.42</v>
      </c>
      <c r="BD1065" s="22">
        <v>10701.55</v>
      </c>
      <c r="BE1065" s="22">
        <v>11566.96</v>
      </c>
      <c r="BF1065" s="22">
        <v>12765.55</v>
      </c>
      <c r="BG1065" s="22">
        <v>11526.73</v>
      </c>
      <c r="BH1065" s="22">
        <v>11220.84</v>
      </c>
      <c r="BI1065" s="22">
        <v>11534.07</v>
      </c>
      <c r="BJ1065" s="22">
        <v>13719.6</v>
      </c>
      <c r="BK1065" s="22">
        <v>10210.370000000001</v>
      </c>
      <c r="BL1065" s="22">
        <v>13733.93</v>
      </c>
      <c r="BM1065" s="22">
        <v>14497.01</v>
      </c>
      <c r="BN1065" s="22">
        <v>9766.2999999999993</v>
      </c>
      <c r="BO1065" s="22">
        <v>12973.97</v>
      </c>
      <c r="BP1065" s="22">
        <v>11180.09</v>
      </c>
      <c r="BQ1065" s="22">
        <v>10882.91</v>
      </c>
      <c r="BR1065" s="22">
        <v>11502.27</v>
      </c>
      <c r="BS1065" s="22">
        <v>10322.049999999999</v>
      </c>
      <c r="BT1065" s="22">
        <v>10853.84</v>
      </c>
      <c r="BU1065" s="22">
        <v>10483.23</v>
      </c>
      <c r="BV1065" s="22">
        <v>9636.07</v>
      </c>
      <c r="BW1065" s="22">
        <v>12055.96</v>
      </c>
      <c r="BX1065" s="22">
        <v>11230.03</v>
      </c>
      <c r="BY1065" s="22">
        <v>12534.19</v>
      </c>
      <c r="BZ1065" s="22">
        <v>9187.4599999999991</v>
      </c>
      <c r="CA1065" s="22">
        <v>8779.5400000000009</v>
      </c>
      <c r="CB1065" s="22">
        <v>9164.52</v>
      </c>
      <c r="CC1065" s="22">
        <v>11055.94</v>
      </c>
      <c r="CD1065" s="22">
        <v>11104.8</v>
      </c>
      <c r="CE1065" s="22">
        <v>9769.7900000000009</v>
      </c>
      <c r="CF1065" s="22">
        <v>4423.82</v>
      </c>
      <c r="CG1065" s="22">
        <v>12746.2</v>
      </c>
      <c r="CH1065" s="22">
        <v>12088.22</v>
      </c>
      <c r="CI1065" s="22">
        <v>11397.56</v>
      </c>
      <c r="CJ1065" s="22">
        <v>11227.26</v>
      </c>
      <c r="CK1065" s="22">
        <v>12007.65</v>
      </c>
      <c r="CL1065" s="22">
        <v>10141.049999999999</v>
      </c>
      <c r="CM1065" s="22">
        <v>12477.05</v>
      </c>
      <c r="CN1065" s="22">
        <v>11522.06</v>
      </c>
      <c r="CO1065" s="22">
        <v>9454.0499999999993</v>
      </c>
      <c r="CP1065" s="22">
        <v>11132.16</v>
      </c>
      <c r="CQ1065" s="22">
        <v>11040.32</v>
      </c>
      <c r="CR1065" s="22">
        <v>12342.38</v>
      </c>
      <c r="CS1065" s="22">
        <v>11797.15</v>
      </c>
      <c r="CT1065" s="22">
        <v>10659.8</v>
      </c>
      <c r="CU1065" s="22">
        <v>11689.81</v>
      </c>
      <c r="CV1065" s="22">
        <v>13832.91</v>
      </c>
      <c r="CW1065" s="22">
        <v>13818.62</v>
      </c>
      <c r="CX1065" s="22">
        <v>12849.49</v>
      </c>
      <c r="CY1065" s="22">
        <v>11971.93</v>
      </c>
      <c r="CZ1065" s="22">
        <v>12765.39</v>
      </c>
      <c r="DA1065" s="22">
        <v>13093.1</v>
      </c>
      <c r="DB1065" s="22">
        <v>14875.31</v>
      </c>
      <c r="DC1065" s="22">
        <v>12589.67</v>
      </c>
      <c r="DD1065" s="22">
        <v>13945.7</v>
      </c>
      <c r="DE1065" s="22">
        <v>14968.24</v>
      </c>
      <c r="DF1065" s="22">
        <v>16889.93</v>
      </c>
      <c r="DG1065" s="22">
        <v>15847.96</v>
      </c>
      <c r="DH1065" s="22">
        <v>15293.12</v>
      </c>
      <c r="DI1065" s="22">
        <v>17065.84</v>
      </c>
      <c r="DJ1065" s="22">
        <v>14278.25</v>
      </c>
      <c r="DK1065" s="22">
        <v>9742.27</v>
      </c>
      <c r="DL1065" s="22">
        <v>9833.1299999999992</v>
      </c>
      <c r="DM1065" s="22">
        <v>10310.69</v>
      </c>
      <c r="DN1065" s="22">
        <v>12041.71</v>
      </c>
      <c r="DO1065" s="22">
        <v>11444.68</v>
      </c>
      <c r="DP1065" s="22">
        <v>11623.46</v>
      </c>
      <c r="DQ1065" s="22">
        <v>10281.99</v>
      </c>
      <c r="DR1065" s="22">
        <v>12490.31</v>
      </c>
      <c r="DS1065" s="22">
        <v>13047.47</v>
      </c>
      <c r="DT1065" s="22">
        <v>11483.03</v>
      </c>
      <c r="DU1065" s="22">
        <v>11775.75</v>
      </c>
      <c r="DV1065" s="22">
        <v>13443.1</v>
      </c>
      <c r="DW1065" s="22">
        <v>11658.99</v>
      </c>
      <c r="DX1065" s="22">
        <v>12187.5</v>
      </c>
      <c r="DY1065" s="22">
        <v>11177.35</v>
      </c>
      <c r="DZ1065" s="22">
        <v>12074.36</v>
      </c>
      <c r="EA1065" s="22">
        <v>11957.34</v>
      </c>
      <c r="EB1065" s="22">
        <v>10528.17</v>
      </c>
      <c r="EC1065" s="22">
        <v>10605.86</v>
      </c>
      <c r="ED1065" s="22">
        <v>11881.61</v>
      </c>
      <c r="EE1065" s="22">
        <v>11323.85</v>
      </c>
      <c r="EF1065" s="22">
        <v>13259.84</v>
      </c>
      <c r="EG1065" s="22">
        <v>11373.45</v>
      </c>
      <c r="EH1065" s="22">
        <v>12389.54</v>
      </c>
      <c r="EI1065" s="22">
        <v>11568.22</v>
      </c>
      <c r="EJ1065" s="22">
        <v>11227.08</v>
      </c>
      <c r="EK1065" s="22">
        <v>11087.76</v>
      </c>
      <c r="EL1065" s="22">
        <v>10868.56</v>
      </c>
      <c r="EM1065" s="22">
        <v>11657.9</v>
      </c>
      <c r="EN1065" s="22">
        <v>12039.47</v>
      </c>
      <c r="EO1065" s="22">
        <v>10375.5</v>
      </c>
      <c r="EP1065" s="22">
        <v>10752.45</v>
      </c>
      <c r="EQ1065" s="22">
        <v>11479.5</v>
      </c>
      <c r="ER1065" s="22">
        <v>11213.32</v>
      </c>
      <c r="ES1065" s="22">
        <v>10550.56</v>
      </c>
      <c r="ET1065" s="22">
        <v>14939.61</v>
      </c>
      <c r="EU1065" s="22">
        <v>13954.97</v>
      </c>
      <c r="EV1065" s="22">
        <v>13333.51</v>
      </c>
      <c r="EW1065" s="22">
        <v>14397.1</v>
      </c>
      <c r="EX1065" s="22">
        <v>13036.91</v>
      </c>
      <c r="EY1065" s="22">
        <v>12760.81</v>
      </c>
      <c r="EZ1065" s="22">
        <v>14212.65</v>
      </c>
      <c r="FA1065" s="22">
        <v>13339.92</v>
      </c>
      <c r="FB1065" s="22">
        <v>18288.46</v>
      </c>
      <c r="FC1065" s="22">
        <v>12109.7</v>
      </c>
      <c r="FD1065" s="22">
        <v>13161.61</v>
      </c>
      <c r="FE1065" s="22">
        <v>15229.93</v>
      </c>
      <c r="FF1065" s="22">
        <v>13867.15</v>
      </c>
      <c r="FG1065" s="22">
        <v>15989.12</v>
      </c>
      <c r="FH1065" s="22">
        <v>11386.74</v>
      </c>
      <c r="FI1065" s="22">
        <v>12422.55</v>
      </c>
      <c r="FJ1065" s="22">
        <v>10460.25</v>
      </c>
      <c r="FK1065" s="22">
        <v>13297.91</v>
      </c>
      <c r="FL1065" s="22">
        <v>12214.25</v>
      </c>
      <c r="FM1065" s="22">
        <v>14283.53</v>
      </c>
      <c r="FN1065" s="22">
        <v>12724.31</v>
      </c>
      <c r="FO1065" s="22">
        <v>13069.34</v>
      </c>
      <c r="FP1065" s="22">
        <v>13346.57</v>
      </c>
      <c r="FQ1065" s="22">
        <v>13858.03</v>
      </c>
      <c r="FR1065" s="22">
        <v>13802.21</v>
      </c>
      <c r="FS1065" s="22">
        <v>13459.34</v>
      </c>
      <c r="FT1065" s="22">
        <v>13606.32</v>
      </c>
      <c r="FU1065" s="22">
        <v>14280.17</v>
      </c>
      <c r="FV1065" s="22">
        <v>10390.84</v>
      </c>
      <c r="FW1065" s="22">
        <v>13411.79</v>
      </c>
      <c r="FX1065" s="22">
        <v>12136.19</v>
      </c>
      <c r="FY1065" s="22">
        <v>12578.28</v>
      </c>
      <c r="FZ1065" s="22">
        <v>11418.71</v>
      </c>
      <c r="GA1065" s="22">
        <v>11924.75</v>
      </c>
      <c r="GB1065" s="22">
        <v>13874.49</v>
      </c>
      <c r="GC1065" s="22">
        <v>14489.93</v>
      </c>
      <c r="GD1065" s="22">
        <v>15488.97</v>
      </c>
      <c r="GE1065" s="22">
        <v>16349.63</v>
      </c>
      <c r="GF1065" s="22">
        <v>15953.91</v>
      </c>
      <c r="GG1065" s="22">
        <v>15822.79</v>
      </c>
      <c r="GH1065" s="22">
        <v>15267.66</v>
      </c>
    </row>
    <row r="1066" spans="1:190" x14ac:dyDescent="0.4">
      <c r="A1066" s="21" t="s">
        <v>2969</v>
      </c>
      <c r="B1066" s="22">
        <v>1.0553379482520659</v>
      </c>
      <c r="C1066" s="22">
        <v>6.5312015257236149E-5</v>
      </c>
      <c r="D1066" s="22">
        <v>3.1275857652627979E-4</v>
      </c>
      <c r="E1066" s="22">
        <v>0.75441450253963138</v>
      </c>
      <c r="F1066" s="22">
        <v>-0.40657068485937359</v>
      </c>
      <c r="G1066" s="21" t="s">
        <v>1191</v>
      </c>
      <c r="H1066" s="21" t="s">
        <v>1195</v>
      </c>
      <c r="I1066" s="21" t="s">
        <v>1195</v>
      </c>
      <c r="J1066" s="22">
        <v>4029.47</v>
      </c>
      <c r="K1066" s="22">
        <v>1779.65</v>
      </c>
      <c r="L1066" s="22">
        <v>1250.9000000000001</v>
      </c>
      <c r="M1066" s="22">
        <v>1397.53</v>
      </c>
      <c r="N1066" s="22">
        <v>2573.88</v>
      </c>
      <c r="O1066" s="22">
        <v>1209.9000000000001</v>
      </c>
      <c r="P1066" s="22">
        <v>5325.14</v>
      </c>
      <c r="Q1066" s="22">
        <v>2063.4299999999998</v>
      </c>
      <c r="R1066" s="22">
        <v>2152.71</v>
      </c>
      <c r="S1066" s="22">
        <v>1359.17</v>
      </c>
      <c r="T1066" s="22">
        <v>1847.02</v>
      </c>
      <c r="U1066" s="22">
        <v>1193.8399999999999</v>
      </c>
      <c r="V1066" s="22">
        <v>2826.25</v>
      </c>
      <c r="W1066" s="22">
        <v>2641.55</v>
      </c>
      <c r="X1066" s="22">
        <v>1281.53</v>
      </c>
      <c r="Y1066" s="22">
        <v>3262.53</v>
      </c>
      <c r="Z1066" s="22">
        <v>1506.44</v>
      </c>
      <c r="AA1066" s="22">
        <v>860.39</v>
      </c>
      <c r="AB1066" s="22">
        <v>1649.18</v>
      </c>
      <c r="AC1066" s="22">
        <v>1567.24</v>
      </c>
      <c r="AD1066" s="22">
        <v>2049.9899999999998</v>
      </c>
      <c r="AE1066" s="22">
        <v>2363.12</v>
      </c>
      <c r="AF1066" s="22">
        <v>2267.06</v>
      </c>
      <c r="AG1066" s="22">
        <v>2537.0700000000002</v>
      </c>
      <c r="AH1066" s="22">
        <v>643.33000000000004</v>
      </c>
      <c r="AI1066" s="22">
        <v>1383.08</v>
      </c>
      <c r="AJ1066" s="22">
        <v>1274.2</v>
      </c>
      <c r="AK1066" s="22">
        <v>1484.02</v>
      </c>
      <c r="AL1066" s="22">
        <v>1057.52</v>
      </c>
      <c r="AM1066" s="22">
        <v>2686.04</v>
      </c>
      <c r="AN1066" s="22">
        <v>1511.68</v>
      </c>
      <c r="AO1066" s="22">
        <v>962.23</v>
      </c>
      <c r="AP1066" s="22">
        <v>1859.15</v>
      </c>
      <c r="AQ1066" s="22">
        <v>1666.81</v>
      </c>
      <c r="AR1066" s="22">
        <v>2469.27</v>
      </c>
      <c r="AS1066" s="22">
        <v>3933.82</v>
      </c>
      <c r="AT1066" s="22">
        <v>1658.05</v>
      </c>
      <c r="AU1066" s="22">
        <v>2419.4899999999998</v>
      </c>
      <c r="AV1066" s="22">
        <v>1637.16</v>
      </c>
      <c r="AW1066" s="22">
        <v>3583.57</v>
      </c>
      <c r="AX1066" s="22">
        <v>1859.53</v>
      </c>
      <c r="AY1066" s="22">
        <v>1951.87</v>
      </c>
      <c r="AZ1066" s="22">
        <v>4638.01</v>
      </c>
      <c r="BA1066" s="22">
        <v>2913.92</v>
      </c>
      <c r="BB1066" s="22">
        <v>1410.18</v>
      </c>
      <c r="BC1066" s="22">
        <v>1508.56</v>
      </c>
      <c r="BD1066" s="22">
        <v>3268.94</v>
      </c>
      <c r="BE1066" s="22">
        <v>1026.94</v>
      </c>
      <c r="BF1066" s="22">
        <v>2080.12</v>
      </c>
      <c r="BG1066" s="22">
        <v>1801.58</v>
      </c>
      <c r="BH1066" s="22">
        <v>2643.1</v>
      </c>
      <c r="BI1066" s="22">
        <v>2978.07</v>
      </c>
      <c r="BJ1066" s="22">
        <v>929.94</v>
      </c>
      <c r="BK1066" s="22">
        <v>1726.6</v>
      </c>
      <c r="BL1066" s="22">
        <v>2725.53</v>
      </c>
      <c r="BM1066" s="22">
        <v>2177.38</v>
      </c>
      <c r="BN1066" s="22">
        <v>940.73</v>
      </c>
      <c r="BO1066" s="22">
        <v>1573.13</v>
      </c>
      <c r="BP1066" s="22">
        <v>1414.47</v>
      </c>
      <c r="BQ1066" s="22">
        <v>1839.06</v>
      </c>
      <c r="BR1066" s="22">
        <v>3122.19</v>
      </c>
      <c r="BS1066" s="22">
        <v>2388.98</v>
      </c>
      <c r="BT1066" s="22">
        <v>2480.02</v>
      </c>
      <c r="BU1066" s="22">
        <v>1680.01</v>
      </c>
      <c r="BV1066" s="22">
        <v>4139.2</v>
      </c>
      <c r="BW1066" s="22">
        <v>842.07</v>
      </c>
      <c r="BX1066" s="22">
        <v>1576.65</v>
      </c>
      <c r="BY1066" s="22">
        <v>3198.21</v>
      </c>
      <c r="BZ1066" s="22">
        <v>3266.93</v>
      </c>
      <c r="CA1066" s="22">
        <v>2494.3200000000002</v>
      </c>
      <c r="CB1066" s="22">
        <v>1445.83</v>
      </c>
      <c r="CC1066" s="22">
        <v>2495.35</v>
      </c>
      <c r="CD1066" s="22">
        <v>2322.16</v>
      </c>
      <c r="CE1066" s="22">
        <v>1053.72</v>
      </c>
      <c r="CF1066" s="22">
        <v>1817.41</v>
      </c>
      <c r="CG1066" s="22">
        <v>2066.02</v>
      </c>
      <c r="CH1066" s="22">
        <v>2627.79</v>
      </c>
      <c r="CI1066" s="22">
        <v>2044.3</v>
      </c>
      <c r="CJ1066" s="22">
        <v>2004.15</v>
      </c>
      <c r="CK1066" s="22">
        <v>3145.91</v>
      </c>
      <c r="CL1066" s="22">
        <v>4032</v>
      </c>
      <c r="CM1066" s="22">
        <v>2879.82</v>
      </c>
      <c r="CN1066" s="22">
        <v>2617.4</v>
      </c>
      <c r="CO1066" s="22">
        <v>2124.09</v>
      </c>
      <c r="CP1066" s="22">
        <v>2771.42</v>
      </c>
      <c r="CQ1066" s="22">
        <v>2682.35</v>
      </c>
      <c r="CR1066" s="22">
        <v>4390.3100000000004</v>
      </c>
      <c r="CS1066" s="22">
        <v>1303.0899999999999</v>
      </c>
      <c r="CT1066" s="22">
        <v>3056.57</v>
      </c>
      <c r="CU1066" s="22">
        <v>2015.01</v>
      </c>
      <c r="CV1066" s="22">
        <v>3041.12</v>
      </c>
      <c r="CW1066" s="22">
        <v>1255.54</v>
      </c>
      <c r="CX1066" s="22">
        <v>1470.25</v>
      </c>
      <c r="CY1066" s="22">
        <v>2185.3000000000002</v>
      </c>
      <c r="CZ1066" s="22">
        <v>1768.65</v>
      </c>
      <c r="DA1066" s="22">
        <v>1509.5</v>
      </c>
      <c r="DB1066" s="22">
        <v>1614.66</v>
      </c>
      <c r="DC1066" s="22">
        <v>2232.37</v>
      </c>
      <c r="DD1066" s="22">
        <v>1534.7</v>
      </c>
      <c r="DE1066" s="22">
        <v>1099.3499999999999</v>
      </c>
      <c r="DF1066" s="22">
        <v>4290.51</v>
      </c>
      <c r="DG1066" s="22">
        <v>1453.39</v>
      </c>
      <c r="DH1066" s="22">
        <v>1916.13</v>
      </c>
      <c r="DI1066" s="22">
        <v>1744.87</v>
      </c>
      <c r="DJ1066" s="22">
        <v>2197.35</v>
      </c>
      <c r="DK1066" s="22">
        <v>1245.74</v>
      </c>
      <c r="DL1066" s="22">
        <v>1968.29</v>
      </c>
      <c r="DM1066" s="22">
        <v>5140.84</v>
      </c>
      <c r="DN1066" s="22">
        <v>2786.33</v>
      </c>
      <c r="DO1066" s="22">
        <v>2198.91</v>
      </c>
      <c r="DP1066" s="22">
        <v>2967.04</v>
      </c>
      <c r="DQ1066" s="22">
        <v>3370.54</v>
      </c>
      <c r="DR1066" s="22">
        <v>2714.51</v>
      </c>
      <c r="DS1066" s="22">
        <v>1357.79</v>
      </c>
      <c r="DT1066" s="22">
        <v>3654.8</v>
      </c>
      <c r="DU1066" s="22">
        <v>4343.6899999999996</v>
      </c>
      <c r="DV1066" s="22">
        <v>2073.6999999999998</v>
      </c>
      <c r="DW1066" s="22">
        <v>4450.2299999999996</v>
      </c>
      <c r="DX1066" s="22">
        <v>3473.89</v>
      </c>
      <c r="DY1066" s="22">
        <v>1902.43</v>
      </c>
      <c r="DZ1066" s="22">
        <v>6512.12</v>
      </c>
      <c r="EA1066" s="22">
        <v>1702.63</v>
      </c>
      <c r="EB1066" s="22">
        <v>2788.04</v>
      </c>
      <c r="EC1066" s="22">
        <v>1890.9</v>
      </c>
      <c r="ED1066" s="22">
        <v>3644.63</v>
      </c>
      <c r="EE1066" s="22">
        <v>3034.67</v>
      </c>
      <c r="EF1066" s="22">
        <v>3098.05</v>
      </c>
      <c r="EG1066" s="22">
        <v>2821.32</v>
      </c>
      <c r="EH1066" s="22">
        <v>1938.14</v>
      </c>
      <c r="EI1066" s="22">
        <v>2824.78</v>
      </c>
      <c r="EJ1066" s="22">
        <v>1713.79</v>
      </c>
      <c r="EK1066" s="22">
        <v>1962.09</v>
      </c>
      <c r="EL1066" s="22">
        <v>4011.63</v>
      </c>
      <c r="EM1066" s="22">
        <v>3813.62</v>
      </c>
      <c r="EN1066" s="22">
        <v>3707.14</v>
      </c>
      <c r="EO1066" s="22">
        <v>2519.86</v>
      </c>
      <c r="EP1066" s="22">
        <v>1147.57</v>
      </c>
      <c r="EQ1066" s="22">
        <v>3255.46</v>
      </c>
      <c r="ER1066" s="22">
        <v>2604.59</v>
      </c>
      <c r="ES1066" s="22">
        <v>2736.65</v>
      </c>
      <c r="ET1066" s="22">
        <v>1750.06</v>
      </c>
      <c r="EU1066" s="22">
        <v>1171.3399999999999</v>
      </c>
      <c r="EV1066" s="22">
        <v>905.04</v>
      </c>
      <c r="EW1066" s="22">
        <v>3496.24</v>
      </c>
      <c r="EX1066" s="22">
        <v>1501.96</v>
      </c>
      <c r="EY1066" s="22">
        <v>4864.3100000000004</v>
      </c>
      <c r="EZ1066" s="22">
        <v>868.23</v>
      </c>
      <c r="FA1066" s="22">
        <v>3367.22</v>
      </c>
      <c r="FB1066" s="22">
        <v>3621.47</v>
      </c>
      <c r="FC1066" s="22">
        <v>4547.6499999999996</v>
      </c>
      <c r="FD1066" s="22">
        <v>4259.1400000000003</v>
      </c>
      <c r="FE1066" s="22">
        <v>1990.53</v>
      </c>
      <c r="FF1066" s="22">
        <v>4287.8100000000004</v>
      </c>
      <c r="FG1066" s="22">
        <v>1172.02</v>
      </c>
      <c r="FH1066" s="22">
        <v>2222.5700000000002</v>
      </c>
      <c r="FI1066" s="22">
        <v>4167.7</v>
      </c>
      <c r="FJ1066" s="22">
        <v>2400.16</v>
      </c>
      <c r="FK1066" s="22">
        <v>2319.5700000000002</v>
      </c>
      <c r="FL1066" s="22">
        <v>1853.23</v>
      </c>
      <c r="FM1066" s="22">
        <v>1774.27</v>
      </c>
      <c r="FN1066" s="22">
        <v>5760.59</v>
      </c>
      <c r="FO1066" s="22">
        <v>2234.7399999999998</v>
      </c>
      <c r="FP1066" s="22">
        <v>1415.15</v>
      </c>
      <c r="FQ1066" s="22">
        <v>1083.55</v>
      </c>
      <c r="FR1066" s="22">
        <v>3345.02</v>
      </c>
      <c r="FS1066" s="22">
        <v>1706.15</v>
      </c>
      <c r="FT1066" s="22">
        <v>4205.04</v>
      </c>
      <c r="FU1066" s="22">
        <v>4801.22</v>
      </c>
      <c r="FV1066" s="22">
        <v>3202.69</v>
      </c>
      <c r="FW1066" s="22">
        <v>4698.68</v>
      </c>
      <c r="FX1066" s="22">
        <v>3678.89</v>
      </c>
      <c r="FY1066" s="22">
        <v>3251.85</v>
      </c>
      <c r="FZ1066" s="22">
        <v>4411.57</v>
      </c>
      <c r="GA1066" s="22">
        <v>527.53</v>
      </c>
      <c r="GB1066" s="22">
        <v>1828.73</v>
      </c>
      <c r="GC1066" s="22">
        <v>3388.97</v>
      </c>
      <c r="GD1066" s="22">
        <v>4749.71</v>
      </c>
      <c r="GE1066" s="22">
        <v>2516.8200000000002</v>
      </c>
      <c r="GF1066" s="22">
        <v>2646.29</v>
      </c>
      <c r="GG1066" s="22">
        <v>939.23</v>
      </c>
      <c r="GH1066" s="22">
        <v>3162.38</v>
      </c>
    </row>
    <row r="1067" spans="1:190" x14ac:dyDescent="0.4">
      <c r="A1067" s="21" t="s">
        <v>2970</v>
      </c>
      <c r="B1067" s="22">
        <v>1.326220408670723</v>
      </c>
      <c r="C1067" s="22">
        <v>6.8167948213814528E-5</v>
      </c>
      <c r="D1067" s="22">
        <v>3.2493388648584931E-4</v>
      </c>
      <c r="E1067" s="22">
        <v>0.68183418954660768</v>
      </c>
      <c r="F1067" s="22">
        <v>-0.55250715182978127</v>
      </c>
      <c r="G1067" s="21" t="s">
        <v>1191</v>
      </c>
      <c r="H1067" s="21" t="s">
        <v>1195</v>
      </c>
      <c r="I1067" s="21" t="s">
        <v>1195</v>
      </c>
      <c r="J1067" s="22">
        <v>215539.25</v>
      </c>
      <c r="K1067" s="22">
        <v>274840.46999999997</v>
      </c>
      <c r="L1067" s="22">
        <v>115904.02</v>
      </c>
      <c r="M1067" s="22">
        <v>274180.82</v>
      </c>
      <c r="N1067" s="22">
        <v>314256.92</v>
      </c>
      <c r="O1067" s="22">
        <v>402357.01</v>
      </c>
      <c r="P1067" s="22">
        <v>243054.96</v>
      </c>
      <c r="Q1067" s="22">
        <v>203833.99</v>
      </c>
      <c r="R1067" s="22">
        <v>65422.92</v>
      </c>
      <c r="S1067" s="22">
        <v>297791.17</v>
      </c>
      <c r="T1067" s="22">
        <v>303207.90999999997</v>
      </c>
      <c r="U1067" s="22">
        <v>413180.91</v>
      </c>
      <c r="V1067" s="22">
        <v>228135.76</v>
      </c>
      <c r="W1067" s="22">
        <v>304746.81</v>
      </c>
      <c r="X1067" s="22">
        <v>98510.51</v>
      </c>
      <c r="Y1067" s="22">
        <v>234641.4</v>
      </c>
      <c r="Z1067" s="22">
        <v>288368.62</v>
      </c>
      <c r="AA1067" s="22">
        <v>53211.59</v>
      </c>
      <c r="AB1067" s="22">
        <v>222637.08</v>
      </c>
      <c r="AC1067" s="22">
        <v>307110.38</v>
      </c>
      <c r="AD1067" s="22">
        <v>310561.31</v>
      </c>
      <c r="AE1067" s="22">
        <v>477144.46</v>
      </c>
      <c r="AF1067" s="22">
        <v>272729.53000000003</v>
      </c>
      <c r="AG1067" s="22">
        <v>101524.54</v>
      </c>
      <c r="AH1067" s="22">
        <v>73552.72</v>
      </c>
      <c r="AI1067" s="22">
        <v>62953.57</v>
      </c>
      <c r="AJ1067" s="22">
        <v>179747.57</v>
      </c>
      <c r="AK1067" s="22">
        <v>84866.94</v>
      </c>
      <c r="AL1067" s="22">
        <v>206766.34</v>
      </c>
      <c r="AM1067" s="22">
        <v>620008.56999999995</v>
      </c>
      <c r="AN1067" s="22">
        <v>459735.86</v>
      </c>
      <c r="AO1067" s="22">
        <v>119145.89</v>
      </c>
      <c r="AP1067" s="22">
        <v>344978.74</v>
      </c>
      <c r="AQ1067" s="22">
        <v>160671.46</v>
      </c>
      <c r="AR1067" s="22">
        <v>156329.10999999999</v>
      </c>
      <c r="AS1067" s="22">
        <v>254974.61</v>
      </c>
      <c r="AT1067" s="22">
        <v>153644.97</v>
      </c>
      <c r="AU1067" s="22">
        <v>403814.85</v>
      </c>
      <c r="AV1067" s="22">
        <v>122626.36</v>
      </c>
      <c r="AW1067" s="22">
        <v>249111.61</v>
      </c>
      <c r="AX1067" s="22">
        <v>588342.81000000006</v>
      </c>
      <c r="AY1067" s="22">
        <v>107386.44</v>
      </c>
      <c r="AZ1067" s="22">
        <v>140734.75</v>
      </c>
      <c r="BA1067" s="22">
        <v>160195.95000000001</v>
      </c>
      <c r="BB1067" s="22">
        <v>29299.58</v>
      </c>
      <c r="BC1067" s="22">
        <v>50535.51</v>
      </c>
      <c r="BD1067" s="22">
        <v>139820.66</v>
      </c>
      <c r="BE1067" s="22">
        <v>266668.11</v>
      </c>
      <c r="BF1067" s="22">
        <v>165051.42000000001</v>
      </c>
      <c r="BG1067" s="22">
        <v>198020.49</v>
      </c>
      <c r="BH1067" s="22">
        <v>256452.64</v>
      </c>
      <c r="BI1067" s="22">
        <v>210249.09</v>
      </c>
      <c r="BJ1067" s="22">
        <v>864185.4</v>
      </c>
      <c r="BK1067" s="22">
        <v>152146.99</v>
      </c>
      <c r="BL1067" s="22">
        <v>183162.91</v>
      </c>
      <c r="BM1067" s="22">
        <v>320199.15999999997</v>
      </c>
      <c r="BN1067" s="22">
        <v>203589.44</v>
      </c>
      <c r="BO1067" s="22">
        <v>105110.96</v>
      </c>
      <c r="BP1067" s="22">
        <v>212867.89</v>
      </c>
      <c r="BQ1067" s="22">
        <v>420426.92</v>
      </c>
      <c r="BR1067" s="22">
        <v>47777.03</v>
      </c>
      <c r="BS1067" s="22">
        <v>139814.35999999999</v>
      </c>
      <c r="BT1067" s="22">
        <v>106389.68</v>
      </c>
      <c r="BU1067" s="22">
        <v>663172.64</v>
      </c>
      <c r="BV1067" s="22">
        <v>513012.37</v>
      </c>
      <c r="BW1067" s="22">
        <v>143749.28</v>
      </c>
      <c r="BX1067" s="22">
        <v>304796.84000000003</v>
      </c>
      <c r="BY1067" s="22">
        <v>173813.94</v>
      </c>
      <c r="BZ1067" s="22">
        <v>130631.17</v>
      </c>
      <c r="CA1067" s="22">
        <v>344253.43</v>
      </c>
      <c r="CB1067" s="22">
        <v>103446.85</v>
      </c>
      <c r="CC1067" s="22">
        <v>426281.8</v>
      </c>
      <c r="CD1067" s="22">
        <v>111101.77</v>
      </c>
      <c r="CE1067" s="22">
        <v>128019.41</v>
      </c>
      <c r="CF1067" s="22">
        <v>67983.5</v>
      </c>
      <c r="CG1067" s="22">
        <v>218116.55</v>
      </c>
      <c r="CH1067" s="22">
        <v>157578.6</v>
      </c>
      <c r="CI1067" s="22">
        <v>265162.61</v>
      </c>
      <c r="CJ1067" s="22">
        <v>84198.55</v>
      </c>
      <c r="CK1067" s="22">
        <v>157396.01999999999</v>
      </c>
      <c r="CL1067" s="22">
        <v>174351.8</v>
      </c>
      <c r="CM1067" s="22">
        <v>90776.57</v>
      </c>
      <c r="CN1067" s="22">
        <v>267426.2</v>
      </c>
      <c r="CO1067" s="22">
        <v>121241.81</v>
      </c>
      <c r="CP1067" s="22">
        <v>283887.35999999999</v>
      </c>
      <c r="CQ1067" s="22">
        <v>369356.69</v>
      </c>
      <c r="CR1067" s="22">
        <v>265276.57</v>
      </c>
      <c r="CS1067" s="22">
        <v>165069.31</v>
      </c>
      <c r="CT1067" s="22">
        <v>69953.009999999995</v>
      </c>
      <c r="CU1067" s="22">
        <v>189282.59</v>
      </c>
      <c r="CV1067" s="22">
        <v>498421.98</v>
      </c>
      <c r="CW1067" s="22">
        <v>61059.14</v>
      </c>
      <c r="CX1067" s="22">
        <v>224250.42</v>
      </c>
      <c r="CY1067" s="22">
        <v>161069.12</v>
      </c>
      <c r="CZ1067" s="22">
        <v>782448.88</v>
      </c>
      <c r="DA1067" s="22">
        <v>116914.41</v>
      </c>
      <c r="DB1067" s="22">
        <v>121545.21</v>
      </c>
      <c r="DC1067" s="22">
        <v>170731.63</v>
      </c>
      <c r="DD1067" s="22">
        <v>372495.98</v>
      </c>
      <c r="DE1067" s="22">
        <v>162370.70000000001</v>
      </c>
      <c r="DF1067" s="22">
        <v>647615.98</v>
      </c>
      <c r="DG1067" s="22">
        <v>226632.41</v>
      </c>
      <c r="DH1067" s="22">
        <v>160134.25</v>
      </c>
      <c r="DI1067" s="22">
        <v>601210.74</v>
      </c>
      <c r="DJ1067" s="22">
        <v>788059.33</v>
      </c>
      <c r="DK1067" s="22">
        <v>533368.13</v>
      </c>
      <c r="DL1067" s="22">
        <v>404743.01</v>
      </c>
      <c r="DM1067" s="22">
        <v>597757.21</v>
      </c>
      <c r="DN1067" s="22">
        <v>228593.72</v>
      </c>
      <c r="DO1067" s="22">
        <v>653667.05000000005</v>
      </c>
      <c r="DP1067" s="22">
        <v>793789.2</v>
      </c>
      <c r="DQ1067" s="22">
        <v>328066.45</v>
      </c>
      <c r="DR1067" s="22">
        <v>111566.78</v>
      </c>
      <c r="DS1067" s="22">
        <v>199709.89</v>
      </c>
      <c r="DT1067" s="22">
        <v>172293.17</v>
      </c>
      <c r="DU1067" s="22">
        <v>230054.7</v>
      </c>
      <c r="DV1067" s="22">
        <v>282928.03999999998</v>
      </c>
      <c r="DW1067" s="22">
        <v>391403.31</v>
      </c>
      <c r="DX1067" s="22">
        <v>744183.39</v>
      </c>
      <c r="DY1067" s="22">
        <v>217227.78</v>
      </c>
      <c r="DZ1067" s="22">
        <v>252374.63</v>
      </c>
      <c r="EA1067" s="22">
        <v>144147.10999999999</v>
      </c>
      <c r="EB1067" s="22">
        <v>150420.18</v>
      </c>
      <c r="EC1067" s="22">
        <v>47475.17</v>
      </c>
      <c r="ED1067" s="22">
        <v>328319.03999999998</v>
      </c>
      <c r="EE1067" s="22">
        <v>590552.07999999996</v>
      </c>
      <c r="EF1067" s="22">
        <v>129167.87</v>
      </c>
      <c r="EG1067" s="22">
        <v>396458.88</v>
      </c>
      <c r="EH1067" s="22">
        <v>256125.69</v>
      </c>
      <c r="EI1067" s="22">
        <v>400887.42</v>
      </c>
      <c r="EJ1067" s="22">
        <v>261444.37</v>
      </c>
      <c r="EK1067" s="22">
        <v>203420.31</v>
      </c>
      <c r="EL1067" s="22">
        <v>176514.51</v>
      </c>
      <c r="EM1067" s="22">
        <v>632055.59</v>
      </c>
      <c r="EN1067" s="22">
        <v>306380.84000000003</v>
      </c>
      <c r="EO1067" s="22">
        <v>656886.49</v>
      </c>
      <c r="EP1067" s="22">
        <v>279875.44</v>
      </c>
      <c r="EQ1067" s="22">
        <v>310490.3</v>
      </c>
      <c r="ER1067" s="22">
        <v>297423.78999999998</v>
      </c>
      <c r="ES1067" s="22">
        <v>207506.43</v>
      </c>
      <c r="ET1067" s="22">
        <v>405164.39</v>
      </c>
      <c r="EU1067" s="22">
        <v>199180.3</v>
      </c>
      <c r="EV1067" s="22">
        <v>275867.03999999998</v>
      </c>
      <c r="EW1067" s="22">
        <v>337509.11</v>
      </c>
      <c r="EX1067" s="22">
        <v>228909.83</v>
      </c>
      <c r="EY1067" s="22">
        <v>305919.90999999997</v>
      </c>
      <c r="EZ1067" s="22">
        <v>155506.47</v>
      </c>
      <c r="FA1067" s="22">
        <v>437378.15</v>
      </c>
      <c r="FB1067" s="22">
        <v>200300.79999999999</v>
      </c>
      <c r="FC1067" s="22">
        <v>363963.28</v>
      </c>
      <c r="FD1067" s="22">
        <v>166407.07999999999</v>
      </c>
      <c r="FE1067" s="22">
        <v>292912.78000000003</v>
      </c>
      <c r="FF1067" s="22">
        <v>351739.82</v>
      </c>
      <c r="FG1067" s="22">
        <v>310760.8</v>
      </c>
      <c r="FH1067" s="22">
        <v>916033.25</v>
      </c>
      <c r="FI1067" s="22">
        <v>289821.45</v>
      </c>
      <c r="FJ1067" s="22">
        <v>266048.40000000002</v>
      </c>
      <c r="FK1067" s="22">
        <v>204383.28</v>
      </c>
      <c r="FL1067" s="22">
        <v>157254.04999999999</v>
      </c>
      <c r="FM1067" s="22">
        <v>164495.04999999999</v>
      </c>
      <c r="FN1067" s="22">
        <v>342276.27</v>
      </c>
      <c r="FO1067" s="22">
        <v>240852.36</v>
      </c>
      <c r="FP1067" s="22">
        <v>628378.89</v>
      </c>
      <c r="FQ1067" s="22">
        <v>722718.87</v>
      </c>
      <c r="FR1067" s="22">
        <v>305120.68</v>
      </c>
      <c r="FS1067" s="22">
        <v>245253.67</v>
      </c>
      <c r="FT1067" s="22">
        <v>216066.73</v>
      </c>
      <c r="FU1067" s="22">
        <v>303937</v>
      </c>
      <c r="FV1067" s="22">
        <v>255569.12</v>
      </c>
      <c r="FW1067" s="22">
        <v>885822.88</v>
      </c>
      <c r="FX1067" s="22">
        <v>346670.75</v>
      </c>
      <c r="FY1067" s="22">
        <v>247500.96</v>
      </c>
      <c r="FZ1067" s="22">
        <v>324278.94</v>
      </c>
      <c r="GA1067" s="22">
        <v>183698.7</v>
      </c>
      <c r="GB1067" s="22">
        <v>328301.45</v>
      </c>
      <c r="GC1067" s="22">
        <v>349799.9</v>
      </c>
      <c r="GD1067" s="22">
        <v>790221.25</v>
      </c>
      <c r="GE1067" s="22">
        <v>475955.44</v>
      </c>
      <c r="GF1067" s="22">
        <v>263019.64</v>
      </c>
      <c r="GG1067" s="22">
        <v>540183.17000000004</v>
      </c>
      <c r="GH1067" s="22">
        <v>460243.89</v>
      </c>
    </row>
    <row r="1068" spans="1:190" x14ac:dyDescent="0.4">
      <c r="A1068" s="21" t="s">
        <v>2971</v>
      </c>
      <c r="B1068" s="22">
        <v>2.076031622019209</v>
      </c>
      <c r="C1068" s="22">
        <v>6.4971551846367125E-11</v>
      </c>
      <c r="D1068" s="22">
        <v>1.4033178411816899E-9</v>
      </c>
      <c r="E1068" s="22">
        <v>0.54447932534199672</v>
      </c>
      <c r="F1068" s="22">
        <v>-0.87705082609735174</v>
      </c>
      <c r="G1068" s="21" t="s">
        <v>1191</v>
      </c>
      <c r="H1068" s="21" t="s">
        <v>1195</v>
      </c>
      <c r="I1068" s="21" t="s">
        <v>1195</v>
      </c>
      <c r="J1068" s="22">
        <v>33107.86</v>
      </c>
      <c r="K1068" s="22">
        <v>18182.52</v>
      </c>
      <c r="L1068" s="22">
        <v>14806.36</v>
      </c>
      <c r="M1068" s="22">
        <v>32943.83</v>
      </c>
      <c r="N1068" s="22">
        <v>18746.169999999998</v>
      </c>
      <c r="O1068" s="22">
        <v>28894.14</v>
      </c>
      <c r="P1068" s="22">
        <v>89051.27</v>
      </c>
      <c r="Q1068" s="22">
        <v>23446.5</v>
      </c>
      <c r="R1068" s="22">
        <v>24147.53</v>
      </c>
      <c r="S1068" s="22">
        <v>51852.36</v>
      </c>
      <c r="T1068" s="22">
        <v>39056.81</v>
      </c>
      <c r="U1068" s="22">
        <v>54340.14</v>
      </c>
      <c r="V1068" s="22">
        <v>65435.18</v>
      </c>
      <c r="W1068" s="22">
        <v>15461.85</v>
      </c>
      <c r="X1068" s="22">
        <v>40787.01</v>
      </c>
      <c r="Y1068" s="22">
        <v>14629.41</v>
      </c>
      <c r="Z1068" s="22">
        <v>9250.2999999999993</v>
      </c>
      <c r="AA1068" s="22">
        <v>25458.09</v>
      </c>
      <c r="AB1068" s="22">
        <v>105162.41</v>
      </c>
      <c r="AC1068" s="22">
        <v>6827.82</v>
      </c>
      <c r="AD1068" s="22">
        <v>20108.849999999999</v>
      </c>
      <c r="AE1068" s="22">
        <v>28437.08</v>
      </c>
      <c r="AF1068" s="22">
        <v>52520.81</v>
      </c>
      <c r="AG1068" s="22">
        <v>10300.91</v>
      </c>
      <c r="AH1068" s="22">
        <v>23759.38</v>
      </c>
      <c r="AI1068" s="22">
        <v>62147.1</v>
      </c>
      <c r="AJ1068" s="22">
        <v>25307.89</v>
      </c>
      <c r="AK1068" s="22">
        <v>26597.61</v>
      </c>
      <c r="AL1068" s="22">
        <v>32363.32</v>
      </c>
      <c r="AM1068" s="22">
        <v>95936</v>
      </c>
      <c r="AN1068" s="22">
        <v>17481.8</v>
      </c>
      <c r="AO1068" s="22">
        <v>10703.64</v>
      </c>
      <c r="AP1068" s="22">
        <v>35507.410000000003</v>
      </c>
      <c r="AQ1068" s="22">
        <v>19651.689999999999</v>
      </c>
      <c r="AR1068" s="22">
        <v>22600.54</v>
      </c>
      <c r="AS1068" s="22">
        <v>12366</v>
      </c>
      <c r="AT1068" s="22">
        <v>4817.1499999999996</v>
      </c>
      <c r="AU1068" s="22">
        <v>18223.87</v>
      </c>
      <c r="AV1068" s="22">
        <v>24292.11</v>
      </c>
      <c r="AW1068" s="22">
        <v>47584.04</v>
      </c>
      <c r="AX1068" s="22">
        <v>32594.79</v>
      </c>
      <c r="AY1068" s="22">
        <v>23937.279999999999</v>
      </c>
      <c r="AZ1068" s="22">
        <v>21821.46</v>
      </c>
      <c r="BA1068" s="22">
        <v>17028.400000000001</v>
      </c>
      <c r="BB1068" s="22">
        <v>20873.11</v>
      </c>
      <c r="BC1068" s="22">
        <v>13013.23</v>
      </c>
      <c r="BD1068" s="22">
        <v>22160.68</v>
      </c>
      <c r="BE1068" s="22">
        <v>10541.25</v>
      </c>
      <c r="BF1068" s="22">
        <v>14203.07</v>
      </c>
      <c r="BG1068" s="22">
        <v>36891.61</v>
      </c>
      <c r="BH1068" s="22">
        <v>35871.839999999997</v>
      </c>
      <c r="BI1068" s="22">
        <v>20314.599999999999</v>
      </c>
      <c r="BJ1068" s="22">
        <v>20150.96</v>
      </c>
      <c r="BK1068" s="22">
        <v>27410.3</v>
      </c>
      <c r="BL1068" s="22">
        <v>55139.7</v>
      </c>
      <c r="BM1068" s="22">
        <v>43710.47</v>
      </c>
      <c r="BN1068" s="22">
        <v>52738.18</v>
      </c>
      <c r="BO1068" s="22">
        <v>43430.71</v>
      </c>
      <c r="BP1068" s="22">
        <v>21008.34</v>
      </c>
      <c r="BQ1068" s="22">
        <v>78182.899999999994</v>
      </c>
      <c r="BR1068" s="22">
        <v>12911.34</v>
      </c>
      <c r="BS1068" s="22">
        <v>26244.07</v>
      </c>
      <c r="BT1068" s="22">
        <v>16858.68</v>
      </c>
      <c r="BU1068" s="22">
        <v>36317.910000000003</v>
      </c>
      <c r="BV1068" s="22">
        <v>82055.990000000005</v>
      </c>
      <c r="BW1068" s="22">
        <v>25423.52</v>
      </c>
      <c r="BX1068" s="22">
        <v>29558.25</v>
      </c>
      <c r="BY1068" s="22">
        <v>10686.6</v>
      </c>
      <c r="BZ1068" s="22">
        <v>28474.93</v>
      </c>
      <c r="CA1068" s="22">
        <v>40086.71</v>
      </c>
      <c r="CB1068" s="22">
        <v>42998.77</v>
      </c>
      <c r="CC1068" s="22">
        <v>47933.14</v>
      </c>
      <c r="CD1068" s="22">
        <v>783.03</v>
      </c>
      <c r="CE1068" s="22">
        <v>21390.91</v>
      </c>
      <c r="CF1068" s="22">
        <v>39600.86</v>
      </c>
      <c r="CG1068" s="22">
        <v>7721.45</v>
      </c>
      <c r="CH1068" s="22">
        <v>37289.050000000003</v>
      </c>
      <c r="CI1068" s="22">
        <v>20208.93</v>
      </c>
      <c r="CJ1068" s="22">
        <v>14183.03</v>
      </c>
      <c r="CK1068" s="22">
        <v>28939.46</v>
      </c>
      <c r="CL1068" s="22">
        <v>47476.78</v>
      </c>
      <c r="CM1068" s="22">
        <v>15005.59</v>
      </c>
      <c r="CN1068" s="22">
        <v>18007.57</v>
      </c>
      <c r="CO1068" s="22">
        <v>60998.41</v>
      </c>
      <c r="CP1068" s="22">
        <v>42679.81</v>
      </c>
      <c r="CQ1068" s="22">
        <v>47245.55</v>
      </c>
      <c r="CR1068" s="22">
        <v>35151.800000000003</v>
      </c>
      <c r="CS1068" s="22">
        <v>11860.23</v>
      </c>
      <c r="CT1068" s="22">
        <v>43378.98</v>
      </c>
      <c r="CU1068" s="22">
        <v>18137.189999999999</v>
      </c>
      <c r="CV1068" s="22">
        <v>7742.23</v>
      </c>
      <c r="CW1068" s="22">
        <v>29291.29</v>
      </c>
      <c r="CX1068" s="22">
        <v>54731</v>
      </c>
      <c r="CY1068" s="22">
        <v>14434.01</v>
      </c>
      <c r="CZ1068" s="22">
        <v>42273.32</v>
      </c>
      <c r="DA1068" s="22">
        <v>20126.88</v>
      </c>
      <c r="DB1068" s="22">
        <v>43971.16</v>
      </c>
      <c r="DC1068" s="22">
        <v>46366.12</v>
      </c>
      <c r="DD1068" s="22">
        <v>25416.34</v>
      </c>
      <c r="DE1068" s="22">
        <v>16039.12</v>
      </c>
      <c r="DF1068" s="22">
        <v>41650.18</v>
      </c>
      <c r="DG1068" s="22">
        <v>43527.98</v>
      </c>
      <c r="DH1068" s="22">
        <v>45910.45</v>
      </c>
      <c r="DI1068" s="22">
        <v>16704.62</v>
      </c>
      <c r="DJ1068" s="22">
        <v>125369.2</v>
      </c>
      <c r="DK1068" s="22">
        <v>38702.53</v>
      </c>
      <c r="DL1068" s="22">
        <v>41518.04</v>
      </c>
      <c r="DM1068" s="22">
        <v>89476.09</v>
      </c>
      <c r="DN1068" s="22">
        <v>147739.92000000001</v>
      </c>
      <c r="DO1068" s="22">
        <v>39974.9</v>
      </c>
      <c r="DP1068" s="22">
        <v>54353.84</v>
      </c>
      <c r="DQ1068" s="22">
        <v>82001.710000000006</v>
      </c>
      <c r="DR1068" s="22">
        <v>29275.3</v>
      </c>
      <c r="DS1068" s="22">
        <v>36589.279999999999</v>
      </c>
      <c r="DT1068" s="22">
        <v>64984.55</v>
      </c>
      <c r="DU1068" s="22">
        <v>49112.02</v>
      </c>
      <c r="DV1068" s="22">
        <v>67310.039999999994</v>
      </c>
      <c r="DW1068" s="22">
        <v>70326.37</v>
      </c>
      <c r="DX1068" s="22">
        <v>50222.94</v>
      </c>
      <c r="DY1068" s="22">
        <v>35641.71</v>
      </c>
      <c r="DZ1068" s="22">
        <v>48264.84</v>
      </c>
      <c r="EA1068" s="22">
        <v>82915.789999999994</v>
      </c>
      <c r="EB1068" s="22">
        <v>35358.980000000003</v>
      </c>
      <c r="EC1068" s="22">
        <v>54901.42</v>
      </c>
      <c r="ED1068" s="22">
        <v>40544.559999999998</v>
      </c>
      <c r="EE1068" s="22">
        <v>46539.56</v>
      </c>
      <c r="EF1068" s="22">
        <v>58627.1</v>
      </c>
      <c r="EG1068" s="22">
        <v>30799.72</v>
      </c>
      <c r="EH1068" s="22">
        <v>35154.589999999997</v>
      </c>
      <c r="EI1068" s="22">
        <v>156246.13</v>
      </c>
      <c r="EJ1068" s="22">
        <v>69563.399999999994</v>
      </c>
      <c r="EK1068" s="22">
        <v>58167.72</v>
      </c>
      <c r="EL1068" s="22">
        <v>64322.71</v>
      </c>
      <c r="EM1068" s="22">
        <v>39492.53</v>
      </c>
      <c r="EN1068" s="22">
        <v>34552.83</v>
      </c>
      <c r="EO1068" s="22">
        <v>52516.02</v>
      </c>
      <c r="EP1068" s="22">
        <v>64891.8</v>
      </c>
      <c r="EQ1068" s="22">
        <v>47461.279999999999</v>
      </c>
      <c r="ER1068" s="22">
        <v>26872.89</v>
      </c>
      <c r="ES1068" s="22">
        <v>42269.919999999998</v>
      </c>
      <c r="ET1068" s="22">
        <v>63036.21</v>
      </c>
      <c r="EU1068" s="22">
        <v>52297.17</v>
      </c>
      <c r="EV1068" s="22">
        <v>46107.59</v>
      </c>
      <c r="EW1068" s="22">
        <v>54760.11</v>
      </c>
      <c r="EX1068" s="22">
        <v>46676.93</v>
      </c>
      <c r="EY1068" s="22">
        <v>29800.87</v>
      </c>
      <c r="EZ1068" s="22">
        <v>34067.78</v>
      </c>
      <c r="FA1068" s="22">
        <v>130641.33</v>
      </c>
      <c r="FB1068" s="22">
        <v>27508.81</v>
      </c>
      <c r="FC1068" s="22">
        <v>62540.4</v>
      </c>
      <c r="FD1068" s="22">
        <v>77339.56</v>
      </c>
      <c r="FE1068" s="22">
        <v>54936.34</v>
      </c>
      <c r="FF1068" s="22">
        <v>64751.199999999997</v>
      </c>
      <c r="FG1068" s="22">
        <v>25836.85</v>
      </c>
      <c r="FH1068" s="22">
        <v>66011.899999999994</v>
      </c>
      <c r="FI1068" s="22">
        <v>42898.37</v>
      </c>
      <c r="FJ1068" s="22">
        <v>73099.48</v>
      </c>
      <c r="FK1068" s="22">
        <v>23123.22</v>
      </c>
      <c r="FL1068" s="22">
        <v>49866.6</v>
      </c>
      <c r="FM1068" s="22">
        <v>42987.85</v>
      </c>
      <c r="FN1068" s="22">
        <v>98856.49</v>
      </c>
      <c r="FO1068" s="22">
        <v>145073.91</v>
      </c>
      <c r="FP1068" s="22">
        <v>66330.75</v>
      </c>
      <c r="FQ1068" s="22">
        <v>36995.54</v>
      </c>
      <c r="FR1068" s="22">
        <v>41730.57</v>
      </c>
      <c r="FS1068" s="22">
        <v>49038.04</v>
      </c>
      <c r="FT1068" s="22">
        <v>48556.91</v>
      </c>
      <c r="FU1068" s="22">
        <v>52543.76</v>
      </c>
      <c r="FV1068" s="22">
        <v>74551.759999999995</v>
      </c>
      <c r="FW1068" s="22">
        <v>78567.45</v>
      </c>
      <c r="FX1068" s="22">
        <v>50652.76</v>
      </c>
      <c r="FY1068" s="22">
        <v>60185.61</v>
      </c>
      <c r="FZ1068" s="22">
        <v>43840.71</v>
      </c>
      <c r="GA1068" s="22">
        <v>28222.98</v>
      </c>
      <c r="GB1068" s="22">
        <v>26905.21</v>
      </c>
      <c r="GC1068" s="22">
        <v>48021.69</v>
      </c>
      <c r="GD1068" s="22">
        <v>61167.45</v>
      </c>
      <c r="GE1068" s="22">
        <v>73979.960000000006</v>
      </c>
      <c r="GF1068" s="22">
        <v>86490.3</v>
      </c>
      <c r="GG1068" s="22">
        <v>45861.45</v>
      </c>
      <c r="GH1068" s="22">
        <v>50142.26</v>
      </c>
    </row>
    <row r="1069" spans="1:190" x14ac:dyDescent="0.4">
      <c r="A1069" s="21" t="s">
        <v>2972</v>
      </c>
      <c r="B1069" s="22">
        <v>1.1321861829830679</v>
      </c>
      <c r="C1069" s="22">
        <v>3.9703940310549171E-4</v>
      </c>
      <c r="D1069" s="22">
        <v>1.523147460387117E-3</v>
      </c>
      <c r="E1069" s="22">
        <v>0.60473158891027601</v>
      </c>
      <c r="F1069" s="22">
        <v>-0.72563315295115371</v>
      </c>
      <c r="G1069" s="21" t="s">
        <v>1191</v>
      </c>
      <c r="H1069" s="21" t="s">
        <v>1195</v>
      </c>
      <c r="I1069" s="21" t="s">
        <v>1195</v>
      </c>
      <c r="J1069" s="22">
        <v>4955.1400000000003</v>
      </c>
      <c r="K1069" s="22">
        <v>7903.34</v>
      </c>
      <c r="L1069" s="22">
        <v>2908.62</v>
      </c>
      <c r="M1069" s="22">
        <v>17375.990000000002</v>
      </c>
      <c r="N1069" s="22">
        <v>1854.11</v>
      </c>
      <c r="O1069" s="22">
        <v>3597.2</v>
      </c>
      <c r="P1069" s="22">
        <v>8766.01</v>
      </c>
      <c r="Q1069" s="22">
        <v>7474.52</v>
      </c>
      <c r="R1069" s="22">
        <v>1494.29</v>
      </c>
      <c r="S1069" s="22">
        <v>617.52</v>
      </c>
      <c r="T1069" s="22">
        <v>1332.91</v>
      </c>
      <c r="U1069" s="22">
        <v>8259.5</v>
      </c>
      <c r="V1069" s="22">
        <v>4596.5600000000004</v>
      </c>
      <c r="W1069" s="22">
        <v>7672.55</v>
      </c>
      <c r="X1069" s="22">
        <v>9822.14</v>
      </c>
      <c r="Y1069" s="22">
        <v>7556.5</v>
      </c>
      <c r="Z1069" s="22">
        <v>1139</v>
      </c>
      <c r="AA1069" s="22">
        <v>6873.29</v>
      </c>
      <c r="AB1069" s="22">
        <v>9499.76</v>
      </c>
      <c r="AC1069" s="22">
        <v>3798.81</v>
      </c>
      <c r="AD1069" s="22">
        <v>1237.42</v>
      </c>
      <c r="AE1069" s="22">
        <v>1525.21</v>
      </c>
      <c r="AF1069" s="22">
        <v>5131.05</v>
      </c>
      <c r="AG1069" s="22">
        <v>11000.9</v>
      </c>
      <c r="AH1069" s="22">
        <v>17981.599999999999</v>
      </c>
      <c r="AI1069" s="22">
        <v>20565.009999999998</v>
      </c>
      <c r="AJ1069" s="22">
        <v>14187.66</v>
      </c>
      <c r="AK1069" s="22">
        <v>4467.95</v>
      </c>
      <c r="AL1069" s="22">
        <v>3814.47</v>
      </c>
      <c r="AM1069" s="22">
        <v>7626.07</v>
      </c>
      <c r="AN1069" s="22">
        <v>4065.81</v>
      </c>
      <c r="AO1069" s="22">
        <v>21298.04</v>
      </c>
      <c r="AP1069" s="22">
        <v>2969.84</v>
      </c>
      <c r="AQ1069" s="22">
        <v>34496.959999999999</v>
      </c>
      <c r="AR1069" s="22">
        <v>22989.59</v>
      </c>
      <c r="AS1069" s="22">
        <v>15303.67</v>
      </c>
      <c r="AT1069" s="22">
        <v>8234.9699999999993</v>
      </c>
      <c r="AU1069" s="22">
        <v>8771.57</v>
      </c>
      <c r="AV1069" s="22">
        <v>2049.8000000000002</v>
      </c>
      <c r="AW1069" s="22">
        <v>3736.43</v>
      </c>
      <c r="AX1069" s="22">
        <v>5585.56</v>
      </c>
      <c r="AY1069" s="22">
        <v>2028.79</v>
      </c>
      <c r="AZ1069" s="22">
        <v>4353.57</v>
      </c>
      <c r="BA1069" s="22">
        <v>4817.74</v>
      </c>
      <c r="BB1069" s="22">
        <v>2606.21</v>
      </c>
      <c r="BC1069" s="22">
        <v>7088.75</v>
      </c>
      <c r="BD1069" s="22">
        <v>3390.43</v>
      </c>
      <c r="BE1069" s="22">
        <v>4445.8</v>
      </c>
      <c r="BF1069" s="22">
        <v>1998.7</v>
      </c>
      <c r="BG1069" s="22">
        <v>3736.33</v>
      </c>
      <c r="BH1069" s="22">
        <v>16935.650000000001</v>
      </c>
      <c r="BI1069" s="22">
        <v>8747.7900000000009</v>
      </c>
      <c r="BJ1069" s="22">
        <v>606.61</v>
      </c>
      <c r="BK1069" s="22">
        <v>2093.96</v>
      </c>
      <c r="BL1069" s="22">
        <v>7186.34</v>
      </c>
      <c r="BM1069" s="22">
        <v>24488.3</v>
      </c>
      <c r="BN1069" s="22">
        <v>6630.69</v>
      </c>
      <c r="BO1069" s="22">
        <v>2136.83</v>
      </c>
      <c r="BP1069" s="22">
        <v>1696.78</v>
      </c>
      <c r="BQ1069" s="22">
        <v>8837.81</v>
      </c>
      <c r="BR1069" s="22">
        <v>680.02</v>
      </c>
      <c r="BS1069" s="22">
        <v>3012.57</v>
      </c>
      <c r="BT1069" s="22">
        <v>2700.69</v>
      </c>
      <c r="BU1069" s="22">
        <v>1419.22</v>
      </c>
      <c r="BV1069" s="22">
        <v>4104.75</v>
      </c>
      <c r="BW1069" s="22">
        <v>4899.99</v>
      </c>
      <c r="BX1069" s="22">
        <v>7425.25</v>
      </c>
      <c r="BY1069" s="22">
        <v>7629.91</v>
      </c>
      <c r="BZ1069" s="22">
        <v>2007.47</v>
      </c>
      <c r="CA1069" s="22">
        <v>2623.94</v>
      </c>
      <c r="CB1069" s="22">
        <v>28572.65</v>
      </c>
      <c r="CC1069" s="22">
        <v>3603.39</v>
      </c>
      <c r="CD1069" s="22">
        <v>615.61</v>
      </c>
      <c r="CE1069" s="22">
        <v>3942.92</v>
      </c>
      <c r="CF1069" s="22">
        <v>873.94</v>
      </c>
      <c r="CG1069" s="22">
        <v>1857.05</v>
      </c>
      <c r="CH1069" s="22">
        <v>19465.25</v>
      </c>
      <c r="CI1069" s="22">
        <v>2000.97</v>
      </c>
      <c r="CJ1069" s="22">
        <v>8283.06</v>
      </c>
      <c r="CK1069" s="22">
        <v>26382.05</v>
      </c>
      <c r="CL1069" s="22">
        <v>10365.290000000001</v>
      </c>
      <c r="CM1069" s="22">
        <v>3263.16</v>
      </c>
      <c r="CN1069" s="22">
        <v>4089.62</v>
      </c>
      <c r="CO1069" s="22">
        <v>4305.41</v>
      </c>
      <c r="CP1069" s="22">
        <v>7834.16</v>
      </c>
      <c r="CQ1069" s="22">
        <v>699.62</v>
      </c>
      <c r="CR1069" s="22">
        <v>9538.5499999999993</v>
      </c>
      <c r="CS1069" s="22">
        <v>3618.3</v>
      </c>
      <c r="CT1069" s="22">
        <v>5144.7700000000004</v>
      </c>
      <c r="CU1069" s="22">
        <v>15056.11</v>
      </c>
      <c r="CV1069" s="22">
        <v>4666.5600000000004</v>
      </c>
      <c r="CW1069" s="22">
        <v>3941.83</v>
      </c>
      <c r="CX1069" s="22">
        <v>7328.17</v>
      </c>
      <c r="CY1069" s="22">
        <v>1941.46</v>
      </c>
      <c r="CZ1069" s="22">
        <v>8487.58</v>
      </c>
      <c r="DA1069" s="22">
        <v>2599.9</v>
      </c>
      <c r="DB1069" s="22">
        <v>1689.01</v>
      </c>
      <c r="DC1069" s="22">
        <v>1554.65</v>
      </c>
      <c r="DD1069" s="22">
        <v>7854.86</v>
      </c>
      <c r="DE1069" s="22">
        <v>3946.43</v>
      </c>
      <c r="DF1069" s="22">
        <v>7519.15</v>
      </c>
      <c r="DG1069" s="22">
        <v>2276.36</v>
      </c>
      <c r="DH1069" s="22">
        <v>4811.16</v>
      </c>
      <c r="DI1069" s="22">
        <v>1313.19</v>
      </c>
      <c r="DJ1069" s="22">
        <v>18258.439999999999</v>
      </c>
      <c r="DK1069" s="22">
        <v>24439.59</v>
      </c>
      <c r="DL1069" s="22">
        <v>3443.47</v>
      </c>
      <c r="DM1069" s="22">
        <v>7350.83</v>
      </c>
      <c r="DN1069" s="22">
        <v>6059.25</v>
      </c>
      <c r="DO1069" s="22">
        <v>11857.48</v>
      </c>
      <c r="DP1069" s="22">
        <v>911.71</v>
      </c>
      <c r="DQ1069" s="22">
        <v>8924.02</v>
      </c>
      <c r="DR1069" s="22">
        <v>9870.98</v>
      </c>
      <c r="DS1069" s="22">
        <v>7632.56</v>
      </c>
      <c r="DT1069" s="22">
        <v>9078.4699999999993</v>
      </c>
      <c r="DU1069" s="22">
        <v>38108.97</v>
      </c>
      <c r="DV1069" s="22">
        <v>6881.02</v>
      </c>
      <c r="DW1069" s="22">
        <v>33100.93</v>
      </c>
      <c r="DX1069" s="22">
        <v>6299.29</v>
      </c>
      <c r="DY1069" s="22">
        <v>5948.13</v>
      </c>
      <c r="DZ1069" s="22">
        <v>16385.68</v>
      </c>
      <c r="EA1069" s="22">
        <v>11915.31</v>
      </c>
      <c r="EB1069" s="22">
        <v>3093.27</v>
      </c>
      <c r="EC1069" s="22">
        <v>9463.48</v>
      </c>
      <c r="ED1069" s="22">
        <v>2143.21</v>
      </c>
      <c r="EE1069" s="22">
        <v>17509.29</v>
      </c>
      <c r="EF1069" s="22">
        <v>7568.17</v>
      </c>
      <c r="EG1069" s="22">
        <v>1807.46</v>
      </c>
      <c r="EH1069" s="22">
        <v>15690.14</v>
      </c>
      <c r="EI1069" s="22">
        <v>2852.87</v>
      </c>
      <c r="EJ1069" s="22">
        <v>5550.85</v>
      </c>
      <c r="EK1069" s="22">
        <v>5026</v>
      </c>
      <c r="EL1069" s="22">
        <v>2213.6999999999998</v>
      </c>
      <c r="EM1069" s="22">
        <v>6607.59</v>
      </c>
      <c r="EN1069" s="22">
        <v>1742.43</v>
      </c>
      <c r="EO1069" s="22">
        <v>13605.85</v>
      </c>
      <c r="EP1069" s="22">
        <v>6661.4</v>
      </c>
      <c r="EQ1069" s="22">
        <v>22897.9</v>
      </c>
      <c r="ER1069" s="22">
        <v>14073.38</v>
      </c>
      <c r="ES1069" s="22">
        <v>3726.75</v>
      </c>
      <c r="ET1069" s="22">
        <v>2967.67</v>
      </c>
      <c r="EU1069" s="22">
        <v>7229.71</v>
      </c>
      <c r="EV1069" s="22">
        <v>9472.64</v>
      </c>
      <c r="EW1069" s="22">
        <v>1927.59</v>
      </c>
      <c r="EX1069" s="22">
        <v>1018.09</v>
      </c>
      <c r="EY1069" s="22">
        <v>13479.03</v>
      </c>
      <c r="EZ1069" s="22">
        <v>7939.04</v>
      </c>
      <c r="FA1069" s="22">
        <v>8916.7800000000007</v>
      </c>
      <c r="FB1069" s="22">
        <v>12094.58</v>
      </c>
      <c r="FC1069" s="22">
        <v>719.78</v>
      </c>
      <c r="FD1069" s="22">
        <v>4139.22</v>
      </c>
      <c r="FE1069" s="22">
        <v>26300.22</v>
      </c>
      <c r="FF1069" s="22">
        <v>1724.44</v>
      </c>
      <c r="FG1069" s="22">
        <v>13993.97</v>
      </c>
      <c r="FH1069" s="22">
        <v>9747.92</v>
      </c>
      <c r="FI1069" s="22">
        <v>23478.75</v>
      </c>
      <c r="FJ1069" s="22">
        <v>8273.99</v>
      </c>
      <c r="FK1069" s="22">
        <v>8894.01</v>
      </c>
      <c r="FL1069" s="22">
        <v>17433.900000000001</v>
      </c>
      <c r="FM1069" s="22">
        <v>10425.43</v>
      </c>
      <c r="FN1069" s="22">
        <v>8329.18</v>
      </c>
      <c r="FO1069" s="22">
        <v>12670.97</v>
      </c>
      <c r="FP1069" s="22">
        <v>13776.42</v>
      </c>
      <c r="FQ1069" s="22">
        <v>5416.58</v>
      </c>
      <c r="FR1069" s="22">
        <v>40213.97</v>
      </c>
      <c r="FS1069" s="22">
        <v>17102.900000000001</v>
      </c>
      <c r="FT1069" s="22">
        <v>15990.05</v>
      </c>
      <c r="FU1069" s="22">
        <v>20423.82</v>
      </c>
      <c r="FV1069" s="22">
        <v>5135.58</v>
      </c>
      <c r="FW1069" s="22">
        <v>36311.82</v>
      </c>
      <c r="FX1069" s="22">
        <v>9074.4</v>
      </c>
      <c r="FY1069" s="22">
        <v>4505.71</v>
      </c>
      <c r="FZ1069" s="22">
        <v>1289.27</v>
      </c>
      <c r="GA1069" s="22">
        <v>15090.28</v>
      </c>
      <c r="GB1069" s="22">
        <v>8787.08</v>
      </c>
      <c r="GC1069" s="22">
        <v>21892.36</v>
      </c>
      <c r="GD1069" s="22">
        <v>11205.05</v>
      </c>
      <c r="GE1069" s="22">
        <v>4320.7</v>
      </c>
      <c r="GF1069" s="22">
        <v>19450.669999999998</v>
      </c>
      <c r="GG1069" s="22">
        <v>31651.32</v>
      </c>
      <c r="GH1069" s="22">
        <v>786.15</v>
      </c>
    </row>
    <row r="1070" spans="1:190" x14ac:dyDescent="0.4">
      <c r="A1070" s="21" t="s">
        <v>2973</v>
      </c>
      <c r="B1070" s="22">
        <v>1.4606533557927071</v>
      </c>
      <c r="C1070" s="22">
        <v>8.0133326458421046E-6</v>
      </c>
      <c r="D1070" s="22">
        <v>5.0657455003517082E-5</v>
      </c>
      <c r="E1070" s="22">
        <v>0.59667057145625935</v>
      </c>
      <c r="F1070" s="22">
        <v>-0.74499347177551112</v>
      </c>
      <c r="G1070" s="21" t="s">
        <v>1191</v>
      </c>
      <c r="H1070" s="21" t="s">
        <v>1195</v>
      </c>
      <c r="I1070" s="21" t="s">
        <v>1195</v>
      </c>
      <c r="J1070" s="22">
        <v>1258.26</v>
      </c>
      <c r="K1070" s="22">
        <v>844.6</v>
      </c>
      <c r="L1070" s="22">
        <v>2059.91</v>
      </c>
      <c r="M1070" s="22">
        <v>1613.02</v>
      </c>
      <c r="N1070" s="22">
        <v>2242.06</v>
      </c>
      <c r="O1070" s="22">
        <v>2323.4699999999998</v>
      </c>
      <c r="P1070" s="22">
        <v>6504.42</v>
      </c>
      <c r="Q1070" s="22">
        <v>3017.25</v>
      </c>
      <c r="R1070" s="22">
        <v>678.08</v>
      </c>
      <c r="S1070" s="22">
        <v>4500.8100000000004</v>
      </c>
      <c r="T1070" s="22">
        <v>5013.6099999999997</v>
      </c>
      <c r="U1070" s="22">
        <v>759.16</v>
      </c>
      <c r="V1070" s="22">
        <v>3135.1</v>
      </c>
      <c r="W1070" s="22">
        <v>557.52</v>
      </c>
      <c r="X1070" s="22">
        <v>1424.05</v>
      </c>
      <c r="Y1070" s="22">
        <v>866.58</v>
      </c>
      <c r="Z1070" s="22">
        <v>1130.68</v>
      </c>
      <c r="AA1070" s="22">
        <v>1221.1400000000001</v>
      </c>
      <c r="AB1070" s="22">
        <v>6938.33</v>
      </c>
      <c r="AC1070" s="22">
        <v>1802.61</v>
      </c>
      <c r="AD1070" s="22">
        <v>1832.57</v>
      </c>
      <c r="AE1070" s="22">
        <v>686.3</v>
      </c>
      <c r="AF1070" s="22">
        <v>1868.47</v>
      </c>
      <c r="AG1070" s="22">
        <v>1564.38</v>
      </c>
      <c r="AH1070" s="22">
        <v>1286.4000000000001</v>
      </c>
      <c r="AI1070" s="22">
        <v>1632.48</v>
      </c>
      <c r="AJ1070" s="22">
        <v>2349.7199999999998</v>
      </c>
      <c r="AK1070" s="22">
        <v>3701.53</v>
      </c>
      <c r="AL1070" s="22">
        <v>1353.25</v>
      </c>
      <c r="AM1070" s="22">
        <v>3303.97</v>
      </c>
      <c r="AN1070" s="22">
        <v>1498.56</v>
      </c>
      <c r="AO1070" s="22">
        <v>1610.8</v>
      </c>
      <c r="AP1070" s="22">
        <v>3418.02</v>
      </c>
      <c r="AQ1070" s="22">
        <v>505.27</v>
      </c>
      <c r="AR1070" s="22">
        <v>1830.62</v>
      </c>
      <c r="AS1070" s="22">
        <v>2676.85</v>
      </c>
      <c r="AT1070" s="22">
        <v>2151.81</v>
      </c>
      <c r="AU1070" s="22">
        <v>720.3</v>
      </c>
      <c r="AV1070" s="22">
        <v>1973.62</v>
      </c>
      <c r="AW1070" s="22">
        <v>2091.44</v>
      </c>
      <c r="AX1070" s="22">
        <v>1939.08</v>
      </c>
      <c r="AY1070" s="22">
        <v>8080.94</v>
      </c>
      <c r="AZ1070" s="22">
        <v>2253.23</v>
      </c>
      <c r="BA1070" s="22">
        <v>1884.62</v>
      </c>
      <c r="BB1070" s="22">
        <v>2353.7199999999998</v>
      </c>
      <c r="BC1070" s="22">
        <v>1126.92</v>
      </c>
      <c r="BD1070" s="22">
        <v>1066.6500000000001</v>
      </c>
      <c r="BE1070" s="22">
        <v>1377.19</v>
      </c>
      <c r="BF1070" s="22">
        <v>1591.31</v>
      </c>
      <c r="BG1070" s="22">
        <v>2078.12</v>
      </c>
      <c r="BH1070" s="22">
        <v>571.08000000000004</v>
      </c>
      <c r="BI1070" s="22">
        <v>2064.39</v>
      </c>
      <c r="BJ1070" s="22">
        <v>1854.58</v>
      </c>
      <c r="BK1070" s="22">
        <v>1167.81</v>
      </c>
      <c r="BL1070" s="22">
        <v>1270.71</v>
      </c>
      <c r="BM1070" s="22">
        <v>1853.23</v>
      </c>
      <c r="BN1070" s="22">
        <v>911.75</v>
      </c>
      <c r="BO1070" s="22">
        <v>887.85</v>
      </c>
      <c r="BP1070" s="22">
        <v>1033.69</v>
      </c>
      <c r="BQ1070" s="22">
        <v>1021.09</v>
      </c>
      <c r="BR1070" s="22">
        <v>1124.72</v>
      </c>
      <c r="BS1070" s="22">
        <v>5754.47</v>
      </c>
      <c r="BT1070" s="22">
        <v>1060.29</v>
      </c>
      <c r="BU1070" s="22">
        <v>3106.23</v>
      </c>
      <c r="BV1070" s="22">
        <v>735.03</v>
      </c>
      <c r="BW1070" s="22">
        <v>1479.03</v>
      </c>
      <c r="BX1070" s="22">
        <v>1783.56</v>
      </c>
      <c r="BY1070" s="22">
        <v>1884.2</v>
      </c>
      <c r="BZ1070" s="22">
        <v>4399.08</v>
      </c>
      <c r="CA1070" s="22">
        <v>5340.6</v>
      </c>
      <c r="CB1070" s="22">
        <v>2359.62</v>
      </c>
      <c r="CC1070" s="22">
        <v>1640.01</v>
      </c>
      <c r="CD1070" s="22">
        <v>1858.61</v>
      </c>
      <c r="CE1070" s="22">
        <v>2559.52</v>
      </c>
      <c r="CF1070" s="22">
        <v>1907.76</v>
      </c>
      <c r="CG1070" s="22">
        <v>1938.36</v>
      </c>
      <c r="CH1070" s="22">
        <v>513.62</v>
      </c>
      <c r="CI1070" s="22">
        <v>1315.28</v>
      </c>
      <c r="CJ1070" s="22">
        <v>1964.93</v>
      </c>
      <c r="CK1070" s="22">
        <v>2325.8000000000002</v>
      </c>
      <c r="CL1070" s="22">
        <v>2471.17</v>
      </c>
      <c r="CM1070" s="22">
        <v>1625.65</v>
      </c>
      <c r="CN1070" s="22">
        <v>1935.21</v>
      </c>
      <c r="CO1070" s="22">
        <v>1375.82</v>
      </c>
      <c r="CP1070" s="22">
        <v>798</v>
      </c>
      <c r="CQ1070" s="22">
        <v>1550.39</v>
      </c>
      <c r="CR1070" s="22">
        <v>1293.4100000000001</v>
      </c>
      <c r="CS1070" s="22">
        <v>2021.64</v>
      </c>
      <c r="CT1070" s="22">
        <v>1480.48</v>
      </c>
      <c r="CU1070" s="22">
        <v>2137.15</v>
      </c>
      <c r="CV1070" s="22">
        <v>704.03</v>
      </c>
      <c r="CW1070" s="22">
        <v>1974.25</v>
      </c>
      <c r="CX1070" s="22">
        <v>565.51</v>
      </c>
      <c r="CY1070" s="22">
        <v>2023.39</v>
      </c>
      <c r="CZ1070" s="22">
        <v>6220.42</v>
      </c>
      <c r="DA1070" s="22">
        <v>838.89</v>
      </c>
      <c r="DB1070" s="22">
        <v>1944.69</v>
      </c>
      <c r="DC1070" s="22">
        <v>1018.6</v>
      </c>
      <c r="DD1070" s="22">
        <v>782.16</v>
      </c>
      <c r="DE1070" s="22">
        <v>2425.48</v>
      </c>
      <c r="DF1070" s="22">
        <v>1187.75</v>
      </c>
      <c r="DG1070" s="22">
        <v>1348.7</v>
      </c>
      <c r="DH1070" s="22">
        <v>745.67</v>
      </c>
      <c r="DI1070" s="22">
        <v>614.62</v>
      </c>
      <c r="DJ1070" s="22">
        <v>2057.27</v>
      </c>
      <c r="DK1070" s="22">
        <v>2527.34</v>
      </c>
      <c r="DL1070" s="22">
        <v>5431.63</v>
      </c>
      <c r="DM1070" s="22">
        <v>3081.75</v>
      </c>
      <c r="DN1070" s="22">
        <v>8393.7999999999993</v>
      </c>
      <c r="DO1070" s="22">
        <v>4201.67</v>
      </c>
      <c r="DP1070" s="22">
        <v>1635.12</v>
      </c>
      <c r="DQ1070" s="22">
        <v>2826.97</v>
      </c>
      <c r="DR1070" s="22">
        <v>1339.61</v>
      </c>
      <c r="DS1070" s="22">
        <v>2254.88</v>
      </c>
      <c r="DT1070" s="22">
        <v>8785.31</v>
      </c>
      <c r="DU1070" s="22">
        <v>1328.62</v>
      </c>
      <c r="DV1070" s="22">
        <v>1083.8900000000001</v>
      </c>
      <c r="DW1070" s="22">
        <v>1902.64</v>
      </c>
      <c r="DX1070" s="22">
        <v>4319.1499999999996</v>
      </c>
      <c r="DY1070" s="22">
        <v>1608.87</v>
      </c>
      <c r="DZ1070" s="22">
        <v>834.93</v>
      </c>
      <c r="EA1070" s="22">
        <v>4368.8599999999997</v>
      </c>
      <c r="EB1070" s="22">
        <v>2644.97</v>
      </c>
      <c r="EC1070" s="22">
        <v>990.89</v>
      </c>
      <c r="ED1070" s="22">
        <v>2505.81</v>
      </c>
      <c r="EE1070" s="22">
        <v>863.8</v>
      </c>
      <c r="EF1070" s="22">
        <v>3727.87</v>
      </c>
      <c r="EG1070" s="22">
        <v>1948.65</v>
      </c>
      <c r="EH1070" s="22">
        <v>2793.11</v>
      </c>
      <c r="EI1070" s="22">
        <v>6291.29</v>
      </c>
      <c r="EJ1070" s="22">
        <v>2589.89</v>
      </c>
      <c r="EK1070" s="22">
        <v>2741.35</v>
      </c>
      <c r="EL1070" s="22">
        <v>1844.33</v>
      </c>
      <c r="EM1070" s="22">
        <v>4190.9399999999996</v>
      </c>
      <c r="EN1070" s="22">
        <v>9626.4</v>
      </c>
      <c r="EO1070" s="22">
        <v>2336.52</v>
      </c>
      <c r="EP1070" s="22">
        <v>2975.54</v>
      </c>
      <c r="EQ1070" s="22">
        <v>8162.95</v>
      </c>
      <c r="ER1070" s="22">
        <v>1481.35</v>
      </c>
      <c r="ES1070" s="22">
        <v>3595.49</v>
      </c>
      <c r="ET1070" s="22">
        <v>1469.15</v>
      </c>
      <c r="EU1070" s="22">
        <v>2508.79</v>
      </c>
      <c r="EV1070" s="22">
        <v>926.25</v>
      </c>
      <c r="EW1070" s="22">
        <v>551.15</v>
      </c>
      <c r="EX1070" s="22">
        <v>1324.51</v>
      </c>
      <c r="EY1070" s="22">
        <v>2021.36</v>
      </c>
      <c r="EZ1070" s="22">
        <v>8643.51</v>
      </c>
      <c r="FA1070" s="22">
        <v>2299.3200000000002</v>
      </c>
      <c r="FB1070" s="22">
        <v>1612.59</v>
      </c>
      <c r="FC1070" s="22">
        <v>1476.95</v>
      </c>
      <c r="FD1070" s="22">
        <v>2413.0300000000002</v>
      </c>
      <c r="FE1070" s="22">
        <v>1164.01</v>
      </c>
      <c r="FF1070" s="22">
        <v>3957.45</v>
      </c>
      <c r="FG1070" s="22">
        <v>1568.24</v>
      </c>
      <c r="FH1070" s="22">
        <v>5887.02</v>
      </c>
      <c r="FI1070" s="22">
        <v>1412.46</v>
      </c>
      <c r="FJ1070" s="22">
        <v>3878.27</v>
      </c>
      <c r="FK1070" s="22">
        <v>3256.02</v>
      </c>
      <c r="FL1070" s="22">
        <v>1295.51</v>
      </c>
      <c r="FM1070" s="22">
        <v>6528.89</v>
      </c>
      <c r="FN1070" s="22">
        <v>6055.61</v>
      </c>
      <c r="FO1070" s="22">
        <v>7380.22</v>
      </c>
      <c r="FP1070" s="22">
        <v>1326.71</v>
      </c>
      <c r="FQ1070" s="22">
        <v>6469.33</v>
      </c>
      <c r="FR1070" s="22">
        <v>4682.29</v>
      </c>
      <c r="FS1070" s="22">
        <v>7015.42</v>
      </c>
      <c r="FT1070" s="22">
        <v>4169.7299999999996</v>
      </c>
      <c r="FU1070" s="22">
        <v>2469.27</v>
      </c>
      <c r="FV1070" s="22">
        <v>1432.24</v>
      </c>
      <c r="FW1070" s="22">
        <v>4069.82</v>
      </c>
      <c r="FX1070" s="22">
        <v>5988.41</v>
      </c>
      <c r="FY1070" s="22">
        <v>3926.35</v>
      </c>
      <c r="FZ1070" s="22">
        <v>4787.2700000000004</v>
      </c>
      <c r="GA1070" s="22">
        <v>4090.51</v>
      </c>
      <c r="GB1070" s="22">
        <v>2539.02</v>
      </c>
      <c r="GC1070" s="22">
        <v>6473.98</v>
      </c>
      <c r="GD1070" s="22">
        <v>1314.7</v>
      </c>
      <c r="GE1070" s="22">
        <v>2322.0100000000002</v>
      </c>
      <c r="GF1070" s="22">
        <v>2360.35</v>
      </c>
      <c r="GG1070" s="22">
        <v>1732.65</v>
      </c>
      <c r="GH1070" s="22">
        <v>2105.0100000000002</v>
      </c>
    </row>
    <row r="1071" spans="1:190" x14ac:dyDescent="0.4">
      <c r="A1071" s="21" t="s">
        <v>2974</v>
      </c>
      <c r="B1071" s="22">
        <v>1.2754046026811789</v>
      </c>
      <c r="C1071" s="22">
        <v>1.393486149335306E-5</v>
      </c>
      <c r="D1071" s="22">
        <v>8.1048906890512096E-5</v>
      </c>
      <c r="E1071" s="22">
        <v>0.68040833899401754</v>
      </c>
      <c r="F1071" s="22">
        <v>-0.5555272722993625</v>
      </c>
      <c r="G1071" s="21" t="s">
        <v>1191</v>
      </c>
      <c r="H1071" s="21" t="s">
        <v>1195</v>
      </c>
      <c r="I1071" s="21" t="s">
        <v>1195</v>
      </c>
      <c r="J1071" s="22">
        <v>4604.57</v>
      </c>
      <c r="K1071" s="22">
        <v>1008.7</v>
      </c>
      <c r="L1071" s="22">
        <v>1356.66</v>
      </c>
      <c r="M1071" s="22">
        <v>925.28</v>
      </c>
      <c r="N1071" s="22">
        <v>1662.49</v>
      </c>
      <c r="O1071" s="22">
        <v>901.19</v>
      </c>
      <c r="P1071" s="22">
        <v>566.04999999999995</v>
      </c>
      <c r="Q1071" s="22">
        <v>1183.9100000000001</v>
      </c>
      <c r="R1071" s="22">
        <v>2169.15</v>
      </c>
      <c r="S1071" s="22">
        <v>2372.8000000000002</v>
      </c>
      <c r="T1071" s="22">
        <v>1881.23</v>
      </c>
      <c r="U1071" s="22">
        <v>1123.4000000000001</v>
      </c>
      <c r="V1071" s="22">
        <v>1322.85</v>
      </c>
      <c r="W1071" s="22">
        <v>448.52</v>
      </c>
      <c r="X1071" s="22">
        <v>2672.55</v>
      </c>
      <c r="Y1071" s="22">
        <v>754.29</v>
      </c>
      <c r="Z1071" s="22">
        <v>644.34</v>
      </c>
      <c r="AA1071" s="22">
        <v>1415.65</v>
      </c>
      <c r="AB1071" s="22">
        <v>1282.02</v>
      </c>
      <c r="AC1071" s="22">
        <v>1799.01</v>
      </c>
      <c r="AD1071" s="22">
        <v>1819.01</v>
      </c>
      <c r="AE1071" s="22">
        <v>1263.53</v>
      </c>
      <c r="AF1071" s="22">
        <v>949.43</v>
      </c>
      <c r="AG1071" s="22">
        <v>873.38</v>
      </c>
      <c r="AH1071" s="22">
        <v>1933.77</v>
      </c>
      <c r="AI1071" s="22">
        <v>2818.43</v>
      </c>
      <c r="AJ1071" s="22">
        <v>869.18</v>
      </c>
      <c r="AK1071" s="22">
        <v>1375.94</v>
      </c>
      <c r="AL1071" s="22">
        <v>1854.15</v>
      </c>
      <c r="AM1071" s="22">
        <v>2976.71</v>
      </c>
      <c r="AN1071" s="22">
        <v>1195.19</v>
      </c>
      <c r="AO1071" s="22">
        <v>890.76</v>
      </c>
      <c r="AP1071" s="22">
        <v>677.7</v>
      </c>
      <c r="AQ1071" s="22">
        <v>483.84</v>
      </c>
      <c r="AR1071" s="22">
        <v>481.17</v>
      </c>
      <c r="AS1071" s="22">
        <v>2146.12</v>
      </c>
      <c r="AT1071" s="22">
        <v>1813.58</v>
      </c>
      <c r="AU1071" s="22">
        <v>1302.74</v>
      </c>
      <c r="AV1071" s="22">
        <v>2824.18</v>
      </c>
      <c r="AW1071" s="22">
        <v>1817.96</v>
      </c>
      <c r="AX1071" s="22">
        <v>2638.2</v>
      </c>
      <c r="AY1071" s="22">
        <v>1951.71</v>
      </c>
      <c r="AZ1071" s="22">
        <v>578.96</v>
      </c>
      <c r="BA1071" s="22">
        <v>610.59</v>
      </c>
      <c r="BB1071" s="22">
        <v>1840.09</v>
      </c>
      <c r="BC1071" s="22">
        <v>2486.73</v>
      </c>
      <c r="BD1071" s="22">
        <v>5221.6000000000004</v>
      </c>
      <c r="BE1071" s="22">
        <v>1186.1300000000001</v>
      </c>
      <c r="BF1071" s="22">
        <v>1182.75</v>
      </c>
      <c r="BG1071" s="22">
        <v>1295.18</v>
      </c>
      <c r="BH1071" s="22">
        <v>1512.03</v>
      </c>
      <c r="BI1071" s="22">
        <v>1890.78</v>
      </c>
      <c r="BJ1071" s="22">
        <v>2204.7199999999998</v>
      </c>
      <c r="BK1071" s="22">
        <v>812.88</v>
      </c>
      <c r="BL1071" s="22">
        <v>1879.38</v>
      </c>
      <c r="BM1071" s="22">
        <v>1800.86</v>
      </c>
      <c r="BN1071" s="22">
        <v>4901.84</v>
      </c>
      <c r="BO1071" s="22">
        <v>478.77</v>
      </c>
      <c r="BP1071" s="22">
        <v>755.59</v>
      </c>
      <c r="BQ1071" s="22">
        <v>2286.0300000000002</v>
      </c>
      <c r="BR1071" s="22">
        <v>1402.58</v>
      </c>
      <c r="BS1071" s="22">
        <v>1942.87</v>
      </c>
      <c r="BT1071" s="22">
        <v>1064.94</v>
      </c>
      <c r="BU1071" s="22">
        <v>1056.25</v>
      </c>
      <c r="BV1071" s="22">
        <v>708.28</v>
      </c>
      <c r="BW1071" s="22">
        <v>1586.13</v>
      </c>
      <c r="BX1071" s="22">
        <v>716.39</v>
      </c>
      <c r="BY1071" s="22">
        <v>2370.85</v>
      </c>
      <c r="BZ1071" s="22">
        <v>2498.9299999999998</v>
      </c>
      <c r="CA1071" s="22">
        <v>3080.39</v>
      </c>
      <c r="CB1071" s="22">
        <v>1282.3900000000001</v>
      </c>
      <c r="CC1071" s="22">
        <v>2136</v>
      </c>
      <c r="CD1071" s="22">
        <v>1779.11</v>
      </c>
      <c r="CE1071" s="22">
        <v>1055.47</v>
      </c>
      <c r="CF1071" s="22">
        <v>2978.34</v>
      </c>
      <c r="CG1071" s="22">
        <v>1331.23</v>
      </c>
      <c r="CH1071" s="22">
        <v>1409.83</v>
      </c>
      <c r="CI1071" s="22">
        <v>2031.48</v>
      </c>
      <c r="CJ1071" s="22">
        <v>1287.6400000000001</v>
      </c>
      <c r="CK1071" s="22">
        <v>556.17999999999995</v>
      </c>
      <c r="CL1071" s="22">
        <v>1912.32</v>
      </c>
      <c r="CM1071" s="22">
        <v>2163.1</v>
      </c>
      <c r="CN1071" s="22">
        <v>2010.53</v>
      </c>
      <c r="CO1071" s="22">
        <v>1557.56</v>
      </c>
      <c r="CP1071" s="22">
        <v>1277.5</v>
      </c>
      <c r="CQ1071" s="22">
        <v>1083.2</v>
      </c>
      <c r="CR1071" s="22">
        <v>1190.99</v>
      </c>
      <c r="CS1071" s="22">
        <v>2101.62</v>
      </c>
      <c r="CT1071" s="22">
        <v>1672.98</v>
      </c>
      <c r="CU1071" s="22">
        <v>2590.0300000000002</v>
      </c>
      <c r="CV1071" s="22">
        <v>1328.14</v>
      </c>
      <c r="CW1071" s="22">
        <v>1482.12</v>
      </c>
      <c r="CX1071" s="22">
        <v>2892.57</v>
      </c>
      <c r="CY1071" s="22">
        <v>776.24</v>
      </c>
      <c r="CZ1071" s="22">
        <v>1651.21</v>
      </c>
      <c r="DA1071" s="22">
        <v>2709.27</v>
      </c>
      <c r="DB1071" s="22">
        <v>1345.58</v>
      </c>
      <c r="DC1071" s="22">
        <v>1349.4</v>
      </c>
      <c r="DD1071" s="22">
        <v>2116.66</v>
      </c>
      <c r="DE1071" s="22">
        <v>2072.9299999999998</v>
      </c>
      <c r="DF1071" s="22">
        <v>2518.54</v>
      </c>
      <c r="DG1071" s="22">
        <v>1603.56</v>
      </c>
      <c r="DH1071" s="22">
        <v>1286.2</v>
      </c>
      <c r="DI1071" s="22">
        <v>2462.21</v>
      </c>
      <c r="DJ1071" s="22">
        <v>4491.12</v>
      </c>
      <c r="DK1071" s="22">
        <v>2474.69</v>
      </c>
      <c r="DL1071" s="22">
        <v>3843.76</v>
      </c>
      <c r="DM1071" s="22">
        <v>2553.1799999999998</v>
      </c>
      <c r="DN1071" s="22">
        <v>7733.17</v>
      </c>
      <c r="DO1071" s="22">
        <v>793.79</v>
      </c>
      <c r="DP1071" s="22">
        <v>3242.56</v>
      </c>
      <c r="DQ1071" s="22">
        <v>3999.61</v>
      </c>
      <c r="DR1071" s="22">
        <v>2407.5500000000002</v>
      </c>
      <c r="DS1071" s="22">
        <v>1877.99</v>
      </c>
      <c r="DT1071" s="22">
        <v>7164.7</v>
      </c>
      <c r="DU1071" s="22">
        <v>2284.61</v>
      </c>
      <c r="DV1071" s="22">
        <v>2244.16</v>
      </c>
      <c r="DW1071" s="22">
        <v>788.98</v>
      </c>
      <c r="DX1071" s="22">
        <v>4750.57</v>
      </c>
      <c r="DY1071" s="22">
        <v>597.03</v>
      </c>
      <c r="DZ1071" s="22">
        <v>2175.34</v>
      </c>
      <c r="EA1071" s="22">
        <v>2078.58</v>
      </c>
      <c r="EB1071" s="22">
        <v>3590.95</v>
      </c>
      <c r="EC1071" s="22">
        <v>2608.1799999999998</v>
      </c>
      <c r="ED1071" s="22">
        <v>2854.29</v>
      </c>
      <c r="EE1071" s="22">
        <v>1831.73</v>
      </c>
      <c r="EF1071" s="22">
        <v>2013.33</v>
      </c>
      <c r="EG1071" s="22">
        <v>874.29</v>
      </c>
      <c r="EH1071" s="22">
        <v>822</v>
      </c>
      <c r="EI1071" s="22">
        <v>3725.05</v>
      </c>
      <c r="EJ1071" s="22">
        <v>1948.2</v>
      </c>
      <c r="EK1071" s="22">
        <v>3081.57</v>
      </c>
      <c r="EL1071" s="22">
        <v>712.81</v>
      </c>
      <c r="EM1071" s="22">
        <v>1774.53</v>
      </c>
      <c r="EN1071" s="22">
        <v>2193.9899999999998</v>
      </c>
      <c r="EO1071" s="22">
        <v>492.92</v>
      </c>
      <c r="EP1071" s="22">
        <v>2784.85</v>
      </c>
      <c r="EQ1071" s="22">
        <v>2200.31</v>
      </c>
      <c r="ER1071" s="22">
        <v>2968.47</v>
      </c>
      <c r="ES1071" s="22">
        <v>3099.68</v>
      </c>
      <c r="ET1071" s="22">
        <v>1793.11</v>
      </c>
      <c r="EU1071" s="22">
        <v>1787.19</v>
      </c>
      <c r="EV1071" s="22">
        <v>1606.87</v>
      </c>
      <c r="EW1071" s="22">
        <v>1722.02</v>
      </c>
      <c r="EX1071" s="22">
        <v>2492.71</v>
      </c>
      <c r="EY1071" s="22">
        <v>740.27</v>
      </c>
      <c r="EZ1071" s="22">
        <v>2127.86</v>
      </c>
      <c r="FA1071" s="22">
        <v>3322.34</v>
      </c>
      <c r="FB1071" s="22">
        <v>677.72</v>
      </c>
      <c r="FC1071" s="22">
        <v>1421.44</v>
      </c>
      <c r="FD1071" s="22">
        <v>1587.7</v>
      </c>
      <c r="FE1071" s="22">
        <v>1676.82</v>
      </c>
      <c r="FF1071" s="22">
        <v>1291.3800000000001</v>
      </c>
      <c r="FG1071" s="22">
        <v>2598.7600000000002</v>
      </c>
      <c r="FH1071" s="22">
        <v>3193.03</v>
      </c>
      <c r="FI1071" s="22">
        <v>1697.03</v>
      </c>
      <c r="FJ1071" s="22">
        <v>3134.69</v>
      </c>
      <c r="FK1071" s="22">
        <v>1986.86</v>
      </c>
      <c r="FL1071" s="22">
        <v>453.91</v>
      </c>
      <c r="FM1071" s="22">
        <v>3092.99</v>
      </c>
      <c r="FN1071" s="22">
        <v>4332.1899999999996</v>
      </c>
      <c r="FO1071" s="22">
        <v>3823.02</v>
      </c>
      <c r="FP1071" s="22">
        <v>2040.84</v>
      </c>
      <c r="FQ1071" s="22">
        <v>3631.47</v>
      </c>
      <c r="FR1071" s="22">
        <v>1462.2</v>
      </c>
      <c r="FS1071" s="22">
        <v>3100.54</v>
      </c>
      <c r="FT1071" s="22">
        <v>3960.69</v>
      </c>
      <c r="FU1071" s="22">
        <v>482.64</v>
      </c>
      <c r="FV1071" s="22">
        <v>3073.57</v>
      </c>
      <c r="FW1071" s="22">
        <v>2663.07</v>
      </c>
      <c r="FX1071" s="22">
        <v>1750.14</v>
      </c>
      <c r="FY1071" s="22">
        <v>1342.54</v>
      </c>
      <c r="FZ1071" s="22">
        <v>2332.3000000000002</v>
      </c>
      <c r="GA1071" s="22">
        <v>3453.78</v>
      </c>
      <c r="GB1071" s="22">
        <v>1919.91</v>
      </c>
      <c r="GC1071" s="22">
        <v>4023.91</v>
      </c>
      <c r="GD1071" s="22">
        <v>2872.87</v>
      </c>
      <c r="GE1071" s="22">
        <v>2745.14</v>
      </c>
      <c r="GF1071" s="22">
        <v>1892.77</v>
      </c>
      <c r="GG1071" s="22">
        <v>1774.8</v>
      </c>
      <c r="GH1071" s="22">
        <v>2529.66</v>
      </c>
    </row>
    <row r="1072" spans="1:190" x14ac:dyDescent="0.4">
      <c r="A1072" s="21" t="s">
        <v>2975</v>
      </c>
      <c r="B1072" s="22">
        <v>1.8449397715764579</v>
      </c>
      <c r="C1072" s="22">
        <v>1.163318485654957E-7</v>
      </c>
      <c r="D1072" s="22">
        <v>1.2121310954801779E-6</v>
      </c>
      <c r="E1072" s="22">
        <v>0.42796341980008351</v>
      </c>
      <c r="F1072" s="22">
        <v>-1.224440607439407</v>
      </c>
      <c r="G1072" s="21" t="s">
        <v>1191</v>
      </c>
      <c r="H1072" s="21" t="s">
        <v>1195</v>
      </c>
      <c r="I1072" s="21" t="s">
        <v>1195</v>
      </c>
      <c r="J1072" s="22">
        <v>1705.09</v>
      </c>
      <c r="K1072" s="22">
        <v>407.96</v>
      </c>
      <c r="L1072" s="22">
        <v>3421.24</v>
      </c>
      <c r="M1072" s="22">
        <v>2440.4899999999998</v>
      </c>
      <c r="N1072" s="22">
        <v>3789.96</v>
      </c>
      <c r="O1072" s="22">
        <v>2447.0100000000002</v>
      </c>
      <c r="P1072" s="22">
        <v>2749.74</v>
      </c>
      <c r="Q1072" s="22">
        <v>2254.0700000000002</v>
      </c>
      <c r="R1072" s="22">
        <v>2461.5700000000002</v>
      </c>
      <c r="S1072" s="22">
        <v>1045.1199999999999</v>
      </c>
      <c r="T1072" s="22">
        <v>440.56</v>
      </c>
      <c r="U1072" s="22">
        <v>795.97</v>
      </c>
      <c r="V1072" s="22">
        <v>439.45</v>
      </c>
      <c r="W1072" s="22">
        <v>1183.0899999999999</v>
      </c>
      <c r="X1072" s="22">
        <v>3880.59</v>
      </c>
      <c r="Y1072" s="22">
        <v>423.08</v>
      </c>
      <c r="Z1072" s="22">
        <v>1073.3599999999999</v>
      </c>
      <c r="AA1072" s="22">
        <v>2051.44</v>
      </c>
      <c r="AB1072" s="22">
        <v>3677.49</v>
      </c>
      <c r="AC1072" s="22">
        <v>2061.98</v>
      </c>
      <c r="AD1072" s="22">
        <v>1974.54</v>
      </c>
      <c r="AE1072" s="22">
        <v>2331.52</v>
      </c>
      <c r="AF1072" s="22">
        <v>1280.3800000000001</v>
      </c>
      <c r="AG1072" s="22">
        <v>4625.08</v>
      </c>
      <c r="AH1072" s="22">
        <v>2060.4</v>
      </c>
      <c r="AI1072" s="22">
        <v>8340.1299999999992</v>
      </c>
      <c r="AJ1072" s="22">
        <v>1749.02</v>
      </c>
      <c r="AK1072" s="22">
        <v>930.92</v>
      </c>
      <c r="AL1072" s="22">
        <v>618.34</v>
      </c>
      <c r="AM1072" s="22">
        <v>2362.56</v>
      </c>
      <c r="AN1072" s="22">
        <v>1639.66</v>
      </c>
      <c r="AO1072" s="22">
        <v>6596.72</v>
      </c>
      <c r="AP1072" s="22">
        <v>1770.38</v>
      </c>
      <c r="AQ1072" s="22">
        <v>3763</v>
      </c>
      <c r="AR1072" s="22">
        <v>19198.72</v>
      </c>
      <c r="AS1072" s="22">
        <v>4683.45</v>
      </c>
      <c r="AT1072" s="22">
        <v>3331.16</v>
      </c>
      <c r="AU1072" s="22">
        <v>942.78</v>
      </c>
      <c r="AV1072" s="22">
        <v>1053.0899999999999</v>
      </c>
      <c r="AW1072" s="22">
        <v>3152.54</v>
      </c>
      <c r="AX1072" s="22">
        <v>3515.97</v>
      </c>
      <c r="AY1072" s="22">
        <v>848.49</v>
      </c>
      <c r="AZ1072" s="22">
        <v>1359.05</v>
      </c>
      <c r="BA1072" s="22">
        <v>1178.3800000000001</v>
      </c>
      <c r="BB1072" s="22">
        <v>548.44000000000005</v>
      </c>
      <c r="BC1072" s="22">
        <v>525.49</v>
      </c>
      <c r="BD1072" s="22">
        <v>696.74</v>
      </c>
      <c r="BE1072" s="22">
        <v>2555.69</v>
      </c>
      <c r="BF1072" s="22">
        <v>2591.58</v>
      </c>
      <c r="BG1072" s="22">
        <v>646.61</v>
      </c>
      <c r="BH1072" s="22">
        <v>8465.98</v>
      </c>
      <c r="BI1072" s="22">
        <v>2047.12</v>
      </c>
      <c r="BJ1072" s="22">
        <v>1482.94</v>
      </c>
      <c r="BK1072" s="22">
        <v>448.22</v>
      </c>
      <c r="BL1072" s="22">
        <v>2852.82</v>
      </c>
      <c r="BM1072" s="22">
        <v>8060.24</v>
      </c>
      <c r="BN1072" s="22">
        <v>2202.38</v>
      </c>
      <c r="BO1072" s="22">
        <v>1785.62</v>
      </c>
      <c r="BP1072" s="22">
        <v>725.39</v>
      </c>
      <c r="BQ1072" s="22">
        <v>4370.12</v>
      </c>
      <c r="BR1072" s="22">
        <v>2908.83</v>
      </c>
      <c r="BS1072" s="22">
        <v>590.66</v>
      </c>
      <c r="BT1072" s="22">
        <v>588.23</v>
      </c>
      <c r="BU1072" s="22">
        <v>1129.3</v>
      </c>
      <c r="BV1072" s="22">
        <v>2092.5300000000002</v>
      </c>
      <c r="BW1072" s="22">
        <v>836.4</v>
      </c>
      <c r="BX1072" s="22">
        <v>1002.76</v>
      </c>
      <c r="BY1072" s="22">
        <v>2556.71</v>
      </c>
      <c r="BZ1072" s="22">
        <v>1032.69</v>
      </c>
      <c r="CA1072" s="22">
        <v>1097.81</v>
      </c>
      <c r="CB1072" s="22">
        <v>5504.13</v>
      </c>
      <c r="CC1072" s="22">
        <v>2353.17</v>
      </c>
      <c r="CD1072" s="22">
        <v>383.85</v>
      </c>
      <c r="CE1072" s="22">
        <v>2415.85</v>
      </c>
      <c r="CF1072" s="22">
        <v>863.47</v>
      </c>
      <c r="CG1072" s="22">
        <v>6314.61</v>
      </c>
      <c r="CH1072" s="22">
        <v>8597.36</v>
      </c>
      <c r="CI1072" s="22">
        <v>3397.5</v>
      </c>
      <c r="CJ1072" s="22">
        <v>493.06</v>
      </c>
      <c r="CK1072" s="22">
        <v>3556.39</v>
      </c>
      <c r="CL1072" s="22">
        <v>1557.01</v>
      </c>
      <c r="CM1072" s="22">
        <v>1293.26</v>
      </c>
      <c r="CN1072" s="22">
        <v>1008.77</v>
      </c>
      <c r="CO1072" s="22">
        <v>2194.15</v>
      </c>
      <c r="CP1072" s="22">
        <v>4475.04</v>
      </c>
      <c r="CQ1072" s="22">
        <v>1174.6300000000001</v>
      </c>
      <c r="CR1072" s="22">
        <v>1716.86</v>
      </c>
      <c r="CS1072" s="22">
        <v>677.82</v>
      </c>
      <c r="CT1072" s="22">
        <v>976.25</v>
      </c>
      <c r="CU1072" s="22">
        <v>4635.13</v>
      </c>
      <c r="CV1072" s="22">
        <v>721.9</v>
      </c>
      <c r="CW1072" s="22">
        <v>826.89</v>
      </c>
      <c r="CX1072" s="22">
        <v>3333.99</v>
      </c>
      <c r="CY1072" s="22">
        <v>1209.43</v>
      </c>
      <c r="CZ1072" s="22">
        <v>762.02</v>
      </c>
      <c r="DA1072" s="22">
        <v>816.74</v>
      </c>
      <c r="DB1072" s="22">
        <v>1223.6199999999999</v>
      </c>
      <c r="DC1072" s="22">
        <v>1075.68</v>
      </c>
      <c r="DD1072" s="22">
        <v>2962.63</v>
      </c>
      <c r="DE1072" s="22">
        <v>2181.84</v>
      </c>
      <c r="DF1072" s="22">
        <v>5637.32</v>
      </c>
      <c r="DG1072" s="22">
        <v>1995.01</v>
      </c>
      <c r="DH1072" s="22">
        <v>2110.63</v>
      </c>
      <c r="DI1072" s="22">
        <v>2947.28</v>
      </c>
      <c r="DJ1072" s="22">
        <v>12195.51</v>
      </c>
      <c r="DK1072" s="22">
        <v>8573.35</v>
      </c>
      <c r="DL1072" s="22">
        <v>2664.39</v>
      </c>
      <c r="DM1072" s="22">
        <v>2328.1999999999998</v>
      </c>
      <c r="DN1072" s="22">
        <v>4788.07</v>
      </c>
      <c r="DO1072" s="22">
        <v>14433.65</v>
      </c>
      <c r="DP1072" s="22">
        <v>705.93</v>
      </c>
      <c r="DQ1072" s="22">
        <v>7139.87</v>
      </c>
      <c r="DR1072" s="22">
        <v>1928.05</v>
      </c>
      <c r="DS1072" s="22">
        <v>3860.72</v>
      </c>
      <c r="DT1072" s="22">
        <v>1641.72</v>
      </c>
      <c r="DU1072" s="22">
        <v>16408.88</v>
      </c>
      <c r="DV1072" s="22">
        <v>5228.3500000000004</v>
      </c>
      <c r="DW1072" s="22">
        <v>14619.31</v>
      </c>
      <c r="DX1072" s="22">
        <v>5961.69</v>
      </c>
      <c r="DY1072" s="22">
        <v>2071.71</v>
      </c>
      <c r="DZ1072" s="22">
        <v>11569.23</v>
      </c>
      <c r="EA1072" s="22">
        <v>3962.33</v>
      </c>
      <c r="EB1072" s="22">
        <v>1866.08</v>
      </c>
      <c r="EC1072" s="22">
        <v>7677.57</v>
      </c>
      <c r="ED1072" s="22">
        <v>3516.81</v>
      </c>
      <c r="EE1072" s="22">
        <v>9134.36</v>
      </c>
      <c r="EF1072" s="22">
        <v>880.09</v>
      </c>
      <c r="EG1072" s="22">
        <v>2035.07</v>
      </c>
      <c r="EH1072" s="22">
        <v>4282.6499999999996</v>
      </c>
      <c r="EI1072" s="22">
        <v>1231.42</v>
      </c>
      <c r="EJ1072" s="22">
        <v>9768.09</v>
      </c>
      <c r="EK1072" s="22">
        <v>4315.57</v>
      </c>
      <c r="EL1072" s="22">
        <v>2374.34</v>
      </c>
      <c r="EM1072" s="22">
        <v>2869.12</v>
      </c>
      <c r="EN1072" s="22">
        <v>1246.33</v>
      </c>
      <c r="EO1072" s="22">
        <v>1093.9000000000001</v>
      </c>
      <c r="EP1072" s="22">
        <v>5498.64</v>
      </c>
      <c r="EQ1072" s="22">
        <v>10138.76</v>
      </c>
      <c r="ER1072" s="22">
        <v>6017.07</v>
      </c>
      <c r="ES1072" s="22">
        <v>1077.81</v>
      </c>
      <c r="ET1072" s="22">
        <v>2236.02</v>
      </c>
      <c r="EU1072" s="22">
        <v>3563.98</v>
      </c>
      <c r="EV1072" s="22">
        <v>7324.56</v>
      </c>
      <c r="EW1072" s="22">
        <v>4602.07</v>
      </c>
      <c r="EX1072" s="22">
        <v>1008.35</v>
      </c>
      <c r="EY1072" s="22">
        <v>6987.4</v>
      </c>
      <c r="EZ1072" s="22">
        <v>1234.0999999999999</v>
      </c>
      <c r="FA1072" s="22">
        <v>5113.8100000000004</v>
      </c>
      <c r="FB1072" s="22">
        <v>2534.8200000000002</v>
      </c>
      <c r="FC1072" s="22">
        <v>3654.51</v>
      </c>
      <c r="FD1072" s="22">
        <v>3794.65</v>
      </c>
      <c r="FE1072" s="22">
        <v>12573.82</v>
      </c>
      <c r="FF1072" s="22">
        <v>1610.23</v>
      </c>
      <c r="FG1072" s="22">
        <v>2235.5</v>
      </c>
      <c r="FH1072" s="22">
        <v>3335.93</v>
      </c>
      <c r="FI1072" s="22">
        <v>10204.209999999999</v>
      </c>
      <c r="FJ1072" s="22">
        <v>3368.69</v>
      </c>
      <c r="FK1072" s="22">
        <v>1781.03</v>
      </c>
      <c r="FL1072" s="22">
        <v>8954.34</v>
      </c>
      <c r="FM1072" s="22">
        <v>3599.07</v>
      </c>
      <c r="FN1072" s="22">
        <v>5966.26</v>
      </c>
      <c r="FO1072" s="22">
        <v>4423.1499999999996</v>
      </c>
      <c r="FP1072" s="22">
        <v>8889.1200000000008</v>
      </c>
      <c r="FQ1072" s="22">
        <v>3298.98</v>
      </c>
      <c r="FR1072" s="22">
        <v>17838.830000000002</v>
      </c>
      <c r="FS1072" s="22">
        <v>6594.18</v>
      </c>
      <c r="FT1072" s="22">
        <v>4036.26</v>
      </c>
      <c r="FU1072" s="22">
        <v>7510.12</v>
      </c>
      <c r="FV1072" s="22">
        <v>5588.09</v>
      </c>
      <c r="FW1072" s="22">
        <v>12453.48</v>
      </c>
      <c r="FX1072" s="22">
        <v>2169.14</v>
      </c>
      <c r="FY1072" s="22">
        <v>2176.48</v>
      </c>
      <c r="FZ1072" s="22">
        <v>1048.5</v>
      </c>
      <c r="GA1072" s="22">
        <v>15231.68</v>
      </c>
      <c r="GB1072" s="22">
        <v>7361.2</v>
      </c>
      <c r="GC1072" s="22">
        <v>7719.17</v>
      </c>
      <c r="GD1072" s="22">
        <v>6199.82</v>
      </c>
      <c r="GE1072" s="22">
        <v>1063.76</v>
      </c>
      <c r="GF1072" s="22">
        <v>10000.58</v>
      </c>
      <c r="GG1072" s="22">
        <v>22261.599999999999</v>
      </c>
      <c r="GH1072" s="22">
        <v>1544.47</v>
      </c>
    </row>
    <row r="1073" spans="1:190" x14ac:dyDescent="0.4">
      <c r="A1073" s="21" t="s">
        <v>2976</v>
      </c>
      <c r="B1073" s="22">
        <v>1.119496542100568</v>
      </c>
      <c r="C1073" s="22">
        <v>2.4010266609817289E-4</v>
      </c>
      <c r="D1073" s="22">
        <v>9.7714009451336918E-4</v>
      </c>
      <c r="E1073" s="22">
        <v>0.76830198039918407</v>
      </c>
      <c r="F1073" s="22">
        <v>-0.38025462249022929</v>
      </c>
      <c r="G1073" s="21" t="s">
        <v>1191</v>
      </c>
      <c r="H1073" s="21" t="s">
        <v>1195</v>
      </c>
      <c r="I1073" s="21" t="s">
        <v>1195</v>
      </c>
      <c r="J1073" s="22">
        <v>777.69</v>
      </c>
      <c r="K1073" s="22">
        <v>2397.31</v>
      </c>
      <c r="L1073" s="22">
        <v>710.08</v>
      </c>
      <c r="M1073" s="22">
        <v>872.42</v>
      </c>
      <c r="N1073" s="22">
        <v>1498.69</v>
      </c>
      <c r="O1073" s="22">
        <v>766.31</v>
      </c>
      <c r="P1073" s="22">
        <v>1532.38</v>
      </c>
      <c r="Q1073" s="22">
        <v>1412.05</v>
      </c>
      <c r="R1073" s="22">
        <v>2088.86</v>
      </c>
      <c r="S1073" s="22">
        <v>1853.74</v>
      </c>
      <c r="T1073" s="22">
        <v>3933.83</v>
      </c>
      <c r="U1073" s="22">
        <v>1314.11</v>
      </c>
      <c r="V1073" s="22">
        <v>1009.7</v>
      </c>
      <c r="W1073" s="22">
        <v>1096.92</v>
      </c>
      <c r="X1073" s="22">
        <v>1492.54</v>
      </c>
      <c r="Y1073" s="22">
        <v>1830.3</v>
      </c>
      <c r="Z1073" s="22">
        <v>1484.53</v>
      </c>
      <c r="AA1073" s="22">
        <v>1126.1400000000001</v>
      </c>
      <c r="AB1073" s="22">
        <v>1524.12</v>
      </c>
      <c r="AC1073" s="22">
        <v>1840.11</v>
      </c>
      <c r="AD1073" s="22">
        <v>1165.42</v>
      </c>
      <c r="AE1073" s="22">
        <v>3549.27</v>
      </c>
      <c r="AF1073" s="22">
        <v>2652.63</v>
      </c>
      <c r="AG1073" s="22">
        <v>1174.44</v>
      </c>
      <c r="AH1073" s="22">
        <v>1551.99</v>
      </c>
      <c r="AI1073" s="22">
        <v>2107.3000000000002</v>
      </c>
      <c r="AJ1073" s="22">
        <v>749.84</v>
      </c>
      <c r="AK1073" s="22">
        <v>1413.66</v>
      </c>
      <c r="AL1073" s="22">
        <v>1255.8399999999999</v>
      </c>
      <c r="AM1073" s="22">
        <v>1055.1099999999999</v>
      </c>
      <c r="AN1073" s="22">
        <v>1680.86</v>
      </c>
      <c r="AO1073" s="22">
        <v>1515.22</v>
      </c>
      <c r="AP1073" s="22">
        <v>3038.5</v>
      </c>
      <c r="AQ1073" s="22">
        <v>2063.3000000000002</v>
      </c>
      <c r="AR1073" s="22">
        <v>859.91</v>
      </c>
      <c r="AS1073" s="22">
        <v>1240.75</v>
      </c>
      <c r="AT1073" s="22">
        <v>1607.01</v>
      </c>
      <c r="AU1073" s="22">
        <v>1483</v>
      </c>
      <c r="AV1073" s="22">
        <v>3595.6</v>
      </c>
      <c r="AW1073" s="22">
        <v>1048.1099999999999</v>
      </c>
      <c r="AX1073" s="22">
        <v>788.65</v>
      </c>
      <c r="AY1073" s="22">
        <v>875.76</v>
      </c>
      <c r="AZ1073" s="22">
        <v>1144.3499999999999</v>
      </c>
      <c r="BA1073" s="22">
        <v>1281.75</v>
      </c>
      <c r="BB1073" s="22">
        <v>2789.64</v>
      </c>
      <c r="BC1073" s="22">
        <v>941.48</v>
      </c>
      <c r="BD1073" s="22">
        <v>1903.13</v>
      </c>
      <c r="BE1073" s="22">
        <v>1794.67</v>
      </c>
      <c r="BF1073" s="22">
        <v>1702.09</v>
      </c>
      <c r="BG1073" s="22">
        <v>4541.88</v>
      </c>
      <c r="BH1073" s="22">
        <v>1605.24</v>
      </c>
      <c r="BI1073" s="22">
        <v>1422.22</v>
      </c>
      <c r="BJ1073" s="22">
        <v>1307.72</v>
      </c>
      <c r="BK1073" s="22">
        <v>2178.25</v>
      </c>
      <c r="BL1073" s="22">
        <v>1139.27</v>
      </c>
      <c r="BM1073" s="22">
        <v>1356.01</v>
      </c>
      <c r="BN1073" s="22">
        <v>1414.68</v>
      </c>
      <c r="BO1073" s="22">
        <v>2274.9899999999998</v>
      </c>
      <c r="BP1073" s="22">
        <v>1249</v>
      </c>
      <c r="BQ1073" s="22">
        <v>1578.38</v>
      </c>
      <c r="BR1073" s="22">
        <v>1929.38</v>
      </c>
      <c r="BS1073" s="22">
        <v>1335.6</v>
      </c>
      <c r="BT1073" s="22">
        <v>1757.7</v>
      </c>
      <c r="BU1073" s="22">
        <v>1841.91</v>
      </c>
      <c r="BV1073" s="22">
        <v>1199.3</v>
      </c>
      <c r="BW1073" s="22">
        <v>1199.8599999999999</v>
      </c>
      <c r="BX1073" s="22">
        <v>1332.47</v>
      </c>
      <c r="BY1073" s="22">
        <v>1181.19</v>
      </c>
      <c r="BZ1073" s="22">
        <v>2190.48</v>
      </c>
      <c r="CA1073" s="22">
        <v>1578.66</v>
      </c>
      <c r="CB1073" s="22">
        <v>660.56</v>
      </c>
      <c r="CC1073" s="22">
        <v>2365.12</v>
      </c>
      <c r="CD1073" s="22">
        <v>1062.8800000000001</v>
      </c>
      <c r="CE1073" s="22">
        <v>1355.45</v>
      </c>
      <c r="CF1073" s="22">
        <v>1362.05</v>
      </c>
      <c r="CG1073" s="22">
        <v>1073.45</v>
      </c>
      <c r="CH1073" s="22">
        <v>1402.46</v>
      </c>
      <c r="CI1073" s="22">
        <v>1586.89</v>
      </c>
      <c r="CJ1073" s="22">
        <v>1249.6600000000001</v>
      </c>
      <c r="CK1073" s="22">
        <v>1216.5899999999999</v>
      </c>
      <c r="CL1073" s="22">
        <v>870.86</v>
      </c>
      <c r="CM1073" s="22">
        <v>1687.62</v>
      </c>
      <c r="CN1073" s="22">
        <v>2643.08</v>
      </c>
      <c r="CO1073" s="22">
        <v>2009.39</v>
      </c>
      <c r="CP1073" s="22">
        <v>1466.08</v>
      </c>
      <c r="CQ1073" s="22">
        <v>2217.5100000000002</v>
      </c>
      <c r="CR1073" s="22">
        <v>1603.2</v>
      </c>
      <c r="CS1073" s="22">
        <v>1703.49</v>
      </c>
      <c r="CT1073" s="22">
        <v>906.73</v>
      </c>
      <c r="CU1073" s="22">
        <v>1394.37</v>
      </c>
      <c r="CV1073" s="22">
        <v>2402.62</v>
      </c>
      <c r="CW1073" s="22">
        <v>775.42</v>
      </c>
      <c r="CX1073" s="22">
        <v>1688.84</v>
      </c>
      <c r="CY1073" s="22">
        <v>2461.7399999999998</v>
      </c>
      <c r="CZ1073" s="22">
        <v>1126.7</v>
      </c>
      <c r="DA1073" s="22">
        <v>1797.01</v>
      </c>
      <c r="DB1073" s="22">
        <v>1461.41</v>
      </c>
      <c r="DC1073" s="22">
        <v>3059.63</v>
      </c>
      <c r="DD1073" s="22">
        <v>1487.33</v>
      </c>
      <c r="DE1073" s="22">
        <v>1947.89</v>
      </c>
      <c r="DF1073" s="22">
        <v>1280.47</v>
      </c>
      <c r="DG1073" s="22">
        <v>2051.48</v>
      </c>
      <c r="DH1073" s="22">
        <v>852.13</v>
      </c>
      <c r="DI1073" s="22">
        <v>1323.97</v>
      </c>
      <c r="DJ1073" s="22">
        <v>3162.1</v>
      </c>
      <c r="DK1073" s="22">
        <v>1562.85</v>
      </c>
      <c r="DL1073" s="22">
        <v>1494.73</v>
      </c>
      <c r="DM1073" s="22">
        <v>991.83</v>
      </c>
      <c r="DN1073" s="22">
        <v>2105.6799999999998</v>
      </c>
      <c r="DO1073" s="22">
        <v>1339.09</v>
      </c>
      <c r="DP1073" s="22">
        <v>1053.26</v>
      </c>
      <c r="DQ1073" s="22">
        <v>4495.1099999999997</v>
      </c>
      <c r="DR1073" s="22">
        <v>2527.71</v>
      </c>
      <c r="DS1073" s="22">
        <v>2314.35</v>
      </c>
      <c r="DT1073" s="22">
        <v>1059.44</v>
      </c>
      <c r="DU1073" s="22">
        <v>1238.18</v>
      </c>
      <c r="DV1073" s="22">
        <v>2098.2800000000002</v>
      </c>
      <c r="DW1073" s="22">
        <v>2201.21</v>
      </c>
      <c r="DX1073" s="22">
        <v>1645.7</v>
      </c>
      <c r="DY1073" s="22">
        <v>2688.23</v>
      </c>
      <c r="DZ1073" s="22">
        <v>2387.27</v>
      </c>
      <c r="EA1073" s="22">
        <v>1552.09</v>
      </c>
      <c r="EB1073" s="22">
        <v>1395.69</v>
      </c>
      <c r="EC1073" s="22">
        <v>1947.45</v>
      </c>
      <c r="ED1073" s="22">
        <v>2657.13</v>
      </c>
      <c r="EE1073" s="22">
        <v>4465.55</v>
      </c>
      <c r="EF1073" s="22">
        <v>3418.44</v>
      </c>
      <c r="EG1073" s="22">
        <v>2154.4299999999998</v>
      </c>
      <c r="EH1073" s="22">
        <v>1958.99</v>
      </c>
      <c r="EI1073" s="22">
        <v>3590.83</v>
      </c>
      <c r="EJ1073" s="22">
        <v>3877.36</v>
      </c>
      <c r="EK1073" s="22">
        <v>1338.51</v>
      </c>
      <c r="EL1073" s="22">
        <v>2240.79</v>
      </c>
      <c r="EM1073" s="22">
        <v>1704.95</v>
      </c>
      <c r="EN1073" s="22">
        <v>2236.09</v>
      </c>
      <c r="EO1073" s="22">
        <v>913.96</v>
      </c>
      <c r="EP1073" s="22">
        <v>3589.55</v>
      </c>
      <c r="EQ1073" s="22">
        <v>1646.2</v>
      </c>
      <c r="ER1073" s="22">
        <v>2131.08</v>
      </c>
      <c r="ES1073" s="22">
        <v>1153.02</v>
      </c>
      <c r="ET1073" s="22">
        <v>3526.81</v>
      </c>
      <c r="EU1073" s="22">
        <v>967.43</v>
      </c>
      <c r="EV1073" s="22">
        <v>1118.3599999999999</v>
      </c>
      <c r="EW1073" s="22">
        <v>2533.14</v>
      </c>
      <c r="EX1073" s="22">
        <v>1267.2</v>
      </c>
      <c r="EY1073" s="22">
        <v>2983.75</v>
      </c>
      <c r="EZ1073" s="22">
        <v>1746.25</v>
      </c>
      <c r="FA1073" s="22">
        <v>1180.69</v>
      </c>
      <c r="FB1073" s="22">
        <v>5211.9799999999996</v>
      </c>
      <c r="FC1073" s="22">
        <v>1085.46</v>
      </c>
      <c r="FD1073" s="22">
        <v>2468</v>
      </c>
      <c r="FE1073" s="22">
        <v>2468.59</v>
      </c>
      <c r="FF1073" s="22">
        <v>1752.22</v>
      </c>
      <c r="FG1073" s="22">
        <v>3732.78</v>
      </c>
      <c r="FH1073" s="22">
        <v>2053.79</v>
      </c>
      <c r="FI1073" s="22">
        <v>1475.25</v>
      </c>
      <c r="FJ1073" s="22">
        <v>1484.1</v>
      </c>
      <c r="FK1073" s="22">
        <v>904.57</v>
      </c>
      <c r="FL1073" s="22">
        <v>1482.98</v>
      </c>
      <c r="FM1073" s="22">
        <v>2344.5</v>
      </c>
      <c r="FN1073" s="22">
        <v>907.63</v>
      </c>
      <c r="FO1073" s="22">
        <v>1436.63</v>
      </c>
      <c r="FP1073" s="22">
        <v>2078.7600000000002</v>
      </c>
      <c r="FQ1073" s="22">
        <v>1420.96</v>
      </c>
      <c r="FR1073" s="22">
        <v>1675.08</v>
      </c>
      <c r="FS1073" s="22">
        <v>2940.39</v>
      </c>
      <c r="FT1073" s="22">
        <v>2122.15</v>
      </c>
      <c r="FU1073" s="22">
        <v>2941.89</v>
      </c>
      <c r="FV1073" s="22">
        <v>1056.48</v>
      </c>
      <c r="FW1073" s="22">
        <v>1853.93</v>
      </c>
      <c r="FX1073" s="22">
        <v>1742.46</v>
      </c>
      <c r="FY1073" s="22">
        <v>2197.87</v>
      </c>
      <c r="FZ1073" s="22">
        <v>796.26</v>
      </c>
      <c r="GA1073" s="22">
        <v>4270.75</v>
      </c>
      <c r="GB1073" s="22">
        <v>2591.85</v>
      </c>
      <c r="GC1073" s="22">
        <v>1507.01</v>
      </c>
      <c r="GD1073" s="22">
        <v>2557.52</v>
      </c>
      <c r="GE1073" s="22">
        <v>2199.4899999999998</v>
      </c>
      <c r="GF1073" s="22">
        <v>1327.58</v>
      </c>
      <c r="GG1073" s="22">
        <v>2717.26</v>
      </c>
      <c r="GH1073" s="22">
        <v>1196.67</v>
      </c>
    </row>
    <row r="1074" spans="1:190" x14ac:dyDescent="0.4">
      <c r="A1074" s="21" t="s">
        <v>2977</v>
      </c>
      <c r="B1074" s="22">
        <v>1.089540082156635</v>
      </c>
      <c r="C1074" s="22">
        <v>1.015103681796278E-4</v>
      </c>
      <c r="D1074" s="22">
        <v>4.6558287175487242E-4</v>
      </c>
      <c r="E1074" s="22">
        <v>0.49140931824892031</v>
      </c>
      <c r="F1074" s="22">
        <v>-1.025002880117591</v>
      </c>
      <c r="G1074" s="21" t="s">
        <v>1191</v>
      </c>
      <c r="H1074" s="21" t="s">
        <v>1195</v>
      </c>
      <c r="I1074" s="21" t="s">
        <v>1195</v>
      </c>
      <c r="J1074" s="22">
        <v>6472.62</v>
      </c>
      <c r="K1074" s="22">
        <v>8382.94</v>
      </c>
      <c r="L1074" s="22">
        <v>9549.69</v>
      </c>
      <c r="M1074" s="22">
        <v>6959.39</v>
      </c>
      <c r="N1074" s="22">
        <v>10647.41</v>
      </c>
      <c r="O1074" s="22">
        <v>1780.37</v>
      </c>
      <c r="P1074" s="22">
        <v>6392.18</v>
      </c>
      <c r="Q1074" s="22">
        <v>9532.9500000000007</v>
      </c>
      <c r="R1074" s="22">
        <v>827.8</v>
      </c>
      <c r="S1074" s="22">
        <v>9095.82</v>
      </c>
      <c r="T1074" s="22">
        <v>6018.64</v>
      </c>
      <c r="U1074" s="22">
        <v>869.03</v>
      </c>
      <c r="V1074" s="22">
        <v>8943.59</v>
      </c>
      <c r="W1074" s="22">
        <v>631.72</v>
      </c>
      <c r="X1074" s="22">
        <v>28597.47</v>
      </c>
      <c r="Y1074" s="22">
        <v>7790.94</v>
      </c>
      <c r="Z1074" s="22">
        <v>5036.8900000000003</v>
      </c>
      <c r="AA1074" s="22">
        <v>7353.73</v>
      </c>
      <c r="AB1074" s="22">
        <v>11748.28</v>
      </c>
      <c r="AC1074" s="22">
        <v>10665.54</v>
      </c>
      <c r="AD1074" s="22">
        <v>1029.22</v>
      </c>
      <c r="AE1074" s="22">
        <v>1937.04</v>
      </c>
      <c r="AF1074" s="22">
        <v>9097.33</v>
      </c>
      <c r="AG1074" s="22">
        <v>9995.83</v>
      </c>
      <c r="AH1074" s="22">
        <v>4396.26</v>
      </c>
      <c r="AI1074" s="22">
        <v>9579.25</v>
      </c>
      <c r="AJ1074" s="22">
        <v>2015.17</v>
      </c>
      <c r="AK1074" s="22">
        <v>5873.26</v>
      </c>
      <c r="AL1074" s="22">
        <v>1010.17</v>
      </c>
      <c r="AM1074" s="22">
        <v>1808.14</v>
      </c>
      <c r="AN1074" s="22">
        <v>8266.67</v>
      </c>
      <c r="AO1074" s="22">
        <v>3248.14</v>
      </c>
      <c r="AP1074" s="22">
        <v>20006.03</v>
      </c>
      <c r="AQ1074" s="22">
        <v>8202.69</v>
      </c>
      <c r="AR1074" s="22">
        <v>1562.58</v>
      </c>
      <c r="AS1074" s="22">
        <v>8392.41</v>
      </c>
      <c r="AT1074" s="22">
        <v>7342.13</v>
      </c>
      <c r="AU1074" s="22">
        <v>14280.99</v>
      </c>
      <c r="AV1074" s="22">
        <v>3082.46</v>
      </c>
      <c r="AW1074" s="22">
        <v>2660.86</v>
      </c>
      <c r="AX1074" s="22">
        <v>659.41</v>
      </c>
      <c r="AY1074" s="22">
        <v>837.66</v>
      </c>
      <c r="AZ1074" s="22">
        <v>1978.68</v>
      </c>
      <c r="BA1074" s="22">
        <v>3021.05</v>
      </c>
      <c r="BB1074" s="22">
        <v>50475.9</v>
      </c>
      <c r="BC1074" s="22">
        <v>9025.57</v>
      </c>
      <c r="BD1074" s="22">
        <v>7013.97</v>
      </c>
      <c r="BE1074" s="22">
        <v>3008.03</v>
      </c>
      <c r="BF1074" s="22">
        <v>1140.3900000000001</v>
      </c>
      <c r="BG1074" s="22">
        <v>12637.64</v>
      </c>
      <c r="BH1074" s="22">
        <v>7287.66</v>
      </c>
      <c r="BI1074" s="22">
        <v>12495.13</v>
      </c>
      <c r="BJ1074" s="22">
        <v>720.04</v>
      </c>
      <c r="BK1074" s="22">
        <v>7820.7</v>
      </c>
      <c r="BL1074" s="22">
        <v>9547.6299999999992</v>
      </c>
      <c r="BM1074" s="22">
        <v>15557.39</v>
      </c>
      <c r="BN1074" s="22">
        <v>7905.51</v>
      </c>
      <c r="BO1074" s="22">
        <v>14524.53</v>
      </c>
      <c r="BP1074" s="22">
        <v>1171.3599999999999</v>
      </c>
      <c r="BQ1074" s="22">
        <v>7774.09</v>
      </c>
      <c r="BR1074" s="22">
        <v>9607.1</v>
      </c>
      <c r="BS1074" s="22">
        <v>8173.75</v>
      </c>
      <c r="BT1074" s="22">
        <v>6710.75</v>
      </c>
      <c r="BU1074" s="22">
        <v>1827.41</v>
      </c>
      <c r="BV1074" s="22">
        <v>22438.03</v>
      </c>
      <c r="BW1074" s="22">
        <v>4471.8999999999996</v>
      </c>
      <c r="BX1074" s="22">
        <v>2835.31</v>
      </c>
      <c r="BY1074" s="22">
        <v>11145.18</v>
      </c>
      <c r="BZ1074" s="22">
        <v>8356.7000000000007</v>
      </c>
      <c r="CA1074" s="22">
        <v>6312.82</v>
      </c>
      <c r="CB1074" s="22">
        <v>11607.11</v>
      </c>
      <c r="CC1074" s="22">
        <v>9286.07</v>
      </c>
      <c r="CD1074" s="22">
        <v>6534.82</v>
      </c>
      <c r="CE1074" s="22">
        <v>1726.31</v>
      </c>
      <c r="CF1074" s="22">
        <v>9607.4</v>
      </c>
      <c r="CG1074" s="22">
        <v>3266.99</v>
      </c>
      <c r="CH1074" s="22">
        <v>8226.85</v>
      </c>
      <c r="CI1074" s="22">
        <v>16705.189999999999</v>
      </c>
      <c r="CJ1074" s="22">
        <v>38239.46</v>
      </c>
      <c r="CK1074" s="22">
        <v>605.47</v>
      </c>
      <c r="CL1074" s="22">
        <v>676.03</v>
      </c>
      <c r="CM1074" s="22">
        <v>9779.16</v>
      </c>
      <c r="CN1074" s="22">
        <v>4080.02</v>
      </c>
      <c r="CO1074" s="22">
        <v>1727.78</v>
      </c>
      <c r="CP1074" s="22">
        <v>7223.78</v>
      </c>
      <c r="CQ1074" s="22">
        <v>1049.53</v>
      </c>
      <c r="CR1074" s="22">
        <v>9556.18</v>
      </c>
      <c r="CS1074" s="22">
        <v>11707.43</v>
      </c>
      <c r="CT1074" s="22">
        <v>3793.32</v>
      </c>
      <c r="CU1074" s="22">
        <v>8180.54</v>
      </c>
      <c r="CV1074" s="22">
        <v>2261.4299999999998</v>
      </c>
      <c r="CW1074" s="22">
        <v>8503.7099999999991</v>
      </c>
      <c r="CX1074" s="22">
        <v>943.62</v>
      </c>
      <c r="CY1074" s="22">
        <v>5647.97</v>
      </c>
      <c r="CZ1074" s="22">
        <v>4679.5</v>
      </c>
      <c r="DA1074" s="22">
        <v>24929.439999999999</v>
      </c>
      <c r="DB1074" s="22">
        <v>4846.95</v>
      </c>
      <c r="DC1074" s="22">
        <v>1130.47</v>
      </c>
      <c r="DD1074" s="22">
        <v>636.84</v>
      </c>
      <c r="DE1074" s="22">
        <v>11023.15</v>
      </c>
      <c r="DF1074" s="22">
        <v>2980.47</v>
      </c>
      <c r="DG1074" s="22">
        <v>1275.8800000000001</v>
      </c>
      <c r="DH1074" s="22">
        <v>1730.69</v>
      </c>
      <c r="DI1074" s="22">
        <v>22730.65</v>
      </c>
      <c r="DJ1074" s="22">
        <v>41680.15</v>
      </c>
      <c r="DK1074" s="22">
        <v>20911.89</v>
      </c>
      <c r="DL1074" s="22">
        <v>7870.46</v>
      </c>
      <c r="DM1074" s="22">
        <v>9870.9</v>
      </c>
      <c r="DN1074" s="22">
        <v>9412.1</v>
      </c>
      <c r="DO1074" s="22">
        <v>10189.790000000001</v>
      </c>
      <c r="DP1074" s="22">
        <v>6448.77</v>
      </c>
      <c r="DQ1074" s="22">
        <v>2068.27</v>
      </c>
      <c r="DR1074" s="22">
        <v>43404.72</v>
      </c>
      <c r="DS1074" s="22">
        <v>13524.27</v>
      </c>
      <c r="DT1074" s="22">
        <v>27896.04</v>
      </c>
      <c r="DU1074" s="22">
        <v>7734.88</v>
      </c>
      <c r="DV1074" s="22">
        <v>9294.69</v>
      </c>
      <c r="DW1074" s="22">
        <v>1251.1300000000001</v>
      </c>
      <c r="DX1074" s="22">
        <v>45360.29</v>
      </c>
      <c r="DY1074" s="22">
        <v>6006.32</v>
      </c>
      <c r="DZ1074" s="22">
        <v>50229.38</v>
      </c>
      <c r="EA1074" s="22">
        <v>6784.45</v>
      </c>
      <c r="EB1074" s="22">
        <v>9697.58</v>
      </c>
      <c r="EC1074" s="22">
        <v>10448.82</v>
      </c>
      <c r="ED1074" s="22">
        <v>2670.7</v>
      </c>
      <c r="EE1074" s="22">
        <v>3998.34</v>
      </c>
      <c r="EF1074" s="22">
        <v>7297.41</v>
      </c>
      <c r="EG1074" s="22">
        <v>5309.91</v>
      </c>
      <c r="EH1074" s="22">
        <v>1335.44</v>
      </c>
      <c r="EI1074" s="22">
        <v>16967.55</v>
      </c>
      <c r="EJ1074" s="22">
        <v>13695.45</v>
      </c>
      <c r="EK1074" s="22">
        <v>9743.59</v>
      </c>
      <c r="EL1074" s="22">
        <v>16949.099999999999</v>
      </c>
      <c r="EM1074" s="22">
        <v>20876.759999999998</v>
      </c>
      <c r="EN1074" s="22">
        <v>3651</v>
      </c>
      <c r="EO1074" s="22">
        <v>2724.96</v>
      </c>
      <c r="EP1074" s="22">
        <v>13865.39</v>
      </c>
      <c r="EQ1074" s="22">
        <v>7409.2</v>
      </c>
      <c r="ER1074" s="22">
        <v>6910.82</v>
      </c>
      <c r="ES1074" s="22">
        <v>7915.18</v>
      </c>
      <c r="ET1074" s="22">
        <v>27191.49</v>
      </c>
      <c r="EU1074" s="22">
        <v>4962.7</v>
      </c>
      <c r="EV1074" s="22">
        <v>26671.07</v>
      </c>
      <c r="EW1074" s="22">
        <v>26473.52</v>
      </c>
      <c r="EX1074" s="22">
        <v>6499.49</v>
      </c>
      <c r="EY1074" s="22">
        <v>31516.77</v>
      </c>
      <c r="EZ1074" s="22">
        <v>61362.06</v>
      </c>
      <c r="FA1074" s="22">
        <v>3831.73</v>
      </c>
      <c r="FB1074" s="22">
        <v>13730.94</v>
      </c>
      <c r="FC1074" s="22">
        <v>3535.47</v>
      </c>
      <c r="FD1074" s="22">
        <v>816.47</v>
      </c>
      <c r="FE1074" s="22">
        <v>22367.64</v>
      </c>
      <c r="FF1074" s="22">
        <v>1860.28</v>
      </c>
      <c r="FG1074" s="22">
        <v>36701.980000000003</v>
      </c>
      <c r="FH1074" s="22">
        <v>13172.78</v>
      </c>
      <c r="FI1074" s="22">
        <v>7728.8</v>
      </c>
      <c r="FJ1074" s="22">
        <v>7548.85</v>
      </c>
      <c r="FK1074" s="22">
        <v>1550.42</v>
      </c>
      <c r="FL1074" s="22">
        <v>14844.45</v>
      </c>
      <c r="FM1074" s="22">
        <v>63044.160000000003</v>
      </c>
      <c r="FN1074" s="22">
        <v>46779.09</v>
      </c>
      <c r="FO1074" s="22">
        <v>667.98</v>
      </c>
      <c r="FP1074" s="22">
        <v>29791.83</v>
      </c>
      <c r="FQ1074" s="22">
        <v>65551.95</v>
      </c>
      <c r="FR1074" s="22">
        <v>1174.6300000000001</v>
      </c>
      <c r="FS1074" s="22">
        <v>829.6</v>
      </c>
      <c r="FT1074" s="22">
        <v>39286.17</v>
      </c>
      <c r="FU1074" s="22">
        <v>16431.830000000002</v>
      </c>
      <c r="FV1074" s="22">
        <v>1198.47</v>
      </c>
      <c r="FW1074" s="22">
        <v>7351.9</v>
      </c>
      <c r="FX1074" s="22">
        <v>14940.79</v>
      </c>
      <c r="FY1074" s="22">
        <v>7681.27</v>
      </c>
      <c r="FZ1074" s="22">
        <v>12657.54</v>
      </c>
      <c r="GA1074" s="22">
        <v>3869.17</v>
      </c>
      <c r="GB1074" s="22">
        <v>999.23</v>
      </c>
      <c r="GC1074" s="22">
        <v>32400.87</v>
      </c>
      <c r="GD1074" s="22">
        <v>5645.97</v>
      </c>
      <c r="GE1074" s="22">
        <v>11618.44</v>
      </c>
      <c r="GF1074" s="22">
        <v>2356.89</v>
      </c>
      <c r="GG1074" s="22">
        <v>7598.25</v>
      </c>
      <c r="GH1074" s="22">
        <v>31336.720000000001</v>
      </c>
    </row>
    <row r="1075" spans="1:190" x14ac:dyDescent="0.4">
      <c r="A1075" s="21" t="s">
        <v>2978</v>
      </c>
      <c r="B1075" s="22">
        <v>1.306592180222832</v>
      </c>
      <c r="C1075" s="22">
        <v>2.367889665525442E-6</v>
      </c>
      <c r="D1075" s="22">
        <v>1.7503811841237091E-5</v>
      </c>
      <c r="E1075" s="22">
        <v>0.86525509751069507</v>
      </c>
      <c r="F1075" s="22">
        <v>-0.20880255906671999</v>
      </c>
      <c r="G1075" s="21" t="s">
        <v>1191</v>
      </c>
      <c r="H1075" s="21" t="s">
        <v>1195</v>
      </c>
      <c r="I1075" s="21" t="s">
        <v>1195</v>
      </c>
      <c r="J1075" s="22">
        <v>7972.3</v>
      </c>
      <c r="K1075" s="22">
        <v>5913.31</v>
      </c>
      <c r="L1075" s="22">
        <v>5799.43</v>
      </c>
      <c r="M1075" s="22">
        <v>5579.88</v>
      </c>
      <c r="N1075" s="22">
        <v>7659.14</v>
      </c>
      <c r="O1075" s="22">
        <v>5616.46</v>
      </c>
      <c r="P1075" s="22">
        <v>5143.6499999999996</v>
      </c>
      <c r="Q1075" s="22">
        <v>5742.69</v>
      </c>
      <c r="R1075" s="22">
        <v>5364.08</v>
      </c>
      <c r="S1075" s="22">
        <v>4944.3599999999997</v>
      </c>
      <c r="T1075" s="22">
        <v>3689.28</v>
      </c>
      <c r="U1075" s="22">
        <v>5367.65</v>
      </c>
      <c r="V1075" s="22">
        <v>6004.8</v>
      </c>
      <c r="W1075" s="22">
        <v>2120.0500000000002</v>
      </c>
      <c r="X1075" s="22">
        <v>5046.1400000000003</v>
      </c>
      <c r="Y1075" s="22">
        <v>470.95</v>
      </c>
      <c r="Z1075" s="22">
        <v>4397.8500000000004</v>
      </c>
      <c r="AA1075" s="22">
        <v>4413.42</v>
      </c>
      <c r="AB1075" s="22">
        <v>4597.1099999999997</v>
      </c>
      <c r="AC1075" s="22">
        <v>4452.1000000000004</v>
      </c>
      <c r="AD1075" s="22">
        <v>4270.72</v>
      </c>
      <c r="AE1075" s="22">
        <v>3686.55</v>
      </c>
      <c r="AF1075" s="22">
        <v>5845.99</v>
      </c>
      <c r="AG1075" s="22">
        <v>4601.0600000000004</v>
      </c>
      <c r="AH1075" s="22">
        <v>4991.9799999999996</v>
      </c>
      <c r="AI1075" s="22">
        <v>5093.71</v>
      </c>
      <c r="AJ1075" s="22">
        <v>4252.16</v>
      </c>
      <c r="AK1075" s="22">
        <v>3861.85</v>
      </c>
      <c r="AL1075" s="22">
        <v>5330.52</v>
      </c>
      <c r="AM1075" s="22">
        <v>4167.78</v>
      </c>
      <c r="AN1075" s="22">
        <v>4546.87</v>
      </c>
      <c r="AO1075" s="22">
        <v>5681.68</v>
      </c>
      <c r="AP1075" s="22">
        <v>5996.26</v>
      </c>
      <c r="AQ1075" s="22">
        <v>5290.73</v>
      </c>
      <c r="AR1075" s="22">
        <v>4214.3</v>
      </c>
      <c r="AS1075" s="22">
        <v>6098.63</v>
      </c>
      <c r="AT1075" s="22">
        <v>5526.22</v>
      </c>
      <c r="AU1075" s="22">
        <v>4448.2</v>
      </c>
      <c r="AV1075" s="22">
        <v>3900.43</v>
      </c>
      <c r="AW1075" s="22">
        <v>4067.62</v>
      </c>
      <c r="AX1075" s="22">
        <v>6898.05</v>
      </c>
      <c r="AY1075" s="22">
        <v>5852.03</v>
      </c>
      <c r="AZ1075" s="22">
        <v>5045.28</v>
      </c>
      <c r="BA1075" s="22">
        <v>3592.98</v>
      </c>
      <c r="BB1075" s="22">
        <v>5269.02</v>
      </c>
      <c r="BC1075" s="22">
        <v>3829.6</v>
      </c>
      <c r="BD1075" s="22">
        <v>5689.22</v>
      </c>
      <c r="BE1075" s="22">
        <v>3744.17</v>
      </c>
      <c r="BF1075" s="22">
        <v>3839.99</v>
      </c>
      <c r="BG1075" s="22">
        <v>5111.1000000000004</v>
      </c>
      <c r="BH1075" s="22">
        <v>4923.1499999999996</v>
      </c>
      <c r="BI1075" s="22">
        <v>3915.39</v>
      </c>
      <c r="BJ1075" s="22">
        <v>2254.4499999999998</v>
      </c>
      <c r="BK1075" s="22">
        <v>4882.2299999999996</v>
      </c>
      <c r="BL1075" s="22">
        <v>5078.8900000000003</v>
      </c>
      <c r="BM1075" s="22">
        <v>6040.88</v>
      </c>
      <c r="BN1075" s="22">
        <v>2712.4</v>
      </c>
      <c r="BO1075" s="22">
        <v>4037.14</v>
      </c>
      <c r="BP1075" s="22">
        <v>5404.69</v>
      </c>
      <c r="BQ1075" s="22">
        <v>4569.1000000000004</v>
      </c>
      <c r="BR1075" s="22">
        <v>5842.88</v>
      </c>
      <c r="BS1075" s="22">
        <v>4574.1400000000003</v>
      </c>
      <c r="BT1075" s="22">
        <v>5949.62</v>
      </c>
      <c r="BU1075" s="22">
        <v>5382.72</v>
      </c>
      <c r="BV1075" s="22">
        <v>3727.19</v>
      </c>
      <c r="BW1075" s="22">
        <v>5200.04</v>
      </c>
      <c r="BX1075" s="22">
        <v>4264.79</v>
      </c>
      <c r="BY1075" s="22">
        <v>3892.87</v>
      </c>
      <c r="BZ1075" s="22">
        <v>3669.08</v>
      </c>
      <c r="CA1075" s="22">
        <v>4064.2</v>
      </c>
      <c r="CB1075" s="22">
        <v>2558.73</v>
      </c>
      <c r="CC1075" s="22">
        <v>3927.01</v>
      </c>
      <c r="CD1075" s="22">
        <v>5546.79</v>
      </c>
      <c r="CE1075" s="22">
        <v>3161.02</v>
      </c>
      <c r="CF1075" s="22">
        <v>4031.48</v>
      </c>
      <c r="CG1075" s="22">
        <v>4295.8100000000004</v>
      </c>
      <c r="CH1075" s="22">
        <v>4618.7700000000004</v>
      </c>
      <c r="CI1075" s="22">
        <v>6014.3</v>
      </c>
      <c r="CJ1075" s="22">
        <v>2944.69</v>
      </c>
      <c r="CK1075" s="22">
        <v>3686.76</v>
      </c>
      <c r="CL1075" s="22">
        <v>5082.01</v>
      </c>
      <c r="CM1075" s="22">
        <v>2492.11</v>
      </c>
      <c r="CN1075" s="22">
        <v>4280.2299999999996</v>
      </c>
      <c r="CO1075" s="22">
        <v>3929.9</v>
      </c>
      <c r="CP1075" s="22">
        <v>3479.47</v>
      </c>
      <c r="CQ1075" s="22">
        <v>3102.42</v>
      </c>
      <c r="CR1075" s="22">
        <v>4708.59</v>
      </c>
      <c r="CS1075" s="22">
        <v>3498.96</v>
      </c>
      <c r="CT1075" s="22">
        <v>2028.14</v>
      </c>
      <c r="CU1075" s="22">
        <v>4717.8500000000004</v>
      </c>
      <c r="CV1075" s="22">
        <v>3629.04</v>
      </c>
      <c r="CW1075" s="22">
        <v>3013.81</v>
      </c>
      <c r="CX1075" s="22">
        <v>4490.9399999999996</v>
      </c>
      <c r="CY1075" s="22">
        <v>3550.87</v>
      </c>
      <c r="CZ1075" s="22">
        <v>4989.55</v>
      </c>
      <c r="DA1075" s="22">
        <v>2117.13</v>
      </c>
      <c r="DB1075" s="22">
        <v>5672.22</v>
      </c>
      <c r="DC1075" s="22">
        <v>3646.74</v>
      </c>
      <c r="DD1075" s="22">
        <v>6222.19</v>
      </c>
      <c r="DE1075" s="22">
        <v>6225.13</v>
      </c>
      <c r="DF1075" s="22">
        <v>5482.93</v>
      </c>
      <c r="DG1075" s="22">
        <v>5706.92</v>
      </c>
      <c r="DH1075" s="22">
        <v>5503.68</v>
      </c>
      <c r="DI1075" s="22">
        <v>5182.68</v>
      </c>
      <c r="DJ1075" s="22">
        <v>5676.87</v>
      </c>
      <c r="DK1075" s="22">
        <v>5336.63</v>
      </c>
      <c r="DL1075" s="22">
        <v>5208.25</v>
      </c>
      <c r="DM1075" s="22">
        <v>5955.31</v>
      </c>
      <c r="DN1075" s="22">
        <v>6062.33</v>
      </c>
      <c r="DO1075" s="22">
        <v>5156.3999999999996</v>
      </c>
      <c r="DP1075" s="22">
        <v>5537.67</v>
      </c>
      <c r="DQ1075" s="22">
        <v>5600.27</v>
      </c>
      <c r="DR1075" s="22">
        <v>4318.5</v>
      </c>
      <c r="DS1075" s="22">
        <v>4782.41</v>
      </c>
      <c r="DT1075" s="22">
        <v>5420.19</v>
      </c>
      <c r="DU1075" s="22">
        <v>5362.31</v>
      </c>
      <c r="DV1075" s="22">
        <v>4356.9799999999996</v>
      </c>
      <c r="DW1075" s="22">
        <v>3613.6</v>
      </c>
      <c r="DX1075" s="22">
        <v>4654.6400000000003</v>
      </c>
      <c r="DY1075" s="22">
        <v>5660.63</v>
      </c>
      <c r="DZ1075" s="22">
        <v>5442.41</v>
      </c>
      <c r="EA1075" s="22">
        <v>2575.3200000000002</v>
      </c>
      <c r="EB1075" s="22">
        <v>5505.33</v>
      </c>
      <c r="EC1075" s="22">
        <v>4798.1899999999996</v>
      </c>
      <c r="ED1075" s="22">
        <v>5231.82</v>
      </c>
      <c r="EE1075" s="22">
        <v>5859.61</v>
      </c>
      <c r="EF1075" s="22">
        <v>4814.75</v>
      </c>
      <c r="EG1075" s="22">
        <v>5353.02</v>
      </c>
      <c r="EH1075" s="22">
        <v>6049.4</v>
      </c>
      <c r="EI1075" s="22">
        <v>6013.07</v>
      </c>
      <c r="EJ1075" s="22">
        <v>4924.6400000000003</v>
      </c>
      <c r="EK1075" s="22">
        <v>4945.28</v>
      </c>
      <c r="EL1075" s="22">
        <v>4384.25</v>
      </c>
      <c r="EM1075" s="22">
        <v>4503.83</v>
      </c>
      <c r="EN1075" s="22">
        <v>4487.59</v>
      </c>
      <c r="EO1075" s="22">
        <v>5199.93</v>
      </c>
      <c r="EP1075" s="22">
        <v>4251.0600000000004</v>
      </c>
      <c r="EQ1075" s="22">
        <v>4566.1899999999996</v>
      </c>
      <c r="ER1075" s="22">
        <v>5879.01</v>
      </c>
      <c r="ES1075" s="22">
        <v>4614.62</v>
      </c>
      <c r="ET1075" s="22">
        <v>6532.23</v>
      </c>
      <c r="EU1075" s="22">
        <v>5306.84</v>
      </c>
      <c r="EV1075" s="22">
        <v>5646.92</v>
      </c>
      <c r="EW1075" s="22">
        <v>5620.5</v>
      </c>
      <c r="EX1075" s="22">
        <v>5294.87</v>
      </c>
      <c r="EY1075" s="22">
        <v>4895.49</v>
      </c>
      <c r="EZ1075" s="22">
        <v>6066.83</v>
      </c>
      <c r="FA1075" s="22">
        <v>5573.45</v>
      </c>
      <c r="FB1075" s="22">
        <v>6682</v>
      </c>
      <c r="FC1075" s="22">
        <v>5227.1099999999997</v>
      </c>
      <c r="FD1075" s="22">
        <v>6036.44</v>
      </c>
      <c r="FE1075" s="22">
        <v>5606.79</v>
      </c>
      <c r="FF1075" s="22">
        <v>6515.3</v>
      </c>
      <c r="FG1075" s="22">
        <v>5388.64</v>
      </c>
      <c r="FH1075" s="22">
        <v>4486.09</v>
      </c>
      <c r="FI1075" s="22">
        <v>6022.5</v>
      </c>
      <c r="FJ1075" s="22">
        <v>4309.8</v>
      </c>
      <c r="FK1075" s="22">
        <v>6354.56</v>
      </c>
      <c r="FL1075" s="22">
        <v>5509.22</v>
      </c>
      <c r="FM1075" s="22">
        <v>4275.32</v>
      </c>
      <c r="FN1075" s="22">
        <v>4955.34</v>
      </c>
      <c r="FO1075" s="22">
        <v>4852.3599999999997</v>
      </c>
      <c r="FP1075" s="22">
        <v>6425.88</v>
      </c>
      <c r="FQ1075" s="22">
        <v>6455.8</v>
      </c>
      <c r="FR1075" s="22">
        <v>6188.27</v>
      </c>
      <c r="FS1075" s="22">
        <v>6247.67</v>
      </c>
      <c r="FT1075" s="22">
        <v>5303.4</v>
      </c>
      <c r="FU1075" s="22">
        <v>3596.81</v>
      </c>
      <c r="FV1075" s="22">
        <v>5997.76</v>
      </c>
      <c r="FW1075" s="22">
        <v>5895.04</v>
      </c>
      <c r="FX1075" s="22">
        <v>4990.18</v>
      </c>
      <c r="FY1075" s="22">
        <v>5132.53</v>
      </c>
      <c r="FZ1075" s="22">
        <v>5140.1099999999997</v>
      </c>
      <c r="GA1075" s="22">
        <v>5468.4</v>
      </c>
      <c r="GB1075" s="22">
        <v>5324.13</v>
      </c>
      <c r="GC1075" s="22">
        <v>4779.7299999999996</v>
      </c>
      <c r="GD1075" s="22">
        <v>6219.59</v>
      </c>
      <c r="GE1075" s="22">
        <v>5710.69</v>
      </c>
      <c r="GF1075" s="22">
        <v>5918.61</v>
      </c>
      <c r="GG1075" s="22">
        <v>5066.6400000000003</v>
      </c>
      <c r="GH1075" s="22">
        <v>6719.56</v>
      </c>
    </row>
    <row r="1076" spans="1:190" x14ac:dyDescent="0.4">
      <c r="A1076" s="21" t="s">
        <v>2979</v>
      </c>
      <c r="B1076" s="22">
        <v>1.337323805628662</v>
      </c>
      <c r="C1076" s="22">
        <v>1.028289223835768E-4</v>
      </c>
      <c r="D1076" s="22">
        <v>4.7067499020385541E-4</v>
      </c>
      <c r="E1076" s="22">
        <v>0.56730822429175942</v>
      </c>
      <c r="F1076" s="22">
        <v>-0.81779531591478949</v>
      </c>
      <c r="G1076" s="21" t="s">
        <v>1191</v>
      </c>
      <c r="H1076" s="21" t="s">
        <v>1195</v>
      </c>
      <c r="I1076" s="21" t="s">
        <v>1195</v>
      </c>
      <c r="J1076" s="22">
        <v>4947.5</v>
      </c>
      <c r="K1076" s="22">
        <v>1071.33</v>
      </c>
      <c r="L1076" s="22">
        <v>351.43</v>
      </c>
      <c r="M1076" s="22">
        <v>457.16</v>
      </c>
      <c r="N1076" s="22">
        <v>836.94</v>
      </c>
      <c r="O1076" s="22">
        <v>2467.48</v>
      </c>
      <c r="P1076" s="22">
        <v>1945.47</v>
      </c>
      <c r="Q1076" s="22">
        <v>551.49</v>
      </c>
      <c r="R1076" s="22">
        <v>187.97</v>
      </c>
      <c r="S1076" s="22">
        <v>1064.4100000000001</v>
      </c>
      <c r="T1076" s="22">
        <v>859.28</v>
      </c>
      <c r="U1076" s="22">
        <v>421.31</v>
      </c>
      <c r="V1076" s="22">
        <v>487.51</v>
      </c>
      <c r="W1076" s="22">
        <v>219.41</v>
      </c>
      <c r="X1076" s="22">
        <v>284.08</v>
      </c>
      <c r="Y1076" s="22">
        <v>7035.9</v>
      </c>
      <c r="Z1076" s="22">
        <v>1907.82</v>
      </c>
      <c r="AA1076" s="22">
        <v>1033.75</v>
      </c>
      <c r="AB1076" s="22">
        <v>2019.11</v>
      </c>
      <c r="AC1076" s="22">
        <v>2484.35</v>
      </c>
      <c r="AD1076" s="22">
        <v>263.98</v>
      </c>
      <c r="AE1076" s="22">
        <v>768.7</v>
      </c>
      <c r="AF1076" s="22">
        <v>1033.1300000000001</v>
      </c>
      <c r="AG1076" s="22">
        <v>295.12</v>
      </c>
      <c r="AH1076" s="22">
        <v>142.55000000000001</v>
      </c>
      <c r="AI1076" s="22">
        <v>4352.43</v>
      </c>
      <c r="AJ1076" s="22">
        <v>1559.46</v>
      </c>
      <c r="AK1076" s="22">
        <v>291.37</v>
      </c>
      <c r="AL1076" s="22">
        <v>289.47000000000003</v>
      </c>
      <c r="AM1076" s="22">
        <v>1810.29</v>
      </c>
      <c r="AN1076" s="22">
        <v>504.25</v>
      </c>
      <c r="AO1076" s="22">
        <v>146.72</v>
      </c>
      <c r="AP1076" s="22">
        <v>1968.52</v>
      </c>
      <c r="AQ1076" s="22">
        <v>408.74</v>
      </c>
      <c r="AR1076" s="22">
        <v>2037.04</v>
      </c>
      <c r="AS1076" s="22">
        <v>1130.22</v>
      </c>
      <c r="AT1076" s="22">
        <v>2395.65</v>
      </c>
      <c r="AU1076" s="22">
        <v>829.84</v>
      </c>
      <c r="AV1076" s="22">
        <v>162.27000000000001</v>
      </c>
      <c r="AW1076" s="22">
        <v>3696.97</v>
      </c>
      <c r="AX1076" s="22">
        <v>8579.67</v>
      </c>
      <c r="AY1076" s="22">
        <v>706.53</v>
      </c>
      <c r="AZ1076" s="22">
        <v>611.94000000000005</v>
      </c>
      <c r="BA1076" s="22">
        <v>616.19000000000005</v>
      </c>
      <c r="BB1076" s="22">
        <v>1195.04</v>
      </c>
      <c r="BC1076" s="22">
        <v>571.17999999999995</v>
      </c>
      <c r="BD1076" s="22">
        <v>302</v>
      </c>
      <c r="BE1076" s="22">
        <v>418.75</v>
      </c>
      <c r="BF1076" s="22">
        <v>952.7</v>
      </c>
      <c r="BG1076" s="22">
        <v>200.96</v>
      </c>
      <c r="BH1076" s="22">
        <v>152.93</v>
      </c>
      <c r="BI1076" s="22">
        <v>177.87</v>
      </c>
      <c r="BJ1076" s="22">
        <v>4633.5</v>
      </c>
      <c r="BK1076" s="22">
        <v>352.59</v>
      </c>
      <c r="BL1076" s="22">
        <v>6729.95</v>
      </c>
      <c r="BM1076" s="22">
        <v>2894.09</v>
      </c>
      <c r="BN1076" s="22">
        <v>2318.19</v>
      </c>
      <c r="BO1076" s="22">
        <v>3594.6</v>
      </c>
      <c r="BP1076" s="22">
        <v>951.45</v>
      </c>
      <c r="BQ1076" s="22">
        <v>5328.76</v>
      </c>
      <c r="BR1076" s="22">
        <v>1354.16</v>
      </c>
      <c r="BS1076" s="22">
        <v>256.32</v>
      </c>
      <c r="BT1076" s="22">
        <v>2092.17</v>
      </c>
      <c r="BU1076" s="22">
        <v>775.49</v>
      </c>
      <c r="BV1076" s="22">
        <v>4046.21</v>
      </c>
      <c r="BW1076" s="22">
        <v>371.84</v>
      </c>
      <c r="BX1076" s="22">
        <v>9013.85</v>
      </c>
      <c r="BY1076" s="22">
        <v>420.15</v>
      </c>
      <c r="BZ1076" s="22">
        <v>241.41</v>
      </c>
      <c r="CA1076" s="22">
        <v>2610.04</v>
      </c>
      <c r="CB1076" s="22">
        <v>139.72999999999999</v>
      </c>
      <c r="CC1076" s="22">
        <v>3616.22</v>
      </c>
      <c r="CD1076" s="22">
        <v>191.51</v>
      </c>
      <c r="CE1076" s="22">
        <v>1342.48</v>
      </c>
      <c r="CF1076" s="22">
        <v>737.92</v>
      </c>
      <c r="CG1076" s="22">
        <v>2598.34</v>
      </c>
      <c r="CH1076" s="22">
        <v>2112.1</v>
      </c>
      <c r="CI1076" s="22">
        <v>2456.84</v>
      </c>
      <c r="CJ1076" s="22">
        <v>278.55</v>
      </c>
      <c r="CK1076" s="22">
        <v>365.24</v>
      </c>
      <c r="CL1076" s="22">
        <v>9505.24</v>
      </c>
      <c r="CM1076" s="22">
        <v>335.02</v>
      </c>
      <c r="CN1076" s="22">
        <v>3904.64</v>
      </c>
      <c r="CO1076" s="22">
        <v>882.18</v>
      </c>
      <c r="CP1076" s="22">
        <v>1177.9100000000001</v>
      </c>
      <c r="CQ1076" s="22">
        <v>555.17999999999995</v>
      </c>
      <c r="CR1076" s="22">
        <v>369.04</v>
      </c>
      <c r="CS1076" s="22">
        <v>1111.24</v>
      </c>
      <c r="CT1076" s="22">
        <v>6514.84</v>
      </c>
      <c r="CU1076" s="22">
        <v>291.54000000000002</v>
      </c>
      <c r="CV1076" s="22">
        <v>679.99</v>
      </c>
      <c r="CW1076" s="22">
        <v>364.23</v>
      </c>
      <c r="CX1076" s="22">
        <v>242.23</v>
      </c>
      <c r="CY1076" s="22">
        <v>601.54999999999995</v>
      </c>
      <c r="CZ1076" s="22">
        <v>4243.09</v>
      </c>
      <c r="DA1076" s="22">
        <v>4024.72</v>
      </c>
      <c r="DB1076" s="22">
        <v>409.08</v>
      </c>
      <c r="DC1076" s="22">
        <v>969.71</v>
      </c>
      <c r="DD1076" s="22">
        <v>168.14</v>
      </c>
      <c r="DE1076" s="22">
        <v>553.96</v>
      </c>
      <c r="DF1076" s="22">
        <v>5538.5</v>
      </c>
      <c r="DG1076" s="22">
        <v>414.34</v>
      </c>
      <c r="DH1076" s="22">
        <v>1046.5899999999999</v>
      </c>
      <c r="DI1076" s="22">
        <v>1646.51</v>
      </c>
      <c r="DJ1076" s="22">
        <v>3582.39</v>
      </c>
      <c r="DK1076" s="22">
        <v>3900.12</v>
      </c>
      <c r="DL1076" s="22">
        <v>1395.03</v>
      </c>
      <c r="DM1076" s="22">
        <v>6163.7</v>
      </c>
      <c r="DN1076" s="22">
        <v>4903.3</v>
      </c>
      <c r="DO1076" s="22">
        <v>4318.1099999999997</v>
      </c>
      <c r="DP1076" s="22">
        <v>7477.28</v>
      </c>
      <c r="DQ1076" s="22">
        <v>8901</v>
      </c>
      <c r="DR1076" s="22">
        <v>462.08</v>
      </c>
      <c r="DS1076" s="22">
        <v>4451.6000000000004</v>
      </c>
      <c r="DT1076" s="22">
        <v>3194.69</v>
      </c>
      <c r="DU1076" s="22">
        <v>389.06</v>
      </c>
      <c r="DV1076" s="22">
        <v>5443.05</v>
      </c>
      <c r="DW1076" s="22">
        <v>5548.91</v>
      </c>
      <c r="DX1076" s="22">
        <v>7635.02</v>
      </c>
      <c r="DY1076" s="22">
        <v>4370.8999999999996</v>
      </c>
      <c r="DZ1076" s="22">
        <v>989.26</v>
      </c>
      <c r="EA1076" s="22">
        <v>2341.54</v>
      </c>
      <c r="EB1076" s="22">
        <v>3643.25</v>
      </c>
      <c r="EC1076" s="22">
        <v>2352.08</v>
      </c>
      <c r="ED1076" s="22">
        <v>3111.45</v>
      </c>
      <c r="EE1076" s="22">
        <v>5312.41</v>
      </c>
      <c r="EF1076" s="22">
        <v>795</v>
      </c>
      <c r="EG1076" s="22">
        <v>9140.2099999999991</v>
      </c>
      <c r="EH1076" s="22">
        <v>846.96</v>
      </c>
      <c r="EI1076" s="22">
        <v>3466.31</v>
      </c>
      <c r="EJ1076" s="22">
        <v>1172.76</v>
      </c>
      <c r="EK1076" s="22">
        <v>1270.78</v>
      </c>
      <c r="EL1076" s="22">
        <v>2700.1</v>
      </c>
      <c r="EM1076" s="22">
        <v>3178.61</v>
      </c>
      <c r="EN1076" s="22">
        <v>2065.56</v>
      </c>
      <c r="EO1076" s="22">
        <v>5756.38</v>
      </c>
      <c r="EP1076" s="22">
        <v>8010.28</v>
      </c>
      <c r="EQ1076" s="22">
        <v>3728.31</v>
      </c>
      <c r="ER1076" s="22">
        <v>1038.07</v>
      </c>
      <c r="ES1076" s="22">
        <v>2224.09</v>
      </c>
      <c r="ET1076" s="22">
        <v>3523.68</v>
      </c>
      <c r="EU1076" s="22">
        <v>4690.9799999999996</v>
      </c>
      <c r="EV1076" s="22">
        <v>495.91</v>
      </c>
      <c r="EW1076" s="22">
        <v>394.32</v>
      </c>
      <c r="EX1076" s="22">
        <v>621</v>
      </c>
      <c r="EY1076" s="22">
        <v>3347.63</v>
      </c>
      <c r="EZ1076" s="22">
        <v>656.78</v>
      </c>
      <c r="FA1076" s="22">
        <v>1216.27</v>
      </c>
      <c r="FB1076" s="22">
        <v>4018.23</v>
      </c>
      <c r="FC1076" s="22">
        <v>501.39</v>
      </c>
      <c r="FD1076" s="22">
        <v>589.24</v>
      </c>
      <c r="FE1076" s="22">
        <v>1879.58</v>
      </c>
      <c r="FF1076" s="22">
        <v>327.58</v>
      </c>
      <c r="FG1076" s="22">
        <v>1693.28</v>
      </c>
      <c r="FH1076" s="22">
        <v>7287.4</v>
      </c>
      <c r="FI1076" s="22">
        <v>3122.97</v>
      </c>
      <c r="FJ1076" s="22">
        <v>4729.57</v>
      </c>
      <c r="FK1076" s="22">
        <v>1316.13</v>
      </c>
      <c r="FL1076" s="22">
        <v>157.96</v>
      </c>
      <c r="FM1076" s="22">
        <v>1109.48</v>
      </c>
      <c r="FN1076" s="22">
        <v>4691.05</v>
      </c>
      <c r="FO1076" s="22">
        <v>1450.84</v>
      </c>
      <c r="FP1076" s="22">
        <v>4623.3900000000003</v>
      </c>
      <c r="FQ1076" s="22">
        <v>3056.51</v>
      </c>
      <c r="FR1076" s="22">
        <v>1422.15</v>
      </c>
      <c r="FS1076" s="22">
        <v>1032.92</v>
      </c>
      <c r="FT1076" s="22">
        <v>969.68</v>
      </c>
      <c r="FU1076" s="22">
        <v>206.33</v>
      </c>
      <c r="FV1076" s="22">
        <v>7184.13</v>
      </c>
      <c r="FW1076" s="22">
        <v>4949.6899999999996</v>
      </c>
      <c r="FX1076" s="22">
        <v>2834.6</v>
      </c>
      <c r="FY1076" s="22">
        <v>2888.23</v>
      </c>
      <c r="FZ1076" s="22">
        <v>1670.41</v>
      </c>
      <c r="GA1076" s="22">
        <v>562.11</v>
      </c>
      <c r="GB1076" s="22">
        <v>2565.4299999999998</v>
      </c>
      <c r="GC1076" s="22">
        <v>2911.51</v>
      </c>
      <c r="GD1076" s="22">
        <v>2137.1999999999998</v>
      </c>
      <c r="GE1076" s="22">
        <v>2093.91</v>
      </c>
      <c r="GF1076" s="22">
        <v>211.14</v>
      </c>
      <c r="GG1076" s="22">
        <v>2833.38</v>
      </c>
      <c r="GH1076" s="22">
        <v>3197.16</v>
      </c>
    </row>
    <row r="1077" spans="1:190" x14ac:dyDescent="0.4">
      <c r="A1077" s="21" t="s">
        <v>2980</v>
      </c>
      <c r="B1077" s="22">
        <v>1.010249096359598</v>
      </c>
      <c r="C1077" s="22">
        <v>2.8605130118402248E-3</v>
      </c>
      <c r="D1077" s="22">
        <v>8.2781210468258291E-3</v>
      </c>
      <c r="E1077" s="22">
        <v>0.82833630663710967</v>
      </c>
      <c r="F1077" s="22">
        <v>-0.2717114703868167</v>
      </c>
      <c r="G1077" s="21" t="s">
        <v>1191</v>
      </c>
      <c r="H1077" s="21" t="s">
        <v>1195</v>
      </c>
      <c r="I1077" s="21" t="s">
        <v>1195</v>
      </c>
      <c r="J1077" s="22">
        <v>6354.88</v>
      </c>
      <c r="K1077" s="22">
        <v>6113.98</v>
      </c>
      <c r="L1077" s="22">
        <v>7006.88</v>
      </c>
      <c r="M1077" s="22">
        <v>3265.09</v>
      </c>
      <c r="N1077" s="22">
        <v>6307.74</v>
      </c>
      <c r="O1077" s="22">
        <v>4871.3500000000004</v>
      </c>
      <c r="P1077" s="22">
        <v>5208.6899999999996</v>
      </c>
      <c r="Q1077" s="22">
        <v>3040.82</v>
      </c>
      <c r="R1077" s="22">
        <v>3783.76</v>
      </c>
      <c r="S1077" s="22">
        <v>3259.22</v>
      </c>
      <c r="T1077" s="22">
        <v>5168.54</v>
      </c>
      <c r="U1077" s="22">
        <v>3595.37</v>
      </c>
      <c r="V1077" s="22">
        <v>2732.2</v>
      </c>
      <c r="W1077" s="22">
        <v>3270.42</v>
      </c>
      <c r="X1077" s="22">
        <v>3989.45</v>
      </c>
      <c r="Y1077" s="22">
        <v>2021.33</v>
      </c>
      <c r="Z1077" s="22">
        <v>5347.59</v>
      </c>
      <c r="AA1077" s="22">
        <v>2659.06</v>
      </c>
      <c r="AB1077" s="22">
        <v>6529.24</v>
      </c>
      <c r="AC1077" s="22">
        <v>4660.2</v>
      </c>
      <c r="AD1077" s="22">
        <v>3926.46</v>
      </c>
      <c r="AE1077" s="22">
        <v>5557.05</v>
      </c>
      <c r="AF1077" s="22">
        <v>3933.67</v>
      </c>
      <c r="AG1077" s="22">
        <v>2568.6799999999998</v>
      </c>
      <c r="AH1077" s="22">
        <v>2953.35</v>
      </c>
      <c r="AI1077" s="22">
        <v>3877.41</v>
      </c>
      <c r="AJ1077" s="22">
        <v>1554.99</v>
      </c>
      <c r="AK1077" s="22">
        <v>2422.8200000000002</v>
      </c>
      <c r="AL1077" s="22">
        <v>2752.68</v>
      </c>
      <c r="AM1077" s="22">
        <v>4858.82</v>
      </c>
      <c r="AN1077" s="22">
        <v>2724.77</v>
      </c>
      <c r="AO1077" s="22">
        <v>3050.51</v>
      </c>
      <c r="AP1077" s="22">
        <v>4486.7299999999996</v>
      </c>
      <c r="AQ1077" s="22">
        <v>688.73</v>
      </c>
      <c r="AR1077" s="22">
        <v>4065.76</v>
      </c>
      <c r="AS1077" s="22">
        <v>6756.87</v>
      </c>
      <c r="AT1077" s="22">
        <v>5718.79</v>
      </c>
      <c r="AU1077" s="22">
        <v>3914.63</v>
      </c>
      <c r="AV1077" s="22">
        <v>3517.98</v>
      </c>
      <c r="AW1077" s="22">
        <v>3519.25</v>
      </c>
      <c r="AX1077" s="22">
        <v>2469.61</v>
      </c>
      <c r="AY1077" s="22">
        <v>2155.37</v>
      </c>
      <c r="AZ1077" s="22">
        <v>3290.76</v>
      </c>
      <c r="BA1077" s="22">
        <v>3530.49</v>
      </c>
      <c r="BB1077" s="22">
        <v>1315.52</v>
      </c>
      <c r="BC1077" s="22">
        <v>2586.3000000000002</v>
      </c>
      <c r="BD1077" s="22">
        <v>4392.59</v>
      </c>
      <c r="BE1077" s="22">
        <v>1361.61</v>
      </c>
      <c r="BF1077" s="22">
        <v>3906.37</v>
      </c>
      <c r="BG1077" s="22">
        <v>3367.7</v>
      </c>
      <c r="BH1077" s="22">
        <v>2409.52</v>
      </c>
      <c r="BI1077" s="22">
        <v>3600.07</v>
      </c>
      <c r="BJ1077" s="22">
        <v>4734.8599999999997</v>
      </c>
      <c r="BK1077" s="22">
        <v>1991.84</v>
      </c>
      <c r="BL1077" s="22">
        <v>2296.35</v>
      </c>
      <c r="BM1077" s="22">
        <v>2320.35</v>
      </c>
      <c r="BN1077" s="22">
        <v>4489.2700000000004</v>
      </c>
      <c r="BO1077" s="22">
        <v>5048.1400000000003</v>
      </c>
      <c r="BP1077" s="22">
        <v>3515.22</v>
      </c>
      <c r="BQ1077" s="22">
        <v>3836.08</v>
      </c>
      <c r="BR1077" s="22">
        <v>3581.69</v>
      </c>
      <c r="BS1077" s="22">
        <v>2118.15</v>
      </c>
      <c r="BT1077" s="22">
        <v>2665.02</v>
      </c>
      <c r="BU1077" s="22">
        <v>4528.72</v>
      </c>
      <c r="BV1077" s="22">
        <v>3672.61</v>
      </c>
      <c r="BW1077" s="22">
        <v>2259.12</v>
      </c>
      <c r="BX1077" s="22">
        <v>2804.57</v>
      </c>
      <c r="BY1077" s="22">
        <v>4159.8</v>
      </c>
      <c r="BZ1077" s="22">
        <v>2562.7800000000002</v>
      </c>
      <c r="CA1077" s="22">
        <v>1435.48</v>
      </c>
      <c r="CB1077" s="22">
        <v>1642.82</v>
      </c>
      <c r="CC1077" s="22">
        <v>6607.95</v>
      </c>
      <c r="CD1077" s="22">
        <v>2394.0300000000002</v>
      </c>
      <c r="CE1077" s="22">
        <v>3043.56</v>
      </c>
      <c r="CF1077" s="22">
        <v>2820.91</v>
      </c>
      <c r="CG1077" s="22">
        <v>3237.64</v>
      </c>
      <c r="CH1077" s="22">
        <v>4238.07</v>
      </c>
      <c r="CI1077" s="22">
        <v>3178.63</v>
      </c>
      <c r="CJ1077" s="22">
        <v>3218.2</v>
      </c>
      <c r="CK1077" s="22">
        <v>3439.33</v>
      </c>
      <c r="CL1077" s="22">
        <v>4586.8999999999996</v>
      </c>
      <c r="CM1077" s="22">
        <v>3965.61</v>
      </c>
      <c r="CN1077" s="22">
        <v>2734.4</v>
      </c>
      <c r="CO1077" s="22">
        <v>1954.2</v>
      </c>
      <c r="CP1077" s="22">
        <v>6136.1</v>
      </c>
      <c r="CQ1077" s="22">
        <v>919.85</v>
      </c>
      <c r="CR1077" s="22">
        <v>3117.65</v>
      </c>
      <c r="CS1077" s="22">
        <v>4497.53</v>
      </c>
      <c r="CT1077" s="22">
        <v>5332.17</v>
      </c>
      <c r="CU1077" s="22">
        <v>2382.46</v>
      </c>
      <c r="CV1077" s="22">
        <v>5171.51</v>
      </c>
      <c r="CW1077" s="22">
        <v>4957.47</v>
      </c>
      <c r="CX1077" s="22">
        <v>4984.47</v>
      </c>
      <c r="CY1077" s="22">
        <v>3210.67</v>
      </c>
      <c r="CZ1077" s="22">
        <v>2521.62</v>
      </c>
      <c r="DA1077" s="22">
        <v>4990.95</v>
      </c>
      <c r="DB1077" s="22">
        <v>3584.71</v>
      </c>
      <c r="DC1077" s="22">
        <v>5349.92</v>
      </c>
      <c r="DD1077" s="22">
        <v>4196.09</v>
      </c>
      <c r="DE1077" s="22">
        <v>6587.52</v>
      </c>
      <c r="DF1077" s="22">
        <v>1451.35</v>
      </c>
      <c r="DG1077" s="22">
        <v>2292.96</v>
      </c>
      <c r="DH1077" s="22">
        <v>17526.57</v>
      </c>
      <c r="DI1077" s="22">
        <v>5005.55</v>
      </c>
      <c r="DJ1077" s="22">
        <v>5201.42</v>
      </c>
      <c r="DK1077" s="22">
        <v>6718.89</v>
      </c>
      <c r="DL1077" s="22">
        <v>4995.5600000000004</v>
      </c>
      <c r="DM1077" s="22">
        <v>4957.18</v>
      </c>
      <c r="DN1077" s="22">
        <v>4469.6899999999996</v>
      </c>
      <c r="DO1077" s="22">
        <v>1442.29</v>
      </c>
      <c r="DP1077" s="22">
        <v>1907.82</v>
      </c>
      <c r="DQ1077" s="22">
        <v>4503.79</v>
      </c>
      <c r="DR1077" s="22">
        <v>4377.82</v>
      </c>
      <c r="DS1077" s="22">
        <v>5152.58</v>
      </c>
      <c r="DT1077" s="22">
        <v>3172.92</v>
      </c>
      <c r="DU1077" s="22">
        <v>3775.04</v>
      </c>
      <c r="DV1077" s="22">
        <v>6348.65</v>
      </c>
      <c r="DW1077" s="22">
        <v>6139.03</v>
      </c>
      <c r="DX1077" s="22">
        <v>5471.86</v>
      </c>
      <c r="DY1077" s="22">
        <v>3700.23</v>
      </c>
      <c r="DZ1077" s="22">
        <v>4215.5600000000004</v>
      </c>
      <c r="EA1077" s="22">
        <v>5792.46</v>
      </c>
      <c r="EB1077" s="22">
        <v>1513.07</v>
      </c>
      <c r="EC1077" s="22">
        <v>7254.3</v>
      </c>
      <c r="ED1077" s="22">
        <v>3245.42</v>
      </c>
      <c r="EE1077" s="22">
        <v>4921.1000000000004</v>
      </c>
      <c r="EF1077" s="22">
        <v>5990.73</v>
      </c>
      <c r="EG1077" s="22">
        <v>6188.68</v>
      </c>
      <c r="EH1077" s="22">
        <v>2353.54</v>
      </c>
      <c r="EI1077" s="22">
        <v>4796.87</v>
      </c>
      <c r="EJ1077" s="22">
        <v>4702.3100000000004</v>
      </c>
      <c r="EK1077" s="22">
        <v>4829.2299999999996</v>
      </c>
      <c r="EL1077" s="22">
        <v>5124.63</v>
      </c>
      <c r="EM1077" s="22">
        <v>3888.03</v>
      </c>
      <c r="EN1077" s="22">
        <v>4260.6899999999996</v>
      </c>
      <c r="EO1077" s="22">
        <v>4105.47</v>
      </c>
      <c r="EP1077" s="22">
        <v>5809.89</v>
      </c>
      <c r="EQ1077" s="22">
        <v>5970.14</v>
      </c>
      <c r="ER1077" s="22">
        <v>6603.92</v>
      </c>
      <c r="ES1077" s="22">
        <v>5415.98</v>
      </c>
      <c r="ET1077" s="22">
        <v>3381.19</v>
      </c>
      <c r="EU1077" s="22">
        <v>4720.37</v>
      </c>
      <c r="EV1077" s="22">
        <v>6525.38</v>
      </c>
      <c r="EW1077" s="22">
        <v>2826.35</v>
      </c>
      <c r="EX1077" s="22">
        <v>3535.17</v>
      </c>
      <c r="EY1077" s="22">
        <v>3629.48</v>
      </c>
      <c r="EZ1077" s="22">
        <v>3918.38</v>
      </c>
      <c r="FA1077" s="22">
        <v>4767.96</v>
      </c>
      <c r="FB1077" s="22">
        <v>5203</v>
      </c>
      <c r="FC1077" s="22">
        <v>6596.06</v>
      </c>
      <c r="FD1077" s="22">
        <v>4925.33</v>
      </c>
      <c r="FE1077" s="22">
        <v>4837.57</v>
      </c>
      <c r="FF1077" s="22">
        <v>3131.96</v>
      </c>
      <c r="FG1077" s="22">
        <v>1604.26</v>
      </c>
      <c r="FH1077" s="22">
        <v>4382.9799999999996</v>
      </c>
      <c r="FI1077" s="22">
        <v>7511.27</v>
      </c>
      <c r="FJ1077" s="22">
        <v>3613.84</v>
      </c>
      <c r="FK1077" s="22">
        <v>3950.47</v>
      </c>
      <c r="FL1077" s="22">
        <v>5470.72</v>
      </c>
      <c r="FM1077" s="22">
        <v>9563.52</v>
      </c>
      <c r="FN1077" s="22">
        <v>4991.37</v>
      </c>
      <c r="FO1077" s="22">
        <v>4936.51</v>
      </c>
      <c r="FP1077" s="22">
        <v>6399.82</v>
      </c>
      <c r="FQ1077" s="22">
        <v>766.12</v>
      </c>
      <c r="FR1077" s="22">
        <v>4988.5</v>
      </c>
      <c r="FS1077" s="22">
        <v>6454.53</v>
      </c>
      <c r="FT1077" s="22">
        <v>4397.12</v>
      </c>
      <c r="FU1077" s="22">
        <v>4851.16</v>
      </c>
      <c r="FV1077" s="22">
        <v>5274.37</v>
      </c>
      <c r="FW1077" s="22">
        <v>2063.02</v>
      </c>
      <c r="FX1077" s="22">
        <v>4490.05</v>
      </c>
      <c r="FY1077" s="22">
        <v>2669.48</v>
      </c>
      <c r="FZ1077" s="22">
        <v>4936.0200000000004</v>
      </c>
      <c r="GA1077" s="22">
        <v>4420.75</v>
      </c>
      <c r="GB1077" s="22">
        <v>2685.68</v>
      </c>
      <c r="GC1077" s="22">
        <v>3242.56</v>
      </c>
      <c r="GD1077" s="22">
        <v>4076.01</v>
      </c>
      <c r="GE1077" s="22">
        <v>4571.26</v>
      </c>
      <c r="GF1077" s="22">
        <v>2551.84</v>
      </c>
      <c r="GG1077" s="22">
        <v>4422.7</v>
      </c>
      <c r="GH1077" s="22">
        <v>7103.01</v>
      </c>
    </row>
    <row r="1078" spans="1:190" x14ac:dyDescent="0.4">
      <c r="A1078" s="21" t="s">
        <v>2981</v>
      </c>
      <c r="B1078" s="22">
        <v>1.6322172847094649</v>
      </c>
      <c r="C1078" s="22">
        <v>4.3708236127975818E-8</v>
      </c>
      <c r="D1078" s="22">
        <v>5.0071285973125898E-7</v>
      </c>
      <c r="E1078" s="22">
        <v>0.56874983166562521</v>
      </c>
      <c r="F1078" s="22">
        <v>-0.81413388168682643</v>
      </c>
      <c r="G1078" s="21" t="s">
        <v>1191</v>
      </c>
      <c r="H1078" s="21" t="s">
        <v>1195</v>
      </c>
      <c r="I1078" s="21" t="s">
        <v>1195</v>
      </c>
      <c r="J1078" s="22">
        <v>2485.52</v>
      </c>
      <c r="K1078" s="22">
        <v>4991.0600000000004</v>
      </c>
      <c r="L1078" s="22">
        <v>3445.83</v>
      </c>
      <c r="M1078" s="22">
        <v>2744.79</v>
      </c>
      <c r="N1078" s="22">
        <v>2451.46</v>
      </c>
      <c r="O1078" s="22">
        <v>5893.68</v>
      </c>
      <c r="P1078" s="22">
        <v>2165.84</v>
      </c>
      <c r="Q1078" s="22">
        <v>4742.59</v>
      </c>
      <c r="R1078" s="22">
        <v>9160.07</v>
      </c>
      <c r="S1078" s="22">
        <v>3888.24</v>
      </c>
      <c r="T1078" s="22">
        <v>6306.96</v>
      </c>
      <c r="U1078" s="22">
        <v>3004.66</v>
      </c>
      <c r="V1078" s="22">
        <v>690.91</v>
      </c>
      <c r="W1078" s="22">
        <v>3160.43</v>
      </c>
      <c r="X1078" s="22">
        <v>3470.86</v>
      </c>
      <c r="Y1078" s="22">
        <v>3785.03</v>
      </c>
      <c r="Z1078" s="22">
        <v>3703.45</v>
      </c>
      <c r="AA1078" s="22">
        <v>984.81</v>
      </c>
      <c r="AB1078" s="22">
        <v>10161.52</v>
      </c>
      <c r="AC1078" s="22">
        <v>4381.7299999999996</v>
      </c>
      <c r="AD1078" s="22">
        <v>532.73</v>
      </c>
      <c r="AE1078" s="22">
        <v>1033.45</v>
      </c>
      <c r="AF1078" s="22">
        <v>13521.02</v>
      </c>
      <c r="AG1078" s="22">
        <v>2991.64</v>
      </c>
      <c r="AH1078" s="22">
        <v>4377.55</v>
      </c>
      <c r="AI1078" s="22">
        <v>3619.71</v>
      </c>
      <c r="AJ1078" s="22">
        <v>2240.79</v>
      </c>
      <c r="AK1078" s="22">
        <v>990.24</v>
      </c>
      <c r="AL1078" s="22">
        <v>3062.36</v>
      </c>
      <c r="AM1078" s="22">
        <v>3720.88</v>
      </c>
      <c r="AN1078" s="22">
        <v>4894.24</v>
      </c>
      <c r="AO1078" s="22">
        <v>1804.73</v>
      </c>
      <c r="AP1078" s="22">
        <v>4369.4799999999996</v>
      </c>
      <c r="AQ1078" s="22">
        <v>1173.7</v>
      </c>
      <c r="AR1078" s="22">
        <v>1979.17</v>
      </c>
      <c r="AS1078" s="22">
        <v>1994.63</v>
      </c>
      <c r="AT1078" s="22">
        <v>9636.39</v>
      </c>
      <c r="AU1078" s="22">
        <v>3527.16</v>
      </c>
      <c r="AV1078" s="22">
        <v>5324.84</v>
      </c>
      <c r="AW1078" s="22">
        <v>4812.01</v>
      </c>
      <c r="AX1078" s="22">
        <v>3530.58</v>
      </c>
      <c r="AY1078" s="22">
        <v>2764.93</v>
      </c>
      <c r="AZ1078" s="22">
        <v>9443.9599999999991</v>
      </c>
      <c r="BA1078" s="22">
        <v>1107.6300000000001</v>
      </c>
      <c r="BB1078" s="22">
        <v>4229.04</v>
      </c>
      <c r="BC1078" s="22">
        <v>2562.16</v>
      </c>
      <c r="BD1078" s="22">
        <v>4984.1400000000003</v>
      </c>
      <c r="BE1078" s="22">
        <v>2017.8</v>
      </c>
      <c r="BF1078" s="22">
        <v>5847.09</v>
      </c>
      <c r="BG1078" s="22">
        <v>5863.7</v>
      </c>
      <c r="BH1078" s="22">
        <v>6205.74</v>
      </c>
      <c r="BI1078" s="22">
        <v>7533.24</v>
      </c>
      <c r="BJ1078" s="22">
        <v>5695.25</v>
      </c>
      <c r="BK1078" s="22">
        <v>6132.51</v>
      </c>
      <c r="BL1078" s="22">
        <v>1015.05</v>
      </c>
      <c r="BM1078" s="22">
        <v>7129.94</v>
      </c>
      <c r="BN1078" s="22">
        <v>3393.38</v>
      </c>
      <c r="BO1078" s="22">
        <v>5502.93</v>
      </c>
      <c r="BP1078" s="22">
        <v>5897.52</v>
      </c>
      <c r="BQ1078" s="22">
        <v>6661.52</v>
      </c>
      <c r="BR1078" s="22">
        <v>3987.98</v>
      </c>
      <c r="BS1078" s="22">
        <v>2107.21</v>
      </c>
      <c r="BT1078" s="22">
        <v>6813.63</v>
      </c>
      <c r="BU1078" s="22">
        <v>7931.75</v>
      </c>
      <c r="BV1078" s="22">
        <v>1926.8</v>
      </c>
      <c r="BW1078" s="22">
        <v>4124.68</v>
      </c>
      <c r="BX1078" s="22">
        <v>1667.88</v>
      </c>
      <c r="BY1078" s="22">
        <v>3194.41</v>
      </c>
      <c r="BZ1078" s="22">
        <v>1566.92</v>
      </c>
      <c r="CA1078" s="22">
        <v>3524.82</v>
      </c>
      <c r="CB1078" s="22">
        <v>2001.22</v>
      </c>
      <c r="CC1078" s="22">
        <v>4711.67</v>
      </c>
      <c r="CD1078" s="22">
        <v>4657.6899999999996</v>
      </c>
      <c r="CE1078" s="22">
        <v>7839.58</v>
      </c>
      <c r="CF1078" s="22">
        <v>6387.85</v>
      </c>
      <c r="CG1078" s="22">
        <v>5418.21</v>
      </c>
      <c r="CH1078" s="22">
        <v>3733.47</v>
      </c>
      <c r="CI1078" s="22">
        <v>4241.0200000000004</v>
      </c>
      <c r="CJ1078" s="22">
        <v>4198.58</v>
      </c>
      <c r="CK1078" s="22">
        <v>9584.4699999999993</v>
      </c>
      <c r="CL1078" s="22">
        <v>7433.68</v>
      </c>
      <c r="CM1078" s="22">
        <v>5534.95</v>
      </c>
      <c r="CN1078" s="22">
        <v>7262.31</v>
      </c>
      <c r="CO1078" s="22">
        <v>4167.37</v>
      </c>
      <c r="CP1078" s="22">
        <v>4895.46</v>
      </c>
      <c r="CQ1078" s="22">
        <v>3056.82</v>
      </c>
      <c r="CR1078" s="22">
        <v>691.98</v>
      </c>
      <c r="CS1078" s="22">
        <v>3658.24</v>
      </c>
      <c r="CT1078" s="22">
        <v>2202.9899999999998</v>
      </c>
      <c r="CU1078" s="22">
        <v>2105.3000000000002</v>
      </c>
      <c r="CV1078" s="22">
        <v>4682.8100000000004</v>
      </c>
      <c r="CW1078" s="22">
        <v>1671.12</v>
      </c>
      <c r="CX1078" s="22">
        <v>1752.78</v>
      </c>
      <c r="CY1078" s="22">
        <v>4434.6899999999996</v>
      </c>
      <c r="CZ1078" s="22">
        <v>2031.15</v>
      </c>
      <c r="DA1078" s="22">
        <v>1702.15</v>
      </c>
      <c r="DB1078" s="22">
        <v>3138.15</v>
      </c>
      <c r="DC1078" s="22">
        <v>4097.97</v>
      </c>
      <c r="DD1078" s="22">
        <v>4031.49</v>
      </c>
      <c r="DE1078" s="22">
        <v>2635.99</v>
      </c>
      <c r="DF1078" s="22">
        <v>1125.81</v>
      </c>
      <c r="DG1078" s="22">
        <v>4546.6400000000003</v>
      </c>
      <c r="DH1078" s="22">
        <v>4086.23</v>
      </c>
      <c r="DI1078" s="22">
        <v>1479.91</v>
      </c>
      <c r="DJ1078" s="22">
        <v>7410.34</v>
      </c>
      <c r="DK1078" s="22">
        <v>1424.21</v>
      </c>
      <c r="DL1078" s="22">
        <v>3152.63</v>
      </c>
      <c r="DM1078" s="22">
        <v>3408.85</v>
      </c>
      <c r="DN1078" s="22">
        <v>4390.1099999999997</v>
      </c>
      <c r="DO1078" s="22">
        <v>3987.01</v>
      </c>
      <c r="DP1078" s="22">
        <v>2022.26</v>
      </c>
      <c r="DQ1078" s="22">
        <v>3697.44</v>
      </c>
      <c r="DR1078" s="22">
        <v>5358.14</v>
      </c>
      <c r="DS1078" s="22">
        <v>6277.96</v>
      </c>
      <c r="DT1078" s="22">
        <v>7044.52</v>
      </c>
      <c r="DU1078" s="22">
        <v>3720.27</v>
      </c>
      <c r="DV1078" s="22">
        <v>1842.89</v>
      </c>
      <c r="DW1078" s="22">
        <v>10959.14</v>
      </c>
      <c r="DX1078" s="22">
        <v>13041.75</v>
      </c>
      <c r="DY1078" s="22">
        <v>2599.39</v>
      </c>
      <c r="DZ1078" s="22">
        <v>629.86</v>
      </c>
      <c r="EA1078" s="22">
        <v>3310.48</v>
      </c>
      <c r="EB1078" s="22">
        <v>4197.4799999999996</v>
      </c>
      <c r="EC1078" s="22">
        <v>1723.3</v>
      </c>
      <c r="ED1078" s="22">
        <v>3358.67</v>
      </c>
      <c r="EE1078" s="22">
        <v>5491.83</v>
      </c>
      <c r="EF1078" s="22">
        <v>3519.37</v>
      </c>
      <c r="EG1078" s="22">
        <v>6006.55</v>
      </c>
      <c r="EH1078" s="22">
        <v>10673.68</v>
      </c>
      <c r="EI1078" s="22">
        <v>5717.94</v>
      </c>
      <c r="EJ1078" s="22">
        <v>14962.65</v>
      </c>
      <c r="EK1078" s="22">
        <v>8320.74</v>
      </c>
      <c r="EL1078" s="22">
        <v>8038.02</v>
      </c>
      <c r="EM1078" s="22">
        <v>16653.64</v>
      </c>
      <c r="EN1078" s="22">
        <v>1406.76</v>
      </c>
      <c r="EO1078" s="22">
        <v>4099.26</v>
      </c>
      <c r="EP1078" s="22">
        <v>9693.16</v>
      </c>
      <c r="EQ1078" s="22">
        <v>3979.24</v>
      </c>
      <c r="ER1078" s="22">
        <v>2355.92</v>
      </c>
      <c r="ES1078" s="22">
        <v>4075.67</v>
      </c>
      <c r="ET1078" s="22">
        <v>19372.62</v>
      </c>
      <c r="EU1078" s="22">
        <v>12403.86</v>
      </c>
      <c r="EV1078" s="22">
        <v>11235.97</v>
      </c>
      <c r="EW1078" s="22">
        <v>11825.63</v>
      </c>
      <c r="EX1078" s="22">
        <v>7135.74</v>
      </c>
      <c r="EY1078" s="22">
        <v>4383.4399999999996</v>
      </c>
      <c r="EZ1078" s="22">
        <v>7698.5</v>
      </c>
      <c r="FA1078" s="22">
        <v>2916.28</v>
      </c>
      <c r="FB1078" s="22">
        <v>7100.4</v>
      </c>
      <c r="FC1078" s="22">
        <v>4232.7700000000004</v>
      </c>
      <c r="FD1078" s="22">
        <v>5835.18</v>
      </c>
      <c r="FE1078" s="22">
        <v>7115.05</v>
      </c>
      <c r="FF1078" s="22">
        <v>8610.2999999999993</v>
      </c>
      <c r="FG1078" s="22">
        <v>14782.53</v>
      </c>
      <c r="FH1078" s="22">
        <v>3055.7</v>
      </c>
      <c r="FI1078" s="22">
        <v>5270.6</v>
      </c>
      <c r="FJ1078" s="22">
        <v>6115.04</v>
      </c>
      <c r="FK1078" s="22">
        <v>8202.4500000000007</v>
      </c>
      <c r="FL1078" s="22">
        <v>8981.2000000000007</v>
      </c>
      <c r="FM1078" s="22">
        <v>8667.1299999999992</v>
      </c>
      <c r="FN1078" s="22">
        <v>9217.23</v>
      </c>
      <c r="FO1078" s="22">
        <v>12970.37</v>
      </c>
      <c r="FP1078" s="22">
        <v>3261.55</v>
      </c>
      <c r="FQ1078" s="22">
        <v>5561.14</v>
      </c>
      <c r="FR1078" s="22">
        <v>7807.2</v>
      </c>
      <c r="FS1078" s="22">
        <v>11364.07</v>
      </c>
      <c r="FT1078" s="22">
        <v>8057.97</v>
      </c>
      <c r="FU1078" s="22">
        <v>8033.01</v>
      </c>
      <c r="FV1078" s="22">
        <v>9447.08</v>
      </c>
      <c r="FW1078" s="22">
        <v>7816.69</v>
      </c>
      <c r="FX1078" s="22">
        <v>10687.53</v>
      </c>
      <c r="FY1078" s="22">
        <v>6445.73</v>
      </c>
      <c r="FZ1078" s="22">
        <v>7427.48</v>
      </c>
      <c r="GA1078" s="22">
        <v>13623.24</v>
      </c>
      <c r="GB1078" s="22">
        <v>11157.49</v>
      </c>
      <c r="GC1078" s="22">
        <v>6146.82</v>
      </c>
      <c r="GD1078" s="22">
        <v>3800.12</v>
      </c>
      <c r="GE1078" s="22">
        <v>7220.07</v>
      </c>
      <c r="GF1078" s="22">
        <v>10126.89</v>
      </c>
      <c r="GG1078" s="22">
        <v>20131.669999999998</v>
      </c>
      <c r="GH1078" s="22">
        <v>11790.04</v>
      </c>
    </row>
    <row r="1079" spans="1:190" x14ac:dyDescent="0.4">
      <c r="A1079" s="21" t="s">
        <v>2982</v>
      </c>
      <c r="B1079" s="22">
        <v>2.2615387442763728</v>
      </c>
      <c r="C1079" s="22">
        <v>2.509217008309472E-5</v>
      </c>
      <c r="D1079" s="22">
        <v>1.356678348560545E-4</v>
      </c>
      <c r="E1079" s="22">
        <v>0.22288911127818381</v>
      </c>
      <c r="F1079" s="22">
        <v>-2.1656019560316229</v>
      </c>
      <c r="G1079" s="21" t="s">
        <v>1191</v>
      </c>
      <c r="H1079" s="21" t="s">
        <v>1195</v>
      </c>
      <c r="I1079" s="21" t="s">
        <v>1195</v>
      </c>
      <c r="J1079" s="22">
        <v>8106.1</v>
      </c>
      <c r="K1079" s="22">
        <v>24115.83</v>
      </c>
      <c r="L1079" s="22">
        <v>73059.38</v>
      </c>
      <c r="M1079" s="22">
        <v>50907.93</v>
      </c>
      <c r="N1079" s="22">
        <v>6127.14</v>
      </c>
      <c r="O1079" s="22">
        <v>19024.990000000002</v>
      </c>
      <c r="P1079" s="22">
        <v>21439.23</v>
      </c>
      <c r="Q1079" s="22">
        <v>29738.99</v>
      </c>
      <c r="R1079" s="22">
        <v>19883.82</v>
      </c>
      <c r="S1079" s="22">
        <v>5244.38</v>
      </c>
      <c r="T1079" s="22">
        <v>70901.67</v>
      </c>
      <c r="U1079" s="22">
        <v>3651.75</v>
      </c>
      <c r="V1079" s="22">
        <v>20741.63</v>
      </c>
      <c r="W1079" s="22">
        <v>4659.8900000000003</v>
      </c>
      <c r="X1079" s="22">
        <v>24809.94</v>
      </c>
      <c r="Y1079" s="22">
        <v>23879.31</v>
      </c>
      <c r="Z1079" s="22">
        <v>12514.14</v>
      </c>
      <c r="AA1079" s="22">
        <v>28623.63</v>
      </c>
      <c r="AB1079" s="22">
        <v>122432.16</v>
      </c>
      <c r="AC1079" s="22">
        <v>25032.67</v>
      </c>
      <c r="AD1079" s="22">
        <v>16829.78</v>
      </c>
      <c r="AE1079" s="22">
        <v>49128.63</v>
      </c>
      <c r="AF1079" s="22">
        <v>66917.23</v>
      </c>
      <c r="AG1079" s="22">
        <v>13156.09</v>
      </c>
      <c r="AH1079" s="22">
        <v>16721.900000000001</v>
      </c>
      <c r="AI1079" s="22">
        <v>38059.08</v>
      </c>
      <c r="AJ1079" s="22">
        <v>8108.28</v>
      </c>
      <c r="AK1079" s="22">
        <v>14096.04</v>
      </c>
      <c r="AL1079" s="22">
        <v>83101.600000000006</v>
      </c>
      <c r="AM1079" s="22">
        <v>45813.25</v>
      </c>
      <c r="AN1079" s="22">
        <v>30747.61</v>
      </c>
      <c r="AO1079" s="22">
        <v>21280.29</v>
      </c>
      <c r="AP1079" s="22">
        <v>78354.38</v>
      </c>
      <c r="AQ1079" s="22">
        <v>21980.83</v>
      </c>
      <c r="AR1079" s="22">
        <v>34826.94</v>
      </c>
      <c r="AS1079" s="22">
        <v>19012.72</v>
      </c>
      <c r="AT1079" s="22">
        <v>59207.29</v>
      </c>
      <c r="AU1079" s="22">
        <v>50729.7</v>
      </c>
      <c r="AV1079" s="22">
        <v>51890.2</v>
      </c>
      <c r="AW1079" s="22">
        <v>41582.410000000003</v>
      </c>
      <c r="AX1079" s="22">
        <v>7985.11</v>
      </c>
      <c r="AY1079" s="22">
        <v>43620.29</v>
      </c>
      <c r="AZ1079" s="22">
        <v>35006.660000000003</v>
      </c>
      <c r="BA1079" s="22">
        <v>11518.84</v>
      </c>
      <c r="BB1079" s="22">
        <v>113089.78</v>
      </c>
      <c r="BC1079" s="22">
        <v>35639.730000000003</v>
      </c>
      <c r="BD1079" s="22">
        <v>10728.06</v>
      </c>
      <c r="BE1079" s="22">
        <v>17465.53</v>
      </c>
      <c r="BF1079" s="22">
        <v>8264.52</v>
      </c>
      <c r="BG1079" s="22">
        <v>67580.52</v>
      </c>
      <c r="BH1079" s="22">
        <v>29685.61</v>
      </c>
      <c r="BI1079" s="22">
        <v>89493.63</v>
      </c>
      <c r="BJ1079" s="22">
        <v>28861.77</v>
      </c>
      <c r="BK1079" s="22">
        <v>21681.99</v>
      </c>
      <c r="BL1079" s="22">
        <v>9318.16</v>
      </c>
      <c r="BM1079" s="22">
        <v>38402.99</v>
      </c>
      <c r="BN1079" s="22">
        <v>35280.35</v>
      </c>
      <c r="BO1079" s="22">
        <v>57523.68</v>
      </c>
      <c r="BP1079" s="22">
        <v>32707</v>
      </c>
      <c r="BQ1079" s="22">
        <v>45007.839999999997</v>
      </c>
      <c r="BR1079" s="22">
        <v>35054.35</v>
      </c>
      <c r="BS1079" s="22">
        <v>48890.33</v>
      </c>
      <c r="BT1079" s="22">
        <v>39594.660000000003</v>
      </c>
      <c r="BU1079" s="22">
        <v>106823.22</v>
      </c>
      <c r="BV1079" s="22">
        <v>123197.97</v>
      </c>
      <c r="BW1079" s="22">
        <v>7148.71</v>
      </c>
      <c r="BX1079" s="22">
        <v>12325.6</v>
      </c>
      <c r="BY1079" s="22">
        <v>19237.95</v>
      </c>
      <c r="BZ1079" s="22">
        <v>23899.8</v>
      </c>
      <c r="CA1079" s="22">
        <v>17924.939999999999</v>
      </c>
      <c r="CB1079" s="22">
        <v>47410.23</v>
      </c>
      <c r="CC1079" s="22">
        <v>61672.31</v>
      </c>
      <c r="CD1079" s="22">
        <v>17610.310000000001</v>
      </c>
      <c r="CE1079" s="22">
        <v>52685.49</v>
      </c>
      <c r="CF1079" s="22">
        <v>101756.25</v>
      </c>
      <c r="CG1079" s="22">
        <v>10595.92</v>
      </c>
      <c r="CH1079" s="22">
        <v>5532.73</v>
      </c>
      <c r="CI1079" s="22">
        <v>44837.120000000003</v>
      </c>
      <c r="CJ1079" s="22">
        <v>254584.6</v>
      </c>
      <c r="CK1079" s="22">
        <v>269091.42</v>
      </c>
      <c r="CL1079" s="22">
        <v>25481.25</v>
      </c>
      <c r="CM1079" s="22">
        <v>43520.82</v>
      </c>
      <c r="CN1079" s="22">
        <v>43635.78</v>
      </c>
      <c r="CO1079" s="22">
        <v>26565.08</v>
      </c>
      <c r="CP1079" s="22">
        <v>42417.78</v>
      </c>
      <c r="CQ1079" s="22">
        <v>12435.34</v>
      </c>
      <c r="CR1079" s="22">
        <v>22588.15</v>
      </c>
      <c r="CS1079" s="22">
        <v>30895.18</v>
      </c>
      <c r="CT1079" s="22">
        <v>10805.69</v>
      </c>
      <c r="CU1079" s="22">
        <v>18560</v>
      </c>
      <c r="CV1079" s="22">
        <v>19718.66</v>
      </c>
      <c r="CW1079" s="22">
        <v>14019.11</v>
      </c>
      <c r="CX1079" s="22">
        <v>30474.36</v>
      </c>
      <c r="CY1079" s="22">
        <v>48543.82</v>
      </c>
      <c r="CZ1079" s="22">
        <v>28481.919999999998</v>
      </c>
      <c r="DA1079" s="22">
        <v>72375.490000000005</v>
      </c>
      <c r="DB1079" s="22">
        <v>166467.37</v>
      </c>
      <c r="DC1079" s="22">
        <v>34604.15</v>
      </c>
      <c r="DD1079" s="22">
        <v>26241.39</v>
      </c>
      <c r="DE1079" s="22">
        <v>47608.52</v>
      </c>
      <c r="DF1079" s="22">
        <v>14620.11</v>
      </c>
      <c r="DG1079" s="22">
        <v>33103.71</v>
      </c>
      <c r="DH1079" s="22">
        <v>26550.3</v>
      </c>
      <c r="DI1079" s="22">
        <v>29987.29</v>
      </c>
      <c r="DJ1079" s="22">
        <v>541113.49</v>
      </c>
      <c r="DK1079" s="22">
        <v>209424.92</v>
      </c>
      <c r="DL1079" s="22">
        <v>19894.57</v>
      </c>
      <c r="DM1079" s="22">
        <v>29960.11</v>
      </c>
      <c r="DN1079" s="22">
        <v>36813.22</v>
      </c>
      <c r="DO1079" s="22">
        <v>148279.91</v>
      </c>
      <c r="DP1079" s="22">
        <v>28978.05</v>
      </c>
      <c r="DQ1079" s="22">
        <v>386123.36</v>
      </c>
      <c r="DR1079" s="22">
        <v>44360.49</v>
      </c>
      <c r="DS1079" s="22">
        <v>316378.45</v>
      </c>
      <c r="DT1079" s="22">
        <v>186675.75</v>
      </c>
      <c r="DU1079" s="22">
        <v>77682.09</v>
      </c>
      <c r="DV1079" s="22">
        <v>93110.63</v>
      </c>
      <c r="DW1079" s="22">
        <v>237740.11</v>
      </c>
      <c r="DX1079" s="22">
        <v>244173.83</v>
      </c>
      <c r="DY1079" s="22">
        <v>24050.33</v>
      </c>
      <c r="DZ1079" s="22">
        <v>104755.74</v>
      </c>
      <c r="EA1079" s="22">
        <v>17744.07</v>
      </c>
      <c r="EB1079" s="22">
        <v>125325.9</v>
      </c>
      <c r="EC1079" s="22">
        <v>102102.97</v>
      </c>
      <c r="ED1079" s="22">
        <v>18708.8</v>
      </c>
      <c r="EE1079" s="22">
        <v>309123.94</v>
      </c>
      <c r="EF1079" s="22">
        <v>52570.87</v>
      </c>
      <c r="EG1079" s="22">
        <v>86659.97</v>
      </c>
      <c r="EH1079" s="22">
        <v>46639.14</v>
      </c>
      <c r="EI1079" s="22">
        <v>386835.11</v>
      </c>
      <c r="EJ1079" s="22">
        <v>395212.13</v>
      </c>
      <c r="EK1079" s="22">
        <v>44591.18</v>
      </c>
      <c r="EL1079" s="22">
        <v>75780.100000000006</v>
      </c>
      <c r="EM1079" s="22">
        <v>278698.49</v>
      </c>
      <c r="EN1079" s="22">
        <v>72665.48</v>
      </c>
      <c r="EO1079" s="22">
        <v>85378.99</v>
      </c>
      <c r="EP1079" s="22">
        <v>144754.97</v>
      </c>
      <c r="EQ1079" s="22">
        <v>40764.06</v>
      </c>
      <c r="ER1079" s="22">
        <v>76455.66</v>
      </c>
      <c r="ES1079" s="22">
        <v>76942.19</v>
      </c>
      <c r="ET1079" s="22">
        <v>104591.25</v>
      </c>
      <c r="EU1079" s="22">
        <v>566130.81000000006</v>
      </c>
      <c r="EV1079" s="22">
        <v>94023.72</v>
      </c>
      <c r="EW1079" s="22">
        <v>340121.53</v>
      </c>
      <c r="EX1079" s="22">
        <v>48789.85</v>
      </c>
      <c r="EY1079" s="22">
        <v>240272.14</v>
      </c>
      <c r="EZ1079" s="22">
        <v>206495.47</v>
      </c>
      <c r="FA1079" s="22">
        <v>27919.4</v>
      </c>
      <c r="FB1079" s="22">
        <v>678946.79</v>
      </c>
      <c r="FC1079" s="22">
        <v>54339.51</v>
      </c>
      <c r="FD1079" s="22">
        <v>51196.99</v>
      </c>
      <c r="FE1079" s="22">
        <v>67229.490000000005</v>
      </c>
      <c r="FF1079" s="22">
        <v>87435.69</v>
      </c>
      <c r="FG1079" s="22">
        <v>120652.54</v>
      </c>
      <c r="FH1079" s="22">
        <v>23004.23</v>
      </c>
      <c r="FI1079" s="22">
        <v>84900.58</v>
      </c>
      <c r="FJ1079" s="22">
        <v>49757.919999999998</v>
      </c>
      <c r="FK1079" s="22">
        <v>40648.76</v>
      </c>
      <c r="FL1079" s="22">
        <v>49213.42</v>
      </c>
      <c r="FM1079" s="22">
        <v>430683.54</v>
      </c>
      <c r="FN1079" s="22">
        <v>365100.83</v>
      </c>
      <c r="FO1079" s="22">
        <v>12400.66</v>
      </c>
      <c r="FP1079" s="22">
        <v>113573.7</v>
      </c>
      <c r="FQ1079" s="22">
        <v>148364</v>
      </c>
      <c r="FR1079" s="22">
        <v>48369.1</v>
      </c>
      <c r="FS1079" s="22">
        <v>56215.15</v>
      </c>
      <c r="FT1079" s="22">
        <v>82046.600000000006</v>
      </c>
      <c r="FU1079" s="22">
        <v>114316.72</v>
      </c>
      <c r="FV1079" s="22">
        <v>49267.86</v>
      </c>
      <c r="FW1079" s="22">
        <v>58667.9</v>
      </c>
      <c r="FX1079" s="22">
        <v>74086.509999999995</v>
      </c>
      <c r="FY1079" s="22">
        <v>38352.730000000003</v>
      </c>
      <c r="FZ1079" s="22">
        <v>20808.34</v>
      </c>
      <c r="GA1079" s="22">
        <v>903653.31</v>
      </c>
      <c r="GB1079" s="22">
        <v>105033.89</v>
      </c>
      <c r="GC1079" s="22">
        <v>208685.13</v>
      </c>
      <c r="GD1079" s="22">
        <v>44614.42</v>
      </c>
      <c r="GE1079" s="22">
        <v>405949.27</v>
      </c>
      <c r="GF1079" s="22">
        <v>136288.39000000001</v>
      </c>
      <c r="GG1079" s="22">
        <v>2059701.72</v>
      </c>
      <c r="GH1079" s="22">
        <v>588585.01</v>
      </c>
    </row>
    <row r="1080" spans="1:190" x14ac:dyDescent="0.4">
      <c r="A1080" s="21" t="s">
        <v>2983</v>
      </c>
      <c r="B1080" s="22">
        <v>1.1741571372659929</v>
      </c>
      <c r="C1080" s="22">
        <v>8.4705048410631335E-5</v>
      </c>
      <c r="D1080" s="22">
        <v>3.9569134899430691E-4</v>
      </c>
      <c r="E1080" s="22">
        <v>0.70535457786992051</v>
      </c>
      <c r="F1080" s="22">
        <v>-0.50357942016050472</v>
      </c>
      <c r="G1080" s="21" t="s">
        <v>1191</v>
      </c>
      <c r="H1080" s="21" t="s">
        <v>1195</v>
      </c>
      <c r="I1080" s="21" t="s">
        <v>1195</v>
      </c>
      <c r="J1080" s="22">
        <v>10646.55</v>
      </c>
      <c r="K1080" s="22">
        <v>4543.37</v>
      </c>
      <c r="L1080" s="22">
        <v>4754.51</v>
      </c>
      <c r="M1080" s="22">
        <v>5051.1400000000003</v>
      </c>
      <c r="N1080" s="22">
        <v>1515.22</v>
      </c>
      <c r="O1080" s="22">
        <v>1427.67</v>
      </c>
      <c r="P1080" s="22">
        <v>3382.51</v>
      </c>
      <c r="Q1080" s="22">
        <v>911.31</v>
      </c>
      <c r="R1080" s="22">
        <v>2530.4299999999998</v>
      </c>
      <c r="S1080" s="22">
        <v>3433.96</v>
      </c>
      <c r="T1080" s="22">
        <v>5055.78</v>
      </c>
      <c r="U1080" s="22">
        <v>4306.71</v>
      </c>
      <c r="V1080" s="22">
        <v>2891.05</v>
      </c>
      <c r="W1080" s="22">
        <v>2802.13</v>
      </c>
      <c r="X1080" s="22">
        <v>3062.36</v>
      </c>
      <c r="Y1080" s="22">
        <v>1616.19</v>
      </c>
      <c r="Z1080" s="22">
        <v>785.53</v>
      </c>
      <c r="AA1080" s="22">
        <v>2994.46</v>
      </c>
      <c r="AB1080" s="22">
        <v>1129.7</v>
      </c>
      <c r="AC1080" s="22">
        <v>3877.18</v>
      </c>
      <c r="AD1080" s="22">
        <v>4361.87</v>
      </c>
      <c r="AE1080" s="22">
        <v>4782.3100000000004</v>
      </c>
      <c r="AF1080" s="22">
        <v>4242.63</v>
      </c>
      <c r="AG1080" s="22">
        <v>4941.8500000000004</v>
      </c>
      <c r="AH1080" s="22">
        <v>2004.37</v>
      </c>
      <c r="AI1080" s="22">
        <v>10148.49</v>
      </c>
      <c r="AJ1080" s="22">
        <v>1576.74</v>
      </c>
      <c r="AK1080" s="22">
        <v>1229.4000000000001</v>
      </c>
      <c r="AL1080" s="22">
        <v>3428.73</v>
      </c>
      <c r="AM1080" s="22">
        <v>5418.33</v>
      </c>
      <c r="AN1080" s="22">
        <v>758.94</v>
      </c>
      <c r="AO1080" s="22">
        <v>2250.92</v>
      </c>
      <c r="AP1080" s="22">
        <v>1950.18</v>
      </c>
      <c r="AQ1080" s="22">
        <v>4181.57</v>
      </c>
      <c r="AR1080" s="22">
        <v>646.16999999999996</v>
      </c>
      <c r="AS1080" s="22">
        <v>7216.89</v>
      </c>
      <c r="AT1080" s="22">
        <v>1519.29</v>
      </c>
      <c r="AU1080" s="22">
        <v>583.66</v>
      </c>
      <c r="AV1080" s="22">
        <v>3050.96</v>
      </c>
      <c r="AW1080" s="22">
        <v>6205.75</v>
      </c>
      <c r="AX1080" s="22">
        <v>8246.9</v>
      </c>
      <c r="AY1080" s="22">
        <v>3163.69</v>
      </c>
      <c r="AZ1080" s="22">
        <v>4512.1099999999997</v>
      </c>
      <c r="BA1080" s="22">
        <v>10311.48</v>
      </c>
      <c r="BB1080" s="22">
        <v>2766.1</v>
      </c>
      <c r="BC1080" s="22">
        <v>1403.32</v>
      </c>
      <c r="BD1080" s="22">
        <v>4434.8100000000004</v>
      </c>
      <c r="BE1080" s="22">
        <v>658.71</v>
      </c>
      <c r="BF1080" s="22">
        <v>2330.84</v>
      </c>
      <c r="BG1080" s="22">
        <v>2804.08</v>
      </c>
      <c r="BH1080" s="22">
        <v>2172.23</v>
      </c>
      <c r="BI1080" s="22">
        <v>2806.2</v>
      </c>
      <c r="BJ1080" s="22">
        <v>3330.37</v>
      </c>
      <c r="BK1080" s="22">
        <v>976.19</v>
      </c>
      <c r="BL1080" s="22">
        <v>4453.59</v>
      </c>
      <c r="BM1080" s="22">
        <v>4698.01</v>
      </c>
      <c r="BN1080" s="22">
        <v>3409.09</v>
      </c>
      <c r="BO1080" s="22">
        <v>6426.11</v>
      </c>
      <c r="BP1080" s="22">
        <v>1154.3900000000001</v>
      </c>
      <c r="BQ1080" s="22">
        <v>5028.1499999999996</v>
      </c>
      <c r="BR1080" s="22">
        <v>2711.29</v>
      </c>
      <c r="BS1080" s="22">
        <v>812.33</v>
      </c>
      <c r="BT1080" s="22">
        <v>3627.34</v>
      </c>
      <c r="BU1080" s="22">
        <v>4400.8999999999996</v>
      </c>
      <c r="BV1080" s="22">
        <v>6149.4</v>
      </c>
      <c r="BW1080" s="22">
        <v>1185.05</v>
      </c>
      <c r="BX1080" s="22">
        <v>3286.02</v>
      </c>
      <c r="BY1080" s="22">
        <v>4372.32</v>
      </c>
      <c r="BZ1080" s="22">
        <v>4748.18</v>
      </c>
      <c r="CA1080" s="22">
        <v>3950.1</v>
      </c>
      <c r="CB1080" s="22">
        <v>3192.8</v>
      </c>
      <c r="CC1080" s="22">
        <v>7967.33</v>
      </c>
      <c r="CD1080" s="22">
        <v>1535.71</v>
      </c>
      <c r="CE1080" s="22">
        <v>5927.91</v>
      </c>
      <c r="CF1080" s="22">
        <v>3849.2</v>
      </c>
      <c r="CG1080" s="22">
        <v>5321.29</v>
      </c>
      <c r="CH1080" s="22">
        <v>1633.19</v>
      </c>
      <c r="CI1080" s="22">
        <v>3536.87</v>
      </c>
      <c r="CJ1080" s="22">
        <v>1632.09</v>
      </c>
      <c r="CK1080" s="22">
        <v>5806.25</v>
      </c>
      <c r="CL1080" s="22">
        <v>3458.19</v>
      </c>
      <c r="CM1080" s="22">
        <v>1212.76</v>
      </c>
      <c r="CN1080" s="22">
        <v>963.32</v>
      </c>
      <c r="CO1080" s="22">
        <v>1301.57</v>
      </c>
      <c r="CP1080" s="22">
        <v>3238</v>
      </c>
      <c r="CQ1080" s="22">
        <v>1694.09</v>
      </c>
      <c r="CR1080" s="22">
        <v>3914.02</v>
      </c>
      <c r="CS1080" s="22">
        <v>4817.6400000000003</v>
      </c>
      <c r="CT1080" s="22">
        <v>7823.43</v>
      </c>
      <c r="CU1080" s="22">
        <v>3350.35</v>
      </c>
      <c r="CV1080" s="22">
        <v>1867.01</v>
      </c>
      <c r="CW1080" s="22">
        <v>4621.45</v>
      </c>
      <c r="CX1080" s="22">
        <v>931.58</v>
      </c>
      <c r="CY1080" s="22">
        <v>3687.77</v>
      </c>
      <c r="CZ1080" s="22">
        <v>5464.43</v>
      </c>
      <c r="DA1080" s="22">
        <v>5460.32</v>
      </c>
      <c r="DB1080" s="22">
        <v>4226.58</v>
      </c>
      <c r="DC1080" s="22">
        <v>3651.01</v>
      </c>
      <c r="DD1080" s="22">
        <v>3967</v>
      </c>
      <c r="DE1080" s="22">
        <v>1141.46</v>
      </c>
      <c r="DF1080" s="22">
        <v>8217.44</v>
      </c>
      <c r="DG1080" s="22">
        <v>3468.72</v>
      </c>
      <c r="DH1080" s="22">
        <v>4655.6899999999996</v>
      </c>
      <c r="DI1080" s="22">
        <v>900.85</v>
      </c>
      <c r="DJ1080" s="22">
        <v>6882.93</v>
      </c>
      <c r="DK1080" s="22">
        <v>4059.66</v>
      </c>
      <c r="DL1080" s="22">
        <v>4878.07</v>
      </c>
      <c r="DM1080" s="22">
        <v>7584.79</v>
      </c>
      <c r="DN1080" s="22">
        <v>6910.82</v>
      </c>
      <c r="DO1080" s="22">
        <v>4539.6000000000004</v>
      </c>
      <c r="DP1080" s="22">
        <v>4802.24</v>
      </c>
      <c r="DQ1080" s="22">
        <v>4483.3100000000004</v>
      </c>
      <c r="DR1080" s="22">
        <v>5365.68</v>
      </c>
      <c r="DS1080" s="22">
        <v>8400.52</v>
      </c>
      <c r="DT1080" s="22">
        <v>9750.6299999999992</v>
      </c>
      <c r="DU1080" s="22">
        <v>2852.06</v>
      </c>
      <c r="DV1080" s="22">
        <v>1390.02</v>
      </c>
      <c r="DW1080" s="22">
        <v>3052.74</v>
      </c>
      <c r="DX1080" s="22">
        <v>6773.54</v>
      </c>
      <c r="DY1080" s="22">
        <v>1621.34</v>
      </c>
      <c r="DZ1080" s="22">
        <v>7121.26</v>
      </c>
      <c r="EA1080" s="22">
        <v>4718.22</v>
      </c>
      <c r="EB1080" s="22">
        <v>3729.33</v>
      </c>
      <c r="EC1080" s="22">
        <v>3180.77</v>
      </c>
      <c r="ED1080" s="22">
        <v>10104.5</v>
      </c>
      <c r="EE1080" s="22">
        <v>8830.24</v>
      </c>
      <c r="EF1080" s="22">
        <v>5335.99</v>
      </c>
      <c r="EG1080" s="22">
        <v>8763.33</v>
      </c>
      <c r="EH1080" s="22">
        <v>2688.24</v>
      </c>
      <c r="EI1080" s="22">
        <v>5554.58</v>
      </c>
      <c r="EJ1080" s="22">
        <v>4608.0600000000004</v>
      </c>
      <c r="EK1080" s="22">
        <v>4538.8500000000004</v>
      </c>
      <c r="EL1080" s="22">
        <v>2614.81</v>
      </c>
      <c r="EM1080" s="22">
        <v>3202.85</v>
      </c>
      <c r="EN1080" s="22">
        <v>5114.79</v>
      </c>
      <c r="EO1080" s="22">
        <v>4978.6099999999997</v>
      </c>
      <c r="EP1080" s="22">
        <v>3164.99</v>
      </c>
      <c r="EQ1080" s="22">
        <v>6808.26</v>
      </c>
      <c r="ER1080" s="22">
        <v>4178.1099999999997</v>
      </c>
      <c r="ES1080" s="22">
        <v>6395.06</v>
      </c>
      <c r="ET1080" s="22">
        <v>3573.12</v>
      </c>
      <c r="EU1080" s="22">
        <v>3649.95</v>
      </c>
      <c r="EV1080" s="22">
        <v>4295.5200000000004</v>
      </c>
      <c r="EW1080" s="22">
        <v>2636.48</v>
      </c>
      <c r="EX1080" s="22">
        <v>1634.13</v>
      </c>
      <c r="EY1080" s="22">
        <v>4016.71</v>
      </c>
      <c r="EZ1080" s="22">
        <v>2326.35</v>
      </c>
      <c r="FA1080" s="22">
        <v>11556.9</v>
      </c>
      <c r="FB1080" s="22">
        <v>1007.86</v>
      </c>
      <c r="FC1080" s="22">
        <v>10967.66</v>
      </c>
      <c r="FD1080" s="22">
        <v>4996.12</v>
      </c>
      <c r="FE1080" s="22">
        <v>2930.65</v>
      </c>
      <c r="FF1080" s="22">
        <v>6154.28</v>
      </c>
      <c r="FG1080" s="22">
        <v>4480.82</v>
      </c>
      <c r="FH1080" s="22">
        <v>4331.6000000000004</v>
      </c>
      <c r="FI1080" s="22">
        <v>8619</v>
      </c>
      <c r="FJ1080" s="22">
        <v>4720.4799999999996</v>
      </c>
      <c r="FK1080" s="22">
        <v>1355.89</v>
      </c>
      <c r="FL1080" s="22">
        <v>2024.29</v>
      </c>
      <c r="FM1080" s="22">
        <v>2940.35</v>
      </c>
      <c r="FN1080" s="22">
        <v>11176.39</v>
      </c>
      <c r="FO1080" s="22">
        <v>5674.38</v>
      </c>
      <c r="FP1080" s="22">
        <v>8075.5</v>
      </c>
      <c r="FQ1080" s="22">
        <v>8619.32</v>
      </c>
      <c r="FR1080" s="22">
        <v>4778.1899999999996</v>
      </c>
      <c r="FS1080" s="22">
        <v>4331.96</v>
      </c>
      <c r="FT1080" s="22">
        <v>2835.17</v>
      </c>
      <c r="FU1080" s="22">
        <v>6296.32</v>
      </c>
      <c r="FV1080" s="22">
        <v>12858.89</v>
      </c>
      <c r="FW1080" s="22">
        <v>5829.45</v>
      </c>
      <c r="FX1080" s="22">
        <v>3520.94</v>
      </c>
      <c r="FY1080" s="22">
        <v>1786.02</v>
      </c>
      <c r="FZ1080" s="22">
        <v>4384.08</v>
      </c>
      <c r="GA1080" s="22">
        <v>2520.89</v>
      </c>
      <c r="GB1080" s="22">
        <v>4863.22</v>
      </c>
      <c r="GC1080" s="22">
        <v>3904.11</v>
      </c>
      <c r="GD1080" s="22">
        <v>8318.1</v>
      </c>
      <c r="GE1080" s="22">
        <v>6421.53</v>
      </c>
      <c r="GF1080" s="22">
        <v>3028.24</v>
      </c>
      <c r="GG1080" s="22">
        <v>901.03</v>
      </c>
      <c r="GH1080" s="22">
        <v>3136.56</v>
      </c>
    </row>
    <row r="1081" spans="1:190" x14ac:dyDescent="0.4">
      <c r="A1081" s="21" t="s">
        <v>2984</v>
      </c>
      <c r="B1081" s="22">
        <v>1.251730335913205</v>
      </c>
      <c r="C1081" s="22">
        <v>8.0050340528894438E-6</v>
      </c>
      <c r="D1081" s="22">
        <v>5.0657455003517082E-5</v>
      </c>
      <c r="E1081" s="22">
        <v>0.85646831933824852</v>
      </c>
      <c r="F1081" s="22">
        <v>-0.22352821270991721</v>
      </c>
      <c r="G1081" s="21" t="s">
        <v>1191</v>
      </c>
      <c r="H1081" s="21" t="s">
        <v>1195</v>
      </c>
      <c r="I1081" s="21" t="s">
        <v>1195</v>
      </c>
      <c r="J1081" s="22">
        <v>12734.77</v>
      </c>
      <c r="K1081" s="22">
        <v>13396.1</v>
      </c>
      <c r="L1081" s="22">
        <v>9849.4699999999993</v>
      </c>
      <c r="M1081" s="22">
        <v>15741.61</v>
      </c>
      <c r="N1081" s="22">
        <v>15257.98</v>
      </c>
      <c r="O1081" s="22">
        <v>15142.44</v>
      </c>
      <c r="P1081" s="22">
        <v>13050.77</v>
      </c>
      <c r="Q1081" s="22">
        <v>8661.1200000000008</v>
      </c>
      <c r="R1081" s="22">
        <v>6280.62</v>
      </c>
      <c r="S1081" s="22">
        <v>21146.84</v>
      </c>
      <c r="T1081" s="22">
        <v>11788.37</v>
      </c>
      <c r="U1081" s="22">
        <v>15753.72</v>
      </c>
      <c r="V1081" s="22">
        <v>9696.17</v>
      </c>
      <c r="W1081" s="22">
        <v>11547.65</v>
      </c>
      <c r="X1081" s="22">
        <v>9056.2800000000007</v>
      </c>
      <c r="Y1081" s="22">
        <v>7525.84</v>
      </c>
      <c r="Z1081" s="22">
        <v>12483.22</v>
      </c>
      <c r="AA1081" s="22">
        <v>10972.87</v>
      </c>
      <c r="AB1081" s="22">
        <v>15876.19</v>
      </c>
      <c r="AC1081" s="22">
        <v>10139.73</v>
      </c>
      <c r="AD1081" s="22">
        <v>12545.36</v>
      </c>
      <c r="AE1081" s="22">
        <v>15797.93</v>
      </c>
      <c r="AF1081" s="22">
        <v>14124.14</v>
      </c>
      <c r="AG1081" s="22">
        <v>9626.1299999999992</v>
      </c>
      <c r="AH1081" s="22">
        <v>12624.99</v>
      </c>
      <c r="AI1081" s="22">
        <v>16591.39</v>
      </c>
      <c r="AJ1081" s="22">
        <v>7687.76</v>
      </c>
      <c r="AK1081" s="22">
        <v>11662.13</v>
      </c>
      <c r="AL1081" s="22">
        <v>10530.07</v>
      </c>
      <c r="AM1081" s="22">
        <v>17637.41</v>
      </c>
      <c r="AN1081" s="22">
        <v>4966.71</v>
      </c>
      <c r="AO1081" s="22">
        <v>9712.85</v>
      </c>
      <c r="AP1081" s="22">
        <v>5345.41</v>
      </c>
      <c r="AQ1081" s="22">
        <v>15404.21</v>
      </c>
      <c r="AR1081" s="22">
        <v>14776.92</v>
      </c>
      <c r="AS1081" s="22">
        <v>8248.32</v>
      </c>
      <c r="AT1081" s="22">
        <v>12345.97</v>
      </c>
      <c r="AU1081" s="22">
        <v>15853.85</v>
      </c>
      <c r="AV1081" s="22">
        <v>7641.06</v>
      </c>
      <c r="AW1081" s="22">
        <v>12589.28</v>
      </c>
      <c r="AX1081" s="22">
        <v>11556.84</v>
      </c>
      <c r="AY1081" s="22">
        <v>8796.5300000000007</v>
      </c>
      <c r="AZ1081" s="22">
        <v>7775.25</v>
      </c>
      <c r="BA1081" s="22">
        <v>16175.31</v>
      </c>
      <c r="BB1081" s="22">
        <v>13708.82</v>
      </c>
      <c r="BC1081" s="22">
        <v>10886.2</v>
      </c>
      <c r="BD1081" s="22">
        <v>7506.65</v>
      </c>
      <c r="BE1081" s="22">
        <v>14129.54</v>
      </c>
      <c r="BF1081" s="22">
        <v>9897.5300000000007</v>
      </c>
      <c r="BG1081" s="22">
        <v>12380.43</v>
      </c>
      <c r="BH1081" s="22">
        <v>7606.34</v>
      </c>
      <c r="BI1081" s="22">
        <v>11638.9</v>
      </c>
      <c r="BJ1081" s="22">
        <v>8805.98</v>
      </c>
      <c r="BK1081" s="22">
        <v>14398.97</v>
      </c>
      <c r="BL1081" s="22">
        <v>13951.56</v>
      </c>
      <c r="BM1081" s="22">
        <v>13887.22</v>
      </c>
      <c r="BN1081" s="22">
        <v>13012.85</v>
      </c>
      <c r="BO1081" s="22">
        <v>10252.25</v>
      </c>
      <c r="BP1081" s="22">
        <v>8267.44</v>
      </c>
      <c r="BQ1081" s="22">
        <v>16829.98</v>
      </c>
      <c r="BR1081" s="22">
        <v>13234.18</v>
      </c>
      <c r="BS1081" s="22">
        <v>7851.94</v>
      </c>
      <c r="BT1081" s="22">
        <v>15469.06</v>
      </c>
      <c r="BU1081" s="22">
        <v>10263.99</v>
      </c>
      <c r="BV1081" s="22">
        <v>15401.01</v>
      </c>
      <c r="BW1081" s="22">
        <v>15625.68</v>
      </c>
      <c r="BX1081" s="22">
        <v>10906.38</v>
      </c>
      <c r="BY1081" s="22">
        <v>8336.3799999999992</v>
      </c>
      <c r="BZ1081" s="22">
        <v>12206.45</v>
      </c>
      <c r="CA1081" s="22">
        <v>12412.87</v>
      </c>
      <c r="CB1081" s="22">
        <v>12058.33</v>
      </c>
      <c r="CC1081" s="22">
        <v>13315.33</v>
      </c>
      <c r="CD1081" s="22">
        <v>12341.73</v>
      </c>
      <c r="CE1081" s="22">
        <v>15058.33</v>
      </c>
      <c r="CF1081" s="22">
        <v>14407.79</v>
      </c>
      <c r="CG1081" s="22">
        <v>15793.79</v>
      </c>
      <c r="CH1081" s="22">
        <v>11616.15</v>
      </c>
      <c r="CI1081" s="22">
        <v>12311.21</v>
      </c>
      <c r="CJ1081" s="22">
        <v>12606</v>
      </c>
      <c r="CK1081" s="22">
        <v>11946.02</v>
      </c>
      <c r="CL1081" s="22">
        <v>12066.72</v>
      </c>
      <c r="CM1081" s="22">
        <v>15980.9</v>
      </c>
      <c r="CN1081" s="22">
        <v>8762.82</v>
      </c>
      <c r="CO1081" s="22">
        <v>10950.79</v>
      </c>
      <c r="CP1081" s="22">
        <v>15405.7</v>
      </c>
      <c r="CQ1081" s="22">
        <v>12740.08</v>
      </c>
      <c r="CR1081" s="22">
        <v>9084.0400000000009</v>
      </c>
      <c r="CS1081" s="22">
        <v>17680.64</v>
      </c>
      <c r="CT1081" s="22">
        <v>13842.59</v>
      </c>
      <c r="CU1081" s="22">
        <v>9686.3799999999992</v>
      </c>
      <c r="CV1081" s="22">
        <v>15598.67</v>
      </c>
      <c r="CW1081" s="22">
        <v>9456.2900000000009</v>
      </c>
      <c r="CX1081" s="22">
        <v>6681.84</v>
      </c>
      <c r="CY1081" s="22">
        <v>11389.47</v>
      </c>
      <c r="CZ1081" s="22">
        <v>16869.599999999999</v>
      </c>
      <c r="DA1081" s="22">
        <v>15366.21</v>
      </c>
      <c r="DB1081" s="22">
        <v>12607.06</v>
      </c>
      <c r="DC1081" s="22">
        <v>12916.78</v>
      </c>
      <c r="DD1081" s="22">
        <v>14526.45</v>
      </c>
      <c r="DE1081" s="22">
        <v>13221.26</v>
      </c>
      <c r="DF1081" s="22">
        <v>12508.71</v>
      </c>
      <c r="DG1081" s="22">
        <v>13464.34</v>
      </c>
      <c r="DH1081" s="22">
        <v>16063.18</v>
      </c>
      <c r="DI1081" s="22">
        <v>16693.32</v>
      </c>
      <c r="DJ1081" s="22">
        <v>11493.59</v>
      </c>
      <c r="DK1081" s="22">
        <v>13687.11</v>
      </c>
      <c r="DL1081" s="22">
        <v>10929.52</v>
      </c>
      <c r="DM1081" s="22">
        <v>15431.65</v>
      </c>
      <c r="DN1081" s="22">
        <v>15535.84</v>
      </c>
      <c r="DO1081" s="22">
        <v>15236.18</v>
      </c>
      <c r="DP1081" s="22">
        <v>19924.400000000001</v>
      </c>
      <c r="DQ1081" s="22">
        <v>11809.51</v>
      </c>
      <c r="DR1081" s="22">
        <v>9782.6200000000008</v>
      </c>
      <c r="DS1081" s="22">
        <v>21232.19</v>
      </c>
      <c r="DT1081" s="22">
        <v>14625.4</v>
      </c>
      <c r="DU1081" s="22">
        <v>11187.29</v>
      </c>
      <c r="DV1081" s="22">
        <v>14138.46</v>
      </c>
      <c r="DW1081" s="22">
        <v>12015.9</v>
      </c>
      <c r="DX1081" s="22">
        <v>14482.45</v>
      </c>
      <c r="DY1081" s="22">
        <v>14913.67</v>
      </c>
      <c r="DZ1081" s="22">
        <v>13408.68</v>
      </c>
      <c r="EA1081" s="22">
        <v>12507.21</v>
      </c>
      <c r="EB1081" s="22">
        <v>16909.39</v>
      </c>
      <c r="EC1081" s="22">
        <v>9408.5300000000007</v>
      </c>
      <c r="ED1081" s="22">
        <v>13580.66</v>
      </c>
      <c r="EE1081" s="22">
        <v>14754.52</v>
      </c>
      <c r="EF1081" s="22">
        <v>15993.35</v>
      </c>
      <c r="EG1081" s="22">
        <v>16287.63</v>
      </c>
      <c r="EH1081" s="22">
        <v>16787.8</v>
      </c>
      <c r="EI1081" s="22">
        <v>21215.3</v>
      </c>
      <c r="EJ1081" s="22">
        <v>15730.42</v>
      </c>
      <c r="EK1081" s="22">
        <v>14396.45</v>
      </c>
      <c r="EL1081" s="22">
        <v>15222.05</v>
      </c>
      <c r="EM1081" s="22">
        <v>16152.99</v>
      </c>
      <c r="EN1081" s="22">
        <v>14034.98</v>
      </c>
      <c r="EO1081" s="22">
        <v>15772.78</v>
      </c>
      <c r="EP1081" s="22">
        <v>15111.35</v>
      </c>
      <c r="EQ1081" s="22">
        <v>16146.48</v>
      </c>
      <c r="ER1081" s="22">
        <v>17683.97</v>
      </c>
      <c r="ES1081" s="22">
        <v>11446.47</v>
      </c>
      <c r="ET1081" s="22">
        <v>16504.57</v>
      </c>
      <c r="EU1081" s="22">
        <v>15713.34</v>
      </c>
      <c r="EV1081" s="22">
        <v>15722.46</v>
      </c>
      <c r="EW1081" s="22">
        <v>9587.06</v>
      </c>
      <c r="EX1081" s="22">
        <v>15277.62</v>
      </c>
      <c r="EY1081" s="22">
        <v>13409.48</v>
      </c>
      <c r="EZ1081" s="22">
        <v>15644.82</v>
      </c>
      <c r="FA1081" s="22">
        <v>9241.36</v>
      </c>
      <c r="FB1081" s="22">
        <v>21956.67</v>
      </c>
      <c r="FC1081" s="22">
        <v>15091.67</v>
      </c>
      <c r="FD1081" s="22">
        <v>12740.8</v>
      </c>
      <c r="FE1081" s="22">
        <v>12578.17</v>
      </c>
      <c r="FF1081" s="22">
        <v>11182.03</v>
      </c>
      <c r="FG1081" s="22">
        <v>15410.42</v>
      </c>
      <c r="FH1081" s="22">
        <v>18150.650000000001</v>
      </c>
      <c r="FI1081" s="22">
        <v>7636.01</v>
      </c>
      <c r="FJ1081" s="22">
        <v>15901.19</v>
      </c>
      <c r="FK1081" s="22">
        <v>13367.25</v>
      </c>
      <c r="FL1081" s="22">
        <v>13432.39</v>
      </c>
      <c r="FM1081" s="22">
        <v>8835.2999999999993</v>
      </c>
      <c r="FN1081" s="22">
        <v>13051.29</v>
      </c>
      <c r="FO1081" s="22">
        <v>10772.83</v>
      </c>
      <c r="FP1081" s="22">
        <v>15893.22</v>
      </c>
      <c r="FQ1081" s="22">
        <v>11664.37</v>
      </c>
      <c r="FR1081" s="22">
        <v>11729.05</v>
      </c>
      <c r="FS1081" s="22">
        <v>13515.99</v>
      </c>
      <c r="FT1081" s="22">
        <v>16336.16</v>
      </c>
      <c r="FU1081" s="22">
        <v>13212.68</v>
      </c>
      <c r="FV1081" s="22">
        <v>13603.91</v>
      </c>
      <c r="FW1081" s="22">
        <v>14288.42</v>
      </c>
      <c r="FX1081" s="22">
        <v>11724.19</v>
      </c>
      <c r="FY1081" s="22">
        <v>9892.44</v>
      </c>
      <c r="FZ1081" s="22">
        <v>15284.79</v>
      </c>
      <c r="GA1081" s="22">
        <v>15500.99</v>
      </c>
      <c r="GB1081" s="22">
        <v>16031.36</v>
      </c>
      <c r="GC1081" s="22">
        <v>15045.09</v>
      </c>
      <c r="GD1081" s="22">
        <v>17393.990000000002</v>
      </c>
      <c r="GE1081" s="22">
        <v>21454.65</v>
      </c>
      <c r="GF1081" s="22">
        <v>13763.44</v>
      </c>
      <c r="GG1081" s="22">
        <v>13967.17</v>
      </c>
      <c r="GH1081" s="22">
        <v>16029.79</v>
      </c>
    </row>
    <row r="1082" spans="1:190" x14ac:dyDescent="0.4">
      <c r="A1082" s="21" t="s">
        <v>2985</v>
      </c>
      <c r="B1082" s="22">
        <v>2.327043120779742</v>
      </c>
      <c r="C1082" s="22">
        <v>1.6047891300329461E-16</v>
      </c>
      <c r="D1082" s="22">
        <v>8.3188256528082812E-15</v>
      </c>
      <c r="E1082" s="22">
        <v>0.53079310380779743</v>
      </c>
      <c r="F1082" s="22">
        <v>-0.9137784678999078</v>
      </c>
      <c r="G1082" s="21" t="s">
        <v>1191</v>
      </c>
      <c r="H1082" s="21" t="s">
        <v>1195</v>
      </c>
      <c r="I1082" s="21" t="s">
        <v>1195</v>
      </c>
      <c r="J1082" s="22">
        <v>1733.74</v>
      </c>
      <c r="K1082" s="22">
        <v>807.96</v>
      </c>
      <c r="L1082" s="22">
        <v>2326.83</v>
      </c>
      <c r="M1082" s="22">
        <v>3188.63</v>
      </c>
      <c r="N1082" s="22">
        <v>3202.46</v>
      </c>
      <c r="O1082" s="22">
        <v>2912.15</v>
      </c>
      <c r="P1082" s="22">
        <v>7913.99</v>
      </c>
      <c r="Q1082" s="22">
        <v>3111.3</v>
      </c>
      <c r="R1082" s="22">
        <v>3530.67</v>
      </c>
      <c r="S1082" s="22">
        <v>5330.5</v>
      </c>
      <c r="T1082" s="22">
        <v>3678.51</v>
      </c>
      <c r="U1082" s="22">
        <v>1680.52</v>
      </c>
      <c r="V1082" s="22">
        <v>4049.84</v>
      </c>
      <c r="W1082" s="22">
        <v>942.55</v>
      </c>
      <c r="X1082" s="22">
        <v>3482.04</v>
      </c>
      <c r="Y1082" s="22">
        <v>3122.21</v>
      </c>
      <c r="Z1082" s="22">
        <v>2612.86</v>
      </c>
      <c r="AA1082" s="22">
        <v>1035.32</v>
      </c>
      <c r="AB1082" s="22">
        <v>4318.0600000000004</v>
      </c>
      <c r="AC1082" s="22">
        <v>683.68</v>
      </c>
      <c r="AD1082" s="22">
        <v>2554.33</v>
      </c>
      <c r="AE1082" s="22">
        <v>830.12</v>
      </c>
      <c r="AF1082" s="22">
        <v>4368.8100000000004</v>
      </c>
      <c r="AG1082" s="22">
        <v>2819.01</v>
      </c>
      <c r="AH1082" s="22">
        <v>1617.17</v>
      </c>
      <c r="AI1082" s="22">
        <v>2884.39</v>
      </c>
      <c r="AJ1082" s="22">
        <v>2007.07</v>
      </c>
      <c r="AK1082" s="22">
        <v>4668.33</v>
      </c>
      <c r="AL1082" s="22">
        <v>1302.02</v>
      </c>
      <c r="AM1082" s="22">
        <v>3197.88</v>
      </c>
      <c r="AN1082" s="22">
        <v>881.06</v>
      </c>
      <c r="AO1082" s="22">
        <v>959.32</v>
      </c>
      <c r="AP1082" s="22">
        <v>4632.66</v>
      </c>
      <c r="AQ1082" s="22">
        <v>2668.42</v>
      </c>
      <c r="AR1082" s="22">
        <v>884.37</v>
      </c>
      <c r="AS1082" s="22">
        <v>828.25</v>
      </c>
      <c r="AT1082" s="22">
        <v>3084.17</v>
      </c>
      <c r="AU1082" s="22">
        <v>3161.51</v>
      </c>
      <c r="AV1082" s="22">
        <v>2663.67</v>
      </c>
      <c r="AW1082" s="22">
        <v>3677.68</v>
      </c>
      <c r="AX1082" s="22">
        <v>1606.39</v>
      </c>
      <c r="AY1082" s="22">
        <v>2605.27</v>
      </c>
      <c r="AZ1082" s="22">
        <v>3642.1</v>
      </c>
      <c r="BA1082" s="22">
        <v>1275.73</v>
      </c>
      <c r="BB1082" s="22">
        <v>2376.27</v>
      </c>
      <c r="BC1082" s="22">
        <v>1374.9</v>
      </c>
      <c r="BD1082" s="22">
        <v>843.17</v>
      </c>
      <c r="BE1082" s="22">
        <v>1251.7</v>
      </c>
      <c r="BF1082" s="22">
        <v>1028.28</v>
      </c>
      <c r="BG1082" s="22">
        <v>3266.87</v>
      </c>
      <c r="BH1082" s="22">
        <v>3710.01</v>
      </c>
      <c r="BI1082" s="22">
        <v>1304.49</v>
      </c>
      <c r="BJ1082" s="22">
        <v>1361.18</v>
      </c>
      <c r="BK1082" s="22">
        <v>2599.58</v>
      </c>
      <c r="BL1082" s="22">
        <v>3322.42</v>
      </c>
      <c r="BM1082" s="22">
        <v>2806.64</v>
      </c>
      <c r="BN1082" s="22">
        <v>5920.93</v>
      </c>
      <c r="BO1082" s="22">
        <v>3120.61</v>
      </c>
      <c r="BP1082" s="22">
        <v>2947.76</v>
      </c>
      <c r="BQ1082" s="22">
        <v>4516.25</v>
      </c>
      <c r="BR1082" s="22">
        <v>1081.5</v>
      </c>
      <c r="BS1082" s="22">
        <v>3187.02</v>
      </c>
      <c r="BT1082" s="22">
        <v>2662.86</v>
      </c>
      <c r="BU1082" s="22">
        <v>4027.07</v>
      </c>
      <c r="BV1082" s="22">
        <v>3785.51</v>
      </c>
      <c r="BW1082" s="22">
        <v>2619.23</v>
      </c>
      <c r="BX1082" s="22">
        <v>2735.71</v>
      </c>
      <c r="BY1082" s="22">
        <v>1297.04</v>
      </c>
      <c r="BZ1082" s="22">
        <v>3762.78</v>
      </c>
      <c r="CA1082" s="22">
        <v>3468.02</v>
      </c>
      <c r="CB1082" s="22">
        <v>3977.26</v>
      </c>
      <c r="CC1082" s="22">
        <v>2704.02</v>
      </c>
      <c r="CD1082" s="22">
        <v>3500.93</v>
      </c>
      <c r="CE1082" s="22">
        <v>2836.99</v>
      </c>
      <c r="CF1082" s="22">
        <v>5971.86</v>
      </c>
      <c r="CG1082" s="22">
        <v>1080.6600000000001</v>
      </c>
      <c r="CH1082" s="22">
        <v>2027.16</v>
      </c>
      <c r="CI1082" s="22">
        <v>4304.1400000000003</v>
      </c>
      <c r="CJ1082" s="22">
        <v>2647.43</v>
      </c>
      <c r="CK1082" s="22">
        <v>3278.21</v>
      </c>
      <c r="CL1082" s="22">
        <v>5277.91</v>
      </c>
      <c r="CM1082" s="22">
        <v>3294.76</v>
      </c>
      <c r="CN1082" s="22">
        <v>2520.35</v>
      </c>
      <c r="CO1082" s="22">
        <v>4245.3999999999996</v>
      </c>
      <c r="CP1082" s="22">
        <v>5469.2</v>
      </c>
      <c r="CQ1082" s="22">
        <v>3999.46</v>
      </c>
      <c r="CR1082" s="22">
        <v>988.93</v>
      </c>
      <c r="CS1082" s="22">
        <v>2258.44</v>
      </c>
      <c r="CT1082" s="22">
        <v>4891.8900000000003</v>
      </c>
      <c r="CU1082" s="22">
        <v>1302.6300000000001</v>
      </c>
      <c r="CV1082" s="22">
        <v>2651.45</v>
      </c>
      <c r="CW1082" s="22">
        <v>841.51</v>
      </c>
      <c r="CX1082" s="22">
        <v>2446.04</v>
      </c>
      <c r="CY1082" s="22">
        <v>1083.98</v>
      </c>
      <c r="CZ1082" s="22">
        <v>4648.9799999999996</v>
      </c>
      <c r="DA1082" s="22">
        <v>1213.3900000000001</v>
      </c>
      <c r="DB1082" s="22">
        <v>896.37</v>
      </c>
      <c r="DC1082" s="22">
        <v>2797.23</v>
      </c>
      <c r="DD1082" s="22">
        <v>2437.21</v>
      </c>
      <c r="DE1082" s="22">
        <v>856.82</v>
      </c>
      <c r="DF1082" s="22">
        <v>3526.92</v>
      </c>
      <c r="DG1082" s="22">
        <v>6028.3</v>
      </c>
      <c r="DH1082" s="22">
        <v>4416.66</v>
      </c>
      <c r="DI1082" s="22">
        <v>3957.19</v>
      </c>
      <c r="DJ1082" s="22">
        <v>4187.6400000000003</v>
      </c>
      <c r="DK1082" s="22">
        <v>3164.95</v>
      </c>
      <c r="DL1082" s="22">
        <v>6689.83</v>
      </c>
      <c r="DM1082" s="22">
        <v>5961.5</v>
      </c>
      <c r="DN1082" s="22">
        <v>10019.790000000001</v>
      </c>
      <c r="DO1082" s="22">
        <v>6183.97</v>
      </c>
      <c r="DP1082" s="22">
        <v>2090.3000000000002</v>
      </c>
      <c r="DQ1082" s="22">
        <v>3522.56</v>
      </c>
      <c r="DR1082" s="22">
        <v>3781.09</v>
      </c>
      <c r="DS1082" s="22">
        <v>4506.28</v>
      </c>
      <c r="DT1082" s="22">
        <v>7901.36</v>
      </c>
      <c r="DU1082" s="22">
        <v>7267.7</v>
      </c>
      <c r="DV1082" s="22">
        <v>5761.24</v>
      </c>
      <c r="DW1082" s="22">
        <v>1497.48</v>
      </c>
      <c r="DX1082" s="22">
        <v>8576.32</v>
      </c>
      <c r="DY1082" s="22">
        <v>5527.05</v>
      </c>
      <c r="DZ1082" s="22">
        <v>2032.94</v>
      </c>
      <c r="EA1082" s="22">
        <v>3693.99</v>
      </c>
      <c r="EB1082" s="22">
        <v>4449.3500000000004</v>
      </c>
      <c r="EC1082" s="22">
        <v>3632.55</v>
      </c>
      <c r="ED1082" s="22">
        <v>8146.09</v>
      </c>
      <c r="EE1082" s="22">
        <v>4531.37</v>
      </c>
      <c r="EF1082" s="22">
        <v>5115.63</v>
      </c>
      <c r="EG1082" s="22">
        <v>2522.44</v>
      </c>
      <c r="EH1082" s="22">
        <v>4432.18</v>
      </c>
      <c r="EI1082" s="22">
        <v>7247.11</v>
      </c>
      <c r="EJ1082" s="22">
        <v>7200.7</v>
      </c>
      <c r="EK1082" s="22">
        <v>10946.22</v>
      </c>
      <c r="EL1082" s="22">
        <v>5490.98</v>
      </c>
      <c r="EM1082" s="22">
        <v>8684.3799999999992</v>
      </c>
      <c r="EN1082" s="22">
        <v>6151.26</v>
      </c>
      <c r="EO1082" s="22">
        <v>9980.35</v>
      </c>
      <c r="EP1082" s="22">
        <v>4738.8500000000004</v>
      </c>
      <c r="EQ1082" s="22">
        <v>7080.72</v>
      </c>
      <c r="ER1082" s="22">
        <v>3023.71</v>
      </c>
      <c r="ES1082" s="22">
        <v>5495.39</v>
      </c>
      <c r="ET1082" s="22">
        <v>4753.96</v>
      </c>
      <c r="EU1082" s="22">
        <v>7377.64</v>
      </c>
      <c r="EV1082" s="22">
        <v>4980.03</v>
      </c>
      <c r="EW1082" s="22">
        <v>4545.66</v>
      </c>
      <c r="EX1082" s="22">
        <v>3473.85</v>
      </c>
      <c r="EY1082" s="22">
        <v>3837.3</v>
      </c>
      <c r="EZ1082" s="22">
        <v>5992.07</v>
      </c>
      <c r="FA1082" s="22">
        <v>3485.01</v>
      </c>
      <c r="FB1082" s="22">
        <v>5130.6099999999997</v>
      </c>
      <c r="FC1082" s="22">
        <v>7242.01</v>
      </c>
      <c r="FD1082" s="22">
        <v>2904.31</v>
      </c>
      <c r="FE1082" s="22">
        <v>1895.48</v>
      </c>
      <c r="FF1082" s="22">
        <v>3847.72</v>
      </c>
      <c r="FG1082" s="22">
        <v>3577.91</v>
      </c>
      <c r="FH1082" s="22">
        <v>3101.6</v>
      </c>
      <c r="FI1082" s="22">
        <v>3128.31</v>
      </c>
      <c r="FJ1082" s="22">
        <v>6774.69</v>
      </c>
      <c r="FK1082" s="22">
        <v>7525.38</v>
      </c>
      <c r="FL1082" s="22">
        <v>3612.06</v>
      </c>
      <c r="FM1082" s="22">
        <v>4936.8</v>
      </c>
      <c r="FN1082" s="22">
        <v>3957.6</v>
      </c>
      <c r="FO1082" s="22">
        <v>6902.92</v>
      </c>
      <c r="FP1082" s="22">
        <v>5717.55</v>
      </c>
      <c r="FQ1082" s="22">
        <v>7627.37</v>
      </c>
      <c r="FR1082" s="22">
        <v>4789.16</v>
      </c>
      <c r="FS1082" s="22">
        <v>4801.53</v>
      </c>
      <c r="FT1082" s="22">
        <v>5275.22</v>
      </c>
      <c r="FU1082" s="22">
        <v>6208.6</v>
      </c>
      <c r="FV1082" s="22">
        <v>6801.33</v>
      </c>
      <c r="FW1082" s="22">
        <v>4574.8599999999997</v>
      </c>
      <c r="FX1082" s="22">
        <v>4392.67</v>
      </c>
      <c r="FY1082" s="22">
        <v>4601.28</v>
      </c>
      <c r="FZ1082" s="22">
        <v>4258.7700000000004</v>
      </c>
      <c r="GA1082" s="22">
        <v>7279.24</v>
      </c>
      <c r="GB1082" s="22">
        <v>3015.92</v>
      </c>
      <c r="GC1082" s="22">
        <v>6269</v>
      </c>
      <c r="GD1082" s="22">
        <v>5918.15</v>
      </c>
      <c r="GE1082" s="22">
        <v>6756.23</v>
      </c>
      <c r="GF1082" s="22">
        <v>5938.54</v>
      </c>
      <c r="GG1082" s="22">
        <v>4509.6400000000003</v>
      </c>
      <c r="GH1082" s="22">
        <v>6078.34</v>
      </c>
    </row>
    <row r="1083" spans="1:190" x14ac:dyDescent="0.4">
      <c r="A1083" s="21" t="s">
        <v>2986</v>
      </c>
      <c r="B1083" s="22">
        <v>1.575980474976904</v>
      </c>
      <c r="C1083" s="22">
        <v>1.8448395690354161E-7</v>
      </c>
      <c r="D1083" s="22">
        <v>1.834664194913638E-6</v>
      </c>
      <c r="E1083" s="22">
        <v>1.612573204069037</v>
      </c>
      <c r="F1083" s="22">
        <v>0.68936465433445615</v>
      </c>
      <c r="G1083" s="21" t="s">
        <v>1194</v>
      </c>
      <c r="H1083" s="21" t="s">
        <v>1195</v>
      </c>
      <c r="I1083" s="21" t="s">
        <v>1195</v>
      </c>
      <c r="J1083" s="22">
        <v>3617.25</v>
      </c>
      <c r="K1083" s="22">
        <v>859.96</v>
      </c>
      <c r="L1083" s="22">
        <v>3358.3</v>
      </c>
      <c r="M1083" s="22">
        <v>6231.12</v>
      </c>
      <c r="N1083" s="22">
        <v>2406.25</v>
      </c>
      <c r="O1083" s="22">
        <v>5686.72</v>
      </c>
      <c r="P1083" s="22">
        <v>1974.6</v>
      </c>
      <c r="Q1083" s="22">
        <v>3085.09</v>
      </c>
      <c r="R1083" s="22">
        <v>1831.9</v>
      </c>
      <c r="S1083" s="22">
        <v>7708.24</v>
      </c>
      <c r="T1083" s="22">
        <v>538.9</v>
      </c>
      <c r="U1083" s="22">
        <v>5430.06</v>
      </c>
      <c r="V1083" s="22">
        <v>3335.06</v>
      </c>
      <c r="W1083" s="22">
        <v>1692.09</v>
      </c>
      <c r="X1083" s="22">
        <v>3692.04</v>
      </c>
      <c r="Y1083" s="22">
        <v>1056.67</v>
      </c>
      <c r="Z1083" s="22">
        <v>2273.5300000000002</v>
      </c>
      <c r="AA1083" s="22">
        <v>5270.7</v>
      </c>
      <c r="AB1083" s="22">
        <v>506.47</v>
      </c>
      <c r="AC1083" s="22">
        <v>2719.7</v>
      </c>
      <c r="AD1083" s="22">
        <v>3481.39</v>
      </c>
      <c r="AE1083" s="22">
        <v>5025.68</v>
      </c>
      <c r="AF1083" s="22">
        <v>1387.23</v>
      </c>
      <c r="AG1083" s="22">
        <v>1066.71</v>
      </c>
      <c r="AH1083" s="22">
        <v>2525.21</v>
      </c>
      <c r="AI1083" s="22">
        <v>4199.45</v>
      </c>
      <c r="AJ1083" s="22">
        <v>2455.14</v>
      </c>
      <c r="AK1083" s="22">
        <v>1308.31</v>
      </c>
      <c r="AL1083" s="22">
        <v>1922.76</v>
      </c>
      <c r="AM1083" s="22">
        <v>3764.86</v>
      </c>
      <c r="AN1083" s="22">
        <v>1610.34</v>
      </c>
      <c r="AO1083" s="22">
        <v>2433.15</v>
      </c>
      <c r="AP1083" s="22">
        <v>773.91</v>
      </c>
      <c r="AQ1083" s="22">
        <v>4395.09</v>
      </c>
      <c r="AR1083" s="22">
        <v>650.54999999999995</v>
      </c>
      <c r="AS1083" s="22">
        <v>1082.99</v>
      </c>
      <c r="AT1083" s="22">
        <v>3642</v>
      </c>
      <c r="AU1083" s="22">
        <v>4900.58</v>
      </c>
      <c r="AV1083" s="22">
        <v>4741</v>
      </c>
      <c r="AW1083" s="22">
        <v>1023.7</v>
      </c>
      <c r="AX1083" s="22">
        <v>2598.66</v>
      </c>
      <c r="AY1083" s="22">
        <v>1490.01</v>
      </c>
      <c r="AZ1083" s="22">
        <v>1387.23</v>
      </c>
      <c r="BA1083" s="22">
        <v>2432.79</v>
      </c>
      <c r="BB1083" s="22">
        <v>3052.07</v>
      </c>
      <c r="BC1083" s="22">
        <v>5090.7</v>
      </c>
      <c r="BD1083" s="22">
        <v>5779.14</v>
      </c>
      <c r="BE1083" s="22">
        <v>1460.96</v>
      </c>
      <c r="BF1083" s="22">
        <v>2893.48</v>
      </c>
      <c r="BG1083" s="22">
        <v>3493.96</v>
      </c>
      <c r="BH1083" s="22">
        <v>1625.05</v>
      </c>
      <c r="BI1083" s="22">
        <v>5033.1499999999996</v>
      </c>
      <c r="BJ1083" s="22">
        <v>1688.44</v>
      </c>
      <c r="BK1083" s="22">
        <v>2683.41</v>
      </c>
      <c r="BL1083" s="22">
        <v>2423.9499999999998</v>
      </c>
      <c r="BM1083" s="22">
        <v>2655.19</v>
      </c>
      <c r="BN1083" s="22">
        <v>5001.2</v>
      </c>
      <c r="BO1083" s="22">
        <v>1206.82</v>
      </c>
      <c r="BP1083" s="22">
        <v>2599.63</v>
      </c>
      <c r="BQ1083" s="22">
        <v>3302.8</v>
      </c>
      <c r="BR1083" s="22">
        <v>3690.78</v>
      </c>
      <c r="BS1083" s="22">
        <v>3640.09</v>
      </c>
      <c r="BT1083" s="22">
        <v>1459.66</v>
      </c>
      <c r="BU1083" s="22">
        <v>997.64</v>
      </c>
      <c r="BV1083" s="22">
        <v>5210.6899999999996</v>
      </c>
      <c r="BW1083" s="22">
        <v>6329.14</v>
      </c>
      <c r="BX1083" s="22">
        <v>6989.88</v>
      </c>
      <c r="BY1083" s="22">
        <v>2556.48</v>
      </c>
      <c r="BZ1083" s="22">
        <v>2111.79</v>
      </c>
      <c r="CA1083" s="22">
        <v>624.54</v>
      </c>
      <c r="CB1083" s="22">
        <v>2919.1</v>
      </c>
      <c r="CC1083" s="22">
        <v>1640.31</v>
      </c>
      <c r="CD1083" s="22">
        <v>4744.6899999999996</v>
      </c>
      <c r="CE1083" s="22">
        <v>1082.33</v>
      </c>
      <c r="CF1083" s="22">
        <v>2008.3</v>
      </c>
      <c r="CG1083" s="22">
        <v>3926.15</v>
      </c>
      <c r="CH1083" s="22">
        <v>3268.41</v>
      </c>
      <c r="CI1083" s="22">
        <v>2759.43</v>
      </c>
      <c r="CJ1083" s="22">
        <v>2793.19</v>
      </c>
      <c r="CK1083" s="22">
        <v>626.45000000000005</v>
      </c>
      <c r="CL1083" s="22">
        <v>2156.48</v>
      </c>
      <c r="CM1083" s="22">
        <v>2047.34</v>
      </c>
      <c r="CN1083" s="22">
        <v>3674.46</v>
      </c>
      <c r="CO1083" s="22">
        <v>2416.5300000000002</v>
      </c>
      <c r="CP1083" s="22">
        <v>3109.07</v>
      </c>
      <c r="CQ1083" s="22">
        <v>1512.71</v>
      </c>
      <c r="CR1083" s="22">
        <v>5303.37</v>
      </c>
      <c r="CS1083" s="22">
        <v>4165.16</v>
      </c>
      <c r="CT1083" s="22">
        <v>4280.45</v>
      </c>
      <c r="CU1083" s="22">
        <v>4019.47</v>
      </c>
      <c r="CV1083" s="22">
        <v>2470.98</v>
      </c>
      <c r="CW1083" s="22">
        <v>4229.33</v>
      </c>
      <c r="CX1083" s="22">
        <v>2293.44</v>
      </c>
      <c r="CY1083" s="22">
        <v>3477.98</v>
      </c>
      <c r="CZ1083" s="22">
        <v>4078.48</v>
      </c>
      <c r="DA1083" s="22">
        <v>2109.64</v>
      </c>
      <c r="DB1083" s="22">
        <v>5538.03</v>
      </c>
      <c r="DC1083" s="22">
        <v>5682.8</v>
      </c>
      <c r="DD1083" s="22">
        <v>3797.96</v>
      </c>
      <c r="DE1083" s="22">
        <v>4697.33</v>
      </c>
      <c r="DF1083" s="22">
        <v>2992.6</v>
      </c>
      <c r="DG1083" s="22">
        <v>4071.34</v>
      </c>
      <c r="DH1083" s="22">
        <v>3257.32</v>
      </c>
      <c r="DI1083" s="22">
        <v>5398.47</v>
      </c>
      <c r="DJ1083" s="22">
        <v>1008.99</v>
      </c>
      <c r="DK1083" s="22">
        <v>3333.07</v>
      </c>
      <c r="DL1083" s="22">
        <v>2461.6799999999998</v>
      </c>
      <c r="DM1083" s="22">
        <v>4522.16</v>
      </c>
      <c r="DN1083" s="22">
        <v>4811.54</v>
      </c>
      <c r="DO1083" s="22">
        <v>5005.92</v>
      </c>
      <c r="DP1083" s="22">
        <v>1964.19</v>
      </c>
      <c r="DQ1083" s="22">
        <v>2726.89</v>
      </c>
      <c r="DR1083" s="22">
        <v>1645.04</v>
      </c>
      <c r="DS1083" s="22">
        <v>2091.66</v>
      </c>
      <c r="DT1083" s="22">
        <v>1560.03</v>
      </c>
      <c r="DU1083" s="22">
        <v>399.03</v>
      </c>
      <c r="DV1083" s="22">
        <v>2450.35</v>
      </c>
      <c r="DW1083" s="22">
        <v>920.31</v>
      </c>
      <c r="DX1083" s="22">
        <v>827.1</v>
      </c>
      <c r="DY1083" s="22">
        <v>2650.72</v>
      </c>
      <c r="DZ1083" s="22">
        <v>2090.52</v>
      </c>
      <c r="EA1083" s="22">
        <v>5977.72</v>
      </c>
      <c r="EB1083" s="22">
        <v>4348.42</v>
      </c>
      <c r="EC1083" s="22">
        <v>5276.4</v>
      </c>
      <c r="ED1083" s="22">
        <v>4285.0600000000004</v>
      </c>
      <c r="EE1083" s="22">
        <v>1896.68</v>
      </c>
      <c r="EF1083" s="22">
        <v>2922.43</v>
      </c>
      <c r="EG1083" s="22">
        <v>2257.48</v>
      </c>
      <c r="EH1083" s="22">
        <v>627.88</v>
      </c>
      <c r="EI1083" s="22">
        <v>4005.66</v>
      </c>
      <c r="EJ1083" s="22">
        <v>1074.1199999999999</v>
      </c>
      <c r="EK1083" s="22">
        <v>386.48</v>
      </c>
      <c r="EL1083" s="22">
        <v>1857</v>
      </c>
      <c r="EM1083" s="22">
        <v>1319.15</v>
      </c>
      <c r="EN1083" s="22">
        <v>3659.86</v>
      </c>
      <c r="EO1083" s="22">
        <v>2993.81</v>
      </c>
      <c r="EP1083" s="22">
        <v>3796.95</v>
      </c>
      <c r="EQ1083" s="22">
        <v>2196.6799999999998</v>
      </c>
      <c r="ER1083" s="22">
        <v>2443.1799999999998</v>
      </c>
      <c r="ES1083" s="22">
        <v>531.23</v>
      </c>
      <c r="ET1083" s="22">
        <v>1285.53</v>
      </c>
      <c r="EU1083" s="22">
        <v>1841.62</v>
      </c>
      <c r="EV1083" s="22">
        <v>1449</v>
      </c>
      <c r="EW1083" s="22">
        <v>1156.4000000000001</v>
      </c>
      <c r="EX1083" s="22">
        <v>1692.78</v>
      </c>
      <c r="EY1083" s="22">
        <v>581.88</v>
      </c>
      <c r="EZ1083" s="22">
        <v>2462.94</v>
      </c>
      <c r="FA1083" s="22">
        <v>1885.76</v>
      </c>
      <c r="FB1083" s="22">
        <v>1692.1</v>
      </c>
      <c r="FC1083" s="22">
        <v>999.91</v>
      </c>
      <c r="FD1083" s="22">
        <v>996.68</v>
      </c>
      <c r="FE1083" s="22">
        <v>2238.7199999999998</v>
      </c>
      <c r="FF1083" s="22">
        <v>1184.3</v>
      </c>
      <c r="FG1083" s="22">
        <v>1978.24</v>
      </c>
      <c r="FH1083" s="22">
        <v>3294.63</v>
      </c>
      <c r="FI1083" s="22">
        <v>1926.61</v>
      </c>
      <c r="FJ1083" s="22">
        <v>411.96</v>
      </c>
      <c r="FK1083" s="22">
        <v>1543.45</v>
      </c>
      <c r="FL1083" s="22">
        <v>1954.23</v>
      </c>
      <c r="FM1083" s="22">
        <v>1037.9100000000001</v>
      </c>
      <c r="FN1083" s="22">
        <v>1069.46</v>
      </c>
      <c r="FO1083" s="22">
        <v>1024.05</v>
      </c>
      <c r="FP1083" s="22">
        <v>783.48</v>
      </c>
      <c r="FQ1083" s="22">
        <v>813.12</v>
      </c>
      <c r="FR1083" s="22">
        <v>585.58000000000004</v>
      </c>
      <c r="FS1083" s="22">
        <v>1130.8800000000001</v>
      </c>
      <c r="FT1083" s="22">
        <v>1334.29</v>
      </c>
      <c r="FU1083" s="22">
        <v>487.59</v>
      </c>
      <c r="FV1083" s="22">
        <v>2910.78</v>
      </c>
      <c r="FW1083" s="22">
        <v>1598.04</v>
      </c>
      <c r="FX1083" s="22">
        <v>504.92</v>
      </c>
      <c r="FY1083" s="22">
        <v>615.35</v>
      </c>
      <c r="FZ1083" s="22">
        <v>1386.37</v>
      </c>
      <c r="GA1083" s="22">
        <v>646.24</v>
      </c>
      <c r="GB1083" s="22">
        <v>1070.6500000000001</v>
      </c>
      <c r="GC1083" s="22">
        <v>684.76</v>
      </c>
      <c r="GD1083" s="22">
        <v>2119.38</v>
      </c>
      <c r="GE1083" s="22">
        <v>877.53</v>
      </c>
      <c r="GF1083" s="22">
        <v>790.66</v>
      </c>
      <c r="GG1083" s="22">
        <v>602.07000000000005</v>
      </c>
      <c r="GH1083" s="22">
        <v>1820.01</v>
      </c>
    </row>
    <row r="1084" spans="1:190" x14ac:dyDescent="0.4">
      <c r="A1084" s="21" t="s">
        <v>2987</v>
      </c>
      <c r="B1084" s="22">
        <v>1.2902093474731759</v>
      </c>
      <c r="C1084" s="22">
        <v>4.1753372611773858E-5</v>
      </c>
      <c r="D1084" s="22">
        <v>2.1245550456567631E-4</v>
      </c>
      <c r="E1084" s="22">
        <v>0.70532285746958723</v>
      </c>
      <c r="F1084" s="22">
        <v>-0.50364430085274114</v>
      </c>
      <c r="G1084" s="21" t="s">
        <v>1191</v>
      </c>
      <c r="H1084" s="21" t="s">
        <v>1195</v>
      </c>
      <c r="I1084" s="21" t="s">
        <v>1195</v>
      </c>
      <c r="J1084" s="22">
        <v>13588.06</v>
      </c>
      <c r="K1084" s="22">
        <v>12670.64</v>
      </c>
      <c r="L1084" s="22">
        <v>6190.39</v>
      </c>
      <c r="M1084" s="22">
        <v>11684.38</v>
      </c>
      <c r="N1084" s="22">
        <v>14773.03</v>
      </c>
      <c r="O1084" s="22">
        <v>18649.97</v>
      </c>
      <c r="P1084" s="22">
        <v>11122.81</v>
      </c>
      <c r="Q1084" s="22">
        <v>8905.9699999999993</v>
      </c>
      <c r="R1084" s="22">
        <v>2933.8</v>
      </c>
      <c r="S1084" s="22">
        <v>13976.61</v>
      </c>
      <c r="T1084" s="22">
        <v>13390.81</v>
      </c>
      <c r="U1084" s="22">
        <v>16870.62</v>
      </c>
      <c r="V1084" s="22">
        <v>9742.19</v>
      </c>
      <c r="W1084" s="22">
        <v>11380.01</v>
      </c>
      <c r="X1084" s="22">
        <v>4242.12</v>
      </c>
      <c r="Y1084" s="22">
        <v>13520.06</v>
      </c>
      <c r="Z1084" s="22">
        <v>12143.55</v>
      </c>
      <c r="AA1084" s="22">
        <v>4399.55</v>
      </c>
      <c r="AB1084" s="22">
        <v>11366.71</v>
      </c>
      <c r="AC1084" s="22">
        <v>14638.28</v>
      </c>
      <c r="AD1084" s="22">
        <v>14523.88</v>
      </c>
      <c r="AE1084" s="22">
        <v>20445.07</v>
      </c>
      <c r="AF1084" s="22">
        <v>12380.12</v>
      </c>
      <c r="AG1084" s="22">
        <v>5435.78</v>
      </c>
      <c r="AH1084" s="22">
        <v>587.29999999999995</v>
      </c>
      <c r="AI1084" s="22">
        <v>7019.89</v>
      </c>
      <c r="AJ1084" s="22">
        <v>8176.87</v>
      </c>
      <c r="AK1084" s="22">
        <v>3724.26</v>
      </c>
      <c r="AL1084" s="22">
        <v>8558.15</v>
      </c>
      <c r="AM1084" s="22">
        <v>28587.71</v>
      </c>
      <c r="AN1084" s="22">
        <v>19261.79</v>
      </c>
      <c r="AO1084" s="22">
        <v>5514.21</v>
      </c>
      <c r="AP1084" s="22">
        <v>16909.75</v>
      </c>
      <c r="AQ1084" s="22">
        <v>8130.78</v>
      </c>
      <c r="AR1084" s="22">
        <v>9778.81</v>
      </c>
      <c r="AS1084" s="22">
        <v>11154.14</v>
      </c>
      <c r="AT1084" s="22">
        <v>10622.52</v>
      </c>
      <c r="AU1084" s="22">
        <v>19253.12</v>
      </c>
      <c r="AV1084" s="22">
        <v>5920.34</v>
      </c>
      <c r="AW1084" s="22">
        <v>14612.18</v>
      </c>
      <c r="AX1084" s="22">
        <v>28961.45</v>
      </c>
      <c r="AY1084" s="22">
        <v>6346.94</v>
      </c>
      <c r="AZ1084" s="22">
        <v>7426.36</v>
      </c>
      <c r="BA1084" s="22">
        <v>6853.32</v>
      </c>
      <c r="BB1084" s="22">
        <v>3347.57</v>
      </c>
      <c r="BC1084" s="22">
        <v>3004.02</v>
      </c>
      <c r="BD1084" s="22">
        <v>6231.38</v>
      </c>
      <c r="BE1084" s="22">
        <v>11596.81</v>
      </c>
      <c r="BF1084" s="22">
        <v>7792.44</v>
      </c>
      <c r="BG1084" s="22">
        <v>8259.6</v>
      </c>
      <c r="BH1084" s="22">
        <v>10759.34</v>
      </c>
      <c r="BI1084" s="22">
        <v>8801.6299999999992</v>
      </c>
      <c r="BJ1084" s="22">
        <v>35836.92</v>
      </c>
      <c r="BK1084" s="22">
        <v>6967.59</v>
      </c>
      <c r="BL1084" s="22">
        <v>14198.69</v>
      </c>
      <c r="BM1084" s="22">
        <v>17414.400000000001</v>
      </c>
      <c r="BN1084" s="22">
        <v>12079.5</v>
      </c>
      <c r="BO1084" s="22">
        <v>7478.23</v>
      </c>
      <c r="BP1084" s="22">
        <v>9855.8700000000008</v>
      </c>
      <c r="BQ1084" s="22">
        <v>20202.25</v>
      </c>
      <c r="BR1084" s="22">
        <v>3899.56</v>
      </c>
      <c r="BS1084" s="22">
        <v>6542.55</v>
      </c>
      <c r="BT1084" s="22">
        <v>10639.24</v>
      </c>
      <c r="BU1084" s="22">
        <v>25133.16</v>
      </c>
      <c r="BV1084" s="22">
        <v>24208.48</v>
      </c>
      <c r="BW1084" s="22">
        <v>9051.2099999999991</v>
      </c>
      <c r="BX1084" s="22">
        <v>18542.009999999998</v>
      </c>
      <c r="BY1084" s="22">
        <v>8554.35</v>
      </c>
      <c r="BZ1084" s="22">
        <v>5508.23</v>
      </c>
      <c r="CA1084" s="22">
        <v>16371.31</v>
      </c>
      <c r="CB1084" s="22">
        <v>5271.47</v>
      </c>
      <c r="CC1084" s="22">
        <v>24368.37</v>
      </c>
      <c r="CD1084" s="22">
        <v>7269.49</v>
      </c>
      <c r="CE1084" s="22">
        <v>7815.84</v>
      </c>
      <c r="CF1084" s="22">
        <v>5682.51</v>
      </c>
      <c r="CG1084" s="22">
        <v>11415.86</v>
      </c>
      <c r="CH1084" s="22">
        <v>9874.09</v>
      </c>
      <c r="CI1084" s="22">
        <v>13806.14</v>
      </c>
      <c r="CJ1084" s="22">
        <v>4756.33</v>
      </c>
      <c r="CK1084" s="22">
        <v>9059.44</v>
      </c>
      <c r="CL1084" s="22">
        <v>15488.19</v>
      </c>
      <c r="CM1084" s="22">
        <v>4084.86</v>
      </c>
      <c r="CN1084" s="22">
        <v>13611.08</v>
      </c>
      <c r="CO1084" s="22">
        <v>6637.42</v>
      </c>
      <c r="CP1084" s="22">
        <v>12855.28</v>
      </c>
      <c r="CQ1084" s="22">
        <v>16396.96</v>
      </c>
      <c r="CR1084" s="22">
        <v>13093.22</v>
      </c>
      <c r="CS1084" s="22">
        <v>9863.34</v>
      </c>
      <c r="CT1084" s="22">
        <v>13395.38</v>
      </c>
      <c r="CU1084" s="22">
        <v>8818.6200000000008</v>
      </c>
      <c r="CV1084" s="22">
        <v>23032.58</v>
      </c>
      <c r="CW1084" s="22">
        <v>4137.8100000000004</v>
      </c>
      <c r="CX1084" s="22">
        <v>9779.1</v>
      </c>
      <c r="CY1084" s="22">
        <v>9318.35</v>
      </c>
      <c r="CZ1084" s="22">
        <v>37931.9</v>
      </c>
      <c r="DA1084" s="22">
        <v>13937.58</v>
      </c>
      <c r="DB1084" s="22">
        <v>5547.19</v>
      </c>
      <c r="DC1084" s="22">
        <v>6303.53</v>
      </c>
      <c r="DD1084" s="22">
        <v>13823.81</v>
      </c>
      <c r="DE1084" s="22">
        <v>7198.81</v>
      </c>
      <c r="DF1084" s="22">
        <v>25182.69</v>
      </c>
      <c r="DG1084" s="22">
        <v>9206.89</v>
      </c>
      <c r="DH1084" s="22">
        <v>7165.6</v>
      </c>
      <c r="DI1084" s="22">
        <v>23110.07</v>
      </c>
      <c r="DJ1084" s="22">
        <v>34007.89</v>
      </c>
      <c r="DK1084" s="22">
        <v>23946.97</v>
      </c>
      <c r="DL1084" s="22">
        <v>17594.05</v>
      </c>
      <c r="DM1084" s="22">
        <v>27080.41</v>
      </c>
      <c r="DN1084" s="22">
        <v>14249.9</v>
      </c>
      <c r="DO1084" s="22">
        <v>29569.14</v>
      </c>
      <c r="DP1084" s="22">
        <v>35389.56</v>
      </c>
      <c r="DQ1084" s="22">
        <v>22010.1</v>
      </c>
      <c r="DR1084" s="22">
        <v>6088.44</v>
      </c>
      <c r="DS1084" s="22">
        <v>13123.01</v>
      </c>
      <c r="DT1084" s="22">
        <v>13837.68</v>
      </c>
      <c r="DU1084" s="22">
        <v>11378.77</v>
      </c>
      <c r="DV1084" s="22">
        <v>16730.21</v>
      </c>
      <c r="DW1084" s="22">
        <v>22077.17</v>
      </c>
      <c r="DX1084" s="22">
        <v>33158.75</v>
      </c>
      <c r="DY1084" s="22">
        <v>12543.21</v>
      </c>
      <c r="DZ1084" s="22">
        <v>11551.71</v>
      </c>
      <c r="EA1084" s="22">
        <v>8510.84</v>
      </c>
      <c r="EB1084" s="22">
        <v>9535.52</v>
      </c>
      <c r="EC1084" s="22">
        <v>5767.03</v>
      </c>
      <c r="ED1084" s="22">
        <v>16344.09</v>
      </c>
      <c r="EE1084" s="22">
        <v>28162.42</v>
      </c>
      <c r="EF1084" s="22">
        <v>7016.75</v>
      </c>
      <c r="EG1084" s="22">
        <v>24292.36</v>
      </c>
      <c r="EH1084" s="22">
        <v>12072.02</v>
      </c>
      <c r="EI1084" s="22">
        <v>20583.75</v>
      </c>
      <c r="EJ1084" s="22">
        <v>12541.49</v>
      </c>
      <c r="EK1084" s="22">
        <v>10236.89</v>
      </c>
      <c r="EL1084" s="22">
        <v>8898.68</v>
      </c>
      <c r="EM1084" s="22">
        <v>25297.43</v>
      </c>
      <c r="EN1084" s="22">
        <v>16886.68</v>
      </c>
      <c r="EO1084" s="22">
        <v>33574.53</v>
      </c>
      <c r="EP1084" s="22">
        <v>22373.23</v>
      </c>
      <c r="EQ1084" s="22">
        <v>14416.72</v>
      </c>
      <c r="ER1084" s="22">
        <v>15119.68</v>
      </c>
      <c r="ES1084" s="22">
        <v>9475.24</v>
      </c>
      <c r="ET1084" s="22">
        <v>16257.77</v>
      </c>
      <c r="EU1084" s="22">
        <v>11439.24</v>
      </c>
      <c r="EV1084" s="22">
        <v>10614.39</v>
      </c>
      <c r="EW1084" s="22">
        <v>12735.43</v>
      </c>
      <c r="EX1084" s="22">
        <v>9645.5400000000009</v>
      </c>
      <c r="EY1084" s="22">
        <v>13525.69</v>
      </c>
      <c r="EZ1084" s="22">
        <v>8276.77</v>
      </c>
      <c r="FA1084" s="22">
        <v>18371.009999999998</v>
      </c>
      <c r="FB1084" s="22">
        <v>11277.35</v>
      </c>
      <c r="FC1084" s="22">
        <v>16690.009999999998</v>
      </c>
      <c r="FD1084" s="22">
        <v>8234.7099999999991</v>
      </c>
      <c r="FE1084" s="22">
        <v>10367.299999999999</v>
      </c>
      <c r="FF1084" s="22">
        <v>13885.79</v>
      </c>
      <c r="FG1084" s="22">
        <v>14414.17</v>
      </c>
      <c r="FH1084" s="22">
        <v>39752.99</v>
      </c>
      <c r="FI1084" s="22">
        <v>12638.74</v>
      </c>
      <c r="FJ1084" s="22">
        <v>12645.34</v>
      </c>
      <c r="FK1084" s="22">
        <v>9610.5</v>
      </c>
      <c r="FL1084" s="22">
        <v>7628.03</v>
      </c>
      <c r="FM1084" s="22">
        <v>6222.58</v>
      </c>
      <c r="FN1084" s="22">
        <v>16197.91</v>
      </c>
      <c r="FO1084" s="22">
        <v>11085.6</v>
      </c>
      <c r="FP1084" s="22">
        <v>30817.48</v>
      </c>
      <c r="FQ1084" s="22">
        <v>33722.86</v>
      </c>
      <c r="FR1084" s="22">
        <v>14750.4</v>
      </c>
      <c r="FS1084" s="22">
        <v>12176.02</v>
      </c>
      <c r="FT1084" s="22">
        <v>9564.42</v>
      </c>
      <c r="FU1084" s="22">
        <v>13316.52</v>
      </c>
      <c r="FV1084" s="22">
        <v>15506.54</v>
      </c>
      <c r="FW1084" s="22">
        <v>39525.949999999997</v>
      </c>
      <c r="FX1084" s="22">
        <v>15666.28</v>
      </c>
      <c r="FY1084" s="22">
        <v>12699.87</v>
      </c>
      <c r="FZ1084" s="22">
        <v>13845.21</v>
      </c>
      <c r="GA1084" s="22">
        <v>10248.540000000001</v>
      </c>
      <c r="GB1084" s="22">
        <v>14021.12</v>
      </c>
      <c r="GC1084" s="22">
        <v>14736.6</v>
      </c>
      <c r="GD1084" s="22">
        <v>30943.87</v>
      </c>
      <c r="GE1084" s="22">
        <v>20365.060000000001</v>
      </c>
      <c r="GF1084" s="22">
        <v>11036.1</v>
      </c>
      <c r="GG1084" s="22">
        <v>22053.63</v>
      </c>
      <c r="GH1084" s="22">
        <v>16973.5</v>
      </c>
    </row>
    <row r="1085" spans="1:190" x14ac:dyDescent="0.4">
      <c r="A1085" s="21" t="s">
        <v>2988</v>
      </c>
      <c r="B1085" s="22">
        <v>2.5256229939122701</v>
      </c>
      <c r="C1085" s="22">
        <v>1.53913636866007E-19</v>
      </c>
      <c r="D1085" s="22">
        <v>1.160508821969693E-17</v>
      </c>
      <c r="E1085" s="22">
        <v>0.48779243589322557</v>
      </c>
      <c r="F1085" s="22">
        <v>-1.035660708184061</v>
      </c>
      <c r="G1085" s="21" t="s">
        <v>1191</v>
      </c>
      <c r="H1085" s="21" t="s">
        <v>1195</v>
      </c>
      <c r="I1085" s="21" t="s">
        <v>1195</v>
      </c>
      <c r="J1085" s="22">
        <v>20876.66</v>
      </c>
      <c r="K1085" s="22">
        <v>8343.48</v>
      </c>
      <c r="L1085" s="22">
        <v>13629.91</v>
      </c>
      <c r="M1085" s="22">
        <v>22349.5</v>
      </c>
      <c r="N1085" s="22">
        <v>4526.87</v>
      </c>
      <c r="O1085" s="22">
        <v>15876.89</v>
      </c>
      <c r="P1085" s="22">
        <v>35892.82</v>
      </c>
      <c r="Q1085" s="22">
        <v>19747.240000000002</v>
      </c>
      <c r="R1085" s="22">
        <v>14098.57</v>
      </c>
      <c r="S1085" s="22">
        <v>38809.07</v>
      </c>
      <c r="T1085" s="22">
        <v>24117.7</v>
      </c>
      <c r="U1085" s="22">
        <v>12501.59</v>
      </c>
      <c r="V1085" s="22">
        <v>14997.01</v>
      </c>
      <c r="W1085" s="22">
        <v>11589.63</v>
      </c>
      <c r="X1085" s="22">
        <v>18023.43</v>
      </c>
      <c r="Y1085" s="22">
        <v>8458.99</v>
      </c>
      <c r="Z1085" s="22">
        <v>7661.95</v>
      </c>
      <c r="AA1085" s="22">
        <v>12282.11</v>
      </c>
      <c r="AB1085" s="22">
        <v>36512.879999999997</v>
      </c>
      <c r="AC1085" s="22">
        <v>5283.33</v>
      </c>
      <c r="AD1085" s="22">
        <v>22290.959999999999</v>
      </c>
      <c r="AE1085" s="22">
        <v>9998.7000000000007</v>
      </c>
      <c r="AF1085" s="22">
        <v>38308.42</v>
      </c>
      <c r="AG1085" s="22">
        <v>4990.09</v>
      </c>
      <c r="AH1085" s="22">
        <v>18057.48</v>
      </c>
      <c r="AI1085" s="22">
        <v>36020.97</v>
      </c>
      <c r="AJ1085" s="22">
        <v>10327.19</v>
      </c>
      <c r="AK1085" s="22">
        <v>20871.580000000002</v>
      </c>
      <c r="AL1085" s="22">
        <v>19115.73</v>
      </c>
      <c r="AM1085" s="22">
        <v>38078.730000000003</v>
      </c>
      <c r="AN1085" s="22">
        <v>7806.19</v>
      </c>
      <c r="AO1085" s="22">
        <v>7967.51</v>
      </c>
      <c r="AP1085" s="22">
        <v>19087.59</v>
      </c>
      <c r="AQ1085" s="22">
        <v>3551.21</v>
      </c>
      <c r="AR1085" s="22">
        <v>6446.09</v>
      </c>
      <c r="AS1085" s="22">
        <v>11297.43</v>
      </c>
      <c r="AT1085" s="22">
        <v>9638.57</v>
      </c>
      <c r="AU1085" s="22">
        <v>12505.25</v>
      </c>
      <c r="AV1085" s="22">
        <v>19659.86</v>
      </c>
      <c r="AW1085" s="22">
        <v>27957.86</v>
      </c>
      <c r="AX1085" s="22">
        <v>11857.03</v>
      </c>
      <c r="AY1085" s="22">
        <v>15323.6</v>
      </c>
      <c r="AZ1085" s="22">
        <v>9612.4599999999991</v>
      </c>
      <c r="BA1085" s="22">
        <v>7213.46</v>
      </c>
      <c r="BB1085" s="22">
        <v>10176.74</v>
      </c>
      <c r="BC1085" s="22">
        <v>11340.12</v>
      </c>
      <c r="BD1085" s="22">
        <v>9242.31</v>
      </c>
      <c r="BE1085" s="22">
        <v>11744.61</v>
      </c>
      <c r="BF1085" s="22">
        <v>6429.49</v>
      </c>
      <c r="BG1085" s="22">
        <v>25017.46</v>
      </c>
      <c r="BH1085" s="22">
        <v>24945.65</v>
      </c>
      <c r="BI1085" s="22">
        <v>16408.04</v>
      </c>
      <c r="BJ1085" s="22">
        <v>22235.19</v>
      </c>
      <c r="BK1085" s="22">
        <v>22814.38</v>
      </c>
      <c r="BL1085" s="22">
        <v>37704.92</v>
      </c>
      <c r="BM1085" s="22">
        <v>25464.55</v>
      </c>
      <c r="BN1085" s="22">
        <v>30661.4</v>
      </c>
      <c r="BO1085" s="22">
        <v>13778.84</v>
      </c>
      <c r="BP1085" s="22">
        <v>9564.15</v>
      </c>
      <c r="BQ1085" s="22">
        <v>37271.94</v>
      </c>
      <c r="BR1085" s="22">
        <v>12999.55</v>
      </c>
      <c r="BS1085" s="22">
        <v>14999.01</v>
      </c>
      <c r="BT1085" s="22">
        <v>18686.45</v>
      </c>
      <c r="BU1085" s="22">
        <v>16381.78</v>
      </c>
      <c r="BV1085" s="22">
        <v>31544.46</v>
      </c>
      <c r="BW1085" s="22">
        <v>17225.52</v>
      </c>
      <c r="BX1085" s="22">
        <v>17727.29</v>
      </c>
      <c r="BY1085" s="22">
        <v>13588.21</v>
      </c>
      <c r="BZ1085" s="22">
        <v>16291.26</v>
      </c>
      <c r="CA1085" s="22">
        <v>17348.830000000002</v>
      </c>
      <c r="CB1085" s="22">
        <v>23331.119999999999</v>
      </c>
      <c r="CC1085" s="22">
        <v>27523.759999999998</v>
      </c>
      <c r="CD1085" s="22">
        <v>1608.33</v>
      </c>
      <c r="CE1085" s="22">
        <v>10579.7</v>
      </c>
      <c r="CF1085" s="22">
        <v>20406.91</v>
      </c>
      <c r="CG1085" s="22">
        <v>9875.67</v>
      </c>
      <c r="CH1085" s="22">
        <v>15662.83</v>
      </c>
      <c r="CI1085" s="22">
        <v>28743.57</v>
      </c>
      <c r="CJ1085" s="22">
        <v>8914.42</v>
      </c>
      <c r="CK1085" s="22">
        <v>27760.61</v>
      </c>
      <c r="CL1085" s="22">
        <v>38347.599999999999</v>
      </c>
      <c r="CM1085" s="22">
        <v>15615.74</v>
      </c>
      <c r="CN1085" s="22">
        <v>11339.49</v>
      </c>
      <c r="CO1085" s="22">
        <v>19584.97</v>
      </c>
      <c r="CP1085" s="22">
        <v>44448.37</v>
      </c>
      <c r="CQ1085" s="22">
        <v>22977.39</v>
      </c>
      <c r="CR1085" s="22">
        <v>10740.34</v>
      </c>
      <c r="CS1085" s="22">
        <v>14336.08</v>
      </c>
      <c r="CT1085" s="22">
        <v>28599.040000000001</v>
      </c>
      <c r="CU1085" s="22">
        <v>20667.96</v>
      </c>
      <c r="CV1085" s="22">
        <v>5794.2</v>
      </c>
      <c r="CW1085" s="22">
        <v>14978.7</v>
      </c>
      <c r="CX1085" s="22">
        <v>22393.98</v>
      </c>
      <c r="CY1085" s="22">
        <v>11239.95</v>
      </c>
      <c r="CZ1085" s="22">
        <v>27945.17</v>
      </c>
      <c r="DA1085" s="22">
        <v>19441.88</v>
      </c>
      <c r="DB1085" s="22">
        <v>31579.25</v>
      </c>
      <c r="DC1085" s="22">
        <v>15456.14</v>
      </c>
      <c r="DD1085" s="22">
        <v>10385.19</v>
      </c>
      <c r="DE1085" s="22">
        <v>14343.62</v>
      </c>
      <c r="DF1085" s="22">
        <v>34705.79</v>
      </c>
      <c r="DG1085" s="22">
        <v>24368.21</v>
      </c>
      <c r="DH1085" s="22">
        <v>32893.64</v>
      </c>
      <c r="DI1085" s="22">
        <v>15317.78</v>
      </c>
      <c r="DJ1085" s="22">
        <v>58167.33</v>
      </c>
      <c r="DK1085" s="22">
        <v>34245.64</v>
      </c>
      <c r="DL1085" s="22">
        <v>23325.119999999999</v>
      </c>
      <c r="DM1085" s="22">
        <v>42901</v>
      </c>
      <c r="DN1085" s="22">
        <v>74135.8</v>
      </c>
      <c r="DO1085" s="22">
        <v>48255.75</v>
      </c>
      <c r="DP1085" s="22">
        <v>38476.32</v>
      </c>
      <c r="DQ1085" s="22">
        <v>33534.559999999998</v>
      </c>
      <c r="DR1085" s="22">
        <v>19325.23</v>
      </c>
      <c r="DS1085" s="22">
        <v>41378.65</v>
      </c>
      <c r="DT1085" s="22">
        <v>47240.41</v>
      </c>
      <c r="DU1085" s="22">
        <v>31395.040000000001</v>
      </c>
      <c r="DV1085" s="22">
        <v>44011.66</v>
      </c>
      <c r="DW1085" s="22">
        <v>42244.35</v>
      </c>
      <c r="DX1085" s="22">
        <v>44901.7</v>
      </c>
      <c r="DY1085" s="22">
        <v>20228.009999999998</v>
      </c>
      <c r="DZ1085" s="22">
        <v>23184.81</v>
      </c>
      <c r="EA1085" s="22">
        <v>48468.83</v>
      </c>
      <c r="EB1085" s="22">
        <v>31786.34</v>
      </c>
      <c r="EC1085" s="22">
        <v>31602.560000000001</v>
      </c>
      <c r="ED1085" s="22">
        <v>62988.75</v>
      </c>
      <c r="EE1085" s="22">
        <v>30688.62</v>
      </c>
      <c r="EF1085" s="22">
        <v>44496.46</v>
      </c>
      <c r="EG1085" s="22">
        <v>18682.37</v>
      </c>
      <c r="EH1085" s="22">
        <v>31983.16</v>
      </c>
      <c r="EI1085" s="22">
        <v>64720.17</v>
      </c>
      <c r="EJ1085" s="22">
        <v>42655.82</v>
      </c>
      <c r="EK1085" s="22">
        <v>61473.41</v>
      </c>
      <c r="EL1085" s="22">
        <v>43745.88</v>
      </c>
      <c r="EM1085" s="22">
        <v>29943.99</v>
      </c>
      <c r="EN1085" s="22">
        <v>21305.84</v>
      </c>
      <c r="EO1085" s="22">
        <v>53738.48</v>
      </c>
      <c r="EP1085" s="22">
        <v>44295.58</v>
      </c>
      <c r="EQ1085" s="22">
        <v>35265.35</v>
      </c>
      <c r="ER1085" s="22">
        <v>31469.439999999999</v>
      </c>
      <c r="ES1085" s="22">
        <v>27275.439999999999</v>
      </c>
      <c r="ET1085" s="22">
        <v>35056.28</v>
      </c>
      <c r="EU1085" s="22">
        <v>48884.01</v>
      </c>
      <c r="EV1085" s="22">
        <v>32560.959999999999</v>
      </c>
      <c r="EW1085" s="22">
        <v>26813.69</v>
      </c>
      <c r="EX1085" s="22">
        <v>34429.599999999999</v>
      </c>
      <c r="EY1085" s="22">
        <v>24496.92</v>
      </c>
      <c r="EZ1085" s="22">
        <v>36490.129999999997</v>
      </c>
      <c r="FA1085" s="22">
        <v>34837.82</v>
      </c>
      <c r="FB1085" s="22">
        <v>34722.6</v>
      </c>
      <c r="FC1085" s="22">
        <v>47118.3</v>
      </c>
      <c r="FD1085" s="22">
        <v>35372.410000000003</v>
      </c>
      <c r="FE1085" s="22">
        <v>23425.37</v>
      </c>
      <c r="FF1085" s="22">
        <v>40695.440000000002</v>
      </c>
      <c r="FG1085" s="22">
        <v>18246.759999999998</v>
      </c>
      <c r="FH1085" s="22">
        <v>33475.730000000003</v>
      </c>
      <c r="FI1085" s="22">
        <v>38790.660000000003</v>
      </c>
      <c r="FJ1085" s="22">
        <v>53466.18</v>
      </c>
      <c r="FK1085" s="22">
        <v>22422.240000000002</v>
      </c>
      <c r="FL1085" s="22">
        <v>26431.26</v>
      </c>
      <c r="FM1085" s="22">
        <v>26881.63</v>
      </c>
      <c r="FN1085" s="22">
        <v>69536.13</v>
      </c>
      <c r="FO1085" s="22">
        <v>66809.259999999995</v>
      </c>
      <c r="FP1085" s="22">
        <v>62318.86</v>
      </c>
      <c r="FQ1085" s="22">
        <v>41352.97</v>
      </c>
      <c r="FR1085" s="22">
        <v>16462.490000000002</v>
      </c>
      <c r="FS1085" s="22">
        <v>22066.720000000001</v>
      </c>
      <c r="FT1085" s="22">
        <v>37358.44</v>
      </c>
      <c r="FU1085" s="22">
        <v>23443.83</v>
      </c>
      <c r="FV1085" s="22">
        <v>44312.23</v>
      </c>
      <c r="FW1085" s="22">
        <v>29895.32</v>
      </c>
      <c r="FX1085" s="22">
        <v>20432.11</v>
      </c>
      <c r="FY1085" s="22">
        <v>27311.53</v>
      </c>
      <c r="FZ1085" s="22">
        <v>19305.310000000001</v>
      </c>
      <c r="GA1085" s="22">
        <v>39256.76</v>
      </c>
      <c r="GB1085" s="22">
        <v>16815.39</v>
      </c>
      <c r="GC1085" s="22">
        <v>48741.63</v>
      </c>
      <c r="GD1085" s="22">
        <v>54399.78</v>
      </c>
      <c r="GE1085" s="22">
        <v>44719.57</v>
      </c>
      <c r="GF1085" s="22">
        <v>37681.919999999998</v>
      </c>
      <c r="GG1085" s="22">
        <v>31373.85</v>
      </c>
      <c r="GH1085" s="22">
        <v>42842.3</v>
      </c>
    </row>
    <row r="1086" spans="1:190" x14ac:dyDescent="0.4">
      <c r="A1086" s="21" t="s">
        <v>2989</v>
      </c>
      <c r="B1086" s="22">
        <v>2.3871000696709679</v>
      </c>
      <c r="C1086" s="22">
        <v>3.8980662649275032E-17</v>
      </c>
      <c r="D1086" s="22">
        <v>2.214422027486898E-15</v>
      </c>
      <c r="E1086" s="22">
        <v>0.45416899602935201</v>
      </c>
      <c r="F1086" s="22">
        <v>-1.138698871452414</v>
      </c>
      <c r="G1086" s="21" t="s">
        <v>1191</v>
      </c>
      <c r="H1086" s="21" t="s">
        <v>1195</v>
      </c>
      <c r="I1086" s="21" t="s">
        <v>1195</v>
      </c>
      <c r="J1086" s="22">
        <v>4905.24</v>
      </c>
      <c r="K1086" s="22">
        <v>2296.23</v>
      </c>
      <c r="L1086" s="22">
        <v>3164.05</v>
      </c>
      <c r="M1086" s="22">
        <v>4431.76</v>
      </c>
      <c r="N1086" s="22">
        <v>4765.62</v>
      </c>
      <c r="O1086" s="22">
        <v>3661.44</v>
      </c>
      <c r="P1086" s="22">
        <v>7837.86</v>
      </c>
      <c r="Q1086" s="22">
        <v>4463.1000000000004</v>
      </c>
      <c r="R1086" s="22">
        <v>2791.83</v>
      </c>
      <c r="S1086" s="22">
        <v>9114.19</v>
      </c>
      <c r="T1086" s="22">
        <v>5580.54</v>
      </c>
      <c r="U1086" s="22">
        <v>1424.08</v>
      </c>
      <c r="V1086" s="22">
        <v>2539.61</v>
      </c>
      <c r="W1086" s="22">
        <v>1224.21</v>
      </c>
      <c r="X1086" s="22">
        <v>2391.67</v>
      </c>
      <c r="Y1086" s="22">
        <v>1268.1500000000001</v>
      </c>
      <c r="Z1086" s="22">
        <v>701.25</v>
      </c>
      <c r="AA1086" s="22">
        <v>2081.58</v>
      </c>
      <c r="AB1086" s="22">
        <v>7898.62</v>
      </c>
      <c r="AC1086" s="22">
        <v>882.44</v>
      </c>
      <c r="AD1086" s="22">
        <v>4063.57</v>
      </c>
      <c r="AE1086" s="22">
        <v>1061.5</v>
      </c>
      <c r="AF1086" s="22">
        <v>9488.48</v>
      </c>
      <c r="AG1086" s="22">
        <v>679.48</v>
      </c>
      <c r="AH1086" s="22">
        <v>2467.48</v>
      </c>
      <c r="AI1086" s="22">
        <v>7959.03</v>
      </c>
      <c r="AJ1086" s="22">
        <v>1771.49</v>
      </c>
      <c r="AK1086" s="22">
        <v>3430.99</v>
      </c>
      <c r="AL1086" s="22">
        <v>4223.47</v>
      </c>
      <c r="AM1086" s="22">
        <v>8730.2800000000007</v>
      </c>
      <c r="AN1086" s="22">
        <v>578.58000000000004</v>
      </c>
      <c r="AO1086" s="22">
        <v>2096.54</v>
      </c>
      <c r="AP1086" s="22">
        <v>2537.27</v>
      </c>
      <c r="AQ1086" s="22">
        <v>783.48</v>
      </c>
      <c r="AR1086" s="22">
        <v>1199.9100000000001</v>
      </c>
      <c r="AS1086" s="22">
        <v>1421.54</v>
      </c>
      <c r="AT1086" s="22">
        <v>1410.47</v>
      </c>
      <c r="AU1086" s="22">
        <v>2154.48</v>
      </c>
      <c r="AV1086" s="22">
        <v>3627.16</v>
      </c>
      <c r="AW1086" s="22">
        <v>4584.83</v>
      </c>
      <c r="AX1086" s="22">
        <v>1847.3</v>
      </c>
      <c r="AY1086" s="22">
        <v>3409.67</v>
      </c>
      <c r="AZ1086" s="22">
        <v>917.24</v>
      </c>
      <c r="BA1086" s="22">
        <v>1431.26</v>
      </c>
      <c r="BB1086" s="22">
        <v>671.14</v>
      </c>
      <c r="BC1086" s="22">
        <v>2527.75</v>
      </c>
      <c r="BD1086" s="22">
        <v>1202.25</v>
      </c>
      <c r="BE1086" s="22">
        <v>825.08</v>
      </c>
      <c r="BF1086" s="22">
        <v>608.70000000000005</v>
      </c>
      <c r="BG1086" s="22">
        <v>3345.25</v>
      </c>
      <c r="BH1086" s="22">
        <v>5682.49</v>
      </c>
      <c r="BI1086" s="22">
        <v>4277.5</v>
      </c>
      <c r="BJ1086" s="22">
        <v>5727.3</v>
      </c>
      <c r="BK1086" s="22">
        <v>5214.55</v>
      </c>
      <c r="BL1086" s="22">
        <v>7433.2</v>
      </c>
      <c r="BM1086" s="22">
        <v>5669.49</v>
      </c>
      <c r="BN1086" s="22">
        <v>8026.17</v>
      </c>
      <c r="BO1086" s="22">
        <v>1704.8</v>
      </c>
      <c r="BP1086" s="22">
        <v>1027.27</v>
      </c>
      <c r="BQ1086" s="22">
        <v>8018.65</v>
      </c>
      <c r="BR1086" s="22">
        <v>3361.54</v>
      </c>
      <c r="BS1086" s="22">
        <v>1468.98</v>
      </c>
      <c r="BT1086" s="22">
        <v>4504.92</v>
      </c>
      <c r="BU1086" s="22">
        <v>3116.04</v>
      </c>
      <c r="BV1086" s="22">
        <v>5894.01</v>
      </c>
      <c r="BW1086" s="22">
        <v>2486.16</v>
      </c>
      <c r="BX1086" s="22">
        <v>4384.84</v>
      </c>
      <c r="BY1086" s="22">
        <v>2182.87</v>
      </c>
      <c r="BZ1086" s="22">
        <v>3761.88</v>
      </c>
      <c r="CA1086" s="22">
        <v>4845.42</v>
      </c>
      <c r="CB1086" s="22">
        <v>5965.18</v>
      </c>
      <c r="CC1086" s="22">
        <v>6377.58</v>
      </c>
      <c r="CD1086" s="22">
        <v>3830.29</v>
      </c>
      <c r="CE1086" s="22">
        <v>2454.96</v>
      </c>
      <c r="CF1086" s="22">
        <v>4887.1099999999997</v>
      </c>
      <c r="CG1086" s="22">
        <v>1383.05</v>
      </c>
      <c r="CH1086" s="22">
        <v>1679.92</v>
      </c>
      <c r="CI1086" s="22">
        <v>5762.81</v>
      </c>
      <c r="CJ1086" s="22">
        <v>1539.17</v>
      </c>
      <c r="CK1086" s="22">
        <v>6848.18</v>
      </c>
      <c r="CL1086" s="22">
        <v>9053.64</v>
      </c>
      <c r="CM1086" s="22">
        <v>3289.94</v>
      </c>
      <c r="CN1086" s="22">
        <v>2115.0100000000002</v>
      </c>
      <c r="CO1086" s="22">
        <v>3675.94</v>
      </c>
      <c r="CP1086" s="22">
        <v>11954.99</v>
      </c>
      <c r="CQ1086" s="22">
        <v>5221.45</v>
      </c>
      <c r="CR1086" s="22">
        <v>1402.1</v>
      </c>
      <c r="CS1086" s="22">
        <v>3034.71</v>
      </c>
      <c r="CT1086" s="22">
        <v>5656.04</v>
      </c>
      <c r="CU1086" s="22">
        <v>4210.62</v>
      </c>
      <c r="CV1086" s="22">
        <v>4101.3999999999996</v>
      </c>
      <c r="CW1086" s="22">
        <v>2067</v>
      </c>
      <c r="CX1086" s="22">
        <v>4708.97</v>
      </c>
      <c r="CY1086" s="22">
        <v>1769.35</v>
      </c>
      <c r="CZ1086" s="22">
        <v>6927.56</v>
      </c>
      <c r="DA1086" s="22">
        <v>3869.19</v>
      </c>
      <c r="DB1086" s="22">
        <v>7199.12</v>
      </c>
      <c r="DC1086" s="22">
        <v>2409.16</v>
      </c>
      <c r="DD1086" s="22">
        <v>2472.5300000000002</v>
      </c>
      <c r="DE1086" s="22">
        <v>2015.08</v>
      </c>
      <c r="DF1086" s="22">
        <v>7228.06</v>
      </c>
      <c r="DG1086" s="22">
        <v>3796.86</v>
      </c>
      <c r="DH1086" s="22">
        <v>3979.63</v>
      </c>
      <c r="DI1086" s="22">
        <v>2969.46</v>
      </c>
      <c r="DJ1086" s="22">
        <v>13809.1</v>
      </c>
      <c r="DK1086" s="22">
        <v>9947.7000000000007</v>
      </c>
      <c r="DL1086" s="22">
        <v>6068.87</v>
      </c>
      <c r="DM1086" s="22">
        <v>8588.92</v>
      </c>
      <c r="DN1086" s="22">
        <v>16682.16</v>
      </c>
      <c r="DO1086" s="22">
        <v>11939.85</v>
      </c>
      <c r="DP1086" s="22">
        <v>8234.4</v>
      </c>
      <c r="DQ1086" s="22">
        <v>8929.4599999999991</v>
      </c>
      <c r="DR1086" s="22">
        <v>3941.12</v>
      </c>
      <c r="DS1086" s="22">
        <v>7874.27</v>
      </c>
      <c r="DT1086" s="22">
        <v>10883.18</v>
      </c>
      <c r="DU1086" s="22">
        <v>7487.59</v>
      </c>
      <c r="DV1086" s="22">
        <v>11034.15</v>
      </c>
      <c r="DW1086" s="22">
        <v>8823.0499999999993</v>
      </c>
      <c r="DX1086" s="22">
        <v>10172.98</v>
      </c>
      <c r="DY1086" s="22">
        <v>3613.92</v>
      </c>
      <c r="DZ1086" s="22">
        <v>4432.59</v>
      </c>
      <c r="EA1086" s="22">
        <v>12106.27</v>
      </c>
      <c r="EB1086" s="22">
        <v>6799.62</v>
      </c>
      <c r="EC1086" s="22">
        <v>8186.26</v>
      </c>
      <c r="ED1086" s="22">
        <v>15338.89</v>
      </c>
      <c r="EE1086" s="22">
        <v>7116.47</v>
      </c>
      <c r="EF1086" s="22">
        <v>6733.94</v>
      </c>
      <c r="EG1086" s="22">
        <v>4171.1000000000004</v>
      </c>
      <c r="EH1086" s="22">
        <v>8080.14</v>
      </c>
      <c r="EI1086" s="22">
        <v>12045.71</v>
      </c>
      <c r="EJ1086" s="22">
        <v>10590.89</v>
      </c>
      <c r="EK1086" s="22">
        <v>15439.06</v>
      </c>
      <c r="EL1086" s="22">
        <v>10479.06</v>
      </c>
      <c r="EM1086" s="22">
        <v>3915.64</v>
      </c>
      <c r="EN1086" s="22">
        <v>4562.08</v>
      </c>
      <c r="EO1086" s="22">
        <v>12491.15</v>
      </c>
      <c r="EP1086" s="22">
        <v>10200.709999999999</v>
      </c>
      <c r="EQ1086" s="22">
        <v>7088.07</v>
      </c>
      <c r="ER1086" s="22">
        <v>8380.57</v>
      </c>
      <c r="ES1086" s="22">
        <v>6393.95</v>
      </c>
      <c r="ET1086" s="22">
        <v>6562.17</v>
      </c>
      <c r="EU1086" s="22">
        <v>9591.15</v>
      </c>
      <c r="EV1086" s="22">
        <v>7201.61</v>
      </c>
      <c r="EW1086" s="22">
        <v>6162.29</v>
      </c>
      <c r="EX1086" s="22">
        <v>6804.82</v>
      </c>
      <c r="EY1086" s="22">
        <v>4961.6099999999997</v>
      </c>
      <c r="EZ1086" s="22">
        <v>6681.15</v>
      </c>
      <c r="FA1086" s="22">
        <v>7301.25</v>
      </c>
      <c r="FB1086" s="22">
        <v>9194.89</v>
      </c>
      <c r="FC1086" s="22">
        <v>10288.66</v>
      </c>
      <c r="FD1086" s="22">
        <v>7695.01</v>
      </c>
      <c r="FE1086" s="22">
        <v>3158.23</v>
      </c>
      <c r="FF1086" s="22">
        <v>5821.08</v>
      </c>
      <c r="FG1086" s="22">
        <v>3386.08</v>
      </c>
      <c r="FH1086" s="22">
        <v>7678.41</v>
      </c>
      <c r="FI1086" s="22">
        <v>6489.66</v>
      </c>
      <c r="FJ1086" s="22">
        <v>12686.8</v>
      </c>
      <c r="FK1086" s="22">
        <v>2750.54</v>
      </c>
      <c r="FL1086" s="22">
        <v>6464.32</v>
      </c>
      <c r="FM1086" s="22">
        <v>3956.68</v>
      </c>
      <c r="FN1086" s="22">
        <v>15508.43</v>
      </c>
      <c r="FO1086" s="22">
        <v>16854.810000000001</v>
      </c>
      <c r="FP1086" s="22">
        <v>14064.42</v>
      </c>
      <c r="FQ1086" s="22">
        <v>8198.34</v>
      </c>
      <c r="FR1086" s="22">
        <v>3743.99</v>
      </c>
      <c r="FS1086" s="22">
        <v>4691.9399999999996</v>
      </c>
      <c r="FT1086" s="22">
        <v>9321.91</v>
      </c>
      <c r="FU1086" s="22">
        <v>4439.99</v>
      </c>
      <c r="FV1086" s="22">
        <v>11171.94</v>
      </c>
      <c r="FW1086" s="22">
        <v>6793.19</v>
      </c>
      <c r="FX1086" s="22">
        <v>5269.57</v>
      </c>
      <c r="FY1086" s="22">
        <v>5011.95</v>
      </c>
      <c r="FZ1086" s="22">
        <v>1588.34</v>
      </c>
      <c r="GA1086" s="22">
        <v>10234.14</v>
      </c>
      <c r="GB1086" s="22">
        <v>4105.97</v>
      </c>
      <c r="GC1086" s="22">
        <v>10779.8</v>
      </c>
      <c r="GD1086" s="22">
        <v>11326.94</v>
      </c>
      <c r="GE1086" s="22">
        <v>9698</v>
      </c>
      <c r="GF1086" s="22">
        <v>9307.42</v>
      </c>
      <c r="GG1086" s="22">
        <v>5459.89</v>
      </c>
      <c r="GH1086" s="22">
        <v>9357.0499999999993</v>
      </c>
    </row>
    <row r="1087" spans="1:190" x14ac:dyDescent="0.4">
      <c r="A1087" s="21" t="s">
        <v>2990</v>
      </c>
      <c r="B1087" s="22">
        <v>1.633670166578832</v>
      </c>
      <c r="C1087" s="22">
        <v>4.8187251734545904E-7</v>
      </c>
      <c r="D1087" s="22">
        <v>4.3160374285780099E-6</v>
      </c>
      <c r="E1087" s="22">
        <v>0.5813923646838558</v>
      </c>
      <c r="F1087" s="22">
        <v>-0.78241596993035745</v>
      </c>
      <c r="G1087" s="21" t="s">
        <v>1191</v>
      </c>
      <c r="H1087" s="21" t="s">
        <v>1195</v>
      </c>
      <c r="I1087" s="21" t="s">
        <v>1195</v>
      </c>
      <c r="J1087" s="22">
        <v>5810.18</v>
      </c>
      <c r="K1087" s="22">
        <v>2891.08</v>
      </c>
      <c r="L1087" s="22">
        <v>2453.13</v>
      </c>
      <c r="M1087" s="22">
        <v>5608.61</v>
      </c>
      <c r="N1087" s="22">
        <v>4553.6400000000003</v>
      </c>
      <c r="O1087" s="22">
        <v>5378.68</v>
      </c>
      <c r="P1087" s="22">
        <v>3609.5</v>
      </c>
      <c r="Q1087" s="22">
        <v>2081.65</v>
      </c>
      <c r="R1087" s="22">
        <v>1359.72</v>
      </c>
      <c r="S1087" s="22">
        <v>2573.36</v>
      </c>
      <c r="T1087" s="22">
        <v>2430.12</v>
      </c>
      <c r="U1087" s="22">
        <v>2223.6799999999998</v>
      </c>
      <c r="V1087" s="22">
        <v>3004.27</v>
      </c>
      <c r="W1087" s="22">
        <v>2978.59</v>
      </c>
      <c r="X1087" s="22">
        <v>1320.98</v>
      </c>
      <c r="Y1087" s="22">
        <v>4410</v>
      </c>
      <c r="Z1087" s="22">
        <v>3383.07</v>
      </c>
      <c r="AA1087" s="22">
        <v>1145.69</v>
      </c>
      <c r="AB1087" s="22">
        <v>2846.38</v>
      </c>
      <c r="AC1087" s="22">
        <v>3103.2</v>
      </c>
      <c r="AD1087" s="22">
        <v>4217.7299999999996</v>
      </c>
      <c r="AE1087" s="22">
        <v>3730.29</v>
      </c>
      <c r="AF1087" s="22">
        <v>4194.21</v>
      </c>
      <c r="AG1087" s="22">
        <v>1040.8900000000001</v>
      </c>
      <c r="AH1087" s="22">
        <v>910.94</v>
      </c>
      <c r="AI1087" s="22">
        <v>4143.21</v>
      </c>
      <c r="AJ1087" s="22">
        <v>2488.3000000000002</v>
      </c>
      <c r="AK1087" s="22">
        <v>494.74</v>
      </c>
      <c r="AL1087" s="22">
        <v>511.87</v>
      </c>
      <c r="AM1087" s="22">
        <v>7742.53</v>
      </c>
      <c r="AN1087" s="22">
        <v>5599.6</v>
      </c>
      <c r="AO1087" s="22">
        <v>1506.42</v>
      </c>
      <c r="AP1087" s="22">
        <v>6878.94</v>
      </c>
      <c r="AQ1087" s="22">
        <v>2445.17</v>
      </c>
      <c r="AR1087" s="22">
        <v>4699.43</v>
      </c>
      <c r="AS1087" s="22">
        <v>2704.78</v>
      </c>
      <c r="AT1087" s="22">
        <v>5566.8</v>
      </c>
      <c r="AU1087" s="22">
        <v>3887.33</v>
      </c>
      <c r="AV1087" s="22">
        <v>2556.58</v>
      </c>
      <c r="AW1087" s="22">
        <v>4882.66</v>
      </c>
      <c r="AX1087" s="22">
        <v>11922.81</v>
      </c>
      <c r="AY1087" s="22">
        <v>1281.1300000000001</v>
      </c>
      <c r="AZ1087" s="22">
        <v>1570.47</v>
      </c>
      <c r="BA1087" s="22">
        <v>6250.87</v>
      </c>
      <c r="BB1087" s="22">
        <v>2370.7199999999998</v>
      </c>
      <c r="BC1087" s="22">
        <v>1365.62</v>
      </c>
      <c r="BD1087" s="22">
        <v>1255.6099999999999</v>
      </c>
      <c r="BE1087" s="22">
        <v>2708.42</v>
      </c>
      <c r="BF1087" s="22">
        <v>2611.48</v>
      </c>
      <c r="BG1087" s="22">
        <v>1107.54</v>
      </c>
      <c r="BH1087" s="22">
        <v>1417.02</v>
      </c>
      <c r="BI1087" s="22">
        <v>2824.94</v>
      </c>
      <c r="BJ1087" s="22">
        <v>15286.05</v>
      </c>
      <c r="BK1087" s="22">
        <v>857.27</v>
      </c>
      <c r="BL1087" s="22">
        <v>4613.07</v>
      </c>
      <c r="BM1087" s="22">
        <v>5441.1</v>
      </c>
      <c r="BN1087" s="22">
        <v>4499.8100000000004</v>
      </c>
      <c r="BO1087" s="22">
        <v>2451.69</v>
      </c>
      <c r="BP1087" s="22">
        <v>2807.47</v>
      </c>
      <c r="BQ1087" s="22">
        <v>9341.24</v>
      </c>
      <c r="BR1087" s="22">
        <v>760.18</v>
      </c>
      <c r="BS1087" s="22">
        <v>2638.93</v>
      </c>
      <c r="BT1087" s="22">
        <v>3047.03</v>
      </c>
      <c r="BU1087" s="22">
        <v>13161.19</v>
      </c>
      <c r="BV1087" s="22">
        <v>9473.93</v>
      </c>
      <c r="BW1087" s="22">
        <v>4096.74</v>
      </c>
      <c r="BX1087" s="22">
        <v>5065.88</v>
      </c>
      <c r="BY1087" s="22">
        <v>2766.67</v>
      </c>
      <c r="BZ1087" s="22">
        <v>1301.8800000000001</v>
      </c>
      <c r="CA1087" s="22">
        <v>4578.1000000000004</v>
      </c>
      <c r="CB1087" s="22">
        <v>933.5</v>
      </c>
      <c r="CC1087" s="22">
        <v>9559.94</v>
      </c>
      <c r="CD1087" s="22">
        <v>2010.31</v>
      </c>
      <c r="CE1087" s="22">
        <v>3776.88</v>
      </c>
      <c r="CF1087" s="22">
        <v>8223.41</v>
      </c>
      <c r="CG1087" s="22">
        <v>3629.29</v>
      </c>
      <c r="CH1087" s="22">
        <v>3346.36</v>
      </c>
      <c r="CI1087" s="22">
        <v>4612.3100000000004</v>
      </c>
      <c r="CJ1087" s="22">
        <v>730.67</v>
      </c>
      <c r="CK1087" s="22">
        <v>1804.2</v>
      </c>
      <c r="CL1087" s="22">
        <v>7054.87</v>
      </c>
      <c r="CM1087" s="22">
        <v>1838.99</v>
      </c>
      <c r="CN1087" s="22">
        <v>6065.42</v>
      </c>
      <c r="CO1087" s="22">
        <v>2424.5700000000002</v>
      </c>
      <c r="CP1087" s="22">
        <v>5811.85</v>
      </c>
      <c r="CQ1087" s="22">
        <v>4939.28</v>
      </c>
      <c r="CR1087" s="22">
        <v>1842.58</v>
      </c>
      <c r="CS1087" s="22">
        <v>5331.01</v>
      </c>
      <c r="CT1087" s="22">
        <v>5674.52</v>
      </c>
      <c r="CU1087" s="22">
        <v>3053.96</v>
      </c>
      <c r="CV1087" s="22">
        <v>5387.51</v>
      </c>
      <c r="CW1087" s="22">
        <v>1316.11</v>
      </c>
      <c r="CX1087" s="22">
        <v>3664.85</v>
      </c>
      <c r="CY1087" s="22">
        <v>4852.8999999999996</v>
      </c>
      <c r="CZ1087" s="22">
        <v>14699.03</v>
      </c>
      <c r="DA1087" s="22">
        <v>4007.35</v>
      </c>
      <c r="DB1087" s="22">
        <v>2855.6</v>
      </c>
      <c r="DC1087" s="22">
        <v>2463.9899999999998</v>
      </c>
      <c r="DD1087" s="22">
        <v>2727.41</v>
      </c>
      <c r="DE1087" s="22">
        <v>4389.3500000000004</v>
      </c>
      <c r="DF1087" s="22">
        <v>14727.52</v>
      </c>
      <c r="DG1087" s="22">
        <v>1982.38</v>
      </c>
      <c r="DH1087" s="22">
        <v>4322.12</v>
      </c>
      <c r="DI1087" s="22">
        <v>9474.61</v>
      </c>
      <c r="DJ1087" s="22">
        <v>12833.65</v>
      </c>
      <c r="DK1087" s="22">
        <v>6126.75</v>
      </c>
      <c r="DL1087" s="22">
        <v>6493.68</v>
      </c>
      <c r="DM1087" s="22">
        <v>11260.66</v>
      </c>
      <c r="DN1087" s="22">
        <v>3802.25</v>
      </c>
      <c r="DO1087" s="22">
        <v>9944.52</v>
      </c>
      <c r="DP1087" s="22">
        <v>14023.72</v>
      </c>
      <c r="DQ1087" s="22">
        <v>7591.05</v>
      </c>
      <c r="DR1087" s="22">
        <v>2992.29</v>
      </c>
      <c r="DS1087" s="22">
        <v>4650.71</v>
      </c>
      <c r="DT1087" s="22">
        <v>3282</v>
      </c>
      <c r="DU1087" s="22">
        <v>5590.2</v>
      </c>
      <c r="DV1087" s="22">
        <v>6359.05</v>
      </c>
      <c r="DW1087" s="22">
        <v>8376.39</v>
      </c>
      <c r="DX1087" s="22">
        <v>14564.56</v>
      </c>
      <c r="DY1087" s="22">
        <v>5392.65</v>
      </c>
      <c r="DZ1087" s="22">
        <v>4030.92</v>
      </c>
      <c r="EA1087" s="22">
        <v>2174.14</v>
      </c>
      <c r="EB1087" s="22">
        <v>3191.26</v>
      </c>
      <c r="EC1087" s="22">
        <v>935.1</v>
      </c>
      <c r="ED1087" s="22">
        <v>7380.86</v>
      </c>
      <c r="EE1087" s="22">
        <v>13054.1</v>
      </c>
      <c r="EF1087" s="22">
        <v>1910.26</v>
      </c>
      <c r="EG1087" s="22">
        <v>9359.6</v>
      </c>
      <c r="EH1087" s="22">
        <v>4167.83</v>
      </c>
      <c r="EI1087" s="22">
        <v>5822.15</v>
      </c>
      <c r="EJ1087" s="22">
        <v>3634.89</v>
      </c>
      <c r="EK1087" s="22">
        <v>5172.75</v>
      </c>
      <c r="EL1087" s="22">
        <v>4663.3500000000004</v>
      </c>
      <c r="EM1087" s="22">
        <v>9598.75</v>
      </c>
      <c r="EN1087" s="22">
        <v>5714.13</v>
      </c>
      <c r="EO1087" s="22">
        <v>17304.47</v>
      </c>
      <c r="EP1087" s="22">
        <v>9413.51</v>
      </c>
      <c r="EQ1087" s="22">
        <v>8099.33</v>
      </c>
      <c r="ER1087" s="22">
        <v>5640.01</v>
      </c>
      <c r="ES1087" s="22">
        <v>6509.66</v>
      </c>
      <c r="ET1087" s="22">
        <v>5699.78</v>
      </c>
      <c r="EU1087" s="22">
        <v>5646.53</v>
      </c>
      <c r="EV1087" s="22">
        <v>6008.14</v>
      </c>
      <c r="EW1087" s="22">
        <v>3247.05</v>
      </c>
      <c r="EX1087" s="22">
        <v>3801.14</v>
      </c>
      <c r="EY1087" s="22">
        <v>5902.94</v>
      </c>
      <c r="EZ1087" s="22">
        <v>2256.62</v>
      </c>
      <c r="FA1087" s="22">
        <v>7642.39</v>
      </c>
      <c r="FB1087" s="22">
        <v>3478.54</v>
      </c>
      <c r="FC1087" s="22">
        <v>4059.68</v>
      </c>
      <c r="FD1087" s="22">
        <v>2801.66</v>
      </c>
      <c r="FE1087" s="22">
        <v>5141.45</v>
      </c>
      <c r="FF1087" s="22">
        <v>4077.67</v>
      </c>
      <c r="FG1087" s="22">
        <v>7974.77</v>
      </c>
      <c r="FH1087" s="22">
        <v>18941.78</v>
      </c>
      <c r="FI1087" s="22">
        <v>11548.67</v>
      </c>
      <c r="FJ1087" s="22">
        <v>8101.39</v>
      </c>
      <c r="FK1087" s="22">
        <v>5094.24</v>
      </c>
      <c r="FL1087" s="22">
        <v>2285.2800000000002</v>
      </c>
      <c r="FM1087" s="22">
        <v>2600.31</v>
      </c>
      <c r="FN1087" s="22">
        <v>8280.2000000000007</v>
      </c>
      <c r="FO1087" s="22">
        <v>3778.7</v>
      </c>
      <c r="FP1087" s="22">
        <v>15429.6</v>
      </c>
      <c r="FQ1087" s="22">
        <v>18839.240000000002</v>
      </c>
      <c r="FR1087" s="22">
        <v>2102.1799999999998</v>
      </c>
      <c r="FS1087" s="22">
        <v>5778.31</v>
      </c>
      <c r="FT1087" s="22">
        <v>4487.37</v>
      </c>
      <c r="FU1087" s="22">
        <v>4569.87</v>
      </c>
      <c r="FV1087" s="22">
        <v>10158.23</v>
      </c>
      <c r="FW1087" s="22">
        <v>16420.3</v>
      </c>
      <c r="FX1087" s="22">
        <v>6111.59</v>
      </c>
      <c r="FY1087" s="22">
        <v>9012.7000000000007</v>
      </c>
      <c r="FZ1087" s="22">
        <v>5973.3</v>
      </c>
      <c r="GA1087" s="22">
        <v>4244.6899999999996</v>
      </c>
      <c r="GB1087" s="22">
        <v>8106.45</v>
      </c>
      <c r="GC1087" s="22">
        <v>6411.05</v>
      </c>
      <c r="GD1087" s="22">
        <v>11976.31</v>
      </c>
      <c r="GE1087" s="22">
        <v>8470.9500000000007</v>
      </c>
      <c r="GF1087" s="22">
        <v>3712.37</v>
      </c>
      <c r="GG1087" s="22">
        <v>9662.91</v>
      </c>
      <c r="GH1087" s="22">
        <v>6222.58</v>
      </c>
    </row>
    <row r="1088" spans="1:190" x14ac:dyDescent="0.4">
      <c r="A1088" s="21" t="s">
        <v>2991</v>
      </c>
      <c r="B1088" s="22">
        <v>2.0325186220144809</v>
      </c>
      <c r="C1088" s="22">
        <v>6.8171341816282474E-13</v>
      </c>
      <c r="D1088" s="22">
        <v>1.9231738402185269E-11</v>
      </c>
      <c r="E1088" s="22">
        <v>0.57420416306109079</v>
      </c>
      <c r="F1088" s="22">
        <v>-0.8003643045620199</v>
      </c>
      <c r="G1088" s="21" t="s">
        <v>1191</v>
      </c>
      <c r="H1088" s="21" t="s">
        <v>1195</v>
      </c>
      <c r="I1088" s="21" t="s">
        <v>1195</v>
      </c>
      <c r="J1088" s="22">
        <v>1563.03</v>
      </c>
      <c r="K1088" s="22">
        <v>1260.29</v>
      </c>
      <c r="L1088" s="22">
        <v>3506.93</v>
      </c>
      <c r="M1088" s="22">
        <v>4397.3</v>
      </c>
      <c r="N1088" s="22">
        <v>4043.47</v>
      </c>
      <c r="O1088" s="22">
        <v>3490.51</v>
      </c>
      <c r="P1088" s="22">
        <v>14235.31</v>
      </c>
      <c r="Q1088" s="22">
        <v>1959.81</v>
      </c>
      <c r="R1088" s="22">
        <v>9104.82</v>
      </c>
      <c r="S1088" s="22">
        <v>1519.72</v>
      </c>
      <c r="T1088" s="22">
        <v>7763.02</v>
      </c>
      <c r="U1088" s="22">
        <v>6767.41</v>
      </c>
      <c r="V1088" s="22">
        <v>6456.27</v>
      </c>
      <c r="W1088" s="22">
        <v>1931.82</v>
      </c>
      <c r="X1088" s="22">
        <v>3832.49</v>
      </c>
      <c r="Y1088" s="22">
        <v>3639.32</v>
      </c>
      <c r="Z1088" s="22">
        <v>2596.4299999999998</v>
      </c>
      <c r="AA1088" s="22">
        <v>2178</v>
      </c>
      <c r="AB1088" s="22">
        <v>7709.33</v>
      </c>
      <c r="AC1088" s="22">
        <v>4353.5600000000004</v>
      </c>
      <c r="AD1088" s="22">
        <v>2819.24</v>
      </c>
      <c r="AE1088" s="22">
        <v>3775.21</v>
      </c>
      <c r="AF1088" s="22">
        <v>8077.11</v>
      </c>
      <c r="AG1088" s="22">
        <v>821.83</v>
      </c>
      <c r="AH1088" s="22">
        <v>4268.8100000000004</v>
      </c>
      <c r="AI1088" s="22">
        <v>3354.28</v>
      </c>
      <c r="AJ1088" s="22">
        <v>2197.6999999999998</v>
      </c>
      <c r="AK1088" s="22">
        <v>3710.8</v>
      </c>
      <c r="AL1088" s="22">
        <v>1510.12</v>
      </c>
      <c r="AM1088" s="22">
        <v>9198.02</v>
      </c>
      <c r="AN1088" s="22">
        <v>1210.3499999999999</v>
      </c>
      <c r="AO1088" s="22">
        <v>2133.31</v>
      </c>
      <c r="AP1088" s="22">
        <v>2153.34</v>
      </c>
      <c r="AQ1088" s="22">
        <v>4607.96</v>
      </c>
      <c r="AR1088" s="22">
        <v>1324.49</v>
      </c>
      <c r="AS1088" s="22">
        <v>746.78</v>
      </c>
      <c r="AT1088" s="22">
        <v>3103.84</v>
      </c>
      <c r="AU1088" s="22">
        <v>3710.24</v>
      </c>
      <c r="AV1088" s="22">
        <v>3668.73</v>
      </c>
      <c r="AW1088" s="22">
        <v>8064.05</v>
      </c>
      <c r="AX1088" s="22">
        <v>3203.97</v>
      </c>
      <c r="AY1088" s="22">
        <v>3991.43</v>
      </c>
      <c r="AZ1088" s="22">
        <v>2569.29</v>
      </c>
      <c r="BA1088" s="22">
        <v>1574.06</v>
      </c>
      <c r="BB1088" s="22">
        <v>1134.02</v>
      </c>
      <c r="BC1088" s="22">
        <v>13026.01</v>
      </c>
      <c r="BD1088" s="22">
        <v>893.71</v>
      </c>
      <c r="BE1088" s="22">
        <v>763.54</v>
      </c>
      <c r="BF1088" s="22">
        <v>1956.99</v>
      </c>
      <c r="BG1088" s="22">
        <v>4409.55</v>
      </c>
      <c r="BH1088" s="22">
        <v>5299.5</v>
      </c>
      <c r="BI1088" s="22">
        <v>2480.67</v>
      </c>
      <c r="BJ1088" s="22">
        <v>3254.27</v>
      </c>
      <c r="BK1088" s="22">
        <v>2122.56</v>
      </c>
      <c r="BL1088" s="22">
        <v>5540.38</v>
      </c>
      <c r="BM1088" s="22">
        <v>1531.78</v>
      </c>
      <c r="BN1088" s="22">
        <v>3639.19</v>
      </c>
      <c r="BO1088" s="22">
        <v>4371.05</v>
      </c>
      <c r="BP1088" s="22">
        <v>695.79</v>
      </c>
      <c r="BQ1088" s="22">
        <v>4138.95</v>
      </c>
      <c r="BR1088" s="22">
        <v>2010.56</v>
      </c>
      <c r="BS1088" s="22">
        <v>3757.2</v>
      </c>
      <c r="BT1088" s="22">
        <v>1250.6300000000001</v>
      </c>
      <c r="BU1088" s="22">
        <v>2732.82</v>
      </c>
      <c r="BV1088" s="22">
        <v>1126.02</v>
      </c>
      <c r="BW1088" s="22">
        <v>836.87</v>
      </c>
      <c r="BX1088" s="22">
        <v>4340</v>
      </c>
      <c r="BY1088" s="22">
        <v>1926.03</v>
      </c>
      <c r="BZ1088" s="22">
        <v>6610.89</v>
      </c>
      <c r="CA1088" s="22">
        <v>5629.24</v>
      </c>
      <c r="CB1088" s="22">
        <v>2825.38</v>
      </c>
      <c r="CC1088" s="22">
        <v>4268.29</v>
      </c>
      <c r="CD1088" s="22">
        <v>3663.71</v>
      </c>
      <c r="CE1088" s="22">
        <v>779.87</v>
      </c>
      <c r="CF1088" s="22">
        <v>4956.91</v>
      </c>
      <c r="CG1088" s="22">
        <v>1366.68</v>
      </c>
      <c r="CH1088" s="22">
        <v>1193.6199999999999</v>
      </c>
      <c r="CI1088" s="22">
        <v>766.72</v>
      </c>
      <c r="CJ1088" s="22">
        <v>4072.73</v>
      </c>
      <c r="CK1088" s="22">
        <v>5387.76</v>
      </c>
      <c r="CL1088" s="22">
        <v>7243.97</v>
      </c>
      <c r="CM1088" s="22">
        <v>1834.29</v>
      </c>
      <c r="CN1088" s="22">
        <v>3301.72</v>
      </c>
      <c r="CO1088" s="22">
        <v>2795.6</v>
      </c>
      <c r="CP1088" s="22">
        <v>3748.48</v>
      </c>
      <c r="CQ1088" s="22">
        <v>4906.3599999999997</v>
      </c>
      <c r="CR1088" s="22">
        <v>4143.47</v>
      </c>
      <c r="CS1088" s="22">
        <v>3298.16</v>
      </c>
      <c r="CT1088" s="22">
        <v>4981.6000000000004</v>
      </c>
      <c r="CU1088" s="22">
        <v>1590.36</v>
      </c>
      <c r="CV1088" s="22">
        <v>1776.55</v>
      </c>
      <c r="CW1088" s="22">
        <v>1846.69</v>
      </c>
      <c r="CX1088" s="22">
        <v>5970.47</v>
      </c>
      <c r="CY1088" s="22">
        <v>2082.89</v>
      </c>
      <c r="CZ1088" s="22">
        <v>4791.4399999999996</v>
      </c>
      <c r="DA1088" s="22">
        <v>1424.34</v>
      </c>
      <c r="DB1088" s="22">
        <v>7039.71</v>
      </c>
      <c r="DC1088" s="22">
        <v>2355.34</v>
      </c>
      <c r="DD1088" s="22">
        <v>3882.7</v>
      </c>
      <c r="DE1088" s="22">
        <v>2235.88</v>
      </c>
      <c r="DF1088" s="22">
        <v>2117.83</v>
      </c>
      <c r="DG1088" s="22">
        <v>9316.34</v>
      </c>
      <c r="DH1088" s="22">
        <v>6291.19</v>
      </c>
      <c r="DI1088" s="22">
        <v>1900.86</v>
      </c>
      <c r="DJ1088" s="22">
        <v>9731.32</v>
      </c>
      <c r="DK1088" s="22">
        <v>8407.49</v>
      </c>
      <c r="DL1088" s="22">
        <v>6101.64</v>
      </c>
      <c r="DM1088" s="22">
        <v>9093.1200000000008</v>
      </c>
      <c r="DN1088" s="22">
        <v>15483.42</v>
      </c>
      <c r="DO1088" s="22">
        <v>4851.68</v>
      </c>
      <c r="DP1088" s="22">
        <v>8667.27</v>
      </c>
      <c r="DQ1088" s="22">
        <v>5802.68</v>
      </c>
      <c r="DR1088" s="22">
        <v>6126.26</v>
      </c>
      <c r="DS1088" s="22">
        <v>5626.04</v>
      </c>
      <c r="DT1088" s="22">
        <v>8572.7199999999993</v>
      </c>
      <c r="DU1088" s="22">
        <v>6918.28</v>
      </c>
      <c r="DV1088" s="22">
        <v>5118.8</v>
      </c>
      <c r="DW1088" s="22">
        <v>5109.4399999999996</v>
      </c>
      <c r="DX1088" s="22">
        <v>5712.81</v>
      </c>
      <c r="DY1088" s="22">
        <v>6632.95</v>
      </c>
      <c r="DZ1088" s="22">
        <v>6416.55</v>
      </c>
      <c r="EA1088" s="22">
        <v>6673.7</v>
      </c>
      <c r="EB1088" s="22">
        <v>7531.09</v>
      </c>
      <c r="EC1088" s="22">
        <v>7269.98</v>
      </c>
      <c r="ED1088" s="22">
        <v>5910.97</v>
      </c>
      <c r="EE1088" s="22">
        <v>7583.3</v>
      </c>
      <c r="EF1088" s="22">
        <v>7394.82</v>
      </c>
      <c r="EG1088" s="22">
        <v>6422.05</v>
      </c>
      <c r="EH1088" s="22">
        <v>7736.26</v>
      </c>
      <c r="EI1088" s="22">
        <v>6104.93</v>
      </c>
      <c r="EJ1088" s="22">
        <v>7106.67</v>
      </c>
      <c r="EK1088" s="22">
        <v>4048.39</v>
      </c>
      <c r="EL1088" s="22">
        <v>4887.3500000000004</v>
      </c>
      <c r="EM1088" s="22">
        <v>6268.6</v>
      </c>
      <c r="EN1088" s="22">
        <v>5396.94</v>
      </c>
      <c r="EO1088" s="22">
        <v>6542.47</v>
      </c>
      <c r="EP1088" s="22">
        <v>6654.1</v>
      </c>
      <c r="EQ1088" s="22">
        <v>5764.43</v>
      </c>
      <c r="ER1088" s="22">
        <v>1418.15</v>
      </c>
      <c r="ES1088" s="22">
        <v>4235.4799999999996</v>
      </c>
      <c r="ET1088" s="22">
        <v>7039.68</v>
      </c>
      <c r="EU1088" s="22">
        <v>3647.3</v>
      </c>
      <c r="EV1088" s="22">
        <v>7302.37</v>
      </c>
      <c r="EW1088" s="22">
        <v>5394.7</v>
      </c>
      <c r="EX1088" s="22">
        <v>3931.63</v>
      </c>
      <c r="EY1088" s="22">
        <v>8565.5400000000009</v>
      </c>
      <c r="EZ1088" s="22">
        <v>5205.93</v>
      </c>
      <c r="FA1088" s="22">
        <v>8728.68</v>
      </c>
      <c r="FB1088" s="22">
        <v>5466.51</v>
      </c>
      <c r="FC1088" s="22">
        <v>7088.66</v>
      </c>
      <c r="FD1088" s="22">
        <v>6769.07</v>
      </c>
      <c r="FE1088" s="22">
        <v>10926.53</v>
      </c>
      <c r="FF1088" s="22">
        <v>5476.29</v>
      </c>
      <c r="FG1088" s="22">
        <v>1166.48</v>
      </c>
      <c r="FH1088" s="22">
        <v>3814.93</v>
      </c>
      <c r="FI1088" s="22">
        <v>4148.1099999999997</v>
      </c>
      <c r="FJ1088" s="22">
        <v>5926.77</v>
      </c>
      <c r="FK1088" s="22">
        <v>6927.12</v>
      </c>
      <c r="FL1088" s="22">
        <v>4674.8100000000004</v>
      </c>
      <c r="FM1088" s="22">
        <v>8870.02</v>
      </c>
      <c r="FN1088" s="22">
        <v>8834.8700000000008</v>
      </c>
      <c r="FO1088" s="22">
        <v>7613.86</v>
      </c>
      <c r="FP1088" s="22">
        <v>4720.83</v>
      </c>
      <c r="FQ1088" s="22">
        <v>5014.09</v>
      </c>
      <c r="FR1088" s="22">
        <v>2366.2600000000002</v>
      </c>
      <c r="FS1088" s="22">
        <v>8271.3700000000008</v>
      </c>
      <c r="FT1088" s="22">
        <v>4437.07</v>
      </c>
      <c r="FU1088" s="22">
        <v>8534.19</v>
      </c>
      <c r="FV1088" s="22">
        <v>8299.5</v>
      </c>
      <c r="FW1088" s="22">
        <v>6949.91</v>
      </c>
      <c r="FX1088" s="22">
        <v>7549</v>
      </c>
      <c r="FY1088" s="22">
        <v>8498.33</v>
      </c>
      <c r="FZ1088" s="22">
        <v>4470.1099999999997</v>
      </c>
      <c r="GA1088" s="22">
        <v>6482.02</v>
      </c>
      <c r="GB1088" s="22">
        <v>5277.73</v>
      </c>
      <c r="GC1088" s="22">
        <v>5918.03</v>
      </c>
      <c r="GD1088" s="22">
        <v>6269.89</v>
      </c>
      <c r="GE1088" s="22">
        <v>6586.01</v>
      </c>
      <c r="GF1088" s="22">
        <v>7361.77</v>
      </c>
      <c r="GG1088" s="22">
        <v>813.74</v>
      </c>
      <c r="GH1088" s="22">
        <v>4978.62</v>
      </c>
    </row>
    <row r="1089" spans="1:190" x14ac:dyDescent="0.4">
      <c r="A1089" s="21" t="s">
        <v>2992</v>
      </c>
      <c r="B1089" s="22">
        <v>1.5044046310713599</v>
      </c>
      <c r="C1089" s="22">
        <v>4.8475405355822783E-6</v>
      </c>
      <c r="D1089" s="22">
        <v>3.2164400961695533E-5</v>
      </c>
      <c r="E1089" s="22">
        <v>0.59785283651200516</v>
      </c>
      <c r="F1089" s="22">
        <v>-0.74213769100386029</v>
      </c>
      <c r="G1089" s="21" t="s">
        <v>1191</v>
      </c>
      <c r="H1089" s="21" t="s">
        <v>1195</v>
      </c>
      <c r="I1089" s="21" t="s">
        <v>1195</v>
      </c>
      <c r="J1089" s="22">
        <v>7311.34</v>
      </c>
      <c r="K1089" s="22">
        <v>5519.03</v>
      </c>
      <c r="L1089" s="22">
        <v>5521.9</v>
      </c>
      <c r="M1089" s="22">
        <v>19435.05</v>
      </c>
      <c r="N1089" s="22">
        <v>30366.94</v>
      </c>
      <c r="O1089" s="22">
        <v>2322.69</v>
      </c>
      <c r="P1089" s="22">
        <v>9124.9500000000007</v>
      </c>
      <c r="Q1089" s="22">
        <v>13928.03</v>
      </c>
      <c r="R1089" s="22">
        <v>4778.72</v>
      </c>
      <c r="S1089" s="22">
        <v>11511.57</v>
      </c>
      <c r="T1089" s="22">
        <v>6693.34</v>
      </c>
      <c r="U1089" s="22">
        <v>7582.27</v>
      </c>
      <c r="V1089" s="22">
        <v>2308.21</v>
      </c>
      <c r="W1089" s="22">
        <v>6004.68</v>
      </c>
      <c r="X1089" s="22">
        <v>9818.16</v>
      </c>
      <c r="Y1089" s="22">
        <v>11472.85</v>
      </c>
      <c r="Z1089" s="22">
        <v>11784.46</v>
      </c>
      <c r="AA1089" s="22">
        <v>2773.87</v>
      </c>
      <c r="AB1089" s="22">
        <v>4150.74</v>
      </c>
      <c r="AC1089" s="22">
        <v>1955.36</v>
      </c>
      <c r="AD1089" s="22">
        <v>5784</v>
      </c>
      <c r="AE1089" s="22">
        <v>1895.31</v>
      </c>
      <c r="AF1089" s="22">
        <v>12756.9</v>
      </c>
      <c r="AG1089" s="22">
        <v>2018.43</v>
      </c>
      <c r="AH1089" s="22">
        <v>6138.53</v>
      </c>
      <c r="AI1089" s="22">
        <v>44728</v>
      </c>
      <c r="AJ1089" s="22">
        <v>18338.72</v>
      </c>
      <c r="AK1089" s="22">
        <v>3872.18</v>
      </c>
      <c r="AL1089" s="22">
        <v>16022.99</v>
      </c>
      <c r="AM1089" s="22">
        <v>13890.02</v>
      </c>
      <c r="AN1089" s="22">
        <v>11438.26</v>
      </c>
      <c r="AO1089" s="22">
        <v>69230.47</v>
      </c>
      <c r="AP1089" s="22">
        <v>24592.54</v>
      </c>
      <c r="AQ1089" s="22">
        <v>2401.48</v>
      </c>
      <c r="AR1089" s="22">
        <v>10561.15</v>
      </c>
      <c r="AS1089" s="22">
        <v>25862.2</v>
      </c>
      <c r="AT1089" s="22">
        <v>12454.19</v>
      </c>
      <c r="AU1089" s="22">
        <v>9656.52</v>
      </c>
      <c r="AV1089" s="22">
        <v>18730.150000000001</v>
      </c>
      <c r="AW1089" s="22">
        <v>9806.91</v>
      </c>
      <c r="AX1089" s="22">
        <v>8654.14</v>
      </c>
      <c r="AY1089" s="22">
        <v>797.87</v>
      </c>
      <c r="AZ1089" s="22">
        <v>25484.1</v>
      </c>
      <c r="BA1089" s="22">
        <v>8476.2900000000009</v>
      </c>
      <c r="BB1089" s="22">
        <v>8204.52</v>
      </c>
      <c r="BC1089" s="22">
        <v>16758.47</v>
      </c>
      <c r="BD1089" s="22">
        <v>15268.09</v>
      </c>
      <c r="BE1089" s="22">
        <v>4510.8999999999996</v>
      </c>
      <c r="BF1089" s="22">
        <v>10095.75</v>
      </c>
      <c r="BG1089" s="22">
        <v>2690.56</v>
      </c>
      <c r="BH1089" s="22">
        <v>29096.01</v>
      </c>
      <c r="BI1089" s="22">
        <v>14985.27</v>
      </c>
      <c r="BJ1089" s="22">
        <v>12907.95</v>
      </c>
      <c r="BK1089" s="22">
        <v>18326.060000000001</v>
      </c>
      <c r="BL1089" s="22">
        <v>14621.68</v>
      </c>
      <c r="BM1089" s="22">
        <v>10092.780000000001</v>
      </c>
      <c r="BN1089" s="22">
        <v>16449.13</v>
      </c>
      <c r="BO1089" s="22">
        <v>11458.72</v>
      </c>
      <c r="BP1089" s="22">
        <v>17519.900000000001</v>
      </c>
      <c r="BQ1089" s="22">
        <v>5789.32</v>
      </c>
      <c r="BR1089" s="22">
        <v>1504.41</v>
      </c>
      <c r="BS1089" s="22">
        <v>6423.13</v>
      </c>
      <c r="BT1089" s="22">
        <v>5244.16</v>
      </c>
      <c r="BU1089" s="22">
        <v>20590.419999999998</v>
      </c>
      <c r="BV1089" s="22">
        <v>12131.65</v>
      </c>
      <c r="BW1089" s="22">
        <v>13932.41</v>
      </c>
      <c r="BX1089" s="22">
        <v>3443.42</v>
      </c>
      <c r="BY1089" s="22">
        <v>40817.919999999998</v>
      </c>
      <c r="BZ1089" s="22">
        <v>16559.490000000002</v>
      </c>
      <c r="CA1089" s="22">
        <v>9609.9599999999991</v>
      </c>
      <c r="CB1089" s="22">
        <v>3910.03</v>
      </c>
      <c r="CC1089" s="22">
        <v>23578.13</v>
      </c>
      <c r="CD1089" s="22">
        <v>5704.57</v>
      </c>
      <c r="CE1089" s="22">
        <v>25272.38</v>
      </c>
      <c r="CF1089" s="22">
        <v>9151.5</v>
      </c>
      <c r="CG1089" s="22">
        <v>3392.09</v>
      </c>
      <c r="CH1089" s="22">
        <v>15426.67</v>
      </c>
      <c r="CI1089" s="22">
        <v>12677.37</v>
      </c>
      <c r="CJ1089" s="22">
        <v>5430.51</v>
      </c>
      <c r="CK1089" s="22">
        <v>10438.25</v>
      </c>
      <c r="CL1089" s="22">
        <v>2082.5700000000002</v>
      </c>
      <c r="CM1089" s="22">
        <v>4027.14</v>
      </c>
      <c r="CN1089" s="22">
        <v>6073.03</v>
      </c>
      <c r="CO1089" s="22">
        <v>5677.08</v>
      </c>
      <c r="CP1089" s="22">
        <v>12421.99</v>
      </c>
      <c r="CQ1089" s="22">
        <v>1721.05</v>
      </c>
      <c r="CR1089" s="22">
        <v>2446.06</v>
      </c>
      <c r="CS1089" s="22">
        <v>4311.45</v>
      </c>
      <c r="CT1089" s="22">
        <v>16140.79</v>
      </c>
      <c r="CU1089" s="22">
        <v>21107.94</v>
      </c>
      <c r="CV1089" s="22">
        <v>7169.93</v>
      </c>
      <c r="CW1089" s="22">
        <v>804.88</v>
      </c>
      <c r="CX1089" s="22">
        <v>2939.01</v>
      </c>
      <c r="CY1089" s="22">
        <v>16682.14</v>
      </c>
      <c r="CZ1089" s="22">
        <v>5205.3599999999997</v>
      </c>
      <c r="DA1089" s="22">
        <v>12343.37</v>
      </c>
      <c r="DB1089" s="22">
        <v>2449.34</v>
      </c>
      <c r="DC1089" s="22">
        <v>11885.88</v>
      </c>
      <c r="DD1089" s="22">
        <v>9390</v>
      </c>
      <c r="DE1089" s="22">
        <v>4990.8599999999997</v>
      </c>
      <c r="DF1089" s="22">
        <v>14417.74</v>
      </c>
      <c r="DG1089" s="22">
        <v>13729.68</v>
      </c>
      <c r="DH1089" s="22">
        <v>4152.63</v>
      </c>
      <c r="DI1089" s="22">
        <v>14603.89</v>
      </c>
      <c r="DJ1089" s="22">
        <v>22150.54</v>
      </c>
      <c r="DK1089" s="22">
        <v>19154.060000000001</v>
      </c>
      <c r="DL1089" s="22">
        <v>20301.68</v>
      </c>
      <c r="DM1089" s="22">
        <v>21801.59</v>
      </c>
      <c r="DN1089" s="22">
        <v>43328.37</v>
      </c>
      <c r="DO1089" s="22">
        <v>10858.6</v>
      </c>
      <c r="DP1089" s="22">
        <v>4675.38</v>
      </c>
      <c r="DQ1089" s="22">
        <v>18498.95</v>
      </c>
      <c r="DR1089" s="22">
        <v>11966.95</v>
      </c>
      <c r="DS1089" s="22">
        <v>12243.35</v>
      </c>
      <c r="DT1089" s="22">
        <v>8758.24</v>
      </c>
      <c r="DU1089" s="22">
        <v>12743.31</v>
      </c>
      <c r="DV1089" s="22">
        <v>6243.38</v>
      </c>
      <c r="DW1089" s="22">
        <v>26775.58</v>
      </c>
      <c r="DX1089" s="22">
        <v>24176.45</v>
      </c>
      <c r="DY1089" s="22">
        <v>27135.27</v>
      </c>
      <c r="DZ1089" s="22">
        <v>16632.41</v>
      </c>
      <c r="EA1089" s="22">
        <v>37002.839999999997</v>
      </c>
      <c r="EB1089" s="22">
        <v>21639.67</v>
      </c>
      <c r="EC1089" s="22">
        <v>10857.66</v>
      </c>
      <c r="ED1089" s="22">
        <v>20903.8</v>
      </c>
      <c r="EE1089" s="22">
        <v>36717.33</v>
      </c>
      <c r="EF1089" s="22">
        <v>1450.66</v>
      </c>
      <c r="EG1089" s="22">
        <v>18164.95</v>
      </c>
      <c r="EH1089" s="22">
        <v>8308.51</v>
      </c>
      <c r="EI1089" s="22">
        <v>40338.559999999998</v>
      </c>
      <c r="EJ1089" s="22">
        <v>23088.78</v>
      </c>
      <c r="EK1089" s="22">
        <v>46035.9</v>
      </c>
      <c r="EL1089" s="22">
        <v>4664.24</v>
      </c>
      <c r="EM1089" s="22">
        <v>31866.49</v>
      </c>
      <c r="EN1089" s="22">
        <v>18016.689999999999</v>
      </c>
      <c r="EO1089" s="22">
        <v>48541.52</v>
      </c>
      <c r="EP1089" s="22">
        <v>13176.62</v>
      </c>
      <c r="EQ1089" s="22">
        <v>17181.240000000002</v>
      </c>
      <c r="ER1089" s="22">
        <v>10317.07</v>
      </c>
      <c r="ES1089" s="22">
        <v>15619.14</v>
      </c>
      <c r="ET1089" s="22">
        <v>25860.400000000001</v>
      </c>
      <c r="EU1089" s="22">
        <v>26592.93</v>
      </c>
      <c r="EV1089" s="22">
        <v>14217.21</v>
      </c>
      <c r="EW1089" s="22">
        <v>22165.83</v>
      </c>
      <c r="EX1089" s="22">
        <v>1243.72</v>
      </c>
      <c r="EY1089" s="22">
        <v>21073.83</v>
      </c>
      <c r="EZ1089" s="22">
        <v>12158.19</v>
      </c>
      <c r="FA1089" s="22">
        <v>19411.41</v>
      </c>
      <c r="FB1089" s="22">
        <v>6127.12</v>
      </c>
      <c r="FC1089" s="22">
        <v>11807.17</v>
      </c>
      <c r="FD1089" s="22">
        <v>24848.39</v>
      </c>
      <c r="FE1089" s="22">
        <v>42822.879999999997</v>
      </c>
      <c r="FF1089" s="22">
        <v>8782.5300000000007</v>
      </c>
      <c r="FG1089" s="22">
        <v>6752.15</v>
      </c>
      <c r="FH1089" s="22">
        <v>12764.3</v>
      </c>
      <c r="FI1089" s="22">
        <v>15240.49</v>
      </c>
      <c r="FJ1089" s="22">
        <v>35586.17</v>
      </c>
      <c r="FK1089" s="22">
        <v>6441.86</v>
      </c>
      <c r="FL1089" s="22">
        <v>25751.06</v>
      </c>
      <c r="FM1089" s="22">
        <v>13352.24</v>
      </c>
      <c r="FN1089" s="22">
        <v>31146.13</v>
      </c>
      <c r="FO1089" s="22">
        <v>17102.650000000001</v>
      </c>
      <c r="FP1089" s="22">
        <v>29720.880000000001</v>
      </c>
      <c r="FQ1089" s="22">
        <v>10116.81</v>
      </c>
      <c r="FR1089" s="22">
        <v>13737.6</v>
      </c>
      <c r="FS1089" s="22">
        <v>16576.650000000001</v>
      </c>
      <c r="FT1089" s="22">
        <v>7512.73</v>
      </c>
      <c r="FU1089" s="22">
        <v>13078.71</v>
      </c>
      <c r="FV1089" s="22">
        <v>27324.91</v>
      </c>
      <c r="FW1089" s="22">
        <v>10503.37</v>
      </c>
      <c r="FX1089" s="22">
        <v>9036.07</v>
      </c>
      <c r="FY1089" s="22">
        <v>10828.66</v>
      </c>
      <c r="FZ1089" s="22">
        <v>8769.17</v>
      </c>
      <c r="GA1089" s="22">
        <v>13311.99</v>
      </c>
      <c r="GB1089" s="22">
        <v>8020.54</v>
      </c>
      <c r="GC1089" s="22">
        <v>18138.349999999999</v>
      </c>
      <c r="GD1089" s="22">
        <v>44022.75</v>
      </c>
      <c r="GE1089" s="22">
        <v>15301.52</v>
      </c>
      <c r="GF1089" s="22">
        <v>35022.699999999997</v>
      </c>
      <c r="GG1089" s="22">
        <v>39813.69</v>
      </c>
      <c r="GH1089" s="22">
        <v>8724.9500000000007</v>
      </c>
    </row>
    <row r="1090" spans="1:190" x14ac:dyDescent="0.4">
      <c r="A1090" s="21" t="s">
        <v>2993</v>
      </c>
      <c r="B1090" s="22">
        <v>2.248806079644234</v>
      </c>
      <c r="C1090" s="22">
        <v>4.2435210011372159E-13</v>
      </c>
      <c r="D1090" s="22">
        <v>1.2660346468860461E-11</v>
      </c>
      <c r="E1090" s="22">
        <v>1.939637595334452</v>
      </c>
      <c r="F1090" s="22">
        <v>0.9557871223841703</v>
      </c>
      <c r="G1090" s="21" t="s">
        <v>1194</v>
      </c>
      <c r="H1090" s="21" t="s">
        <v>1195</v>
      </c>
      <c r="I1090" s="21" t="s">
        <v>1195</v>
      </c>
      <c r="J1090" s="22">
        <v>18811.04</v>
      </c>
      <c r="K1090" s="22">
        <v>13490.84</v>
      </c>
      <c r="L1090" s="22">
        <v>17157.97</v>
      </c>
      <c r="M1090" s="22">
        <v>26139.59</v>
      </c>
      <c r="N1090" s="22">
        <v>13368.01</v>
      </c>
      <c r="O1090" s="22">
        <v>21733.200000000001</v>
      </c>
      <c r="P1090" s="22">
        <v>10702.58</v>
      </c>
      <c r="Q1090" s="22">
        <v>15496.37</v>
      </c>
      <c r="R1090" s="22">
        <v>11092.05</v>
      </c>
      <c r="S1090" s="22">
        <v>33173.9</v>
      </c>
      <c r="T1090" s="22">
        <v>5858.47</v>
      </c>
      <c r="U1090" s="22">
        <v>24833.31</v>
      </c>
      <c r="V1090" s="22">
        <v>16919.37</v>
      </c>
      <c r="W1090" s="22">
        <v>10458.64</v>
      </c>
      <c r="X1090" s="22">
        <v>19958.53</v>
      </c>
      <c r="Y1090" s="22">
        <v>4564.7299999999996</v>
      </c>
      <c r="Z1090" s="22">
        <v>8995.06</v>
      </c>
      <c r="AA1090" s="22">
        <v>19155.71</v>
      </c>
      <c r="AB1090" s="22">
        <v>7953.05</v>
      </c>
      <c r="AC1090" s="22">
        <v>18821.490000000002</v>
      </c>
      <c r="AD1090" s="22">
        <v>12999.84</v>
      </c>
      <c r="AE1090" s="22">
        <v>25067.13</v>
      </c>
      <c r="AF1090" s="22">
        <v>6957.23</v>
      </c>
      <c r="AG1090" s="22">
        <v>10345.870000000001</v>
      </c>
      <c r="AH1090" s="22">
        <v>16371.16</v>
      </c>
      <c r="AI1090" s="22">
        <v>18996.23</v>
      </c>
      <c r="AJ1090" s="22">
        <v>17431.43</v>
      </c>
      <c r="AK1090" s="22">
        <v>8525.76</v>
      </c>
      <c r="AL1090" s="22">
        <v>11270.3</v>
      </c>
      <c r="AM1090" s="22">
        <v>15581.6</v>
      </c>
      <c r="AN1090" s="22">
        <v>12168.84</v>
      </c>
      <c r="AO1090" s="22">
        <v>16875.09</v>
      </c>
      <c r="AP1090" s="22">
        <v>8305.3799999999992</v>
      </c>
      <c r="AQ1090" s="22">
        <v>18870.21</v>
      </c>
      <c r="AR1090" s="22">
        <v>12016.66</v>
      </c>
      <c r="AS1090" s="22">
        <v>10501.48</v>
      </c>
      <c r="AT1090" s="22">
        <v>17347.13</v>
      </c>
      <c r="AU1090" s="22">
        <v>17132.32</v>
      </c>
      <c r="AV1090" s="22">
        <v>15837.16</v>
      </c>
      <c r="AW1090" s="22">
        <v>9572.52</v>
      </c>
      <c r="AX1090" s="22">
        <v>16333.95</v>
      </c>
      <c r="AY1090" s="22">
        <v>7992.84</v>
      </c>
      <c r="AZ1090" s="22">
        <v>11896.27</v>
      </c>
      <c r="BA1090" s="22">
        <v>14248.15</v>
      </c>
      <c r="BB1090" s="22">
        <v>17757.62</v>
      </c>
      <c r="BC1090" s="22">
        <v>27685.55</v>
      </c>
      <c r="BD1090" s="22">
        <v>22053.200000000001</v>
      </c>
      <c r="BE1090" s="22">
        <v>10897.72</v>
      </c>
      <c r="BF1090" s="22">
        <v>17381.73</v>
      </c>
      <c r="BG1090" s="22">
        <v>20646.5</v>
      </c>
      <c r="BH1090" s="22">
        <v>1269.93</v>
      </c>
      <c r="BI1090" s="22">
        <v>18913.150000000001</v>
      </c>
      <c r="BJ1090" s="22">
        <v>5452.4</v>
      </c>
      <c r="BK1090" s="22">
        <v>18129.2</v>
      </c>
      <c r="BL1090" s="22">
        <v>17938.02</v>
      </c>
      <c r="BM1090" s="22">
        <v>17740.650000000001</v>
      </c>
      <c r="BN1090" s="22">
        <v>25856.6</v>
      </c>
      <c r="BO1090" s="22">
        <v>12234.07</v>
      </c>
      <c r="BP1090" s="22">
        <v>9075.2099999999991</v>
      </c>
      <c r="BQ1090" s="22">
        <v>16305</v>
      </c>
      <c r="BR1090" s="22">
        <v>13569.07</v>
      </c>
      <c r="BS1090" s="22">
        <v>12134.05</v>
      </c>
      <c r="BT1090" s="22">
        <v>13634.04</v>
      </c>
      <c r="BU1090" s="22">
        <v>10874.39</v>
      </c>
      <c r="BV1090" s="22">
        <v>14563.66</v>
      </c>
      <c r="BW1090" s="22">
        <v>24531.72</v>
      </c>
      <c r="BX1090" s="22">
        <v>29713.32</v>
      </c>
      <c r="BY1090" s="22">
        <v>12303.92</v>
      </c>
      <c r="BZ1090" s="22">
        <v>14228.01</v>
      </c>
      <c r="CA1090" s="22">
        <v>8663.42</v>
      </c>
      <c r="CB1090" s="22">
        <v>17574.43</v>
      </c>
      <c r="CC1090" s="22">
        <v>8284.02</v>
      </c>
      <c r="CD1090" s="22">
        <v>22539.72</v>
      </c>
      <c r="CE1090" s="22">
        <v>9320.65</v>
      </c>
      <c r="CF1090" s="22">
        <v>19376.509999999998</v>
      </c>
      <c r="CG1090" s="22">
        <v>17775.330000000002</v>
      </c>
      <c r="CH1090" s="22">
        <v>14422.57</v>
      </c>
      <c r="CI1090" s="22">
        <v>16398.12</v>
      </c>
      <c r="CJ1090" s="22">
        <v>15632.05</v>
      </c>
      <c r="CK1090" s="22">
        <v>8245.3799999999992</v>
      </c>
      <c r="CL1090" s="22">
        <v>7020.73</v>
      </c>
      <c r="CM1090" s="22">
        <v>8577.0499999999993</v>
      </c>
      <c r="CN1090" s="22">
        <v>16044.67</v>
      </c>
      <c r="CO1090" s="22">
        <v>12972.85</v>
      </c>
      <c r="CP1090" s="22">
        <v>18877.419999999998</v>
      </c>
      <c r="CQ1090" s="22">
        <v>12279.52</v>
      </c>
      <c r="CR1090" s="22">
        <v>18190.509999999998</v>
      </c>
      <c r="CS1090" s="22">
        <v>22321.040000000001</v>
      </c>
      <c r="CT1090" s="22">
        <v>19161.82</v>
      </c>
      <c r="CU1090" s="22">
        <v>19037.79</v>
      </c>
      <c r="CV1090" s="22">
        <v>13520.81</v>
      </c>
      <c r="CW1090" s="22">
        <v>16587.419999999998</v>
      </c>
      <c r="CX1090" s="22">
        <v>12107.02</v>
      </c>
      <c r="CY1090" s="22">
        <v>14414.8</v>
      </c>
      <c r="CZ1090" s="22">
        <v>20153.72</v>
      </c>
      <c r="DA1090" s="22">
        <v>5726</v>
      </c>
      <c r="DB1090" s="22">
        <v>22492.09</v>
      </c>
      <c r="DC1090" s="22">
        <v>17166.57</v>
      </c>
      <c r="DD1090" s="22">
        <v>18392.04</v>
      </c>
      <c r="DE1090" s="22">
        <v>17619.87</v>
      </c>
      <c r="DF1090" s="22">
        <v>15229.82</v>
      </c>
      <c r="DG1090" s="22">
        <v>18231.55</v>
      </c>
      <c r="DH1090" s="22">
        <v>9957.83</v>
      </c>
      <c r="DI1090" s="22">
        <v>21894</v>
      </c>
      <c r="DJ1090" s="22">
        <v>3153.59</v>
      </c>
      <c r="DK1090" s="22">
        <v>18900.62</v>
      </c>
      <c r="DL1090" s="22">
        <v>9959.52</v>
      </c>
      <c r="DM1090" s="22">
        <v>20827.25</v>
      </c>
      <c r="DN1090" s="22">
        <v>22015.35</v>
      </c>
      <c r="DO1090" s="22">
        <v>18985.990000000002</v>
      </c>
      <c r="DP1090" s="22">
        <v>15714.35</v>
      </c>
      <c r="DQ1090" s="22">
        <v>13904.67</v>
      </c>
      <c r="DR1090" s="22">
        <v>2465.9499999999998</v>
      </c>
      <c r="DS1090" s="22">
        <v>2349.3200000000002</v>
      </c>
      <c r="DT1090" s="22">
        <v>4671.79</v>
      </c>
      <c r="DU1090" s="22">
        <v>3197.57</v>
      </c>
      <c r="DV1090" s="22">
        <v>11356.87</v>
      </c>
      <c r="DW1090" s="22">
        <v>835.3</v>
      </c>
      <c r="DX1090" s="22">
        <v>1524.9</v>
      </c>
      <c r="DY1090" s="22">
        <v>11533.77</v>
      </c>
      <c r="DZ1090" s="22">
        <v>11634.01</v>
      </c>
      <c r="EA1090" s="22">
        <v>29775.74</v>
      </c>
      <c r="EB1090" s="22">
        <v>22001.15</v>
      </c>
      <c r="EC1090" s="22">
        <v>19293.03</v>
      </c>
      <c r="ED1090" s="22">
        <v>20195.27</v>
      </c>
      <c r="EE1090" s="22">
        <v>15793.83</v>
      </c>
      <c r="EF1090" s="22">
        <v>8994.2999999999993</v>
      </c>
      <c r="EG1090" s="22">
        <v>9937.43</v>
      </c>
      <c r="EH1090" s="22">
        <v>7603.47</v>
      </c>
      <c r="EI1090" s="22">
        <v>12738.48</v>
      </c>
      <c r="EJ1090" s="22">
        <v>10246.01</v>
      </c>
      <c r="EK1090" s="22">
        <v>1919.95</v>
      </c>
      <c r="EL1090" s="22">
        <v>6294.56</v>
      </c>
      <c r="EM1090" s="22">
        <v>1320.84</v>
      </c>
      <c r="EN1090" s="22">
        <v>12959.17</v>
      </c>
      <c r="EO1090" s="22">
        <v>11245.17</v>
      </c>
      <c r="EP1090" s="22">
        <v>14468.84</v>
      </c>
      <c r="EQ1090" s="22">
        <v>9868.3700000000008</v>
      </c>
      <c r="ER1090" s="22">
        <v>11927.3</v>
      </c>
      <c r="ES1090" s="22">
        <v>4070.6</v>
      </c>
      <c r="ET1090" s="22">
        <v>2799.75</v>
      </c>
      <c r="EU1090" s="22">
        <v>692.88</v>
      </c>
      <c r="EV1090" s="22">
        <v>771.66</v>
      </c>
      <c r="EW1090" s="22">
        <v>895.44</v>
      </c>
      <c r="EX1090" s="22">
        <v>707.48</v>
      </c>
      <c r="EY1090" s="22">
        <v>12053.48</v>
      </c>
      <c r="EZ1090" s="22">
        <v>2954.19</v>
      </c>
      <c r="FA1090" s="22">
        <v>11499.02</v>
      </c>
      <c r="FB1090" s="22">
        <v>9729.1299999999992</v>
      </c>
      <c r="FC1090" s="22">
        <v>6853.97</v>
      </c>
      <c r="FD1090" s="22">
        <v>4677.1400000000003</v>
      </c>
      <c r="FE1090" s="22">
        <v>10736.37</v>
      </c>
      <c r="FF1090" s="22">
        <v>10404.379999999999</v>
      </c>
      <c r="FG1090" s="22">
        <v>2131.38</v>
      </c>
      <c r="FH1090" s="22">
        <v>14778.54</v>
      </c>
      <c r="FI1090" s="22">
        <v>1151.76</v>
      </c>
      <c r="FJ1090" s="22">
        <v>1252.93</v>
      </c>
      <c r="FK1090" s="22">
        <v>514.21</v>
      </c>
      <c r="FL1090" s="22">
        <v>4991.03</v>
      </c>
      <c r="FM1090" s="22">
        <v>2618.09</v>
      </c>
      <c r="FN1090" s="22">
        <v>4066.25</v>
      </c>
      <c r="FO1090" s="22">
        <v>1040.2</v>
      </c>
      <c r="FP1090" s="22">
        <v>2977.51</v>
      </c>
      <c r="FQ1090" s="22">
        <v>3609.76</v>
      </c>
      <c r="FR1090" s="22">
        <v>6034.49</v>
      </c>
      <c r="FS1090" s="22">
        <v>3298.4</v>
      </c>
      <c r="FT1090" s="22">
        <v>9881.99</v>
      </c>
      <c r="FU1090" s="22">
        <v>3433.55</v>
      </c>
      <c r="FV1090" s="22">
        <v>14134.79</v>
      </c>
      <c r="FW1090" s="22">
        <v>1489.94</v>
      </c>
      <c r="FX1090" s="22">
        <v>8083.56</v>
      </c>
      <c r="FY1090" s="22">
        <v>1019.58</v>
      </c>
      <c r="FZ1090" s="22">
        <v>536.88</v>
      </c>
      <c r="GA1090" s="22">
        <v>1011.13</v>
      </c>
      <c r="GB1090" s="22">
        <v>3852.14</v>
      </c>
      <c r="GC1090" s="22">
        <v>2924.42</v>
      </c>
      <c r="GD1090" s="22">
        <v>9355.64</v>
      </c>
      <c r="GE1090" s="22">
        <v>649.24</v>
      </c>
      <c r="GF1090" s="22">
        <v>10221.370000000001</v>
      </c>
      <c r="GG1090" s="22">
        <v>8349.6299999999992</v>
      </c>
      <c r="GH1090" s="22">
        <v>5981.98</v>
      </c>
    </row>
    <row r="1091" spans="1:190" x14ac:dyDescent="0.4">
      <c r="A1091" s="21" t="s">
        <v>2994</v>
      </c>
      <c r="B1091" s="22">
        <v>2.174613367980188</v>
      </c>
      <c r="C1091" s="22">
        <v>4.3837822276325322E-11</v>
      </c>
      <c r="D1091" s="22">
        <v>9.9580316197437489E-10</v>
      </c>
      <c r="E1091" s="22">
        <v>0.52898930740852979</v>
      </c>
      <c r="F1091" s="22">
        <v>-0.91868953380438179</v>
      </c>
      <c r="G1091" s="21" t="s">
        <v>1191</v>
      </c>
      <c r="H1091" s="21" t="s">
        <v>1195</v>
      </c>
      <c r="I1091" s="21" t="s">
        <v>1195</v>
      </c>
      <c r="J1091" s="22">
        <v>9991.6200000000008</v>
      </c>
      <c r="K1091" s="22">
        <v>4383.0600000000004</v>
      </c>
      <c r="L1091" s="22">
        <v>4360.8900000000003</v>
      </c>
      <c r="M1091" s="22">
        <v>8626.36</v>
      </c>
      <c r="N1091" s="22">
        <v>6700.03</v>
      </c>
      <c r="O1091" s="22">
        <v>7483.03</v>
      </c>
      <c r="P1091" s="22">
        <v>27788.76</v>
      </c>
      <c r="Q1091" s="22">
        <v>6021.57</v>
      </c>
      <c r="R1091" s="22">
        <v>6846.5</v>
      </c>
      <c r="S1091" s="22">
        <v>15808.39</v>
      </c>
      <c r="T1091" s="22">
        <v>12377.34</v>
      </c>
      <c r="U1091" s="22">
        <v>17152.96</v>
      </c>
      <c r="V1091" s="22">
        <v>19331.89</v>
      </c>
      <c r="W1091" s="22">
        <v>4184.6499999999996</v>
      </c>
      <c r="X1091" s="22">
        <v>11997.03</v>
      </c>
      <c r="Y1091" s="22">
        <v>4929.5200000000004</v>
      </c>
      <c r="Z1091" s="22">
        <v>1326.14</v>
      </c>
      <c r="AA1091" s="22">
        <v>7485.04</v>
      </c>
      <c r="AB1091" s="22">
        <v>33002.239999999998</v>
      </c>
      <c r="AC1091" s="22">
        <v>1544.15</v>
      </c>
      <c r="AD1091" s="22">
        <v>6915.75</v>
      </c>
      <c r="AE1091" s="22">
        <v>8866.8700000000008</v>
      </c>
      <c r="AF1091" s="22">
        <v>15447.47</v>
      </c>
      <c r="AG1091" s="22">
        <v>1056.8699999999999</v>
      </c>
      <c r="AH1091" s="22">
        <v>6475.1</v>
      </c>
      <c r="AI1091" s="22">
        <v>18476.05</v>
      </c>
      <c r="AJ1091" s="22">
        <v>7291.94</v>
      </c>
      <c r="AK1091" s="22">
        <v>7965.7</v>
      </c>
      <c r="AL1091" s="22">
        <v>10448.26</v>
      </c>
      <c r="AM1091" s="22">
        <v>31232.95</v>
      </c>
      <c r="AN1091" s="22">
        <v>4724.93</v>
      </c>
      <c r="AO1091" s="22">
        <v>3546.67</v>
      </c>
      <c r="AP1091" s="22">
        <v>10175.799999999999</v>
      </c>
      <c r="AQ1091" s="22">
        <v>5805.04</v>
      </c>
      <c r="AR1091" s="22">
        <v>6986.24</v>
      </c>
      <c r="AS1091" s="22">
        <v>3594.1</v>
      </c>
      <c r="AT1091" s="22">
        <v>6580.52</v>
      </c>
      <c r="AU1091" s="22">
        <v>5642.83</v>
      </c>
      <c r="AV1091" s="22">
        <v>7472.42</v>
      </c>
      <c r="AW1091" s="22">
        <v>13864.14</v>
      </c>
      <c r="AX1091" s="22">
        <v>9067.75</v>
      </c>
      <c r="AY1091" s="22">
        <v>7184.99</v>
      </c>
      <c r="AZ1091" s="22">
        <v>5094.32</v>
      </c>
      <c r="BA1091" s="22">
        <v>4178.67</v>
      </c>
      <c r="BB1091" s="22">
        <v>3659.76</v>
      </c>
      <c r="BC1091" s="22">
        <v>1530.97</v>
      </c>
      <c r="BD1091" s="22">
        <v>6898.95</v>
      </c>
      <c r="BE1091" s="22">
        <v>2665.82</v>
      </c>
      <c r="BF1091" s="22">
        <v>3661.73</v>
      </c>
      <c r="BG1091" s="22">
        <v>10062.35</v>
      </c>
      <c r="BH1091" s="22">
        <v>10514.21</v>
      </c>
      <c r="BI1091" s="22">
        <v>6044.47</v>
      </c>
      <c r="BJ1091" s="22">
        <v>5439.02</v>
      </c>
      <c r="BK1091" s="22">
        <v>7733.9</v>
      </c>
      <c r="BL1091" s="22">
        <v>16649.38</v>
      </c>
      <c r="BM1091" s="22">
        <v>14381.57</v>
      </c>
      <c r="BN1091" s="22">
        <v>15321.67</v>
      </c>
      <c r="BO1091" s="22">
        <v>13845.37</v>
      </c>
      <c r="BP1091" s="22">
        <v>6256.35</v>
      </c>
      <c r="BQ1091" s="22">
        <v>22713.73</v>
      </c>
      <c r="BR1091" s="22">
        <v>3808.36</v>
      </c>
      <c r="BS1091" s="22">
        <v>6935.57</v>
      </c>
      <c r="BT1091" s="22">
        <v>4548.59</v>
      </c>
      <c r="BU1091" s="22">
        <v>11719.27</v>
      </c>
      <c r="BV1091" s="22">
        <v>23635.54</v>
      </c>
      <c r="BW1091" s="22">
        <v>9273.73</v>
      </c>
      <c r="BX1091" s="22">
        <v>8366.7099999999991</v>
      </c>
      <c r="BY1091" s="22">
        <v>2729.55</v>
      </c>
      <c r="BZ1091" s="22">
        <v>8695.09</v>
      </c>
      <c r="CA1091" s="22">
        <v>11647.53</v>
      </c>
      <c r="CB1091" s="22">
        <v>13468.62</v>
      </c>
      <c r="CC1091" s="22">
        <v>15388.66</v>
      </c>
      <c r="CD1091" s="22">
        <v>5611.64</v>
      </c>
      <c r="CE1091" s="22">
        <v>6094.64</v>
      </c>
      <c r="CF1091" s="22">
        <v>13491.91</v>
      </c>
      <c r="CG1091" s="22">
        <v>2803.25</v>
      </c>
      <c r="CH1091" s="22">
        <v>10487.01</v>
      </c>
      <c r="CI1091" s="22">
        <v>7122.61</v>
      </c>
      <c r="CJ1091" s="22">
        <v>4679.38</v>
      </c>
      <c r="CK1091" s="22">
        <v>9049.56</v>
      </c>
      <c r="CL1091" s="22">
        <v>15149.3</v>
      </c>
      <c r="CM1091" s="22">
        <v>3983.3</v>
      </c>
      <c r="CN1091" s="22">
        <v>3905.01</v>
      </c>
      <c r="CO1091" s="22">
        <v>19176.810000000001</v>
      </c>
      <c r="CP1091" s="22">
        <v>12582.49</v>
      </c>
      <c r="CQ1091" s="22">
        <v>15191.31</v>
      </c>
      <c r="CR1091" s="22">
        <v>10483.75</v>
      </c>
      <c r="CS1091" s="22">
        <v>2795.62</v>
      </c>
      <c r="CT1091" s="22">
        <v>12500.49</v>
      </c>
      <c r="CU1091" s="22">
        <v>5697.21</v>
      </c>
      <c r="CV1091" s="22">
        <v>2941.89</v>
      </c>
      <c r="CW1091" s="22">
        <v>8182.75</v>
      </c>
      <c r="CX1091" s="22">
        <v>18317.97</v>
      </c>
      <c r="CY1091" s="22">
        <v>4590.91</v>
      </c>
      <c r="CZ1091" s="22">
        <v>13352.83</v>
      </c>
      <c r="DA1091" s="22">
        <v>5102.01</v>
      </c>
      <c r="DB1091" s="22">
        <v>14063.95</v>
      </c>
      <c r="DC1091" s="22">
        <v>15070.65</v>
      </c>
      <c r="DD1091" s="22">
        <v>8247.84</v>
      </c>
      <c r="DE1091" s="22">
        <v>5522.15</v>
      </c>
      <c r="DF1091" s="22">
        <v>13244.47</v>
      </c>
      <c r="DG1091" s="22">
        <v>13435.62</v>
      </c>
      <c r="DH1091" s="22">
        <v>14341.78</v>
      </c>
      <c r="DI1091" s="22">
        <v>5431.91</v>
      </c>
      <c r="DJ1091" s="22">
        <v>38841.360000000001</v>
      </c>
      <c r="DK1091" s="22">
        <v>12262.5</v>
      </c>
      <c r="DL1091" s="22">
        <v>13452.62</v>
      </c>
      <c r="DM1091" s="22">
        <v>27694.29</v>
      </c>
      <c r="DN1091" s="22">
        <v>46086.26</v>
      </c>
      <c r="DO1091" s="22">
        <v>11705.5</v>
      </c>
      <c r="DP1091" s="22">
        <v>17202.169999999998</v>
      </c>
      <c r="DQ1091" s="22">
        <v>26414.18</v>
      </c>
      <c r="DR1091" s="22">
        <v>8453.5499999999993</v>
      </c>
      <c r="DS1091" s="22">
        <v>11860.22</v>
      </c>
      <c r="DT1091" s="22">
        <v>19566.34</v>
      </c>
      <c r="DU1091" s="22">
        <v>13946.61</v>
      </c>
      <c r="DV1091" s="22">
        <v>20806.11</v>
      </c>
      <c r="DW1091" s="22">
        <v>20876.22</v>
      </c>
      <c r="DX1091" s="22">
        <v>15544.32</v>
      </c>
      <c r="DY1091" s="22">
        <v>11891.4</v>
      </c>
      <c r="DZ1091" s="22">
        <v>15074.56</v>
      </c>
      <c r="EA1091" s="22">
        <v>26150.09</v>
      </c>
      <c r="EB1091" s="22">
        <v>16262.34</v>
      </c>
      <c r="EC1091" s="22">
        <v>17513.88</v>
      </c>
      <c r="ED1091" s="22">
        <v>12330.83</v>
      </c>
      <c r="EE1091" s="22">
        <v>14668.53</v>
      </c>
      <c r="EF1091" s="22">
        <v>17581.830000000002</v>
      </c>
      <c r="EG1091" s="22">
        <v>9286.24</v>
      </c>
      <c r="EH1091" s="22">
        <v>11407.23</v>
      </c>
      <c r="EI1091" s="22">
        <v>49901.66</v>
      </c>
      <c r="EJ1091" s="22">
        <v>21027.77</v>
      </c>
      <c r="EK1091" s="22">
        <v>17676.240000000002</v>
      </c>
      <c r="EL1091" s="22">
        <v>20497.7</v>
      </c>
      <c r="EM1091" s="22">
        <v>12276.47</v>
      </c>
      <c r="EN1091" s="22">
        <v>11312.24</v>
      </c>
      <c r="EO1091" s="22">
        <v>16046.23</v>
      </c>
      <c r="EP1091" s="22">
        <v>20904.150000000001</v>
      </c>
      <c r="EQ1091" s="22">
        <v>14992.38</v>
      </c>
      <c r="ER1091" s="22">
        <v>6602.1</v>
      </c>
      <c r="ES1091" s="22">
        <v>12692</v>
      </c>
      <c r="ET1091" s="22">
        <v>19943.84</v>
      </c>
      <c r="EU1091" s="22">
        <v>15515.53</v>
      </c>
      <c r="EV1091" s="22">
        <v>14806.4</v>
      </c>
      <c r="EW1091" s="22">
        <v>17949.45</v>
      </c>
      <c r="EX1091" s="22">
        <v>13730.17</v>
      </c>
      <c r="EY1091" s="22">
        <v>8785.6</v>
      </c>
      <c r="EZ1091" s="22">
        <v>11583.48</v>
      </c>
      <c r="FA1091" s="22">
        <v>41525.230000000003</v>
      </c>
      <c r="FB1091" s="22">
        <v>9297.9500000000007</v>
      </c>
      <c r="FC1091" s="22">
        <v>20314.61</v>
      </c>
      <c r="FD1091" s="22">
        <v>24824.16</v>
      </c>
      <c r="FE1091" s="22">
        <v>17516.89</v>
      </c>
      <c r="FF1091" s="22">
        <v>18757</v>
      </c>
      <c r="FG1091" s="22">
        <v>7366.78</v>
      </c>
      <c r="FH1091" s="22">
        <v>20524.27</v>
      </c>
      <c r="FI1091" s="22">
        <v>12638.03</v>
      </c>
      <c r="FJ1091" s="22">
        <v>21003.11</v>
      </c>
      <c r="FK1091" s="22">
        <v>6554.89</v>
      </c>
      <c r="FL1091" s="22">
        <v>14904.67</v>
      </c>
      <c r="FM1091" s="22">
        <v>12367.28</v>
      </c>
      <c r="FN1091" s="22">
        <v>30144.49</v>
      </c>
      <c r="FO1091" s="22">
        <v>46963.1</v>
      </c>
      <c r="FP1091" s="22">
        <v>20860.91</v>
      </c>
      <c r="FQ1091" s="22">
        <v>11869.29</v>
      </c>
      <c r="FR1091" s="22">
        <v>12409.39</v>
      </c>
      <c r="FS1091" s="22">
        <v>14867.32</v>
      </c>
      <c r="FT1091" s="22">
        <v>14259.08</v>
      </c>
      <c r="FU1091" s="22">
        <v>16309.67</v>
      </c>
      <c r="FV1091" s="22">
        <v>24153.95</v>
      </c>
      <c r="FW1091" s="22">
        <v>24521.919999999998</v>
      </c>
      <c r="FX1091" s="22">
        <v>15379.47</v>
      </c>
      <c r="FY1091" s="22">
        <v>18030.54</v>
      </c>
      <c r="FZ1091" s="22">
        <v>12842.05</v>
      </c>
      <c r="GA1091" s="22">
        <v>8894.01</v>
      </c>
      <c r="GB1091" s="22">
        <v>7941.43</v>
      </c>
      <c r="GC1091" s="22">
        <v>15204.04</v>
      </c>
      <c r="GD1091" s="22">
        <v>19853.580000000002</v>
      </c>
      <c r="GE1091" s="22">
        <v>24180</v>
      </c>
      <c r="GF1091" s="22">
        <v>27609.05</v>
      </c>
      <c r="GG1091" s="22">
        <v>13233.65</v>
      </c>
      <c r="GH1091" s="22">
        <v>14939.7</v>
      </c>
    </row>
    <row r="1092" spans="1:190" x14ac:dyDescent="0.4">
      <c r="A1092" s="21" t="s">
        <v>2995</v>
      </c>
      <c r="B1092" s="22">
        <v>1.039795725389784</v>
      </c>
      <c r="C1092" s="22">
        <v>8.5293650235843002E-4</v>
      </c>
      <c r="D1092" s="22">
        <v>2.916016220346586E-3</v>
      </c>
      <c r="E1092" s="22">
        <v>0.77160056509815045</v>
      </c>
      <c r="F1092" s="22">
        <v>-0.37407389491143878</v>
      </c>
      <c r="G1092" s="21" t="s">
        <v>1191</v>
      </c>
      <c r="H1092" s="21" t="s">
        <v>1195</v>
      </c>
      <c r="I1092" s="21" t="s">
        <v>1195</v>
      </c>
      <c r="J1092" s="22">
        <v>457.84</v>
      </c>
      <c r="K1092" s="22">
        <v>1053.29</v>
      </c>
      <c r="L1092" s="22">
        <v>695.99</v>
      </c>
      <c r="M1092" s="22">
        <v>1150.22</v>
      </c>
      <c r="N1092" s="22">
        <v>1539.98</v>
      </c>
      <c r="O1092" s="22">
        <v>488.76</v>
      </c>
      <c r="P1092" s="22">
        <v>769.29</v>
      </c>
      <c r="Q1092" s="22">
        <v>1323.77</v>
      </c>
      <c r="R1092" s="22">
        <v>457.89</v>
      </c>
      <c r="S1092" s="22">
        <v>932.3</v>
      </c>
      <c r="T1092" s="22">
        <v>1810.6</v>
      </c>
      <c r="U1092" s="22">
        <v>918.8</v>
      </c>
      <c r="V1092" s="22">
        <v>818.44</v>
      </c>
      <c r="W1092" s="22">
        <v>1887.14</v>
      </c>
      <c r="X1092" s="22">
        <v>851.75</v>
      </c>
      <c r="Y1092" s="22">
        <v>1087.3399999999999</v>
      </c>
      <c r="Z1092" s="22">
        <v>627.55999999999995</v>
      </c>
      <c r="AA1092" s="22">
        <v>810.33</v>
      </c>
      <c r="AB1092" s="22">
        <v>975.62</v>
      </c>
      <c r="AC1092" s="22">
        <v>888.06</v>
      </c>
      <c r="AD1092" s="22">
        <v>1159.05</v>
      </c>
      <c r="AE1092" s="22">
        <v>901.86</v>
      </c>
      <c r="AF1092" s="22">
        <v>609.9</v>
      </c>
      <c r="AG1092" s="22">
        <v>1312.62</v>
      </c>
      <c r="AH1092" s="22">
        <v>606.75</v>
      </c>
      <c r="AI1092" s="22">
        <v>1349.87</v>
      </c>
      <c r="AJ1092" s="22">
        <v>1003.23</v>
      </c>
      <c r="AK1092" s="22">
        <v>455.37</v>
      </c>
      <c r="AL1092" s="22">
        <v>860.06</v>
      </c>
      <c r="AM1092" s="22">
        <v>1312.27</v>
      </c>
      <c r="AN1092" s="22">
        <v>703.67</v>
      </c>
      <c r="AO1092" s="22">
        <v>1124.8699999999999</v>
      </c>
      <c r="AP1092" s="22">
        <v>1178.07</v>
      </c>
      <c r="AQ1092" s="22">
        <v>814.11</v>
      </c>
      <c r="AR1092" s="22">
        <v>1006.68</v>
      </c>
      <c r="AS1092" s="22">
        <v>985.02</v>
      </c>
      <c r="AT1092" s="22">
        <v>977.71</v>
      </c>
      <c r="AU1092" s="22">
        <v>547.57000000000005</v>
      </c>
      <c r="AV1092" s="22">
        <v>1211.03</v>
      </c>
      <c r="AW1092" s="22">
        <v>1298.3699999999999</v>
      </c>
      <c r="AX1092" s="22">
        <v>637.47</v>
      </c>
      <c r="AY1092" s="22">
        <v>644.36</v>
      </c>
      <c r="AZ1092" s="22">
        <v>1076.08</v>
      </c>
      <c r="BA1092" s="22">
        <v>1540.77</v>
      </c>
      <c r="BB1092" s="22">
        <v>1684.67</v>
      </c>
      <c r="BC1092" s="22">
        <v>705.97</v>
      </c>
      <c r="BD1092" s="22">
        <v>976.82</v>
      </c>
      <c r="BE1092" s="22">
        <v>631</v>
      </c>
      <c r="BF1092" s="22">
        <v>466.71</v>
      </c>
      <c r="BG1092" s="22">
        <v>1056.4100000000001</v>
      </c>
      <c r="BH1092" s="22">
        <v>1010.87</v>
      </c>
      <c r="BI1092" s="22">
        <v>1092.6600000000001</v>
      </c>
      <c r="BJ1092" s="22">
        <v>1596.58</v>
      </c>
      <c r="BK1092" s="22">
        <v>929.21</v>
      </c>
      <c r="BL1092" s="22">
        <v>603.33000000000004</v>
      </c>
      <c r="BM1092" s="22">
        <v>1521.61</v>
      </c>
      <c r="BN1092" s="22">
        <v>982.7</v>
      </c>
      <c r="BO1092" s="22">
        <v>499.1</v>
      </c>
      <c r="BP1092" s="22">
        <v>2253.83</v>
      </c>
      <c r="BQ1092" s="22">
        <v>496.32</v>
      </c>
      <c r="BR1092" s="22">
        <v>1022.27</v>
      </c>
      <c r="BS1092" s="22">
        <v>497.31</v>
      </c>
      <c r="BT1092" s="22">
        <v>633.75</v>
      </c>
      <c r="BU1092" s="22">
        <v>599.44000000000005</v>
      </c>
      <c r="BV1092" s="22">
        <v>560.87</v>
      </c>
      <c r="BW1092" s="22">
        <v>586.52</v>
      </c>
      <c r="BX1092" s="22">
        <v>1806.63</v>
      </c>
      <c r="BY1092" s="22">
        <v>542.62</v>
      </c>
      <c r="BZ1092" s="22">
        <v>1059.9100000000001</v>
      </c>
      <c r="CA1092" s="22">
        <v>1479</v>
      </c>
      <c r="CB1092" s="22">
        <v>912.25</v>
      </c>
      <c r="CC1092" s="22">
        <v>1734.64</v>
      </c>
      <c r="CD1092" s="22">
        <v>1594.39</v>
      </c>
      <c r="CE1092" s="22">
        <v>639.42999999999995</v>
      </c>
      <c r="CF1092" s="22">
        <v>473.41</v>
      </c>
      <c r="CG1092" s="22">
        <v>1062.1199999999999</v>
      </c>
      <c r="CH1092" s="22">
        <v>707.54</v>
      </c>
      <c r="CI1092" s="22">
        <v>1122.44</v>
      </c>
      <c r="CJ1092" s="22">
        <v>1043.96</v>
      </c>
      <c r="CK1092" s="22">
        <v>696.43</v>
      </c>
      <c r="CL1092" s="22">
        <v>1320.48</v>
      </c>
      <c r="CM1092" s="22">
        <v>884.75</v>
      </c>
      <c r="CN1092" s="22">
        <v>914.06</v>
      </c>
      <c r="CO1092" s="22">
        <v>793.79</v>
      </c>
      <c r="CP1092" s="22">
        <v>2314.4299999999998</v>
      </c>
      <c r="CQ1092" s="22">
        <v>1099.23</v>
      </c>
      <c r="CR1092" s="22">
        <v>1528.13</v>
      </c>
      <c r="CS1092" s="22">
        <v>1305.2</v>
      </c>
      <c r="CT1092" s="22">
        <v>731.06</v>
      </c>
      <c r="CU1092" s="22">
        <v>685</v>
      </c>
      <c r="CV1092" s="22">
        <v>871.41</v>
      </c>
      <c r="CW1092" s="22">
        <v>492.09</v>
      </c>
      <c r="CX1092" s="22">
        <v>820.93</v>
      </c>
      <c r="CY1092" s="22">
        <v>876.9</v>
      </c>
      <c r="CZ1092" s="22">
        <v>595.16</v>
      </c>
      <c r="DA1092" s="22">
        <v>1120.05</v>
      </c>
      <c r="DB1092" s="22">
        <v>1724.69</v>
      </c>
      <c r="DC1092" s="22">
        <v>445.58</v>
      </c>
      <c r="DD1092" s="22">
        <v>1974.99</v>
      </c>
      <c r="DE1092" s="22">
        <v>548.04</v>
      </c>
      <c r="DF1092" s="22">
        <v>729.09</v>
      </c>
      <c r="DG1092" s="22">
        <v>910.44</v>
      </c>
      <c r="DH1092" s="22">
        <v>660.44</v>
      </c>
      <c r="DI1092" s="22">
        <v>767.86</v>
      </c>
      <c r="DJ1092" s="22">
        <v>2097.58</v>
      </c>
      <c r="DK1092" s="22">
        <v>1550.51</v>
      </c>
      <c r="DL1092" s="22">
        <v>1076.54</v>
      </c>
      <c r="DM1092" s="22">
        <v>702.09</v>
      </c>
      <c r="DN1092" s="22">
        <v>2678.72</v>
      </c>
      <c r="DO1092" s="22">
        <v>2369.5500000000002</v>
      </c>
      <c r="DP1092" s="22">
        <v>1792.64</v>
      </c>
      <c r="DQ1092" s="22">
        <v>1750.29</v>
      </c>
      <c r="DR1092" s="22">
        <v>1138.08</v>
      </c>
      <c r="DS1092" s="22">
        <v>1090.24</v>
      </c>
      <c r="DT1092" s="22">
        <v>2117.7199999999998</v>
      </c>
      <c r="DU1092" s="22">
        <v>1042.8499999999999</v>
      </c>
      <c r="DV1092" s="22">
        <v>899.98</v>
      </c>
      <c r="DW1092" s="22">
        <v>1836.91</v>
      </c>
      <c r="DX1092" s="22">
        <v>917.64</v>
      </c>
      <c r="DY1092" s="22">
        <v>2102.96</v>
      </c>
      <c r="DZ1092" s="22">
        <v>1390.92</v>
      </c>
      <c r="EA1092" s="22">
        <v>995.61</v>
      </c>
      <c r="EB1092" s="22">
        <v>575.14</v>
      </c>
      <c r="EC1092" s="22">
        <v>1005.73</v>
      </c>
      <c r="ED1092" s="22">
        <v>2432.4</v>
      </c>
      <c r="EE1092" s="22">
        <v>2094.13</v>
      </c>
      <c r="EF1092" s="22">
        <v>861.2</v>
      </c>
      <c r="EG1092" s="22">
        <v>1644.79</v>
      </c>
      <c r="EH1092" s="22">
        <v>717.17</v>
      </c>
      <c r="EI1092" s="22">
        <v>1282.1099999999999</v>
      </c>
      <c r="EJ1092" s="22">
        <v>997.74</v>
      </c>
      <c r="EK1092" s="22">
        <v>1148.99</v>
      </c>
      <c r="EL1092" s="22">
        <v>948.8</v>
      </c>
      <c r="EM1092" s="22">
        <v>1121.25</v>
      </c>
      <c r="EN1092" s="22">
        <v>708.26</v>
      </c>
      <c r="EO1092" s="22">
        <v>1959.03</v>
      </c>
      <c r="EP1092" s="22">
        <v>1095.42</v>
      </c>
      <c r="EQ1092" s="22">
        <v>1131.74</v>
      </c>
      <c r="ER1092" s="22">
        <v>886.29</v>
      </c>
      <c r="ES1092" s="22">
        <v>711.71</v>
      </c>
      <c r="ET1092" s="22">
        <v>4837.62</v>
      </c>
      <c r="EU1092" s="22">
        <v>961.43</v>
      </c>
      <c r="EV1092" s="22">
        <v>932.73</v>
      </c>
      <c r="EW1092" s="22">
        <v>693.33</v>
      </c>
      <c r="EX1092" s="22">
        <v>1130.03</v>
      </c>
      <c r="EY1092" s="22">
        <v>543.27</v>
      </c>
      <c r="EZ1092" s="22">
        <v>928.41</v>
      </c>
      <c r="FA1092" s="22">
        <v>727.37</v>
      </c>
      <c r="FB1092" s="22">
        <v>952.8</v>
      </c>
      <c r="FC1092" s="22">
        <v>1331.09</v>
      </c>
      <c r="FD1092" s="22">
        <v>563.23</v>
      </c>
      <c r="FE1092" s="22">
        <v>1305.1099999999999</v>
      </c>
      <c r="FF1092" s="22">
        <v>754.98</v>
      </c>
      <c r="FG1092" s="22">
        <v>814.63</v>
      </c>
      <c r="FH1092" s="22">
        <v>1952.28</v>
      </c>
      <c r="FI1092" s="22">
        <v>844.66</v>
      </c>
      <c r="FJ1092" s="22">
        <v>1235.75</v>
      </c>
      <c r="FK1092" s="22">
        <v>654.45000000000005</v>
      </c>
      <c r="FL1092" s="22">
        <v>1138.6099999999999</v>
      </c>
      <c r="FM1092" s="22">
        <v>510.49</v>
      </c>
      <c r="FN1092" s="22">
        <v>1224.0999999999999</v>
      </c>
      <c r="FO1092" s="22">
        <v>1240.6099999999999</v>
      </c>
      <c r="FP1092" s="22">
        <v>1688.86</v>
      </c>
      <c r="FQ1092" s="22">
        <v>2283.02</v>
      </c>
      <c r="FR1092" s="22">
        <v>1863.76</v>
      </c>
      <c r="FS1092" s="22">
        <v>1133.9100000000001</v>
      </c>
      <c r="FT1092" s="22">
        <v>1102.8499999999999</v>
      </c>
      <c r="FU1092" s="22">
        <v>1529.05</v>
      </c>
      <c r="FV1092" s="22">
        <v>2201.9699999999998</v>
      </c>
      <c r="FW1092" s="22">
        <v>1336.66</v>
      </c>
      <c r="FX1092" s="22">
        <v>722.77</v>
      </c>
      <c r="FY1092" s="22">
        <v>1243.98</v>
      </c>
      <c r="FZ1092" s="22">
        <v>795.28</v>
      </c>
      <c r="GA1092" s="22">
        <v>964.28</v>
      </c>
      <c r="GB1092" s="22">
        <v>699.51</v>
      </c>
      <c r="GC1092" s="22">
        <v>1255.19</v>
      </c>
      <c r="GD1092" s="22">
        <v>774.32</v>
      </c>
      <c r="GE1092" s="22">
        <v>908.89</v>
      </c>
      <c r="GF1092" s="22">
        <v>970.49</v>
      </c>
      <c r="GG1092" s="22">
        <v>1462.49</v>
      </c>
      <c r="GH1092" s="22">
        <v>1034.29</v>
      </c>
    </row>
    <row r="1093" spans="1:190" x14ac:dyDescent="0.4">
      <c r="A1093" s="21" t="s">
        <v>2996</v>
      </c>
      <c r="B1093" s="22">
        <v>1.0197557728523361</v>
      </c>
      <c r="C1093" s="22">
        <v>4.6648280982115588E-4</v>
      </c>
      <c r="D1093" s="22">
        <v>1.744368090467388E-3</v>
      </c>
      <c r="E1093" s="22">
        <v>0.80673885860039152</v>
      </c>
      <c r="F1093" s="22">
        <v>-0.30982634625689898</v>
      </c>
      <c r="G1093" s="21" t="s">
        <v>1191</v>
      </c>
      <c r="H1093" s="21" t="s">
        <v>1195</v>
      </c>
      <c r="I1093" s="21" t="s">
        <v>1195</v>
      </c>
      <c r="J1093" s="22">
        <v>4197.95</v>
      </c>
      <c r="K1093" s="22">
        <v>5016.2</v>
      </c>
      <c r="L1093" s="22">
        <v>3310.5</v>
      </c>
      <c r="M1093" s="22">
        <v>1684.17</v>
      </c>
      <c r="N1093" s="22">
        <v>5007.17</v>
      </c>
      <c r="O1093" s="22">
        <v>4892.47</v>
      </c>
      <c r="P1093" s="22">
        <v>3629.65</v>
      </c>
      <c r="Q1093" s="22">
        <v>3605.37</v>
      </c>
      <c r="R1093" s="22">
        <v>2432.88</v>
      </c>
      <c r="S1093" s="22">
        <v>2820.93</v>
      </c>
      <c r="T1093" s="22">
        <v>2062.6</v>
      </c>
      <c r="U1093" s="22">
        <v>3222.26</v>
      </c>
      <c r="V1093" s="22">
        <v>949.31</v>
      </c>
      <c r="W1093" s="22">
        <v>1863</v>
      </c>
      <c r="X1093" s="22">
        <v>3994</v>
      </c>
      <c r="Y1093" s="22">
        <v>1006.31</v>
      </c>
      <c r="Z1093" s="22">
        <v>2644.36</v>
      </c>
      <c r="AA1093" s="22">
        <v>2552.29</v>
      </c>
      <c r="AB1093" s="22">
        <v>446</v>
      </c>
      <c r="AC1093" s="22">
        <v>2438.7199999999998</v>
      </c>
      <c r="AD1093" s="22">
        <v>535.36</v>
      </c>
      <c r="AE1093" s="22">
        <v>3662.16</v>
      </c>
      <c r="AF1093" s="22">
        <v>651.42999999999995</v>
      </c>
      <c r="AG1093" s="22">
        <v>2531.3000000000002</v>
      </c>
      <c r="AH1093" s="22">
        <v>669.82</v>
      </c>
      <c r="AI1093" s="22">
        <v>857.48</v>
      </c>
      <c r="AJ1093" s="22">
        <v>1079.47</v>
      </c>
      <c r="AK1093" s="22">
        <v>1877.77</v>
      </c>
      <c r="AL1093" s="22">
        <v>961.88</v>
      </c>
      <c r="AM1093" s="22">
        <v>2202.6</v>
      </c>
      <c r="AN1093" s="22">
        <v>1992.9</v>
      </c>
      <c r="AO1093" s="22">
        <v>1249.33</v>
      </c>
      <c r="AP1093" s="22">
        <v>1825.34</v>
      </c>
      <c r="AQ1093" s="22">
        <v>1465.66</v>
      </c>
      <c r="AR1093" s="22">
        <v>1743.77</v>
      </c>
      <c r="AS1093" s="22">
        <v>2492.54</v>
      </c>
      <c r="AT1093" s="22">
        <v>3028.68</v>
      </c>
      <c r="AU1093" s="22">
        <v>623.80999999999995</v>
      </c>
      <c r="AV1093" s="22">
        <v>2331.31</v>
      </c>
      <c r="AW1093" s="22">
        <v>3566.26</v>
      </c>
      <c r="AX1093" s="22">
        <v>3063.35</v>
      </c>
      <c r="AY1093" s="22">
        <v>1513.83</v>
      </c>
      <c r="AZ1093" s="22">
        <v>731.75</v>
      </c>
      <c r="BA1093" s="22">
        <v>3323.16</v>
      </c>
      <c r="BB1093" s="22">
        <v>409.03</v>
      </c>
      <c r="BC1093" s="22">
        <v>463.96</v>
      </c>
      <c r="BD1093" s="22">
        <v>2953.62</v>
      </c>
      <c r="BE1093" s="22">
        <v>2097.21</v>
      </c>
      <c r="BF1093" s="22">
        <v>3217.17</v>
      </c>
      <c r="BG1093" s="22">
        <v>1999.33</v>
      </c>
      <c r="BH1093" s="22">
        <v>2229.7199999999998</v>
      </c>
      <c r="BI1093" s="22">
        <v>2792.4</v>
      </c>
      <c r="BJ1093" s="22">
        <v>1380.07</v>
      </c>
      <c r="BK1093" s="22">
        <v>1415.91</v>
      </c>
      <c r="BL1093" s="22">
        <v>1007.83</v>
      </c>
      <c r="BM1093" s="22">
        <v>1010.25</v>
      </c>
      <c r="BN1093" s="22">
        <v>1370.44</v>
      </c>
      <c r="BO1093" s="22">
        <v>2366.35</v>
      </c>
      <c r="BP1093" s="22">
        <v>1696.71</v>
      </c>
      <c r="BQ1093" s="22">
        <v>1758.78</v>
      </c>
      <c r="BR1093" s="22">
        <v>2528.16</v>
      </c>
      <c r="BS1093" s="22">
        <v>1673.47</v>
      </c>
      <c r="BT1093" s="22">
        <v>2766.87</v>
      </c>
      <c r="BU1093" s="22">
        <v>2943.41</v>
      </c>
      <c r="BV1093" s="22">
        <v>1117.3499999999999</v>
      </c>
      <c r="BW1093" s="22">
        <v>2152.54</v>
      </c>
      <c r="BX1093" s="22">
        <v>1428.05</v>
      </c>
      <c r="BY1093" s="22">
        <v>2171.9499999999998</v>
      </c>
      <c r="BZ1093" s="22">
        <v>2084.0100000000002</v>
      </c>
      <c r="CA1093" s="22">
        <v>2249.85</v>
      </c>
      <c r="CB1093" s="22">
        <v>871</v>
      </c>
      <c r="CC1093" s="22">
        <v>1790.87</v>
      </c>
      <c r="CD1093" s="22">
        <v>1405.1</v>
      </c>
      <c r="CE1093" s="22">
        <v>1463.02</v>
      </c>
      <c r="CF1093" s="22">
        <v>3053.68</v>
      </c>
      <c r="CG1093" s="22">
        <v>2881.52</v>
      </c>
      <c r="CH1093" s="22">
        <v>1317.04</v>
      </c>
      <c r="CI1093" s="22">
        <v>4891.3599999999997</v>
      </c>
      <c r="CJ1093" s="22">
        <v>2377.54</v>
      </c>
      <c r="CK1093" s="22">
        <v>3266.1</v>
      </c>
      <c r="CL1093" s="22">
        <v>2075.73</v>
      </c>
      <c r="CM1093" s="22">
        <v>1598.45</v>
      </c>
      <c r="CN1093" s="22">
        <v>1037.9000000000001</v>
      </c>
      <c r="CO1093" s="22">
        <v>2697.09</v>
      </c>
      <c r="CP1093" s="22">
        <v>2249.16</v>
      </c>
      <c r="CQ1093" s="22">
        <v>1256.56</v>
      </c>
      <c r="CR1093" s="22">
        <v>2598.7800000000002</v>
      </c>
      <c r="CS1093" s="22">
        <v>1629.42</v>
      </c>
      <c r="CT1093" s="22">
        <v>2599.33</v>
      </c>
      <c r="CU1093" s="22">
        <v>2024.78</v>
      </c>
      <c r="CV1093" s="22">
        <v>1657.8</v>
      </c>
      <c r="CW1093" s="22">
        <v>2258.12</v>
      </c>
      <c r="CX1093" s="22">
        <v>1569.36</v>
      </c>
      <c r="CY1093" s="22">
        <v>1965.12</v>
      </c>
      <c r="CZ1093" s="22">
        <v>3297.91</v>
      </c>
      <c r="DA1093" s="22">
        <v>1548.78</v>
      </c>
      <c r="DB1093" s="22">
        <v>2906.69</v>
      </c>
      <c r="DC1093" s="22">
        <v>3501.69</v>
      </c>
      <c r="DD1093" s="22">
        <v>3259.43</v>
      </c>
      <c r="DE1093" s="22">
        <v>3382.73</v>
      </c>
      <c r="DF1093" s="22">
        <v>3855.86</v>
      </c>
      <c r="DG1093" s="22">
        <v>845.09</v>
      </c>
      <c r="DH1093" s="22">
        <v>3449.2</v>
      </c>
      <c r="DI1093" s="22">
        <v>2075.0700000000002</v>
      </c>
      <c r="DJ1093" s="22">
        <v>2883.79</v>
      </c>
      <c r="DK1093" s="22">
        <v>2341.92</v>
      </c>
      <c r="DL1093" s="22">
        <v>1958.71</v>
      </c>
      <c r="DM1093" s="22">
        <v>3691.77</v>
      </c>
      <c r="DN1093" s="22">
        <v>834.36</v>
      </c>
      <c r="DO1093" s="22">
        <v>3077.98</v>
      </c>
      <c r="DP1093" s="22">
        <v>3416.17</v>
      </c>
      <c r="DQ1093" s="22">
        <v>4242.0600000000004</v>
      </c>
      <c r="DR1093" s="22">
        <v>2405.91</v>
      </c>
      <c r="DS1093" s="22">
        <v>2749.96</v>
      </c>
      <c r="DT1093" s="22">
        <v>1847.49</v>
      </c>
      <c r="DU1093" s="22">
        <v>1154.81</v>
      </c>
      <c r="DV1093" s="22">
        <v>2027.58</v>
      </c>
      <c r="DW1093" s="22">
        <v>1441.53</v>
      </c>
      <c r="DX1093" s="22">
        <v>2243.06</v>
      </c>
      <c r="DY1093" s="22">
        <v>3099.96</v>
      </c>
      <c r="DZ1093" s="22">
        <v>1589.57</v>
      </c>
      <c r="EA1093" s="22">
        <v>3354.95</v>
      </c>
      <c r="EB1093" s="22">
        <v>1140.49</v>
      </c>
      <c r="EC1093" s="22">
        <v>2724.24</v>
      </c>
      <c r="ED1093" s="22">
        <v>3930.36</v>
      </c>
      <c r="EE1093" s="22">
        <v>1747.35</v>
      </c>
      <c r="EF1093" s="22">
        <v>3594.64</v>
      </c>
      <c r="EG1093" s="22">
        <v>2566.8000000000002</v>
      </c>
      <c r="EH1093" s="22">
        <v>3732.36</v>
      </c>
      <c r="EI1093" s="22">
        <v>3113.44</v>
      </c>
      <c r="EJ1093" s="22">
        <v>3105.11</v>
      </c>
      <c r="EK1093" s="22">
        <v>2225.2600000000002</v>
      </c>
      <c r="EL1093" s="22">
        <v>872.08</v>
      </c>
      <c r="EM1093" s="22">
        <v>2428.98</v>
      </c>
      <c r="EN1093" s="22">
        <v>2372.44</v>
      </c>
      <c r="EO1093" s="22">
        <v>2573.4499999999998</v>
      </c>
      <c r="EP1093" s="22">
        <v>3870.58</v>
      </c>
      <c r="EQ1093" s="22">
        <v>1175.4100000000001</v>
      </c>
      <c r="ER1093" s="22">
        <v>2230.58</v>
      </c>
      <c r="ES1093" s="22">
        <v>3707.22</v>
      </c>
      <c r="ET1093" s="22">
        <v>4553.13</v>
      </c>
      <c r="EU1093" s="22">
        <v>2311.69</v>
      </c>
      <c r="EV1093" s="22">
        <v>2323.75</v>
      </c>
      <c r="EW1093" s="22">
        <v>3095.28</v>
      </c>
      <c r="EX1093" s="22">
        <v>2473.31</v>
      </c>
      <c r="EY1093" s="22">
        <v>2678.13</v>
      </c>
      <c r="EZ1093" s="22">
        <v>4594.16</v>
      </c>
      <c r="FA1093" s="22">
        <v>3923.32</v>
      </c>
      <c r="FB1093" s="22">
        <v>3953.41</v>
      </c>
      <c r="FC1093" s="22">
        <v>2560.44</v>
      </c>
      <c r="FD1093" s="22">
        <v>2436.3000000000002</v>
      </c>
      <c r="FE1093" s="22">
        <v>3526.47</v>
      </c>
      <c r="FF1093" s="22">
        <v>2205.42</v>
      </c>
      <c r="FG1093" s="22">
        <v>2286.4899999999998</v>
      </c>
      <c r="FH1093" s="22">
        <v>3650.01</v>
      </c>
      <c r="FI1093" s="22">
        <v>2507.37</v>
      </c>
      <c r="FJ1093" s="22">
        <v>3164.15</v>
      </c>
      <c r="FK1093" s="22">
        <v>3376.38</v>
      </c>
      <c r="FL1093" s="22">
        <v>1093.33</v>
      </c>
      <c r="FM1093" s="22">
        <v>2474.04</v>
      </c>
      <c r="FN1093" s="22">
        <v>2556.6</v>
      </c>
      <c r="FO1093" s="22">
        <v>2886.49</v>
      </c>
      <c r="FP1093" s="22">
        <v>910.09</v>
      </c>
      <c r="FQ1093" s="22">
        <v>2937.61</v>
      </c>
      <c r="FR1093" s="22">
        <v>3508.48</v>
      </c>
      <c r="FS1093" s="22">
        <v>3619.91</v>
      </c>
      <c r="FT1093" s="22">
        <v>4216.8100000000004</v>
      </c>
      <c r="FU1093" s="22">
        <v>4246.49</v>
      </c>
      <c r="FV1093" s="22">
        <v>2859.54</v>
      </c>
      <c r="FW1093" s="22">
        <v>2328.4699999999998</v>
      </c>
      <c r="FX1093" s="22">
        <v>3826.51</v>
      </c>
      <c r="FY1093" s="22">
        <v>2751.17</v>
      </c>
      <c r="FZ1093" s="22">
        <v>3468.24</v>
      </c>
      <c r="GA1093" s="22">
        <v>2610.39</v>
      </c>
      <c r="GB1093" s="22">
        <v>3266.44</v>
      </c>
      <c r="GC1093" s="22">
        <v>2019.56</v>
      </c>
      <c r="GD1093" s="22">
        <v>928.72</v>
      </c>
      <c r="GE1093" s="22">
        <v>3955.1</v>
      </c>
      <c r="GF1093" s="22">
        <v>2260.4</v>
      </c>
      <c r="GG1093" s="22">
        <v>1988.74</v>
      </c>
      <c r="GH1093" s="22">
        <v>3001.39</v>
      </c>
    </row>
    <row r="1094" spans="1:190" x14ac:dyDescent="0.4">
      <c r="A1094" s="21" t="s">
        <v>2997</v>
      </c>
      <c r="B1094" s="22">
        <v>1.08790991922967</v>
      </c>
      <c r="C1094" s="22">
        <v>7.3748986294307455E-4</v>
      </c>
      <c r="D1094" s="22">
        <v>2.580218958309895E-3</v>
      </c>
      <c r="E1094" s="22">
        <v>0.7797102430494296</v>
      </c>
      <c r="F1094" s="22">
        <v>-0.35899000755431171</v>
      </c>
      <c r="G1094" s="21" t="s">
        <v>1191</v>
      </c>
      <c r="H1094" s="21" t="s">
        <v>1195</v>
      </c>
      <c r="I1094" s="21" t="s">
        <v>1195</v>
      </c>
      <c r="J1094" s="22">
        <v>40753.97</v>
      </c>
      <c r="K1094" s="22">
        <v>103374.79</v>
      </c>
      <c r="L1094" s="22">
        <v>139684.57</v>
      </c>
      <c r="M1094" s="22">
        <v>33487.74</v>
      </c>
      <c r="N1094" s="22">
        <v>82198.16</v>
      </c>
      <c r="O1094" s="22">
        <v>35484.33</v>
      </c>
      <c r="P1094" s="22">
        <v>34037.440000000002</v>
      </c>
      <c r="Q1094" s="22">
        <v>35102.01</v>
      </c>
      <c r="R1094" s="22">
        <v>45862.34</v>
      </c>
      <c r="S1094" s="22">
        <v>78203.199999999997</v>
      </c>
      <c r="T1094" s="22">
        <v>29835.61</v>
      </c>
      <c r="U1094" s="22">
        <v>81241.320000000007</v>
      </c>
      <c r="V1094" s="22">
        <v>66028.05</v>
      </c>
      <c r="W1094" s="22">
        <v>62997.1</v>
      </c>
      <c r="X1094" s="22">
        <v>76621.72</v>
      </c>
      <c r="Y1094" s="22">
        <v>37408.51</v>
      </c>
      <c r="Z1094" s="22">
        <v>30475.02</v>
      </c>
      <c r="AA1094" s="22">
        <v>40333.61</v>
      </c>
      <c r="AB1094" s="22">
        <v>81068.5</v>
      </c>
      <c r="AC1094" s="22">
        <v>71181.53</v>
      </c>
      <c r="AD1094" s="22">
        <v>51666.53</v>
      </c>
      <c r="AE1094" s="22">
        <v>50432.52</v>
      </c>
      <c r="AF1094" s="22">
        <v>68942.45</v>
      </c>
      <c r="AG1094" s="22">
        <v>96393.49</v>
      </c>
      <c r="AH1094" s="22">
        <v>67260.97</v>
      </c>
      <c r="AI1094" s="22">
        <v>134270.06</v>
      </c>
      <c r="AJ1094" s="22">
        <v>114416.68</v>
      </c>
      <c r="AK1094" s="22">
        <v>48443.28</v>
      </c>
      <c r="AL1094" s="22">
        <v>36280.69</v>
      </c>
      <c r="AM1094" s="22">
        <v>79033.539999999994</v>
      </c>
      <c r="AN1094" s="22">
        <v>60306.66</v>
      </c>
      <c r="AO1094" s="22">
        <v>79806.710000000006</v>
      </c>
      <c r="AP1094" s="22">
        <v>98435.83</v>
      </c>
      <c r="AQ1094" s="22">
        <v>23168.240000000002</v>
      </c>
      <c r="AR1094" s="22">
        <v>22045.5</v>
      </c>
      <c r="AS1094" s="22">
        <v>67590.59</v>
      </c>
      <c r="AT1094" s="22">
        <v>77377.179999999993</v>
      </c>
      <c r="AU1094" s="22">
        <v>67951.17</v>
      </c>
      <c r="AV1094" s="22">
        <v>83469.02</v>
      </c>
      <c r="AW1094" s="22">
        <v>143960.13</v>
      </c>
      <c r="AX1094" s="22">
        <v>81675.34</v>
      </c>
      <c r="AY1094" s="22">
        <v>67808.7</v>
      </c>
      <c r="AZ1094" s="22">
        <v>159566.79</v>
      </c>
      <c r="BA1094" s="22">
        <v>37362.18</v>
      </c>
      <c r="BB1094" s="22">
        <v>90414.68</v>
      </c>
      <c r="BC1094" s="22">
        <v>53748.06</v>
      </c>
      <c r="BD1094" s="22">
        <v>98588.01</v>
      </c>
      <c r="BE1094" s="22">
        <v>30897.06</v>
      </c>
      <c r="BF1094" s="22">
        <v>34432.9</v>
      </c>
      <c r="BG1094" s="22">
        <v>71394.92</v>
      </c>
      <c r="BH1094" s="22">
        <v>34059.440000000002</v>
      </c>
      <c r="BI1094" s="22">
        <v>78789.009999999995</v>
      </c>
      <c r="BJ1094" s="22">
        <v>62528.27</v>
      </c>
      <c r="BK1094" s="22">
        <v>53374.91</v>
      </c>
      <c r="BL1094" s="22">
        <v>95054.88</v>
      </c>
      <c r="BM1094" s="22">
        <v>75014.27</v>
      </c>
      <c r="BN1094" s="22">
        <v>130744.49</v>
      </c>
      <c r="BO1094" s="22">
        <v>24098.17</v>
      </c>
      <c r="BP1094" s="22">
        <v>57855.69</v>
      </c>
      <c r="BQ1094" s="22">
        <v>86276.4</v>
      </c>
      <c r="BR1094" s="22">
        <v>33036.230000000003</v>
      </c>
      <c r="BS1094" s="22">
        <v>62932.57</v>
      </c>
      <c r="BT1094" s="22">
        <v>67183.759999999995</v>
      </c>
      <c r="BU1094" s="22">
        <v>61180.81</v>
      </c>
      <c r="BV1094" s="22">
        <v>118745.82</v>
      </c>
      <c r="BW1094" s="22">
        <v>138622.42000000001</v>
      </c>
      <c r="BX1094" s="22">
        <v>65446.25</v>
      </c>
      <c r="BY1094" s="22">
        <v>79628.44</v>
      </c>
      <c r="BZ1094" s="22">
        <v>42800.82</v>
      </c>
      <c r="CA1094" s="22">
        <v>92975.83</v>
      </c>
      <c r="CB1094" s="22">
        <v>45740.24</v>
      </c>
      <c r="CC1094" s="22">
        <v>62935.199999999997</v>
      </c>
      <c r="CD1094" s="22">
        <v>24388.93</v>
      </c>
      <c r="CE1094" s="22">
        <v>55573.95</v>
      </c>
      <c r="CF1094" s="22">
        <v>208768.63</v>
      </c>
      <c r="CG1094" s="22">
        <v>76670.86</v>
      </c>
      <c r="CH1094" s="22">
        <v>61124.800000000003</v>
      </c>
      <c r="CI1094" s="22">
        <v>110986.32</v>
      </c>
      <c r="CJ1094" s="22">
        <v>49260.01</v>
      </c>
      <c r="CK1094" s="22">
        <v>33463.49</v>
      </c>
      <c r="CL1094" s="22">
        <v>95141.99</v>
      </c>
      <c r="CM1094" s="22">
        <v>38037.300000000003</v>
      </c>
      <c r="CN1094" s="22">
        <v>35957.480000000003</v>
      </c>
      <c r="CO1094" s="22">
        <v>59166.76</v>
      </c>
      <c r="CP1094" s="22">
        <v>72611.31</v>
      </c>
      <c r="CQ1094" s="22">
        <v>36804.07</v>
      </c>
      <c r="CR1094" s="22">
        <v>160607.79</v>
      </c>
      <c r="CS1094" s="22">
        <v>90204.22</v>
      </c>
      <c r="CT1094" s="22">
        <v>41230.32</v>
      </c>
      <c r="CU1094" s="22">
        <v>120290.07</v>
      </c>
      <c r="CV1094" s="22">
        <v>76983.899999999994</v>
      </c>
      <c r="CW1094" s="22">
        <v>41979.64</v>
      </c>
      <c r="CX1094" s="22">
        <v>54161.91</v>
      </c>
      <c r="CY1094" s="22">
        <v>47842.48</v>
      </c>
      <c r="CZ1094" s="22">
        <v>34737.83</v>
      </c>
      <c r="DA1094" s="22">
        <v>68688.289999999994</v>
      </c>
      <c r="DB1094" s="22">
        <v>27506.43</v>
      </c>
      <c r="DC1094" s="22">
        <v>58158.17</v>
      </c>
      <c r="DD1094" s="22">
        <v>49413.17</v>
      </c>
      <c r="DE1094" s="22">
        <v>63325.89</v>
      </c>
      <c r="DF1094" s="22">
        <v>72569.240000000005</v>
      </c>
      <c r="DG1094" s="22">
        <v>72002.67</v>
      </c>
      <c r="DH1094" s="22">
        <v>47538.559999999998</v>
      </c>
      <c r="DI1094" s="22">
        <v>66931.81</v>
      </c>
      <c r="DJ1094" s="22">
        <v>179821.82</v>
      </c>
      <c r="DK1094" s="22">
        <v>89069.31</v>
      </c>
      <c r="DL1094" s="22">
        <v>73303.649999999994</v>
      </c>
      <c r="DM1094" s="22">
        <v>100513.07</v>
      </c>
      <c r="DN1094" s="22">
        <v>86037.53</v>
      </c>
      <c r="DO1094" s="22">
        <v>44900.32</v>
      </c>
      <c r="DP1094" s="22">
        <v>81529.39</v>
      </c>
      <c r="DQ1094" s="22">
        <v>104266.52</v>
      </c>
      <c r="DR1094" s="22">
        <v>51717.8</v>
      </c>
      <c r="DS1094" s="22">
        <v>60580.79</v>
      </c>
      <c r="DT1094" s="22">
        <v>83905.919999999998</v>
      </c>
      <c r="DU1094" s="22">
        <v>79642.759999999995</v>
      </c>
      <c r="DV1094" s="22">
        <v>136288.6</v>
      </c>
      <c r="DW1094" s="22">
        <v>80771.429999999993</v>
      </c>
      <c r="DX1094" s="22">
        <v>120823.39</v>
      </c>
      <c r="DY1094" s="22">
        <v>113641.1</v>
      </c>
      <c r="DZ1094" s="22">
        <v>71582.91</v>
      </c>
      <c r="EA1094" s="22">
        <v>60359.89</v>
      </c>
      <c r="EB1094" s="22">
        <v>63236.32</v>
      </c>
      <c r="EC1094" s="22">
        <v>119645.12</v>
      </c>
      <c r="ED1094" s="22">
        <v>77915.509999999995</v>
      </c>
      <c r="EE1094" s="22">
        <v>56063.26</v>
      </c>
      <c r="EF1094" s="22">
        <v>75883.75</v>
      </c>
      <c r="EG1094" s="22">
        <v>57094.31</v>
      </c>
      <c r="EH1094" s="22">
        <v>94128.63</v>
      </c>
      <c r="EI1094" s="22">
        <v>208977.85</v>
      </c>
      <c r="EJ1094" s="22">
        <v>106321.94</v>
      </c>
      <c r="EK1094" s="22">
        <v>82776.509999999995</v>
      </c>
      <c r="EL1094" s="22">
        <v>58904.4</v>
      </c>
      <c r="EM1094" s="22">
        <v>32693.09</v>
      </c>
      <c r="EN1094" s="22">
        <v>115686.11</v>
      </c>
      <c r="EO1094" s="22">
        <v>112413.42</v>
      </c>
      <c r="EP1094" s="22">
        <v>69160.740000000005</v>
      </c>
      <c r="EQ1094" s="22">
        <v>96970.59</v>
      </c>
      <c r="ER1094" s="22">
        <v>80331.16</v>
      </c>
      <c r="ES1094" s="22">
        <v>111911.45</v>
      </c>
      <c r="ET1094" s="22">
        <v>35624.019999999997</v>
      </c>
      <c r="EU1094" s="22">
        <v>52086.74</v>
      </c>
      <c r="EV1094" s="22">
        <v>36467.199999999997</v>
      </c>
      <c r="EW1094" s="22">
        <v>80576.83</v>
      </c>
      <c r="EX1094" s="22">
        <v>87312.57</v>
      </c>
      <c r="EY1094" s="22">
        <v>164623.94</v>
      </c>
      <c r="EZ1094" s="22">
        <v>54916.24</v>
      </c>
      <c r="FA1094" s="22">
        <v>44408.85</v>
      </c>
      <c r="FB1094" s="22">
        <v>45588.94</v>
      </c>
      <c r="FC1094" s="22">
        <v>84859.07</v>
      </c>
      <c r="FD1094" s="22">
        <v>39674.449999999997</v>
      </c>
      <c r="FE1094" s="22">
        <v>143729.35</v>
      </c>
      <c r="FF1094" s="22">
        <v>38967.65</v>
      </c>
      <c r="FG1094" s="22">
        <v>34148.019999999997</v>
      </c>
      <c r="FH1094" s="22">
        <v>135150.99</v>
      </c>
      <c r="FI1094" s="22">
        <v>71585.919999999998</v>
      </c>
      <c r="FJ1094" s="22">
        <v>87472.85</v>
      </c>
      <c r="FK1094" s="22">
        <v>62727.68</v>
      </c>
      <c r="FL1094" s="22">
        <v>43384.85</v>
      </c>
      <c r="FM1094" s="22">
        <v>62110.3</v>
      </c>
      <c r="FN1094" s="22">
        <v>170030.86</v>
      </c>
      <c r="FO1094" s="22">
        <v>100807.53</v>
      </c>
      <c r="FP1094" s="22">
        <v>93891.4</v>
      </c>
      <c r="FQ1094" s="22">
        <v>44740.55</v>
      </c>
      <c r="FR1094" s="22">
        <v>165702.82</v>
      </c>
      <c r="FS1094" s="22">
        <v>162423.19</v>
      </c>
      <c r="FT1094" s="22">
        <v>45938.080000000002</v>
      </c>
      <c r="FU1094" s="22">
        <v>122165.56</v>
      </c>
      <c r="FV1094" s="22">
        <v>59939.95</v>
      </c>
      <c r="FW1094" s="22">
        <v>70911.399999999994</v>
      </c>
      <c r="FX1094" s="22">
        <v>52545.37</v>
      </c>
      <c r="FY1094" s="22">
        <v>144451.37</v>
      </c>
      <c r="FZ1094" s="22">
        <v>49949.35</v>
      </c>
      <c r="GA1094" s="22">
        <v>45078.55</v>
      </c>
      <c r="GB1094" s="22">
        <v>133468.98000000001</v>
      </c>
      <c r="GC1094" s="22">
        <v>85889.27</v>
      </c>
      <c r="GD1094" s="22">
        <v>106277.48</v>
      </c>
      <c r="GE1094" s="22">
        <v>62178.77</v>
      </c>
      <c r="GF1094" s="22">
        <v>144046.15</v>
      </c>
      <c r="GG1094" s="22">
        <v>110661.05</v>
      </c>
      <c r="GH1094" s="22">
        <v>148996.13</v>
      </c>
    </row>
    <row r="1095" spans="1:190" x14ac:dyDescent="0.4">
      <c r="A1095" s="21" t="s">
        <v>2998</v>
      </c>
      <c r="B1095" s="22">
        <v>1.194588230690053</v>
      </c>
      <c r="C1095" s="22">
        <v>6.4731683368203865E-4</v>
      </c>
      <c r="D1095" s="22">
        <v>2.3121644352105202E-3</v>
      </c>
      <c r="E1095" s="22">
        <v>0.86799433386090818</v>
      </c>
      <c r="F1095" s="22">
        <v>-0.2042424698874806</v>
      </c>
      <c r="G1095" s="21" t="s">
        <v>1191</v>
      </c>
      <c r="H1095" s="21" t="s">
        <v>1195</v>
      </c>
      <c r="I1095" s="21" t="s">
        <v>1195</v>
      </c>
      <c r="J1095" s="22">
        <v>253264.34</v>
      </c>
      <c r="K1095" s="22">
        <v>238072.28</v>
      </c>
      <c r="L1095" s="22">
        <v>396933.88</v>
      </c>
      <c r="M1095" s="22">
        <v>220698.16</v>
      </c>
      <c r="N1095" s="22">
        <v>481280.4</v>
      </c>
      <c r="O1095" s="22">
        <v>332952.07</v>
      </c>
      <c r="P1095" s="22">
        <v>264076.39</v>
      </c>
      <c r="Q1095" s="22">
        <v>280399.65999999997</v>
      </c>
      <c r="R1095" s="22">
        <v>278098.8</v>
      </c>
      <c r="S1095" s="22">
        <v>640561.77</v>
      </c>
      <c r="T1095" s="22">
        <v>341401.24</v>
      </c>
      <c r="U1095" s="22">
        <v>274015.17</v>
      </c>
      <c r="V1095" s="22">
        <v>448568.13</v>
      </c>
      <c r="W1095" s="22">
        <v>281220.32</v>
      </c>
      <c r="X1095" s="22">
        <v>403141.55</v>
      </c>
      <c r="Y1095" s="22">
        <v>341774.75</v>
      </c>
      <c r="Z1095" s="22">
        <v>130940.65</v>
      </c>
      <c r="AA1095" s="22">
        <v>340949.91</v>
      </c>
      <c r="AB1095" s="22">
        <v>448622.01</v>
      </c>
      <c r="AC1095" s="22">
        <v>271248.62</v>
      </c>
      <c r="AD1095" s="22">
        <v>76390.62</v>
      </c>
      <c r="AE1095" s="22">
        <v>258184.49</v>
      </c>
      <c r="AF1095" s="22">
        <v>169048.71</v>
      </c>
      <c r="AG1095" s="22">
        <v>231847.99</v>
      </c>
      <c r="AH1095" s="22">
        <v>548102.82999999996</v>
      </c>
      <c r="AI1095" s="22">
        <v>154942.71</v>
      </c>
      <c r="AJ1095" s="22">
        <v>896387.01</v>
      </c>
      <c r="AK1095" s="22">
        <v>562934.54</v>
      </c>
      <c r="AL1095" s="22">
        <v>503112.49</v>
      </c>
      <c r="AM1095" s="22">
        <v>455712.03</v>
      </c>
      <c r="AN1095" s="22">
        <v>320288.51</v>
      </c>
      <c r="AO1095" s="22">
        <v>459443.62</v>
      </c>
      <c r="AP1095" s="22">
        <v>475293.45</v>
      </c>
      <c r="AQ1095" s="22">
        <v>483065.36</v>
      </c>
      <c r="AR1095" s="22">
        <v>342644.9</v>
      </c>
      <c r="AS1095" s="22">
        <v>487183.39</v>
      </c>
      <c r="AT1095" s="22">
        <v>104313.01</v>
      </c>
      <c r="AU1095" s="22">
        <v>458640.48</v>
      </c>
      <c r="AV1095" s="22">
        <v>392775.79</v>
      </c>
      <c r="AW1095" s="22">
        <v>803213.37</v>
      </c>
      <c r="AX1095" s="22">
        <v>439659.39</v>
      </c>
      <c r="AY1095" s="22">
        <v>273359.86</v>
      </c>
      <c r="AZ1095" s="22">
        <v>361266.64</v>
      </c>
      <c r="BA1095" s="22">
        <v>230881.67</v>
      </c>
      <c r="BB1095" s="22">
        <v>588612.34</v>
      </c>
      <c r="BC1095" s="22">
        <v>349463.08</v>
      </c>
      <c r="BD1095" s="22">
        <v>460687.49</v>
      </c>
      <c r="BE1095" s="22">
        <v>235603.56</v>
      </c>
      <c r="BF1095" s="22">
        <v>292841.33</v>
      </c>
      <c r="BG1095" s="22">
        <v>423047.78</v>
      </c>
      <c r="BH1095" s="22">
        <v>269809.78999999998</v>
      </c>
      <c r="BI1095" s="22">
        <v>431677.51</v>
      </c>
      <c r="BJ1095" s="22">
        <v>426619.17</v>
      </c>
      <c r="BK1095" s="22">
        <v>387345.96</v>
      </c>
      <c r="BL1095" s="22">
        <v>663685.49</v>
      </c>
      <c r="BM1095" s="22">
        <v>487943.88</v>
      </c>
      <c r="BN1095" s="22">
        <v>430313.35</v>
      </c>
      <c r="BO1095" s="22">
        <v>415333.63</v>
      </c>
      <c r="BP1095" s="22">
        <v>267835.15000000002</v>
      </c>
      <c r="BQ1095" s="22">
        <v>561602.15</v>
      </c>
      <c r="BR1095" s="22">
        <v>538419.79</v>
      </c>
      <c r="BS1095" s="22">
        <v>369789.25</v>
      </c>
      <c r="BT1095" s="22">
        <v>628622.76</v>
      </c>
      <c r="BU1095" s="22">
        <v>253628.95</v>
      </c>
      <c r="BV1095" s="22">
        <v>618110.34</v>
      </c>
      <c r="BW1095" s="22">
        <v>488286.03</v>
      </c>
      <c r="BX1095" s="22">
        <v>462606.82</v>
      </c>
      <c r="BY1095" s="22">
        <v>373390.72</v>
      </c>
      <c r="BZ1095" s="22">
        <v>503630</v>
      </c>
      <c r="CA1095" s="22">
        <v>353045.82</v>
      </c>
      <c r="CB1095" s="22">
        <v>453580.85</v>
      </c>
      <c r="CC1095" s="22">
        <v>708573.37</v>
      </c>
      <c r="CD1095" s="22">
        <v>375782.33</v>
      </c>
      <c r="CE1095" s="22">
        <v>458310.42</v>
      </c>
      <c r="CF1095" s="22">
        <v>419403.73</v>
      </c>
      <c r="CG1095" s="22">
        <v>391892.13</v>
      </c>
      <c r="CH1095" s="22">
        <v>500254.81</v>
      </c>
      <c r="CI1095" s="22">
        <v>667212.72</v>
      </c>
      <c r="CJ1095" s="22">
        <v>126964.93</v>
      </c>
      <c r="CK1095" s="22">
        <v>520752.06</v>
      </c>
      <c r="CL1095" s="22">
        <v>519040.1</v>
      </c>
      <c r="CM1095" s="22">
        <v>394693.15</v>
      </c>
      <c r="CN1095" s="22">
        <v>307618.74</v>
      </c>
      <c r="CO1095" s="22">
        <v>428007.82</v>
      </c>
      <c r="CP1095" s="22">
        <v>379471.29</v>
      </c>
      <c r="CQ1095" s="22">
        <v>332873.03999999998</v>
      </c>
      <c r="CR1095" s="22">
        <v>189645.54</v>
      </c>
      <c r="CS1095" s="22">
        <v>254738.75</v>
      </c>
      <c r="CT1095" s="22">
        <v>637989.41</v>
      </c>
      <c r="CU1095" s="22">
        <v>507344.38</v>
      </c>
      <c r="CV1095" s="22">
        <v>387958.72</v>
      </c>
      <c r="CW1095" s="22">
        <v>372865.63</v>
      </c>
      <c r="CX1095" s="22">
        <v>379421.91</v>
      </c>
      <c r="CY1095" s="22">
        <v>374864</v>
      </c>
      <c r="CZ1095" s="22">
        <v>446007.78</v>
      </c>
      <c r="DA1095" s="22">
        <v>416048.35</v>
      </c>
      <c r="DB1095" s="22">
        <v>425970.57</v>
      </c>
      <c r="DC1095" s="22">
        <v>397591.4</v>
      </c>
      <c r="DD1095" s="22">
        <v>422183.66</v>
      </c>
      <c r="DE1095" s="22">
        <v>551432.63</v>
      </c>
      <c r="DF1095" s="22">
        <v>369150.89</v>
      </c>
      <c r="DG1095" s="22">
        <v>371672.6</v>
      </c>
      <c r="DH1095" s="22">
        <v>209598.19</v>
      </c>
      <c r="DI1095" s="22">
        <v>359344.55</v>
      </c>
      <c r="DJ1095" s="22">
        <v>438643.9</v>
      </c>
      <c r="DK1095" s="22">
        <v>426098.95</v>
      </c>
      <c r="DL1095" s="22">
        <v>307237.8</v>
      </c>
      <c r="DM1095" s="22">
        <v>588216.21</v>
      </c>
      <c r="DN1095" s="22">
        <v>608043.74</v>
      </c>
      <c r="DO1095" s="22">
        <v>529822.24</v>
      </c>
      <c r="DP1095" s="22">
        <v>560426.03</v>
      </c>
      <c r="DQ1095" s="22">
        <v>536578.59</v>
      </c>
      <c r="DR1095" s="22">
        <v>436143.31</v>
      </c>
      <c r="DS1095" s="22">
        <v>505031.48</v>
      </c>
      <c r="DT1095" s="22">
        <v>445113.15</v>
      </c>
      <c r="DU1095" s="22">
        <v>410223.14</v>
      </c>
      <c r="DV1095" s="22">
        <v>420780.1</v>
      </c>
      <c r="DW1095" s="22">
        <v>336358.18</v>
      </c>
      <c r="DX1095" s="22">
        <v>456428.83</v>
      </c>
      <c r="DY1095" s="22">
        <v>421367.85</v>
      </c>
      <c r="DZ1095" s="22">
        <v>724612.11</v>
      </c>
      <c r="EA1095" s="22">
        <v>732910.33</v>
      </c>
      <c r="EB1095" s="22">
        <v>482489.68</v>
      </c>
      <c r="EC1095" s="22">
        <v>539452.68999999994</v>
      </c>
      <c r="ED1095" s="22">
        <v>390290.59</v>
      </c>
      <c r="EE1095" s="22">
        <v>471396.16</v>
      </c>
      <c r="EF1095" s="22">
        <v>356297.29</v>
      </c>
      <c r="EG1095" s="22">
        <v>422863.2</v>
      </c>
      <c r="EH1095" s="22">
        <v>416796.13</v>
      </c>
      <c r="EI1095" s="22">
        <v>580501.04</v>
      </c>
      <c r="EJ1095" s="22">
        <v>480774.9</v>
      </c>
      <c r="EK1095" s="22">
        <v>461741.06</v>
      </c>
      <c r="EL1095" s="22">
        <v>496680.88</v>
      </c>
      <c r="EM1095" s="22">
        <v>406180.64</v>
      </c>
      <c r="EN1095" s="22">
        <v>531111.39</v>
      </c>
      <c r="EO1095" s="22">
        <v>402843.58</v>
      </c>
      <c r="EP1095" s="22">
        <v>587708.81999999995</v>
      </c>
      <c r="EQ1095" s="22">
        <v>459011.56</v>
      </c>
      <c r="ER1095" s="22">
        <v>513625.29</v>
      </c>
      <c r="ES1095" s="22">
        <v>353951.03</v>
      </c>
      <c r="ET1095" s="22">
        <v>363946.61</v>
      </c>
      <c r="EU1095" s="22">
        <v>412362.66</v>
      </c>
      <c r="EV1095" s="22">
        <v>313028.81</v>
      </c>
      <c r="EW1095" s="22">
        <v>354787.58</v>
      </c>
      <c r="EX1095" s="22">
        <v>381431.74</v>
      </c>
      <c r="EY1095" s="22">
        <v>404264.43</v>
      </c>
      <c r="EZ1095" s="22">
        <v>382473.92</v>
      </c>
      <c r="FA1095" s="22">
        <v>515054.25</v>
      </c>
      <c r="FB1095" s="22">
        <v>437815.59</v>
      </c>
      <c r="FC1095" s="22">
        <v>449655.51</v>
      </c>
      <c r="FD1095" s="22">
        <v>430911.51</v>
      </c>
      <c r="FE1095" s="22">
        <v>494860.59</v>
      </c>
      <c r="FF1095" s="22">
        <v>295346.03999999998</v>
      </c>
      <c r="FG1095" s="22">
        <v>429031.55</v>
      </c>
      <c r="FH1095" s="22">
        <v>475781.87</v>
      </c>
      <c r="FI1095" s="22">
        <v>453353.54</v>
      </c>
      <c r="FJ1095" s="22">
        <v>437918.22</v>
      </c>
      <c r="FK1095" s="22">
        <v>521813.35</v>
      </c>
      <c r="FL1095" s="22">
        <v>308912.46999999997</v>
      </c>
      <c r="FM1095" s="22">
        <v>572388.68999999994</v>
      </c>
      <c r="FN1095" s="22">
        <v>579038.81000000006</v>
      </c>
      <c r="FO1095" s="22">
        <v>431723.57</v>
      </c>
      <c r="FP1095" s="22">
        <v>592394.92000000004</v>
      </c>
      <c r="FQ1095" s="22">
        <v>437817.48</v>
      </c>
      <c r="FR1095" s="22">
        <v>417595.5</v>
      </c>
      <c r="FS1095" s="22">
        <v>436283.23</v>
      </c>
      <c r="FT1095" s="22">
        <v>483887.2</v>
      </c>
      <c r="FU1095" s="22">
        <v>517272.78</v>
      </c>
      <c r="FV1095" s="22">
        <v>451524.42</v>
      </c>
      <c r="FW1095" s="22">
        <v>426239.06</v>
      </c>
      <c r="FX1095" s="22">
        <v>507500.49</v>
      </c>
      <c r="FY1095" s="22">
        <v>467527.19</v>
      </c>
      <c r="FZ1095" s="22">
        <v>427011.14</v>
      </c>
      <c r="GA1095" s="22">
        <v>352906.05</v>
      </c>
      <c r="GB1095" s="22">
        <v>509280.99</v>
      </c>
      <c r="GC1095" s="22">
        <v>442392.02</v>
      </c>
      <c r="GD1095" s="22">
        <v>645528.06000000006</v>
      </c>
      <c r="GE1095" s="22">
        <v>575196.46</v>
      </c>
      <c r="GF1095" s="22">
        <v>344919.98</v>
      </c>
      <c r="GG1095" s="22">
        <v>295458.77</v>
      </c>
      <c r="GH1095" s="22">
        <v>381963.5</v>
      </c>
    </row>
    <row r="1096" spans="1:190" x14ac:dyDescent="0.4">
      <c r="A1096" s="21" t="s">
        <v>2999</v>
      </c>
      <c r="B1096" s="22">
        <v>1.2702751781699591</v>
      </c>
      <c r="C1096" s="22">
        <v>3.6009580886709508E-6</v>
      </c>
      <c r="D1096" s="22">
        <v>2.4930172276658491E-5</v>
      </c>
      <c r="E1096" s="22">
        <v>0.56101613118701399</v>
      </c>
      <c r="F1096" s="22">
        <v>-0.83388584090013185</v>
      </c>
      <c r="G1096" s="21" t="s">
        <v>1191</v>
      </c>
      <c r="H1096" s="21" t="s">
        <v>1195</v>
      </c>
      <c r="I1096" s="21" t="s">
        <v>1195</v>
      </c>
      <c r="J1096" s="22">
        <v>6041.81</v>
      </c>
      <c r="K1096" s="22">
        <v>7328.07</v>
      </c>
      <c r="L1096" s="22">
        <v>2410.02</v>
      </c>
      <c r="M1096" s="22">
        <v>1486.79</v>
      </c>
      <c r="N1096" s="22">
        <v>7163.07</v>
      </c>
      <c r="O1096" s="22">
        <v>5520.68</v>
      </c>
      <c r="P1096" s="22">
        <v>8694.09</v>
      </c>
      <c r="Q1096" s="22">
        <v>6709.09</v>
      </c>
      <c r="R1096" s="22">
        <v>6564.17</v>
      </c>
      <c r="S1096" s="22">
        <v>9606.58</v>
      </c>
      <c r="T1096" s="22">
        <v>6080.81</v>
      </c>
      <c r="U1096" s="22">
        <v>7117.08</v>
      </c>
      <c r="V1096" s="22">
        <v>3072.37</v>
      </c>
      <c r="W1096" s="22">
        <v>6002.74</v>
      </c>
      <c r="X1096" s="22">
        <v>4551.3900000000003</v>
      </c>
      <c r="Y1096" s="22">
        <v>7559.2</v>
      </c>
      <c r="Z1096" s="22">
        <v>6477.96</v>
      </c>
      <c r="AA1096" s="22">
        <v>6078.16</v>
      </c>
      <c r="AB1096" s="22">
        <v>7273.22</v>
      </c>
      <c r="AC1096" s="22">
        <v>7140.9</v>
      </c>
      <c r="AD1096" s="22">
        <v>6294.63</v>
      </c>
      <c r="AE1096" s="22">
        <v>9066.43</v>
      </c>
      <c r="AF1096" s="22">
        <v>3442.71</v>
      </c>
      <c r="AG1096" s="22">
        <v>9319.34</v>
      </c>
      <c r="AH1096" s="22">
        <v>3677.46</v>
      </c>
      <c r="AI1096" s="22">
        <v>7587.89</v>
      </c>
      <c r="AJ1096" s="22">
        <v>9355.94</v>
      </c>
      <c r="AK1096" s="22">
        <v>7558.09</v>
      </c>
      <c r="AL1096" s="22">
        <v>1583.4</v>
      </c>
      <c r="AM1096" s="22">
        <v>5396.67</v>
      </c>
      <c r="AN1096" s="22">
        <v>8624.77</v>
      </c>
      <c r="AO1096" s="22">
        <v>3944.58</v>
      </c>
      <c r="AP1096" s="22">
        <v>5700.37</v>
      </c>
      <c r="AQ1096" s="22">
        <v>3696.23</v>
      </c>
      <c r="AR1096" s="22">
        <v>7022.55</v>
      </c>
      <c r="AS1096" s="22">
        <v>14940.85</v>
      </c>
      <c r="AT1096" s="22">
        <v>6056.54</v>
      </c>
      <c r="AU1096" s="22">
        <v>8214.3700000000008</v>
      </c>
      <c r="AV1096" s="22">
        <v>6835.79</v>
      </c>
      <c r="AW1096" s="22">
        <v>829.87</v>
      </c>
      <c r="AX1096" s="22">
        <v>7108.59</v>
      </c>
      <c r="AY1096" s="22">
        <v>906.16</v>
      </c>
      <c r="AZ1096" s="22">
        <v>7942.95</v>
      </c>
      <c r="BA1096" s="22">
        <v>7485.35</v>
      </c>
      <c r="BB1096" s="22">
        <v>2105.25</v>
      </c>
      <c r="BC1096" s="22">
        <v>3932.16</v>
      </c>
      <c r="BD1096" s="22">
        <v>10218.08</v>
      </c>
      <c r="BE1096" s="22">
        <v>976.31</v>
      </c>
      <c r="BF1096" s="22">
        <v>5997.65</v>
      </c>
      <c r="BG1096" s="22">
        <v>24996.16</v>
      </c>
      <c r="BH1096" s="22">
        <v>7799.43</v>
      </c>
      <c r="BI1096" s="22">
        <v>3244.43</v>
      </c>
      <c r="BJ1096" s="22">
        <v>16155.92</v>
      </c>
      <c r="BK1096" s="22">
        <v>1403.19</v>
      </c>
      <c r="BL1096" s="22">
        <v>7165.58</v>
      </c>
      <c r="BM1096" s="22">
        <v>25279.66</v>
      </c>
      <c r="BN1096" s="22">
        <v>7596.45</v>
      </c>
      <c r="BO1096" s="22">
        <v>5797.42</v>
      </c>
      <c r="BP1096" s="22">
        <v>1223.04</v>
      </c>
      <c r="BQ1096" s="22">
        <v>8554.02</v>
      </c>
      <c r="BR1096" s="22">
        <v>15495.03</v>
      </c>
      <c r="BS1096" s="22">
        <v>858.37</v>
      </c>
      <c r="BT1096" s="22">
        <v>10232.5</v>
      </c>
      <c r="BU1096" s="22">
        <v>4473.74</v>
      </c>
      <c r="BV1096" s="22">
        <v>3885.05</v>
      </c>
      <c r="BW1096" s="22">
        <v>13809.95</v>
      </c>
      <c r="BX1096" s="22">
        <v>2291.27</v>
      </c>
      <c r="BY1096" s="22">
        <v>5019.22</v>
      </c>
      <c r="BZ1096" s="22">
        <v>7487.5</v>
      </c>
      <c r="CA1096" s="22">
        <v>3101.15</v>
      </c>
      <c r="CB1096" s="22">
        <v>3333.36</v>
      </c>
      <c r="CC1096" s="22">
        <v>957.35</v>
      </c>
      <c r="CD1096" s="22">
        <v>7417.43</v>
      </c>
      <c r="CE1096" s="22">
        <v>8640.5400000000009</v>
      </c>
      <c r="CF1096" s="22">
        <v>8655.25</v>
      </c>
      <c r="CG1096" s="22">
        <v>24489.58</v>
      </c>
      <c r="CH1096" s="22">
        <v>5264.82</v>
      </c>
      <c r="CI1096" s="22">
        <v>10092.02</v>
      </c>
      <c r="CJ1096" s="22">
        <v>37975.22</v>
      </c>
      <c r="CK1096" s="22">
        <v>8606.4699999999993</v>
      </c>
      <c r="CL1096" s="22">
        <v>6812.01</v>
      </c>
      <c r="CM1096" s="22">
        <v>7036.92</v>
      </c>
      <c r="CN1096" s="22">
        <v>1956.59</v>
      </c>
      <c r="CO1096" s="22">
        <v>8000.42</v>
      </c>
      <c r="CP1096" s="22">
        <v>7509.08</v>
      </c>
      <c r="CQ1096" s="22">
        <v>6769.06</v>
      </c>
      <c r="CR1096" s="22">
        <v>5286.35</v>
      </c>
      <c r="CS1096" s="22">
        <v>10784.6</v>
      </c>
      <c r="CT1096" s="22">
        <v>6786.31</v>
      </c>
      <c r="CU1096" s="22">
        <v>7879.6</v>
      </c>
      <c r="CV1096" s="22">
        <v>8123.16</v>
      </c>
      <c r="CW1096" s="22">
        <v>8309.86</v>
      </c>
      <c r="CX1096" s="22">
        <v>6588.61</v>
      </c>
      <c r="CY1096" s="22">
        <v>8537.3799999999992</v>
      </c>
      <c r="CZ1096" s="22">
        <v>1269.54</v>
      </c>
      <c r="DA1096" s="22">
        <v>5984.91</v>
      </c>
      <c r="DB1096" s="22">
        <v>14226.48</v>
      </c>
      <c r="DC1096" s="22">
        <v>8663.9599999999991</v>
      </c>
      <c r="DD1096" s="22">
        <v>8596.7900000000009</v>
      </c>
      <c r="DE1096" s="22">
        <v>22020.76</v>
      </c>
      <c r="DF1096" s="22">
        <v>9279.67</v>
      </c>
      <c r="DG1096" s="22">
        <v>7905.72</v>
      </c>
      <c r="DH1096" s="22">
        <v>6537.4</v>
      </c>
      <c r="DI1096" s="22">
        <v>9518.36</v>
      </c>
      <c r="DJ1096" s="22">
        <v>7386.64</v>
      </c>
      <c r="DK1096" s="22">
        <v>14995.54</v>
      </c>
      <c r="DL1096" s="22">
        <v>8012.22</v>
      </c>
      <c r="DM1096" s="22">
        <v>11310.73</v>
      </c>
      <c r="DN1096" s="22">
        <v>26313.3</v>
      </c>
      <c r="DO1096" s="22">
        <v>22337.75</v>
      </c>
      <c r="DP1096" s="22">
        <v>28433.759999999998</v>
      </c>
      <c r="DQ1096" s="22">
        <v>5153.51</v>
      </c>
      <c r="DR1096" s="22">
        <v>9873.83</v>
      </c>
      <c r="DS1096" s="22">
        <v>14154.36</v>
      </c>
      <c r="DT1096" s="22">
        <v>19935.669999999998</v>
      </c>
      <c r="DU1096" s="22">
        <v>1277.2</v>
      </c>
      <c r="DV1096" s="22">
        <v>20872.419999999998</v>
      </c>
      <c r="DW1096" s="22">
        <v>28479.49</v>
      </c>
      <c r="DX1096" s="22">
        <v>13078.69</v>
      </c>
      <c r="DY1096" s="22">
        <v>9460.61</v>
      </c>
      <c r="DZ1096" s="22">
        <v>13795.81</v>
      </c>
      <c r="EA1096" s="22">
        <v>22861.78</v>
      </c>
      <c r="EB1096" s="22">
        <v>9769.42</v>
      </c>
      <c r="EC1096" s="22">
        <v>10795.82</v>
      </c>
      <c r="ED1096" s="22">
        <v>22866.23</v>
      </c>
      <c r="EE1096" s="22">
        <v>8429.18</v>
      </c>
      <c r="EF1096" s="22">
        <v>7699.04</v>
      </c>
      <c r="EG1096" s="22">
        <v>13412.67</v>
      </c>
      <c r="EH1096" s="22">
        <v>1126.28</v>
      </c>
      <c r="EI1096" s="22">
        <v>8986.64</v>
      </c>
      <c r="EJ1096" s="22">
        <v>48387.22</v>
      </c>
      <c r="EK1096" s="22">
        <v>17226.150000000001</v>
      </c>
      <c r="EL1096" s="22">
        <v>25007.81</v>
      </c>
      <c r="EM1096" s="22">
        <v>12468.26</v>
      </c>
      <c r="EN1096" s="22">
        <v>9736.2099999999991</v>
      </c>
      <c r="EO1096" s="22">
        <v>17407.2</v>
      </c>
      <c r="EP1096" s="22">
        <v>32087.279999999999</v>
      </c>
      <c r="EQ1096" s="22">
        <v>725.64</v>
      </c>
      <c r="ER1096" s="22">
        <v>28635.56</v>
      </c>
      <c r="ES1096" s="22">
        <v>9572.5300000000007</v>
      </c>
      <c r="ET1096" s="22">
        <v>8058</v>
      </c>
      <c r="EU1096" s="22">
        <v>11270.31</v>
      </c>
      <c r="EV1096" s="22">
        <v>4582.1099999999997</v>
      </c>
      <c r="EW1096" s="22">
        <v>10724.32</v>
      </c>
      <c r="EX1096" s="22">
        <v>7910.67</v>
      </c>
      <c r="EY1096" s="22">
        <v>7067.99</v>
      </c>
      <c r="EZ1096" s="22">
        <v>9085.5300000000007</v>
      </c>
      <c r="FA1096" s="22">
        <v>3489.1</v>
      </c>
      <c r="FB1096" s="22">
        <v>10724.35</v>
      </c>
      <c r="FC1096" s="22">
        <v>38488.49</v>
      </c>
      <c r="FD1096" s="22">
        <v>9642.0499999999993</v>
      </c>
      <c r="FE1096" s="22">
        <v>7965.23</v>
      </c>
      <c r="FF1096" s="22">
        <v>3575.69</v>
      </c>
      <c r="FG1096" s="22">
        <v>15230.54</v>
      </c>
      <c r="FH1096" s="22">
        <v>21477.91</v>
      </c>
      <c r="FI1096" s="22">
        <v>9485.44</v>
      </c>
      <c r="FJ1096" s="22">
        <v>8518.5300000000007</v>
      </c>
      <c r="FK1096" s="22">
        <v>951.13</v>
      </c>
      <c r="FL1096" s="22">
        <v>17286.009999999998</v>
      </c>
      <c r="FM1096" s="22">
        <v>7723.02</v>
      </c>
      <c r="FN1096" s="22">
        <v>5923.1</v>
      </c>
      <c r="FO1096" s="22">
        <v>1857.99</v>
      </c>
      <c r="FP1096" s="22">
        <v>5258.53</v>
      </c>
      <c r="FQ1096" s="22">
        <v>11074.12</v>
      </c>
      <c r="FR1096" s="22">
        <v>9738.93</v>
      </c>
      <c r="FS1096" s="22">
        <v>23002.97</v>
      </c>
      <c r="FT1096" s="22">
        <v>4307.57</v>
      </c>
      <c r="FU1096" s="22">
        <v>18830.509999999998</v>
      </c>
      <c r="FV1096" s="22">
        <v>27077.82</v>
      </c>
      <c r="FW1096" s="22">
        <v>10487.75</v>
      </c>
      <c r="FX1096" s="22">
        <v>11243.21</v>
      </c>
      <c r="FY1096" s="22">
        <v>1780.17</v>
      </c>
      <c r="FZ1096" s="22">
        <v>41188.18</v>
      </c>
      <c r="GA1096" s="22">
        <v>14135.9</v>
      </c>
      <c r="GB1096" s="22">
        <v>4873.84</v>
      </c>
      <c r="GC1096" s="22">
        <v>18639.62</v>
      </c>
      <c r="GD1096" s="22">
        <v>11617.78</v>
      </c>
      <c r="GE1096" s="22">
        <v>9438.23</v>
      </c>
      <c r="GF1096" s="22">
        <v>9811.84</v>
      </c>
      <c r="GG1096" s="22">
        <v>13585.53</v>
      </c>
      <c r="GH1096" s="22">
        <v>5965.15</v>
      </c>
    </row>
    <row r="1097" spans="1:190" x14ac:dyDescent="0.4">
      <c r="A1097" s="21" t="s">
        <v>3000</v>
      </c>
      <c r="B1097" s="22">
        <v>1.170598430911973</v>
      </c>
      <c r="C1097" s="22">
        <v>2.5688027382007043E-4</v>
      </c>
      <c r="D1097" s="22">
        <v>1.0332516930473641E-3</v>
      </c>
      <c r="E1097" s="22">
        <v>0.6538332672601348</v>
      </c>
      <c r="F1097" s="22">
        <v>-0.61300531109785916</v>
      </c>
      <c r="G1097" s="21" t="s">
        <v>1191</v>
      </c>
      <c r="H1097" s="21" t="s">
        <v>1195</v>
      </c>
      <c r="I1097" s="21" t="s">
        <v>1195</v>
      </c>
      <c r="J1097" s="22">
        <v>25768.06</v>
      </c>
      <c r="K1097" s="22">
        <v>6377.91</v>
      </c>
      <c r="L1097" s="22">
        <v>19517.02</v>
      </c>
      <c r="M1097" s="22">
        <v>28560.21</v>
      </c>
      <c r="N1097" s="22">
        <v>44981.7</v>
      </c>
      <c r="O1097" s="22">
        <v>2235.46</v>
      </c>
      <c r="P1097" s="22">
        <v>7235.09</v>
      </c>
      <c r="Q1097" s="22">
        <v>8076.91</v>
      </c>
      <c r="R1097" s="22">
        <v>4689.49</v>
      </c>
      <c r="S1097" s="22">
        <v>20817.63</v>
      </c>
      <c r="T1097" s="22">
        <v>8419.23</v>
      </c>
      <c r="U1097" s="22">
        <v>3858.53</v>
      </c>
      <c r="V1097" s="22">
        <v>7300.55</v>
      </c>
      <c r="W1097" s="22">
        <v>7418.29</v>
      </c>
      <c r="X1097" s="22">
        <v>19079.91</v>
      </c>
      <c r="Y1097" s="22">
        <v>17303.810000000001</v>
      </c>
      <c r="Z1097" s="22">
        <v>23367.15</v>
      </c>
      <c r="AA1097" s="22">
        <v>7631.72</v>
      </c>
      <c r="AB1097" s="22">
        <v>43582.18</v>
      </c>
      <c r="AC1097" s="22">
        <v>3940</v>
      </c>
      <c r="AD1097" s="22">
        <v>24919.68</v>
      </c>
      <c r="AE1097" s="22">
        <v>5329.95</v>
      </c>
      <c r="AF1097" s="22">
        <v>10510.83</v>
      </c>
      <c r="AG1097" s="22">
        <v>10900.94</v>
      </c>
      <c r="AH1097" s="22">
        <v>3224.42</v>
      </c>
      <c r="AI1097" s="22">
        <v>57743.4</v>
      </c>
      <c r="AJ1097" s="22">
        <v>21833.7</v>
      </c>
      <c r="AK1097" s="22">
        <v>3633.79</v>
      </c>
      <c r="AL1097" s="22">
        <v>10135.290000000001</v>
      </c>
      <c r="AM1097" s="22">
        <v>9738.9599999999991</v>
      </c>
      <c r="AN1097" s="22">
        <v>5524.55</v>
      </c>
      <c r="AO1097" s="22">
        <v>27694.35</v>
      </c>
      <c r="AP1097" s="22">
        <v>24550.81</v>
      </c>
      <c r="AQ1097" s="22">
        <v>1148.48</v>
      </c>
      <c r="AR1097" s="22">
        <v>13812.35</v>
      </c>
      <c r="AS1097" s="22">
        <v>28491.46</v>
      </c>
      <c r="AT1097" s="22">
        <v>10009.049999999999</v>
      </c>
      <c r="AU1097" s="22">
        <v>23765.38</v>
      </c>
      <c r="AV1097" s="22">
        <v>20578.66</v>
      </c>
      <c r="AW1097" s="22">
        <v>4067.26</v>
      </c>
      <c r="AX1097" s="22">
        <v>4891.93</v>
      </c>
      <c r="AY1097" s="22">
        <v>6009.16</v>
      </c>
      <c r="AZ1097" s="22">
        <v>15257.07</v>
      </c>
      <c r="BA1097" s="22">
        <v>13697.09</v>
      </c>
      <c r="BB1097" s="22">
        <v>30108.37</v>
      </c>
      <c r="BC1097" s="22">
        <v>4237.29</v>
      </c>
      <c r="BD1097" s="22">
        <v>18078.23</v>
      </c>
      <c r="BE1097" s="22">
        <v>13029.23</v>
      </c>
      <c r="BF1097" s="22">
        <v>17221.09</v>
      </c>
      <c r="BG1097" s="22">
        <v>14112.63</v>
      </c>
      <c r="BH1097" s="22">
        <v>33165.54</v>
      </c>
      <c r="BI1097" s="22">
        <v>18451.189999999999</v>
      </c>
      <c r="BJ1097" s="22">
        <v>11551.42</v>
      </c>
      <c r="BK1097" s="22">
        <v>11151.62</v>
      </c>
      <c r="BL1097" s="22">
        <v>11825.42</v>
      </c>
      <c r="BM1097" s="22">
        <v>9003.5</v>
      </c>
      <c r="BN1097" s="22">
        <v>3634.6</v>
      </c>
      <c r="BO1097" s="22">
        <v>19725.53</v>
      </c>
      <c r="BP1097" s="22">
        <v>18379.71</v>
      </c>
      <c r="BQ1097" s="22">
        <v>2710.45</v>
      </c>
      <c r="BR1097" s="22">
        <v>5732.86</v>
      </c>
      <c r="BS1097" s="22">
        <v>1778.62</v>
      </c>
      <c r="BT1097" s="22">
        <v>9871.35</v>
      </c>
      <c r="BU1097" s="22">
        <v>28160.3</v>
      </c>
      <c r="BV1097" s="22">
        <v>20620.37</v>
      </c>
      <c r="BW1097" s="22">
        <v>33880.85</v>
      </c>
      <c r="BX1097" s="22">
        <v>3352.38</v>
      </c>
      <c r="BY1097" s="22">
        <v>17120.189999999999</v>
      </c>
      <c r="BZ1097" s="22">
        <v>26065.360000000001</v>
      </c>
      <c r="CA1097" s="22">
        <v>20034.73</v>
      </c>
      <c r="CB1097" s="22">
        <v>18626.87</v>
      </c>
      <c r="CC1097" s="22">
        <v>20997.41</v>
      </c>
      <c r="CD1097" s="22">
        <v>11657.5</v>
      </c>
      <c r="CE1097" s="22">
        <v>24352.720000000001</v>
      </c>
      <c r="CF1097" s="22">
        <v>5889.95</v>
      </c>
      <c r="CG1097" s="22">
        <v>7906.91</v>
      </c>
      <c r="CH1097" s="22">
        <v>14241.92</v>
      </c>
      <c r="CI1097" s="22">
        <v>22067.61</v>
      </c>
      <c r="CJ1097" s="22">
        <v>7338.91</v>
      </c>
      <c r="CK1097" s="22">
        <v>12284.77</v>
      </c>
      <c r="CL1097" s="22">
        <v>4321.58</v>
      </c>
      <c r="CM1097" s="22">
        <v>2838.65</v>
      </c>
      <c r="CN1097" s="22">
        <v>887.99</v>
      </c>
      <c r="CO1097" s="22">
        <v>9074.7000000000007</v>
      </c>
      <c r="CP1097" s="22">
        <v>4817.8500000000004</v>
      </c>
      <c r="CQ1097" s="22">
        <v>8418.7800000000007</v>
      </c>
      <c r="CR1097" s="22">
        <v>10620.23</v>
      </c>
      <c r="CS1097" s="22">
        <v>50181.01</v>
      </c>
      <c r="CT1097" s="22">
        <v>8493.5499999999993</v>
      </c>
      <c r="CU1097" s="22">
        <v>56673.77</v>
      </c>
      <c r="CV1097" s="22">
        <v>11938.51</v>
      </c>
      <c r="CW1097" s="22">
        <v>2270.8200000000002</v>
      </c>
      <c r="CX1097" s="22">
        <v>15049.7</v>
      </c>
      <c r="CY1097" s="22">
        <v>26300.26</v>
      </c>
      <c r="CZ1097" s="22">
        <v>19475.919999999998</v>
      </c>
      <c r="DA1097" s="22">
        <v>35261.47</v>
      </c>
      <c r="DB1097" s="22">
        <v>3906.37</v>
      </c>
      <c r="DC1097" s="22">
        <v>8939.8799999999992</v>
      </c>
      <c r="DD1097" s="22">
        <v>9997.09</v>
      </c>
      <c r="DE1097" s="22">
        <v>7886.16</v>
      </c>
      <c r="DF1097" s="22">
        <v>25971.33</v>
      </c>
      <c r="DG1097" s="22">
        <v>9778.8799999999992</v>
      </c>
      <c r="DH1097" s="22">
        <v>8848.1200000000008</v>
      </c>
      <c r="DI1097" s="22">
        <v>4218.92</v>
      </c>
      <c r="DJ1097" s="22">
        <v>35123.47</v>
      </c>
      <c r="DK1097" s="22">
        <v>35943.54</v>
      </c>
      <c r="DL1097" s="22">
        <v>7197.74</v>
      </c>
      <c r="DM1097" s="22">
        <v>31336.66</v>
      </c>
      <c r="DN1097" s="22">
        <v>56272.91</v>
      </c>
      <c r="DO1097" s="22">
        <v>12354.44</v>
      </c>
      <c r="DP1097" s="22">
        <v>6877.04</v>
      </c>
      <c r="DQ1097" s="22">
        <v>21356.75</v>
      </c>
      <c r="DR1097" s="22">
        <v>1661.3</v>
      </c>
      <c r="DS1097" s="22">
        <v>19864.86</v>
      </c>
      <c r="DT1097" s="22">
        <v>13258.45</v>
      </c>
      <c r="DU1097" s="22">
        <v>30955.360000000001</v>
      </c>
      <c r="DV1097" s="22">
        <v>22877.7</v>
      </c>
      <c r="DW1097" s="22">
        <v>14957.96</v>
      </c>
      <c r="DX1097" s="22">
        <v>32232.81</v>
      </c>
      <c r="DY1097" s="22">
        <v>25685.42</v>
      </c>
      <c r="DZ1097" s="22">
        <v>23100.28</v>
      </c>
      <c r="EA1097" s="22">
        <v>32258.17</v>
      </c>
      <c r="EB1097" s="22">
        <v>18956.02</v>
      </c>
      <c r="EC1097" s="22">
        <v>13376.17</v>
      </c>
      <c r="ED1097" s="22">
        <v>45676.23</v>
      </c>
      <c r="EE1097" s="22">
        <v>31642.31</v>
      </c>
      <c r="EF1097" s="22">
        <v>3801.89</v>
      </c>
      <c r="EG1097" s="22">
        <v>26714.11</v>
      </c>
      <c r="EH1097" s="22">
        <v>6928.26</v>
      </c>
      <c r="EI1097" s="22">
        <v>8770.2000000000007</v>
      </c>
      <c r="EJ1097" s="22">
        <v>27308.42</v>
      </c>
      <c r="EK1097" s="22">
        <v>75832.84</v>
      </c>
      <c r="EL1097" s="22">
        <v>12246.45</v>
      </c>
      <c r="EM1097" s="22">
        <v>17047.400000000001</v>
      </c>
      <c r="EN1097" s="22">
        <v>26707.200000000001</v>
      </c>
      <c r="EO1097" s="22">
        <v>28401.16</v>
      </c>
      <c r="EP1097" s="22">
        <v>9929.42</v>
      </c>
      <c r="EQ1097" s="22">
        <v>7203.68</v>
      </c>
      <c r="ER1097" s="22">
        <v>19635.46</v>
      </c>
      <c r="ES1097" s="22">
        <v>35933.550000000003</v>
      </c>
      <c r="ET1097" s="22">
        <v>4448.53</v>
      </c>
      <c r="EU1097" s="22">
        <v>64860.55</v>
      </c>
      <c r="EV1097" s="22">
        <v>15199.26</v>
      </c>
      <c r="EW1097" s="22">
        <v>38879.86</v>
      </c>
      <c r="EX1097" s="22">
        <v>10033.799999999999</v>
      </c>
      <c r="EY1097" s="22">
        <v>38727.379999999997</v>
      </c>
      <c r="EZ1097" s="22">
        <v>13794.54</v>
      </c>
      <c r="FA1097" s="22">
        <v>20333.27</v>
      </c>
      <c r="FB1097" s="22">
        <v>3489.56</v>
      </c>
      <c r="FC1097" s="22">
        <v>7180.29</v>
      </c>
      <c r="FD1097" s="22">
        <v>35198.92</v>
      </c>
      <c r="FE1097" s="22">
        <v>25401.66</v>
      </c>
      <c r="FF1097" s="22">
        <v>8678.98</v>
      </c>
      <c r="FG1097" s="22">
        <v>8306.8799999999992</v>
      </c>
      <c r="FH1097" s="22">
        <v>6385.83</v>
      </c>
      <c r="FI1097" s="22">
        <v>22434.45</v>
      </c>
      <c r="FJ1097" s="22">
        <v>72130.67</v>
      </c>
      <c r="FK1097" s="22">
        <v>53728.6</v>
      </c>
      <c r="FL1097" s="22">
        <v>20607.63</v>
      </c>
      <c r="FM1097" s="22">
        <v>6760.35</v>
      </c>
      <c r="FN1097" s="22">
        <v>33665.83</v>
      </c>
      <c r="FO1097" s="22">
        <v>21467.86</v>
      </c>
      <c r="FP1097" s="22">
        <v>20539.53</v>
      </c>
      <c r="FQ1097" s="22">
        <v>9288.57</v>
      </c>
      <c r="FR1097" s="22">
        <v>22009.02</v>
      </c>
      <c r="FS1097" s="22">
        <v>22224.27</v>
      </c>
      <c r="FT1097" s="22">
        <v>11060.72</v>
      </c>
      <c r="FU1097" s="22">
        <v>21127.23</v>
      </c>
      <c r="FV1097" s="22">
        <v>41623.35</v>
      </c>
      <c r="FW1097" s="22">
        <v>14872.98</v>
      </c>
      <c r="FX1097" s="22">
        <v>41747.15</v>
      </c>
      <c r="FY1097" s="22">
        <v>19925.72</v>
      </c>
      <c r="FZ1097" s="22">
        <v>29378.52</v>
      </c>
      <c r="GA1097" s="22">
        <v>8747.66</v>
      </c>
      <c r="GB1097" s="22">
        <v>20943.259999999998</v>
      </c>
      <c r="GC1097" s="22">
        <v>42436.34</v>
      </c>
      <c r="GD1097" s="22">
        <v>8584.07</v>
      </c>
      <c r="GE1097" s="22">
        <v>11380.72</v>
      </c>
      <c r="GF1097" s="22">
        <v>16384.66</v>
      </c>
      <c r="GG1097" s="22">
        <v>21950.59</v>
      </c>
      <c r="GH1097" s="22">
        <v>13596.1</v>
      </c>
    </row>
    <row r="1098" spans="1:190" x14ac:dyDescent="0.4">
      <c r="A1098" s="21" t="s">
        <v>3001</v>
      </c>
      <c r="B1098" s="22">
        <v>1.334933518946108</v>
      </c>
      <c r="C1098" s="22">
        <v>2.4409581224330548E-6</v>
      </c>
      <c r="D1098" s="22">
        <v>1.8011838672117221E-5</v>
      </c>
      <c r="E1098" s="22">
        <v>0.91006070196965971</v>
      </c>
      <c r="F1098" s="22">
        <v>-0.1359653171475847</v>
      </c>
      <c r="G1098" s="21" t="s">
        <v>1191</v>
      </c>
      <c r="H1098" s="21" t="s">
        <v>1195</v>
      </c>
      <c r="I1098" s="21" t="s">
        <v>1195</v>
      </c>
      <c r="J1098" s="22">
        <v>14498.62</v>
      </c>
      <c r="K1098" s="22">
        <v>12291.17</v>
      </c>
      <c r="L1098" s="22">
        <v>11334.79</v>
      </c>
      <c r="M1098" s="22">
        <v>9739.57</v>
      </c>
      <c r="N1098" s="22">
        <v>9514.64</v>
      </c>
      <c r="O1098" s="22">
        <v>9268.5499999999993</v>
      </c>
      <c r="P1098" s="22">
        <v>9705.35</v>
      </c>
      <c r="Q1098" s="22">
        <v>8036.15</v>
      </c>
      <c r="R1098" s="22">
        <v>8182.95</v>
      </c>
      <c r="S1098" s="22">
        <v>6984.55</v>
      </c>
      <c r="T1098" s="22">
        <v>6266.52</v>
      </c>
      <c r="U1098" s="22">
        <v>9271.86</v>
      </c>
      <c r="V1098" s="22">
        <v>10485.17</v>
      </c>
      <c r="W1098" s="22">
        <v>9822.77</v>
      </c>
      <c r="X1098" s="22">
        <v>8748.85</v>
      </c>
      <c r="Y1098" s="22">
        <v>11427.36</v>
      </c>
      <c r="Z1098" s="22">
        <v>8337.7199999999993</v>
      </c>
      <c r="AA1098" s="22">
        <v>10811.61</v>
      </c>
      <c r="AB1098" s="22">
        <v>8974.14</v>
      </c>
      <c r="AC1098" s="22">
        <v>9486.99</v>
      </c>
      <c r="AD1098" s="22">
        <v>8262</v>
      </c>
      <c r="AE1098" s="22">
        <v>10325.69</v>
      </c>
      <c r="AF1098" s="22">
        <v>10204.39</v>
      </c>
      <c r="AG1098" s="22">
        <v>9071.0499999999993</v>
      </c>
      <c r="AH1098" s="22">
        <v>5959.9</v>
      </c>
      <c r="AI1098" s="22">
        <v>9836.16</v>
      </c>
      <c r="AJ1098" s="22">
        <v>10811.59</v>
      </c>
      <c r="AK1098" s="22">
        <v>9972.09</v>
      </c>
      <c r="AL1098" s="22">
        <v>9593.6299999999992</v>
      </c>
      <c r="AM1098" s="22">
        <v>11379.92</v>
      </c>
      <c r="AN1098" s="22">
        <v>7418.49</v>
      </c>
      <c r="AO1098" s="22">
        <v>9061.23</v>
      </c>
      <c r="AP1098" s="22">
        <v>10637.27</v>
      </c>
      <c r="AQ1098" s="22">
        <v>8986.2999999999993</v>
      </c>
      <c r="AR1098" s="22">
        <v>10001.44</v>
      </c>
      <c r="AS1098" s="22">
        <v>10733.62</v>
      </c>
      <c r="AT1098" s="22">
        <v>8298.2999999999993</v>
      </c>
      <c r="AU1098" s="22">
        <v>9785.67</v>
      </c>
      <c r="AV1098" s="22">
        <v>9704.51</v>
      </c>
      <c r="AW1098" s="22">
        <v>9823.66</v>
      </c>
      <c r="AX1098" s="22">
        <v>18741.68</v>
      </c>
      <c r="AY1098" s="22">
        <v>9710.61</v>
      </c>
      <c r="AZ1098" s="22">
        <v>9608.02</v>
      </c>
      <c r="BA1098" s="22">
        <v>9414.1</v>
      </c>
      <c r="BB1098" s="22">
        <v>8616.69</v>
      </c>
      <c r="BC1098" s="22">
        <v>6923.87</v>
      </c>
      <c r="BD1098" s="22">
        <v>8708.75</v>
      </c>
      <c r="BE1098" s="22">
        <v>10222.41</v>
      </c>
      <c r="BF1098" s="22">
        <v>7833.15</v>
      </c>
      <c r="BG1098" s="22">
        <v>9022.99</v>
      </c>
      <c r="BH1098" s="22">
        <v>8141.6</v>
      </c>
      <c r="BI1098" s="22">
        <v>9150.7900000000009</v>
      </c>
      <c r="BJ1098" s="22">
        <v>9952.31</v>
      </c>
      <c r="BK1098" s="22">
        <v>10341.49</v>
      </c>
      <c r="BL1098" s="22">
        <v>11025.81</v>
      </c>
      <c r="BM1098" s="22">
        <v>10556.75</v>
      </c>
      <c r="BN1098" s="22">
        <v>10138.74</v>
      </c>
      <c r="BO1098" s="22">
        <v>7075.88</v>
      </c>
      <c r="BP1098" s="22">
        <v>9583.99</v>
      </c>
      <c r="BQ1098" s="22">
        <v>9905.9599999999991</v>
      </c>
      <c r="BR1098" s="22">
        <v>10981.33</v>
      </c>
      <c r="BS1098" s="22">
        <v>10306.959999999999</v>
      </c>
      <c r="BT1098" s="22">
        <v>12017.46</v>
      </c>
      <c r="BU1098" s="22">
        <v>11116.51</v>
      </c>
      <c r="BV1098" s="22">
        <v>6569.28</v>
      </c>
      <c r="BW1098" s="22">
        <v>10788.94</v>
      </c>
      <c r="BX1098" s="22">
        <v>10380.89</v>
      </c>
      <c r="BY1098" s="22">
        <v>9009.64</v>
      </c>
      <c r="BZ1098" s="22">
        <v>10376.25</v>
      </c>
      <c r="CA1098" s="22">
        <v>10598.67</v>
      </c>
      <c r="CB1098" s="22">
        <v>11486.02</v>
      </c>
      <c r="CC1098" s="22">
        <v>9819.59</v>
      </c>
      <c r="CD1098" s="22">
        <v>9557.49</v>
      </c>
      <c r="CE1098" s="22">
        <v>9079.4</v>
      </c>
      <c r="CF1098" s="22">
        <v>10033.92</v>
      </c>
      <c r="CG1098" s="22">
        <v>9775.7800000000007</v>
      </c>
      <c r="CH1098" s="22">
        <v>9625.27</v>
      </c>
      <c r="CI1098" s="22">
        <v>11699.64</v>
      </c>
      <c r="CJ1098" s="22">
        <v>10154.85</v>
      </c>
      <c r="CK1098" s="22">
        <v>10576.65</v>
      </c>
      <c r="CL1098" s="22">
        <v>8944.6299999999992</v>
      </c>
      <c r="CM1098" s="22">
        <v>9852.83</v>
      </c>
      <c r="CN1098" s="22">
        <v>9434.24</v>
      </c>
      <c r="CO1098" s="22">
        <v>8555.48</v>
      </c>
      <c r="CP1098" s="22">
        <v>10784.4</v>
      </c>
      <c r="CQ1098" s="22">
        <v>8532.09</v>
      </c>
      <c r="CR1098" s="22">
        <v>8557.5499999999993</v>
      </c>
      <c r="CS1098" s="22">
        <v>8719.9</v>
      </c>
      <c r="CT1098" s="22">
        <v>7504.66</v>
      </c>
      <c r="CU1098" s="22">
        <v>10949.22</v>
      </c>
      <c r="CV1098" s="22">
        <v>9500.1200000000008</v>
      </c>
      <c r="CW1098" s="22">
        <v>8670.94</v>
      </c>
      <c r="CX1098" s="22">
        <v>8554.31</v>
      </c>
      <c r="CY1098" s="22">
        <v>10298.33</v>
      </c>
      <c r="CZ1098" s="22">
        <v>8845.99</v>
      </c>
      <c r="DA1098" s="22">
        <v>9613.7099999999991</v>
      </c>
      <c r="DB1098" s="22">
        <v>10702.81</v>
      </c>
      <c r="DC1098" s="22">
        <v>9865.0400000000009</v>
      </c>
      <c r="DD1098" s="22">
        <v>10143.129999999999</v>
      </c>
      <c r="DE1098" s="22">
        <v>8405.36</v>
      </c>
      <c r="DF1098" s="22">
        <v>11883.69</v>
      </c>
      <c r="DG1098" s="22">
        <v>11541.37</v>
      </c>
      <c r="DH1098" s="22">
        <v>9821.5499999999993</v>
      </c>
      <c r="DI1098" s="22">
        <v>10528.61</v>
      </c>
      <c r="DJ1098" s="22">
        <v>11863.08</v>
      </c>
      <c r="DK1098" s="22">
        <v>10886.61</v>
      </c>
      <c r="DL1098" s="22">
        <v>10330.56</v>
      </c>
      <c r="DM1098" s="22">
        <v>11128.12</v>
      </c>
      <c r="DN1098" s="22">
        <v>11112.28</v>
      </c>
      <c r="DO1098" s="22">
        <v>11050.76</v>
      </c>
      <c r="DP1098" s="22">
        <v>11148.46</v>
      </c>
      <c r="DQ1098" s="22">
        <v>10161.48</v>
      </c>
      <c r="DR1098" s="22">
        <v>9075.2199999999993</v>
      </c>
      <c r="DS1098" s="22">
        <v>9774.26</v>
      </c>
      <c r="DT1098" s="22">
        <v>8772.92</v>
      </c>
      <c r="DU1098" s="22">
        <v>10402.82</v>
      </c>
      <c r="DV1098" s="22">
        <v>11659.93</v>
      </c>
      <c r="DW1098" s="22">
        <v>9003.56</v>
      </c>
      <c r="DX1098" s="22">
        <v>11919.98</v>
      </c>
      <c r="DY1098" s="22">
        <v>10481.5</v>
      </c>
      <c r="DZ1098" s="22">
        <v>10720.91</v>
      </c>
      <c r="EA1098" s="22">
        <v>10396.43</v>
      </c>
      <c r="EB1098" s="22">
        <v>10298.68</v>
      </c>
      <c r="EC1098" s="22">
        <v>8558.8799999999992</v>
      </c>
      <c r="ED1098" s="22">
        <v>10236.17</v>
      </c>
      <c r="EE1098" s="22">
        <v>8400.3700000000008</v>
      </c>
      <c r="EF1098" s="22">
        <v>11105.11</v>
      </c>
      <c r="EG1098" s="22">
        <v>10979.22</v>
      </c>
      <c r="EH1098" s="22">
        <v>9841.4599999999991</v>
      </c>
      <c r="EI1098" s="22">
        <v>11428.09</v>
      </c>
      <c r="EJ1098" s="22">
        <v>11053.74</v>
      </c>
      <c r="EK1098" s="22">
        <v>9163.7800000000007</v>
      </c>
      <c r="EL1098" s="22">
        <v>10388.540000000001</v>
      </c>
      <c r="EM1098" s="22">
        <v>9991.3799999999992</v>
      </c>
      <c r="EN1098" s="22">
        <v>9239.5499999999993</v>
      </c>
      <c r="EO1098" s="22">
        <v>10668.84</v>
      </c>
      <c r="EP1098" s="22">
        <v>11027.98</v>
      </c>
      <c r="EQ1098" s="22">
        <v>9535.1200000000008</v>
      </c>
      <c r="ER1098" s="22">
        <v>9488.2900000000009</v>
      </c>
      <c r="ES1098" s="22">
        <v>9202.5300000000007</v>
      </c>
      <c r="ET1098" s="22">
        <v>10992.73</v>
      </c>
      <c r="EU1098" s="22">
        <v>10490</v>
      </c>
      <c r="EV1098" s="22">
        <v>10669.43</v>
      </c>
      <c r="EW1098" s="22">
        <v>10160.040000000001</v>
      </c>
      <c r="EX1098" s="22">
        <v>11015.46</v>
      </c>
      <c r="EY1098" s="22">
        <v>12636.8</v>
      </c>
      <c r="EZ1098" s="22">
        <v>12208.52</v>
      </c>
      <c r="FA1098" s="22">
        <v>11965.71</v>
      </c>
      <c r="FB1098" s="22">
        <v>9040.2999999999993</v>
      </c>
      <c r="FC1098" s="22">
        <v>12060.59</v>
      </c>
      <c r="FD1098" s="22">
        <v>11331.18</v>
      </c>
      <c r="FE1098" s="22">
        <v>12485.12</v>
      </c>
      <c r="FF1098" s="22">
        <v>11129.78</v>
      </c>
      <c r="FG1098" s="22">
        <v>9605.4699999999993</v>
      </c>
      <c r="FH1098" s="22">
        <v>10683.06</v>
      </c>
      <c r="FI1098" s="22">
        <v>11326.41</v>
      </c>
      <c r="FJ1098" s="22">
        <v>10430.91</v>
      </c>
      <c r="FK1098" s="22">
        <v>10890.41</v>
      </c>
      <c r="FL1098" s="22">
        <v>9871.3799999999992</v>
      </c>
      <c r="FM1098" s="22">
        <v>12003.55</v>
      </c>
      <c r="FN1098" s="22">
        <v>11380.79</v>
      </c>
      <c r="FO1098" s="22">
        <v>10311.540000000001</v>
      </c>
      <c r="FP1098" s="22">
        <v>11873.8</v>
      </c>
      <c r="FQ1098" s="22">
        <v>11626.38</v>
      </c>
      <c r="FR1098" s="22">
        <v>10983.23</v>
      </c>
      <c r="FS1098" s="22">
        <v>12063.72</v>
      </c>
      <c r="FT1098" s="22">
        <v>10926.65</v>
      </c>
      <c r="FU1098" s="22">
        <v>11090.7</v>
      </c>
      <c r="FV1098" s="22">
        <v>12814.04</v>
      </c>
      <c r="FW1098" s="22">
        <v>11249.95</v>
      </c>
      <c r="FX1098" s="22">
        <v>11363.39</v>
      </c>
      <c r="FY1098" s="22">
        <v>11269.85</v>
      </c>
      <c r="FZ1098" s="22">
        <v>8540.86</v>
      </c>
      <c r="GA1098" s="22">
        <v>11774.04</v>
      </c>
      <c r="GB1098" s="22">
        <v>10631.86</v>
      </c>
      <c r="GC1098" s="22">
        <v>11283.18</v>
      </c>
      <c r="GD1098" s="22">
        <v>9013.64</v>
      </c>
      <c r="GE1098" s="22">
        <v>11759.69</v>
      </c>
      <c r="GF1098" s="22">
        <v>10436.73</v>
      </c>
      <c r="GG1098" s="22">
        <v>9187.07</v>
      </c>
      <c r="GH1098" s="22">
        <v>12158.95</v>
      </c>
    </row>
    <row r="1099" spans="1:190" x14ac:dyDescent="0.4">
      <c r="A1099" s="21" t="s">
        <v>3002</v>
      </c>
      <c r="B1099" s="22">
        <v>1.2374449616966079</v>
      </c>
      <c r="C1099" s="22">
        <v>5.2463516204236842E-4</v>
      </c>
      <c r="D1099" s="22">
        <v>1.935642363869842E-3</v>
      </c>
      <c r="E1099" s="22">
        <v>0.85657412075557804</v>
      </c>
      <c r="F1099" s="22">
        <v>-0.2233500044218773</v>
      </c>
      <c r="G1099" s="21" t="s">
        <v>1191</v>
      </c>
      <c r="H1099" s="21" t="s">
        <v>1195</v>
      </c>
      <c r="I1099" s="21" t="s">
        <v>1195</v>
      </c>
      <c r="J1099" s="22">
        <v>3412.12</v>
      </c>
      <c r="K1099" s="22">
        <v>3608.88</v>
      </c>
      <c r="L1099" s="22">
        <v>3161.9</v>
      </c>
      <c r="M1099" s="22">
        <v>1458.45</v>
      </c>
      <c r="N1099" s="22">
        <v>2502.3000000000002</v>
      </c>
      <c r="O1099" s="22">
        <v>1925.01</v>
      </c>
      <c r="P1099" s="22">
        <v>1442.28</v>
      </c>
      <c r="Q1099" s="22">
        <v>1614.78</v>
      </c>
      <c r="R1099" s="22">
        <v>1182.42</v>
      </c>
      <c r="S1099" s="22">
        <v>1649.35</v>
      </c>
      <c r="T1099" s="22">
        <v>1383.99</v>
      </c>
      <c r="U1099" s="22">
        <v>1140.96</v>
      </c>
      <c r="V1099" s="22">
        <v>1149.02</v>
      </c>
      <c r="W1099" s="22">
        <v>1010.42</v>
      </c>
      <c r="X1099" s="22">
        <v>1149.6600000000001</v>
      </c>
      <c r="Y1099" s="22">
        <v>1599.34</v>
      </c>
      <c r="Z1099" s="22">
        <v>836.42</v>
      </c>
      <c r="AA1099" s="22">
        <v>2043.99</v>
      </c>
      <c r="AB1099" s="22">
        <v>984.54</v>
      </c>
      <c r="AC1099" s="22">
        <v>940.03</v>
      </c>
      <c r="AD1099" s="22">
        <v>1264.6600000000001</v>
      </c>
      <c r="AE1099" s="22">
        <v>1045.18</v>
      </c>
      <c r="AF1099" s="22">
        <v>1075.6400000000001</v>
      </c>
      <c r="AG1099" s="22">
        <v>2052.9299999999998</v>
      </c>
      <c r="AH1099" s="22">
        <v>1829.51</v>
      </c>
      <c r="AI1099" s="22">
        <v>1907.32</v>
      </c>
      <c r="AJ1099" s="22">
        <v>2074.46</v>
      </c>
      <c r="AK1099" s="22">
        <v>1834.95</v>
      </c>
      <c r="AL1099" s="22">
        <v>1532.61</v>
      </c>
      <c r="AM1099" s="22">
        <v>1844.47</v>
      </c>
      <c r="AN1099" s="22">
        <v>1052.71</v>
      </c>
      <c r="AO1099" s="22">
        <v>1893.58</v>
      </c>
      <c r="AP1099" s="22">
        <v>1618.33</v>
      </c>
      <c r="AQ1099" s="22">
        <v>1409.28</v>
      </c>
      <c r="AR1099" s="22">
        <v>1854.71</v>
      </c>
      <c r="AS1099" s="22">
        <v>2014.92</v>
      </c>
      <c r="AT1099" s="22">
        <v>1385.14</v>
      </c>
      <c r="AU1099" s="22">
        <v>2636.69</v>
      </c>
      <c r="AV1099" s="22">
        <v>1582.44</v>
      </c>
      <c r="AW1099" s="22">
        <v>1696.63</v>
      </c>
      <c r="AX1099" s="22">
        <v>2900.28</v>
      </c>
      <c r="AY1099" s="22">
        <v>2175.1</v>
      </c>
      <c r="AZ1099" s="22">
        <v>1392.43</v>
      </c>
      <c r="BA1099" s="22">
        <v>1563.71</v>
      </c>
      <c r="BB1099" s="22">
        <v>1362.63</v>
      </c>
      <c r="BC1099" s="22">
        <v>1329.65</v>
      </c>
      <c r="BD1099" s="22">
        <v>2791.9</v>
      </c>
      <c r="BE1099" s="22">
        <v>1380.12</v>
      </c>
      <c r="BF1099" s="22">
        <v>1387.71</v>
      </c>
      <c r="BG1099" s="22">
        <v>2330.3000000000002</v>
      </c>
      <c r="BH1099" s="22">
        <v>1257.3800000000001</v>
      </c>
      <c r="BI1099" s="22">
        <v>1588.29</v>
      </c>
      <c r="BJ1099" s="22">
        <v>1785.85</v>
      </c>
      <c r="BK1099" s="22">
        <v>1464.17</v>
      </c>
      <c r="BL1099" s="22">
        <v>1999.67</v>
      </c>
      <c r="BM1099" s="22">
        <v>1490.76</v>
      </c>
      <c r="BN1099" s="22">
        <v>2134.5300000000002</v>
      </c>
      <c r="BO1099" s="22">
        <v>2446.81</v>
      </c>
      <c r="BP1099" s="22">
        <v>2955.94</v>
      </c>
      <c r="BQ1099" s="22">
        <v>1249.4100000000001</v>
      </c>
      <c r="BR1099" s="22">
        <v>3147.89</v>
      </c>
      <c r="BS1099" s="22">
        <v>1939.3</v>
      </c>
      <c r="BT1099" s="22">
        <v>1309.7</v>
      </c>
      <c r="BU1099" s="22">
        <v>1586.18</v>
      </c>
      <c r="BV1099" s="22">
        <v>1492.06</v>
      </c>
      <c r="BW1099" s="22">
        <v>1518.48</v>
      </c>
      <c r="BX1099" s="22">
        <v>1631.82</v>
      </c>
      <c r="BY1099" s="22">
        <v>1720.11</v>
      </c>
      <c r="BZ1099" s="22">
        <v>2434.79</v>
      </c>
      <c r="CA1099" s="22">
        <v>1292.74</v>
      </c>
      <c r="CB1099" s="22">
        <v>1668.25</v>
      </c>
      <c r="CC1099" s="22">
        <v>1203.8800000000001</v>
      </c>
      <c r="CD1099" s="22">
        <v>2232.3200000000002</v>
      </c>
      <c r="CE1099" s="22">
        <v>1550.96</v>
      </c>
      <c r="CF1099" s="22">
        <v>1985.65</v>
      </c>
      <c r="CG1099" s="22">
        <v>2068.8000000000002</v>
      </c>
      <c r="CH1099" s="22">
        <v>2243.58</v>
      </c>
      <c r="CI1099" s="22">
        <v>1563.85</v>
      </c>
      <c r="CJ1099" s="22">
        <v>2625.55</v>
      </c>
      <c r="CK1099" s="22">
        <v>1165.3499999999999</v>
      </c>
      <c r="CL1099" s="22">
        <v>2495.79</v>
      </c>
      <c r="CM1099" s="22">
        <v>1392.82</v>
      </c>
      <c r="CN1099" s="22">
        <v>1316.47</v>
      </c>
      <c r="CO1099" s="22">
        <v>1988.78</v>
      </c>
      <c r="CP1099" s="22">
        <v>2045.02</v>
      </c>
      <c r="CQ1099" s="22">
        <v>1734.61</v>
      </c>
      <c r="CR1099" s="22">
        <v>2594.87</v>
      </c>
      <c r="CS1099" s="22">
        <v>1859.14</v>
      </c>
      <c r="CT1099" s="22">
        <v>2441.3000000000002</v>
      </c>
      <c r="CU1099" s="22">
        <v>2433.34</v>
      </c>
      <c r="CV1099" s="22">
        <v>2355.11</v>
      </c>
      <c r="CW1099" s="22">
        <v>1183.3699999999999</v>
      </c>
      <c r="CX1099" s="22">
        <v>2940.91</v>
      </c>
      <c r="CY1099" s="22">
        <v>2775.12</v>
      </c>
      <c r="CZ1099" s="22">
        <v>3071.93</v>
      </c>
      <c r="DA1099" s="22">
        <v>2271.1</v>
      </c>
      <c r="DB1099" s="22">
        <v>2858.58</v>
      </c>
      <c r="DC1099" s="22">
        <v>2870.75</v>
      </c>
      <c r="DD1099" s="22">
        <v>3556.46</v>
      </c>
      <c r="DE1099" s="22">
        <v>2205.52</v>
      </c>
      <c r="DF1099" s="22">
        <v>3346.48</v>
      </c>
      <c r="DG1099" s="22">
        <v>2735.85</v>
      </c>
      <c r="DH1099" s="22">
        <v>2178.09</v>
      </c>
      <c r="DI1099" s="22">
        <v>3691.18</v>
      </c>
      <c r="DJ1099" s="22">
        <v>2330.92</v>
      </c>
      <c r="DK1099" s="22">
        <v>3215.34</v>
      </c>
      <c r="DL1099" s="22">
        <v>2371.85</v>
      </c>
      <c r="DM1099" s="22">
        <v>2519.36</v>
      </c>
      <c r="DN1099" s="22">
        <v>3010.17</v>
      </c>
      <c r="DO1099" s="22">
        <v>2024.95</v>
      </c>
      <c r="DP1099" s="22">
        <v>2351.1999999999998</v>
      </c>
      <c r="DQ1099" s="22">
        <v>2965.83</v>
      </c>
      <c r="DR1099" s="22">
        <v>1684.01</v>
      </c>
      <c r="DS1099" s="22">
        <v>1819.93</v>
      </c>
      <c r="DT1099" s="22">
        <v>1800.15</v>
      </c>
      <c r="DU1099" s="22">
        <v>2835.75</v>
      </c>
      <c r="DV1099" s="22">
        <v>2551.4299999999998</v>
      </c>
      <c r="DW1099" s="22">
        <v>2737.61</v>
      </c>
      <c r="DX1099" s="22">
        <v>2441.8000000000002</v>
      </c>
      <c r="DY1099" s="22">
        <v>2995.84</v>
      </c>
      <c r="DZ1099" s="22">
        <v>1850.94</v>
      </c>
      <c r="EA1099" s="22">
        <v>1958.57</v>
      </c>
      <c r="EB1099" s="22">
        <v>2365.5100000000002</v>
      </c>
      <c r="EC1099" s="22">
        <v>3669.22</v>
      </c>
      <c r="ED1099" s="22">
        <v>1278.75</v>
      </c>
      <c r="EE1099" s="22">
        <v>2376.88</v>
      </c>
      <c r="EF1099" s="22">
        <v>1519.51</v>
      </c>
      <c r="EG1099" s="22">
        <v>2094.4</v>
      </c>
      <c r="EH1099" s="22">
        <v>1710.82</v>
      </c>
      <c r="EI1099" s="22">
        <v>1555.86</v>
      </c>
      <c r="EJ1099" s="22">
        <v>2130.46</v>
      </c>
      <c r="EK1099" s="22">
        <v>1444.62</v>
      </c>
      <c r="EL1099" s="22">
        <v>2231.8200000000002</v>
      </c>
      <c r="EM1099" s="22">
        <v>1623.17</v>
      </c>
      <c r="EN1099" s="22">
        <v>1793.39</v>
      </c>
      <c r="EO1099" s="22">
        <v>1791.8</v>
      </c>
      <c r="EP1099" s="22">
        <v>2012.3</v>
      </c>
      <c r="EQ1099" s="22">
        <v>2109.9499999999998</v>
      </c>
      <c r="ER1099" s="22">
        <v>2213.08</v>
      </c>
      <c r="ES1099" s="22">
        <v>2770.07</v>
      </c>
      <c r="ET1099" s="22">
        <v>3082.3</v>
      </c>
      <c r="EU1099" s="22">
        <v>2035.18</v>
      </c>
      <c r="EV1099" s="22">
        <v>2537.02</v>
      </c>
      <c r="EW1099" s="22">
        <v>1888.55</v>
      </c>
      <c r="EX1099" s="22">
        <v>1679.12</v>
      </c>
      <c r="EY1099" s="22">
        <v>1907.4</v>
      </c>
      <c r="EZ1099" s="22">
        <v>2016.7</v>
      </c>
      <c r="FA1099" s="22">
        <v>2095.79</v>
      </c>
      <c r="FB1099" s="22">
        <v>2641.82</v>
      </c>
      <c r="FC1099" s="22">
        <v>2754.78</v>
      </c>
      <c r="FD1099" s="22">
        <v>2257.9</v>
      </c>
      <c r="FE1099" s="22">
        <v>2704.21</v>
      </c>
      <c r="FF1099" s="22">
        <v>2677.39</v>
      </c>
      <c r="FG1099" s="22">
        <v>1697.78</v>
      </c>
      <c r="FH1099" s="22">
        <v>2060.61</v>
      </c>
      <c r="FI1099" s="22">
        <v>2323.37</v>
      </c>
      <c r="FJ1099" s="22">
        <v>2425.4299999999998</v>
      </c>
      <c r="FK1099" s="22">
        <v>1717.53</v>
      </c>
      <c r="FL1099" s="22">
        <v>2714.79</v>
      </c>
      <c r="FM1099" s="22">
        <v>1756.45</v>
      </c>
      <c r="FN1099" s="22">
        <v>2470.2199999999998</v>
      </c>
      <c r="FO1099" s="22">
        <v>1580.21</v>
      </c>
      <c r="FP1099" s="22">
        <v>1597.77</v>
      </c>
      <c r="FQ1099" s="22">
        <v>1514.06</v>
      </c>
      <c r="FR1099" s="22">
        <v>1891.73</v>
      </c>
      <c r="FS1099" s="22">
        <v>1852.55</v>
      </c>
      <c r="FT1099" s="22">
        <v>2363.1</v>
      </c>
      <c r="FU1099" s="22">
        <v>2814.23</v>
      </c>
      <c r="FV1099" s="22">
        <v>1552.18</v>
      </c>
      <c r="FW1099" s="22">
        <v>1941.76</v>
      </c>
      <c r="FX1099" s="22">
        <v>2283.86</v>
      </c>
      <c r="FY1099" s="22">
        <v>1541.76</v>
      </c>
      <c r="FZ1099" s="22">
        <v>1877.78</v>
      </c>
      <c r="GA1099" s="22">
        <v>1956.7</v>
      </c>
      <c r="GB1099" s="22">
        <v>2619.98</v>
      </c>
      <c r="GC1099" s="22">
        <v>2471.38</v>
      </c>
      <c r="GD1099" s="22">
        <v>2904.2</v>
      </c>
      <c r="GE1099" s="22">
        <v>1665.78</v>
      </c>
      <c r="GF1099" s="22">
        <v>3059.02</v>
      </c>
      <c r="GG1099" s="22">
        <v>3617.85</v>
      </c>
      <c r="GH1099" s="22">
        <v>3742.25</v>
      </c>
    </row>
    <row r="1100" spans="1:190" x14ac:dyDescent="0.4">
      <c r="A1100" s="21" t="s">
        <v>3003</v>
      </c>
      <c r="B1100" s="22">
        <v>1.319996557005517</v>
      </c>
      <c r="C1100" s="22">
        <v>5.1750737934805769E-4</v>
      </c>
      <c r="D1100" s="22">
        <v>1.9127478628844881E-3</v>
      </c>
      <c r="E1100" s="22">
        <v>0.64186328282975569</v>
      </c>
      <c r="F1100" s="22">
        <v>-0.63966205951525945</v>
      </c>
      <c r="G1100" s="21" t="s">
        <v>1191</v>
      </c>
      <c r="H1100" s="21" t="s">
        <v>1195</v>
      </c>
      <c r="I1100" s="21" t="s">
        <v>1195</v>
      </c>
      <c r="J1100" s="22">
        <v>1016.97</v>
      </c>
      <c r="K1100" s="22">
        <v>1564.49</v>
      </c>
      <c r="L1100" s="22">
        <v>744.02</v>
      </c>
      <c r="M1100" s="22">
        <v>4663.96</v>
      </c>
      <c r="N1100" s="22">
        <v>2778.89</v>
      </c>
      <c r="O1100" s="22">
        <v>1807.75</v>
      </c>
      <c r="P1100" s="22">
        <v>894.98</v>
      </c>
      <c r="Q1100" s="22">
        <v>1794.62</v>
      </c>
      <c r="R1100" s="22">
        <v>2090.39</v>
      </c>
      <c r="S1100" s="22">
        <v>3471.98</v>
      </c>
      <c r="T1100" s="22">
        <v>799.1</v>
      </c>
      <c r="U1100" s="22">
        <v>1561.74</v>
      </c>
      <c r="V1100" s="22">
        <v>1841.58</v>
      </c>
      <c r="W1100" s="22">
        <v>1568.03</v>
      </c>
      <c r="X1100" s="22">
        <v>2842.05</v>
      </c>
      <c r="Y1100" s="22">
        <v>769.9</v>
      </c>
      <c r="Z1100" s="22">
        <v>2012.49</v>
      </c>
      <c r="AA1100" s="22">
        <v>768.16</v>
      </c>
      <c r="AB1100" s="22">
        <v>1675.55</v>
      </c>
      <c r="AC1100" s="22">
        <v>2090.35</v>
      </c>
      <c r="AD1100" s="22">
        <v>2229.4</v>
      </c>
      <c r="AE1100" s="22">
        <v>2421.09</v>
      </c>
      <c r="AF1100" s="22">
        <v>1377.56</v>
      </c>
      <c r="AG1100" s="22">
        <v>729.49</v>
      </c>
      <c r="AH1100" s="22">
        <v>2805.03</v>
      </c>
      <c r="AI1100" s="22">
        <v>1586.24</v>
      </c>
      <c r="AJ1100" s="22">
        <v>11142.39</v>
      </c>
      <c r="AK1100" s="22">
        <v>760.12</v>
      </c>
      <c r="AL1100" s="22">
        <v>1857.05</v>
      </c>
      <c r="AM1100" s="22">
        <v>1611.06</v>
      </c>
      <c r="AN1100" s="22">
        <v>1819.95</v>
      </c>
      <c r="AO1100" s="22">
        <v>12418.93</v>
      </c>
      <c r="AP1100" s="22">
        <v>1760.2</v>
      </c>
      <c r="AQ1100" s="22">
        <v>682.35</v>
      </c>
      <c r="AR1100" s="22">
        <v>800.21</v>
      </c>
      <c r="AS1100" s="22">
        <v>679.88</v>
      </c>
      <c r="AT1100" s="22">
        <v>891.33</v>
      </c>
      <c r="AU1100" s="22">
        <v>945.09</v>
      </c>
      <c r="AV1100" s="22">
        <v>2115.39</v>
      </c>
      <c r="AW1100" s="22">
        <v>984.03</v>
      </c>
      <c r="AX1100" s="22">
        <v>3069.51</v>
      </c>
      <c r="AY1100" s="22">
        <v>1544.34</v>
      </c>
      <c r="AZ1100" s="22">
        <v>827.22</v>
      </c>
      <c r="BA1100" s="22">
        <v>1708.55</v>
      </c>
      <c r="BB1100" s="22">
        <v>2480.56</v>
      </c>
      <c r="BC1100" s="22">
        <v>2342.9899999999998</v>
      </c>
      <c r="BD1100" s="22">
        <v>1167.71</v>
      </c>
      <c r="BE1100" s="22">
        <v>2559.73</v>
      </c>
      <c r="BF1100" s="22">
        <v>2188.7800000000002</v>
      </c>
      <c r="BG1100" s="22">
        <v>1831.61</v>
      </c>
      <c r="BH1100" s="22">
        <v>12464.61</v>
      </c>
      <c r="BI1100" s="22">
        <v>1234.33</v>
      </c>
      <c r="BJ1100" s="22">
        <v>921.63</v>
      </c>
      <c r="BK1100" s="22">
        <v>877.09</v>
      </c>
      <c r="BL1100" s="22">
        <v>1518.04</v>
      </c>
      <c r="BM1100" s="22">
        <v>1878.53</v>
      </c>
      <c r="BN1100" s="22">
        <v>2051.87</v>
      </c>
      <c r="BO1100" s="22">
        <v>791.45</v>
      </c>
      <c r="BP1100" s="22">
        <v>1951.97</v>
      </c>
      <c r="BQ1100" s="22">
        <v>1026.3499999999999</v>
      </c>
      <c r="BR1100" s="22">
        <v>686.07</v>
      </c>
      <c r="BS1100" s="22">
        <v>2331.9299999999998</v>
      </c>
      <c r="BT1100" s="22">
        <v>2352.67</v>
      </c>
      <c r="BU1100" s="22">
        <v>2476.79</v>
      </c>
      <c r="BV1100" s="22">
        <v>861.8</v>
      </c>
      <c r="BW1100" s="22">
        <v>1863.58</v>
      </c>
      <c r="BX1100" s="22">
        <v>1806.91</v>
      </c>
      <c r="BY1100" s="22">
        <v>2358.12</v>
      </c>
      <c r="BZ1100" s="22">
        <v>1135.94</v>
      </c>
      <c r="CA1100" s="22">
        <v>2660.61</v>
      </c>
      <c r="CB1100" s="22">
        <v>2440.6799999999998</v>
      </c>
      <c r="CC1100" s="22">
        <v>3040.1</v>
      </c>
      <c r="CD1100" s="22">
        <v>944.75</v>
      </c>
      <c r="CE1100" s="22">
        <v>6451.48</v>
      </c>
      <c r="CF1100" s="22">
        <v>1049.7</v>
      </c>
      <c r="CG1100" s="22">
        <v>1245.0999999999999</v>
      </c>
      <c r="CH1100" s="22">
        <v>622.70000000000005</v>
      </c>
      <c r="CI1100" s="22">
        <v>715.99</v>
      </c>
      <c r="CJ1100" s="22">
        <v>2168.81</v>
      </c>
      <c r="CK1100" s="22">
        <v>2329.4499999999998</v>
      </c>
      <c r="CL1100" s="22">
        <v>1416.69</v>
      </c>
      <c r="CM1100" s="22">
        <v>2403.35</v>
      </c>
      <c r="CN1100" s="22">
        <v>1555.67</v>
      </c>
      <c r="CO1100" s="22">
        <v>825.26</v>
      </c>
      <c r="CP1100" s="22">
        <v>1897.94</v>
      </c>
      <c r="CQ1100" s="22">
        <v>1776.95</v>
      </c>
      <c r="CR1100" s="22">
        <v>2396.14</v>
      </c>
      <c r="CS1100" s="22">
        <v>1951.28</v>
      </c>
      <c r="CT1100" s="22">
        <v>1163.79</v>
      </c>
      <c r="CU1100" s="22">
        <v>2387.2199999999998</v>
      </c>
      <c r="CV1100" s="22">
        <v>1286.8599999999999</v>
      </c>
      <c r="CW1100" s="22">
        <v>1681.35</v>
      </c>
      <c r="CX1100" s="22">
        <v>1294.3599999999999</v>
      </c>
      <c r="CY1100" s="22">
        <v>717.31</v>
      </c>
      <c r="CZ1100" s="22">
        <v>1648.6</v>
      </c>
      <c r="DA1100" s="22">
        <v>4300.01</v>
      </c>
      <c r="DB1100" s="22">
        <v>1454.29</v>
      </c>
      <c r="DC1100" s="22">
        <v>872.95</v>
      </c>
      <c r="DD1100" s="22">
        <v>1473.54</v>
      </c>
      <c r="DE1100" s="22">
        <v>1115.94</v>
      </c>
      <c r="DF1100" s="22">
        <v>3906.41</v>
      </c>
      <c r="DG1100" s="22">
        <v>1428.35</v>
      </c>
      <c r="DH1100" s="22">
        <v>2074.7800000000002</v>
      </c>
      <c r="DI1100" s="22">
        <v>1145.8499999999999</v>
      </c>
      <c r="DJ1100" s="22">
        <v>610.77</v>
      </c>
      <c r="DK1100" s="22">
        <v>1640.06</v>
      </c>
      <c r="DL1100" s="22">
        <v>2879.19</v>
      </c>
      <c r="DM1100" s="22">
        <v>3826.43</v>
      </c>
      <c r="DN1100" s="22">
        <v>5288.13</v>
      </c>
      <c r="DO1100" s="22">
        <v>1713.76</v>
      </c>
      <c r="DP1100" s="22">
        <v>2230.0700000000002</v>
      </c>
      <c r="DQ1100" s="22">
        <v>1009.91</v>
      </c>
      <c r="DR1100" s="22">
        <v>2237.4699999999998</v>
      </c>
      <c r="DS1100" s="22">
        <v>2509.87</v>
      </c>
      <c r="DT1100" s="22">
        <v>6929.4</v>
      </c>
      <c r="DU1100" s="22">
        <v>11253.43</v>
      </c>
      <c r="DV1100" s="22">
        <v>1270.8</v>
      </c>
      <c r="DW1100" s="22">
        <v>5919.11</v>
      </c>
      <c r="DX1100" s="22">
        <v>1000.88</v>
      </c>
      <c r="DY1100" s="22">
        <v>3351.74</v>
      </c>
      <c r="DZ1100" s="22">
        <v>5799.59</v>
      </c>
      <c r="EA1100" s="22">
        <v>6704.41</v>
      </c>
      <c r="EB1100" s="22">
        <v>1654.29</v>
      </c>
      <c r="EC1100" s="22">
        <v>3597.26</v>
      </c>
      <c r="ED1100" s="22">
        <v>2819.08</v>
      </c>
      <c r="EE1100" s="22">
        <v>2431.33</v>
      </c>
      <c r="EF1100" s="22">
        <v>1726.97</v>
      </c>
      <c r="EG1100" s="22">
        <v>2135.2600000000002</v>
      </c>
      <c r="EH1100" s="22">
        <v>3491.66</v>
      </c>
      <c r="EI1100" s="22">
        <v>1075.47</v>
      </c>
      <c r="EJ1100" s="22">
        <v>7393.42</v>
      </c>
      <c r="EK1100" s="22">
        <v>2315.4</v>
      </c>
      <c r="EL1100" s="22">
        <v>2322.0100000000002</v>
      </c>
      <c r="EM1100" s="22">
        <v>7504.89</v>
      </c>
      <c r="EN1100" s="22">
        <v>1532.55</v>
      </c>
      <c r="EO1100" s="22">
        <v>2677.59</v>
      </c>
      <c r="EP1100" s="22">
        <v>2147.12</v>
      </c>
      <c r="EQ1100" s="22">
        <v>3926.38</v>
      </c>
      <c r="ER1100" s="22">
        <v>4936.1400000000003</v>
      </c>
      <c r="ES1100" s="22">
        <v>1114.79</v>
      </c>
      <c r="ET1100" s="22">
        <v>3255.26</v>
      </c>
      <c r="EU1100" s="22">
        <v>1693.04</v>
      </c>
      <c r="EV1100" s="22">
        <v>4147.1499999999996</v>
      </c>
      <c r="EW1100" s="22">
        <v>2125.84</v>
      </c>
      <c r="EX1100" s="22">
        <v>982.07</v>
      </c>
      <c r="EY1100" s="22">
        <v>3771.04</v>
      </c>
      <c r="EZ1100" s="22">
        <v>1270.8699999999999</v>
      </c>
      <c r="FA1100" s="22">
        <v>1227.56</v>
      </c>
      <c r="FB1100" s="22">
        <v>1698.64</v>
      </c>
      <c r="FC1100" s="22">
        <v>876.66</v>
      </c>
      <c r="FD1100" s="22">
        <v>3840.65</v>
      </c>
      <c r="FE1100" s="22">
        <v>1459.8</v>
      </c>
      <c r="FF1100" s="22">
        <v>855.43</v>
      </c>
      <c r="FG1100" s="22">
        <v>2506.29</v>
      </c>
      <c r="FH1100" s="22">
        <v>1872.95</v>
      </c>
      <c r="FI1100" s="22">
        <v>2376.2600000000002</v>
      </c>
      <c r="FJ1100" s="22">
        <v>4257.67</v>
      </c>
      <c r="FK1100" s="22">
        <v>3072.74</v>
      </c>
      <c r="FL1100" s="22">
        <v>8141.99</v>
      </c>
      <c r="FM1100" s="22">
        <v>2833.01</v>
      </c>
      <c r="FN1100" s="22">
        <v>2513.0300000000002</v>
      </c>
      <c r="FO1100" s="22">
        <v>2923.8</v>
      </c>
      <c r="FP1100" s="22">
        <v>1153.94</v>
      </c>
      <c r="FQ1100" s="22">
        <v>2583.48</v>
      </c>
      <c r="FR1100" s="22">
        <v>9508.9699999999993</v>
      </c>
      <c r="FS1100" s="22">
        <v>4492.79</v>
      </c>
      <c r="FT1100" s="22">
        <v>1636.54</v>
      </c>
      <c r="FU1100" s="22">
        <v>4601.97</v>
      </c>
      <c r="FV1100" s="22">
        <v>4114.3100000000004</v>
      </c>
      <c r="FW1100" s="22">
        <v>2818.35</v>
      </c>
      <c r="FX1100" s="22">
        <v>748.99</v>
      </c>
      <c r="FY1100" s="22">
        <v>4488.76</v>
      </c>
      <c r="FZ1100" s="22">
        <v>866.81</v>
      </c>
      <c r="GA1100" s="22">
        <v>1717.63</v>
      </c>
      <c r="GB1100" s="22">
        <v>2409.36</v>
      </c>
      <c r="GC1100" s="22">
        <v>1570.22</v>
      </c>
      <c r="GD1100" s="22">
        <v>10095.08</v>
      </c>
      <c r="GE1100" s="22">
        <v>2860.09</v>
      </c>
      <c r="GF1100" s="22">
        <v>6090.36</v>
      </c>
      <c r="GG1100" s="22">
        <v>2361.66</v>
      </c>
      <c r="GH1100" s="22">
        <v>2352.65</v>
      </c>
    </row>
    <row r="1101" spans="1:190" x14ac:dyDescent="0.4">
      <c r="A1101" s="21" t="s">
        <v>3004</v>
      </c>
      <c r="B1101" s="22">
        <v>1.208429670781916</v>
      </c>
      <c r="C1101" s="22">
        <v>2.5829992216641262E-3</v>
      </c>
      <c r="D1101" s="22">
        <v>7.5915646862091636E-3</v>
      </c>
      <c r="E1101" s="22">
        <v>0.77961824532006829</v>
      </c>
      <c r="F1101" s="22">
        <v>-0.35916024066307167</v>
      </c>
      <c r="G1101" s="21" t="s">
        <v>1191</v>
      </c>
      <c r="H1101" s="21" t="s">
        <v>1195</v>
      </c>
      <c r="I1101" s="21" t="s">
        <v>1195</v>
      </c>
      <c r="J1101" s="22">
        <v>21195.32</v>
      </c>
      <c r="K1101" s="22">
        <v>19859.650000000001</v>
      </c>
      <c r="L1101" s="22">
        <v>31030.15</v>
      </c>
      <c r="M1101" s="22">
        <v>29275</v>
      </c>
      <c r="N1101" s="22">
        <v>50963.15</v>
      </c>
      <c r="O1101" s="22">
        <v>11360.86</v>
      </c>
      <c r="P1101" s="22">
        <v>17612.64</v>
      </c>
      <c r="Q1101" s="22">
        <v>17772.63</v>
      </c>
      <c r="R1101" s="22">
        <v>16511.11</v>
      </c>
      <c r="S1101" s="22">
        <v>16121.48</v>
      </c>
      <c r="T1101" s="22">
        <v>10897.81</v>
      </c>
      <c r="U1101" s="22">
        <v>6530.89</v>
      </c>
      <c r="V1101" s="22">
        <v>10353.83</v>
      </c>
      <c r="W1101" s="22">
        <v>12368.69</v>
      </c>
      <c r="X1101" s="22">
        <v>56599.86</v>
      </c>
      <c r="Y1101" s="22">
        <v>15964.04</v>
      </c>
      <c r="Z1101" s="22">
        <v>19626.18</v>
      </c>
      <c r="AA1101" s="22">
        <v>13385.88</v>
      </c>
      <c r="AB1101" s="22">
        <v>19336.05</v>
      </c>
      <c r="AC1101" s="22">
        <v>8902.01</v>
      </c>
      <c r="AD1101" s="22">
        <v>11057.9</v>
      </c>
      <c r="AE1101" s="22">
        <v>11405.01</v>
      </c>
      <c r="AF1101" s="22">
        <v>32665.07</v>
      </c>
      <c r="AG1101" s="22">
        <v>20174.150000000001</v>
      </c>
      <c r="AH1101" s="22">
        <v>39392.050000000003</v>
      </c>
      <c r="AI1101" s="22">
        <v>24275.5</v>
      </c>
      <c r="AJ1101" s="22">
        <v>19211.8</v>
      </c>
      <c r="AK1101" s="22">
        <v>29009.1</v>
      </c>
      <c r="AL1101" s="22">
        <v>12194.02</v>
      </c>
      <c r="AM1101" s="22">
        <v>17051.38</v>
      </c>
      <c r="AN1101" s="22">
        <v>21017.4</v>
      </c>
      <c r="AO1101" s="22">
        <v>17450.82</v>
      </c>
      <c r="AP1101" s="22">
        <v>25924.41</v>
      </c>
      <c r="AQ1101" s="22">
        <v>9427.93</v>
      </c>
      <c r="AR1101" s="22">
        <v>14651.58</v>
      </c>
      <c r="AS1101" s="22">
        <v>13803.04</v>
      </c>
      <c r="AT1101" s="22">
        <v>19144.66</v>
      </c>
      <c r="AU1101" s="22">
        <v>27020.799999999999</v>
      </c>
      <c r="AV1101" s="22">
        <v>24545.08</v>
      </c>
      <c r="AW1101" s="22">
        <v>26671.45</v>
      </c>
      <c r="AX1101" s="22">
        <v>33649.949999999997</v>
      </c>
      <c r="AY1101" s="22">
        <v>13903.21</v>
      </c>
      <c r="AZ1101" s="22">
        <v>16741.18</v>
      </c>
      <c r="BA1101" s="22">
        <v>12681.91</v>
      </c>
      <c r="BB1101" s="22">
        <v>15259.52</v>
      </c>
      <c r="BC1101" s="22">
        <v>31318.62</v>
      </c>
      <c r="BD1101" s="22">
        <v>20121.310000000001</v>
      </c>
      <c r="BE1101" s="22">
        <v>10924.03</v>
      </c>
      <c r="BF1101" s="22">
        <v>9971.8700000000008</v>
      </c>
      <c r="BG1101" s="22">
        <v>6142.96</v>
      </c>
      <c r="BH1101" s="22">
        <v>19869.96</v>
      </c>
      <c r="BI1101" s="22">
        <v>27368.54</v>
      </c>
      <c r="BJ1101" s="22">
        <v>8884.3700000000008</v>
      </c>
      <c r="BK1101" s="22">
        <v>22669.75</v>
      </c>
      <c r="BL1101" s="22">
        <v>35612.44</v>
      </c>
      <c r="BM1101" s="22">
        <v>20570.78</v>
      </c>
      <c r="BN1101" s="22">
        <v>19663.849999999999</v>
      </c>
      <c r="BO1101" s="22">
        <v>23433.7</v>
      </c>
      <c r="BP1101" s="22">
        <v>8645.58</v>
      </c>
      <c r="BQ1101" s="22">
        <v>10962.37</v>
      </c>
      <c r="BR1101" s="22">
        <v>33121.26</v>
      </c>
      <c r="BS1101" s="22">
        <v>19990.650000000001</v>
      </c>
      <c r="BT1101" s="22">
        <v>12200.52</v>
      </c>
      <c r="BU1101" s="22">
        <v>27599.89</v>
      </c>
      <c r="BV1101" s="22">
        <v>13803.32</v>
      </c>
      <c r="BW1101" s="22">
        <v>38181.31</v>
      </c>
      <c r="BX1101" s="22">
        <v>7121.54</v>
      </c>
      <c r="BY1101" s="22">
        <v>45220.53</v>
      </c>
      <c r="BZ1101" s="22">
        <v>16998.43</v>
      </c>
      <c r="CA1101" s="22">
        <v>13060.91</v>
      </c>
      <c r="CB1101" s="22">
        <v>16484.05</v>
      </c>
      <c r="CC1101" s="22">
        <v>17241.59</v>
      </c>
      <c r="CD1101" s="22">
        <v>29069.91</v>
      </c>
      <c r="CE1101" s="22">
        <v>36729.199999999997</v>
      </c>
      <c r="CF1101" s="22">
        <v>16403.990000000002</v>
      </c>
      <c r="CG1101" s="22">
        <v>7701.92</v>
      </c>
      <c r="CH1101" s="22">
        <v>11335.38</v>
      </c>
      <c r="CI1101" s="22">
        <v>27796.26</v>
      </c>
      <c r="CJ1101" s="22">
        <v>20610.21</v>
      </c>
      <c r="CK1101" s="22">
        <v>23866.58</v>
      </c>
      <c r="CL1101" s="22">
        <v>22051.43</v>
      </c>
      <c r="CM1101" s="22">
        <v>10528.85</v>
      </c>
      <c r="CN1101" s="22">
        <v>10151.27</v>
      </c>
      <c r="CO1101" s="22">
        <v>23518.63</v>
      </c>
      <c r="CP1101" s="22">
        <v>14516.04</v>
      </c>
      <c r="CQ1101" s="22">
        <v>11135.34</v>
      </c>
      <c r="CR1101" s="22">
        <v>11470.96</v>
      </c>
      <c r="CS1101" s="22">
        <v>17483.41</v>
      </c>
      <c r="CT1101" s="22">
        <v>11868.18</v>
      </c>
      <c r="CU1101" s="22">
        <v>22827.8</v>
      </c>
      <c r="CV1101" s="22">
        <v>15372.09</v>
      </c>
      <c r="CW1101" s="22">
        <v>8124.04</v>
      </c>
      <c r="CX1101" s="22">
        <v>9768.7199999999993</v>
      </c>
      <c r="CY1101" s="22">
        <v>18908.939999999999</v>
      </c>
      <c r="CZ1101" s="22">
        <v>6606.76</v>
      </c>
      <c r="DA1101" s="22">
        <v>34825.53</v>
      </c>
      <c r="DB1101" s="22">
        <v>8063.96</v>
      </c>
      <c r="DC1101" s="22">
        <v>20547.650000000001</v>
      </c>
      <c r="DD1101" s="22">
        <v>12306.32</v>
      </c>
      <c r="DE1101" s="22">
        <v>26984.98</v>
      </c>
      <c r="DF1101" s="22">
        <v>19920.41</v>
      </c>
      <c r="DG1101" s="22">
        <v>11126.33</v>
      </c>
      <c r="DH1101" s="22">
        <v>13644.66</v>
      </c>
      <c r="DI1101" s="22">
        <v>22198.5</v>
      </c>
      <c r="DJ1101" s="22">
        <v>37604.69</v>
      </c>
      <c r="DK1101" s="22">
        <v>19646.830000000002</v>
      </c>
      <c r="DL1101" s="22">
        <v>17913.349999999999</v>
      </c>
      <c r="DM1101" s="22">
        <v>24226.66</v>
      </c>
      <c r="DN1101" s="22">
        <v>35098.26</v>
      </c>
      <c r="DO1101" s="22">
        <v>15243.21</v>
      </c>
      <c r="DP1101" s="22">
        <v>12576.06</v>
      </c>
      <c r="DQ1101" s="22">
        <v>25048.16</v>
      </c>
      <c r="DR1101" s="22">
        <v>31818.35</v>
      </c>
      <c r="DS1101" s="22">
        <v>23503.040000000001</v>
      </c>
      <c r="DT1101" s="22">
        <v>47568.3</v>
      </c>
      <c r="DU1101" s="22">
        <v>16684.849999999999</v>
      </c>
      <c r="DV1101" s="22">
        <v>34909.040000000001</v>
      </c>
      <c r="DW1101" s="22">
        <v>29977.65</v>
      </c>
      <c r="DX1101" s="22">
        <v>27030.79</v>
      </c>
      <c r="DY1101" s="22">
        <v>24119.93</v>
      </c>
      <c r="DZ1101" s="22">
        <v>21296.33</v>
      </c>
      <c r="EA1101" s="22">
        <v>33000.730000000003</v>
      </c>
      <c r="EB1101" s="22">
        <v>16926.04</v>
      </c>
      <c r="EC1101" s="22">
        <v>19670.93</v>
      </c>
      <c r="ED1101" s="22">
        <v>17066.310000000001</v>
      </c>
      <c r="EE1101" s="22">
        <v>20470.7</v>
      </c>
      <c r="EF1101" s="22">
        <v>10451.58</v>
      </c>
      <c r="EG1101" s="22">
        <v>13604.07</v>
      </c>
      <c r="EH1101" s="22">
        <v>17630.439999999999</v>
      </c>
      <c r="EI1101" s="22">
        <v>18719.419999999998</v>
      </c>
      <c r="EJ1101" s="22">
        <v>24455.37</v>
      </c>
      <c r="EK1101" s="22">
        <v>18666.34</v>
      </c>
      <c r="EL1101" s="22">
        <v>11095.67</v>
      </c>
      <c r="EM1101" s="22">
        <v>29515.38</v>
      </c>
      <c r="EN1101" s="22">
        <v>22031.62</v>
      </c>
      <c r="EO1101" s="22">
        <v>30169.67</v>
      </c>
      <c r="EP1101" s="22">
        <v>12290.96</v>
      </c>
      <c r="EQ1101" s="22">
        <v>21061.67</v>
      </c>
      <c r="ER1101" s="22">
        <v>31496.89</v>
      </c>
      <c r="ES1101" s="22">
        <v>24555.32</v>
      </c>
      <c r="ET1101" s="22">
        <v>13977.84</v>
      </c>
      <c r="EU1101" s="22">
        <v>36460.769999999997</v>
      </c>
      <c r="EV1101" s="22">
        <v>26283.16</v>
      </c>
      <c r="EW1101" s="22">
        <v>32668.27</v>
      </c>
      <c r="EX1101" s="22">
        <v>21241.439999999999</v>
      </c>
      <c r="EY1101" s="22">
        <v>19711.8</v>
      </c>
      <c r="EZ1101" s="22">
        <v>112412.66</v>
      </c>
      <c r="FA1101" s="22">
        <v>21923.51</v>
      </c>
      <c r="FB1101" s="22">
        <v>20017.82</v>
      </c>
      <c r="FC1101" s="22">
        <v>21346.79</v>
      </c>
      <c r="FD1101" s="22">
        <v>44487.360000000001</v>
      </c>
      <c r="FE1101" s="22">
        <v>22502.73</v>
      </c>
      <c r="FF1101" s="22">
        <v>11616.25</v>
      </c>
      <c r="FG1101" s="22">
        <v>31892.79</v>
      </c>
      <c r="FH1101" s="22">
        <v>8125.97</v>
      </c>
      <c r="FI1101" s="22">
        <v>15838.05</v>
      </c>
      <c r="FJ1101" s="22">
        <v>41072.980000000003</v>
      </c>
      <c r="FK1101" s="22">
        <v>31327.3</v>
      </c>
      <c r="FL1101" s="22">
        <v>39722.629999999997</v>
      </c>
      <c r="FM1101" s="22">
        <v>28175.11</v>
      </c>
      <c r="FN1101" s="22">
        <v>28572.7</v>
      </c>
      <c r="FO1101" s="22">
        <v>22590.29</v>
      </c>
      <c r="FP1101" s="22">
        <v>26043.77</v>
      </c>
      <c r="FQ1101" s="22">
        <v>16838.11</v>
      </c>
      <c r="FR1101" s="22">
        <v>16698.88</v>
      </c>
      <c r="FS1101" s="22">
        <v>21499.49</v>
      </c>
      <c r="FT1101" s="22">
        <v>13159</v>
      </c>
      <c r="FU1101" s="22">
        <v>17915.72</v>
      </c>
      <c r="FV1101" s="22">
        <v>30584.28</v>
      </c>
      <c r="FW1101" s="22">
        <v>23051.14</v>
      </c>
      <c r="FX1101" s="22">
        <v>17762.36</v>
      </c>
      <c r="FY1101" s="22">
        <v>34656.6</v>
      </c>
      <c r="FZ1101" s="22">
        <v>17053.52</v>
      </c>
      <c r="GA1101" s="22">
        <v>12106.49</v>
      </c>
      <c r="GB1101" s="22">
        <v>14931.49</v>
      </c>
      <c r="GC1101" s="22">
        <v>16193.48</v>
      </c>
      <c r="GD1101" s="22">
        <v>29232.63</v>
      </c>
      <c r="GE1101" s="22">
        <v>21025.39</v>
      </c>
      <c r="GF1101" s="22">
        <v>36141.480000000003</v>
      </c>
      <c r="GG1101" s="22">
        <v>32451.040000000001</v>
      </c>
      <c r="GH1101" s="22">
        <v>21103.49</v>
      </c>
    </row>
    <row r="1102" spans="1:190" x14ac:dyDescent="0.4">
      <c r="A1102" s="21" t="s">
        <v>3005</v>
      </c>
      <c r="B1102" s="22">
        <v>2.1482783301876349</v>
      </c>
      <c r="C1102" s="22">
        <v>4.9557825714999827E-5</v>
      </c>
      <c r="D1102" s="22">
        <v>2.4701478754820232E-4</v>
      </c>
      <c r="E1102" s="22">
        <v>0.20488648341934559</v>
      </c>
      <c r="F1102" s="22">
        <v>-2.2871032835352429</v>
      </c>
      <c r="G1102" s="21" t="s">
        <v>1191</v>
      </c>
      <c r="H1102" s="21" t="s">
        <v>1195</v>
      </c>
      <c r="I1102" s="21" t="s">
        <v>1195</v>
      </c>
      <c r="J1102" s="22">
        <v>687.35</v>
      </c>
      <c r="K1102" s="22">
        <v>2369.4499999999998</v>
      </c>
      <c r="L1102" s="22">
        <v>7620.06</v>
      </c>
      <c r="M1102" s="22">
        <v>6459.65</v>
      </c>
      <c r="N1102" s="22">
        <v>2627.95</v>
      </c>
      <c r="O1102" s="22">
        <v>1521.08</v>
      </c>
      <c r="P1102" s="22">
        <v>1740.07</v>
      </c>
      <c r="Q1102" s="22">
        <v>2457.85</v>
      </c>
      <c r="R1102" s="22">
        <v>676.32</v>
      </c>
      <c r="S1102" s="22">
        <v>5707.29</v>
      </c>
      <c r="T1102" s="22">
        <v>10947.91</v>
      </c>
      <c r="U1102" s="22">
        <v>3007.6</v>
      </c>
      <c r="V1102" s="22">
        <v>838.01</v>
      </c>
      <c r="W1102" s="22">
        <v>2794.01</v>
      </c>
      <c r="X1102" s="22">
        <v>458.77</v>
      </c>
      <c r="Y1102" s="22">
        <v>2745.77</v>
      </c>
      <c r="Z1102" s="22">
        <v>892.38</v>
      </c>
      <c r="AA1102" s="22">
        <v>987.5</v>
      </c>
      <c r="AB1102" s="22">
        <v>7228.02</v>
      </c>
      <c r="AC1102" s="22">
        <v>1948.92</v>
      </c>
      <c r="AD1102" s="22">
        <v>888.12</v>
      </c>
      <c r="AE1102" s="22">
        <v>7421.9</v>
      </c>
      <c r="AF1102" s="22">
        <v>4362.59</v>
      </c>
      <c r="AG1102" s="22">
        <v>654.02</v>
      </c>
      <c r="AH1102" s="22">
        <v>2158.4899999999998</v>
      </c>
      <c r="AI1102" s="22">
        <v>3450.58</v>
      </c>
      <c r="AJ1102" s="22">
        <v>2427.7399999999998</v>
      </c>
      <c r="AK1102" s="22">
        <v>2514.9299999999998</v>
      </c>
      <c r="AL1102" s="22">
        <v>9221.27</v>
      </c>
      <c r="AM1102" s="22">
        <v>6478.04</v>
      </c>
      <c r="AN1102" s="22">
        <v>3148.51</v>
      </c>
      <c r="AO1102" s="22">
        <v>1676.51</v>
      </c>
      <c r="AP1102" s="22">
        <v>5704.43</v>
      </c>
      <c r="AQ1102" s="22">
        <v>1745.64</v>
      </c>
      <c r="AR1102" s="22">
        <v>2964.48</v>
      </c>
      <c r="AS1102" s="22">
        <v>1876.41</v>
      </c>
      <c r="AT1102" s="22">
        <v>6458.31</v>
      </c>
      <c r="AU1102" s="22">
        <v>2388.41</v>
      </c>
      <c r="AV1102" s="22">
        <v>5759.18</v>
      </c>
      <c r="AW1102" s="22">
        <v>3088.82</v>
      </c>
      <c r="AX1102" s="22">
        <v>1828.71</v>
      </c>
      <c r="AY1102" s="22">
        <v>2648.25</v>
      </c>
      <c r="AZ1102" s="22">
        <v>3322.75</v>
      </c>
      <c r="BA1102" s="22">
        <v>995.21</v>
      </c>
      <c r="BB1102" s="22">
        <v>3243.22</v>
      </c>
      <c r="BC1102" s="22">
        <v>4972</v>
      </c>
      <c r="BD1102" s="22">
        <v>1312.74</v>
      </c>
      <c r="BE1102" s="22">
        <v>1364.45</v>
      </c>
      <c r="BF1102" s="22">
        <v>2092.19</v>
      </c>
      <c r="BG1102" s="22">
        <v>9064.8799999999992</v>
      </c>
      <c r="BH1102" s="22">
        <v>2555.89</v>
      </c>
      <c r="BI1102" s="22">
        <v>6444.82</v>
      </c>
      <c r="BJ1102" s="22">
        <v>2442.94</v>
      </c>
      <c r="BK1102" s="22">
        <v>2037.81</v>
      </c>
      <c r="BL1102" s="22">
        <v>1450.86</v>
      </c>
      <c r="BM1102" s="22">
        <v>1230.17</v>
      </c>
      <c r="BN1102" s="22">
        <v>5050.7</v>
      </c>
      <c r="BO1102" s="22">
        <v>4770.96</v>
      </c>
      <c r="BP1102" s="22">
        <v>2570.61</v>
      </c>
      <c r="BQ1102" s="22">
        <v>4598.6099999999997</v>
      </c>
      <c r="BR1102" s="22">
        <v>3131.88</v>
      </c>
      <c r="BS1102" s="22">
        <v>3354.41</v>
      </c>
      <c r="BT1102" s="22">
        <v>5083.3100000000004</v>
      </c>
      <c r="BU1102" s="22">
        <v>9504.3799999999992</v>
      </c>
      <c r="BV1102" s="22">
        <v>2894.6</v>
      </c>
      <c r="BW1102" s="22">
        <v>1882.02</v>
      </c>
      <c r="BX1102" s="22">
        <v>626.54</v>
      </c>
      <c r="BY1102" s="22">
        <v>814.64</v>
      </c>
      <c r="BZ1102" s="22">
        <v>2821.42</v>
      </c>
      <c r="CA1102" s="22">
        <v>1394.09</v>
      </c>
      <c r="CB1102" s="22">
        <v>4114.05</v>
      </c>
      <c r="CC1102" s="22">
        <v>8667.14</v>
      </c>
      <c r="CD1102" s="22">
        <v>454.37</v>
      </c>
      <c r="CE1102" s="22">
        <v>5130.68</v>
      </c>
      <c r="CF1102" s="22">
        <v>13870.85</v>
      </c>
      <c r="CG1102" s="22">
        <v>874.01</v>
      </c>
      <c r="CH1102" s="22">
        <v>3074.7</v>
      </c>
      <c r="CI1102" s="22">
        <v>4084.24</v>
      </c>
      <c r="CJ1102" s="22">
        <v>23433.439999999999</v>
      </c>
      <c r="CK1102" s="22">
        <v>40717.89</v>
      </c>
      <c r="CL1102" s="22">
        <v>1290.0999999999999</v>
      </c>
      <c r="CM1102" s="22">
        <v>4991.82</v>
      </c>
      <c r="CN1102" s="22">
        <v>3392.79</v>
      </c>
      <c r="CO1102" s="22">
        <v>4717.03</v>
      </c>
      <c r="CP1102" s="22">
        <v>3435.28</v>
      </c>
      <c r="CQ1102" s="22">
        <v>1009.55</v>
      </c>
      <c r="CR1102" s="22">
        <v>1949.9</v>
      </c>
      <c r="CS1102" s="22">
        <v>1203.8699999999999</v>
      </c>
      <c r="CT1102" s="22">
        <v>1166.3800000000001</v>
      </c>
      <c r="CU1102" s="22">
        <v>1520.83</v>
      </c>
      <c r="CV1102" s="22">
        <v>1048.45</v>
      </c>
      <c r="CW1102" s="22">
        <v>709.99</v>
      </c>
      <c r="CX1102" s="22">
        <v>3404.62</v>
      </c>
      <c r="CY1102" s="22">
        <v>1912.94</v>
      </c>
      <c r="CZ1102" s="22">
        <v>2091.31</v>
      </c>
      <c r="DA1102" s="22">
        <v>7842.75</v>
      </c>
      <c r="DB1102" s="22">
        <v>34422.79</v>
      </c>
      <c r="DC1102" s="22">
        <v>2262.4899999999998</v>
      </c>
      <c r="DD1102" s="22">
        <v>1764.88</v>
      </c>
      <c r="DE1102" s="22">
        <v>5136.53</v>
      </c>
      <c r="DF1102" s="22">
        <v>1098.67</v>
      </c>
      <c r="DG1102" s="22">
        <v>2585.7800000000002</v>
      </c>
      <c r="DH1102" s="22">
        <v>2625.23</v>
      </c>
      <c r="DI1102" s="22">
        <v>2252.96</v>
      </c>
      <c r="DJ1102" s="22">
        <v>62516.51</v>
      </c>
      <c r="DK1102" s="22">
        <v>21217.09</v>
      </c>
      <c r="DL1102" s="22">
        <v>1688.46</v>
      </c>
      <c r="DM1102" s="22">
        <v>3059.28</v>
      </c>
      <c r="DN1102" s="22">
        <v>2623.84</v>
      </c>
      <c r="DO1102" s="22">
        <v>16456.86</v>
      </c>
      <c r="DP1102" s="22">
        <v>4489.1899999999996</v>
      </c>
      <c r="DQ1102" s="22">
        <v>68712.44</v>
      </c>
      <c r="DR1102" s="22">
        <v>2598.83</v>
      </c>
      <c r="DS1102" s="22">
        <v>30668.76</v>
      </c>
      <c r="DT1102" s="22">
        <v>18035.63</v>
      </c>
      <c r="DU1102" s="22">
        <v>7188.97</v>
      </c>
      <c r="DV1102" s="22">
        <v>14942.01</v>
      </c>
      <c r="DW1102" s="22">
        <v>29674.880000000001</v>
      </c>
      <c r="DX1102" s="22">
        <v>27041.17</v>
      </c>
      <c r="DY1102" s="22">
        <v>2273.98</v>
      </c>
      <c r="DZ1102" s="22">
        <v>10451.01</v>
      </c>
      <c r="EA1102" s="22">
        <v>1392.86</v>
      </c>
      <c r="EB1102" s="22">
        <v>13047.63</v>
      </c>
      <c r="EC1102" s="22">
        <v>8855.7900000000009</v>
      </c>
      <c r="ED1102" s="22">
        <v>1495.45</v>
      </c>
      <c r="EE1102" s="22">
        <v>37427.089999999997</v>
      </c>
      <c r="EF1102" s="22">
        <v>7937.96</v>
      </c>
      <c r="EG1102" s="22">
        <v>11066.88</v>
      </c>
      <c r="EH1102" s="22">
        <v>5401.92</v>
      </c>
      <c r="EI1102" s="22">
        <v>49886.46</v>
      </c>
      <c r="EJ1102" s="22">
        <v>32542.6</v>
      </c>
      <c r="EK1102" s="22">
        <v>6669.18</v>
      </c>
      <c r="EL1102" s="22">
        <v>4591.07</v>
      </c>
      <c r="EM1102" s="22">
        <v>23459.49</v>
      </c>
      <c r="EN1102" s="22">
        <v>7579.61</v>
      </c>
      <c r="EO1102" s="22">
        <v>9176.93</v>
      </c>
      <c r="EP1102" s="22">
        <v>14234.57</v>
      </c>
      <c r="EQ1102" s="22">
        <v>4001.03</v>
      </c>
      <c r="ER1102" s="22">
        <v>9472.59</v>
      </c>
      <c r="ES1102" s="22">
        <v>13168.03</v>
      </c>
      <c r="ET1102" s="22">
        <v>5798.68</v>
      </c>
      <c r="EU1102" s="22">
        <v>47210.720000000001</v>
      </c>
      <c r="EV1102" s="22">
        <v>4306.05</v>
      </c>
      <c r="EW1102" s="22">
        <v>50192.46</v>
      </c>
      <c r="EX1102" s="22">
        <v>4764.75</v>
      </c>
      <c r="EY1102" s="22">
        <v>22524.880000000001</v>
      </c>
      <c r="EZ1102" s="22">
        <v>17575.97</v>
      </c>
      <c r="FA1102" s="22">
        <v>3077.87</v>
      </c>
      <c r="FB1102" s="22">
        <v>89767.34</v>
      </c>
      <c r="FC1102" s="22">
        <v>10224.98</v>
      </c>
      <c r="FD1102" s="22">
        <v>7403.19</v>
      </c>
      <c r="FE1102" s="22">
        <v>4317</v>
      </c>
      <c r="FF1102" s="22">
        <v>7008.21</v>
      </c>
      <c r="FG1102" s="22">
        <v>9067.6299999999992</v>
      </c>
      <c r="FH1102" s="22">
        <v>1846.75</v>
      </c>
      <c r="FI1102" s="22">
        <v>9983.61</v>
      </c>
      <c r="FJ1102" s="22">
        <v>7375.17</v>
      </c>
      <c r="FK1102" s="22">
        <v>2330.58</v>
      </c>
      <c r="FL1102" s="22">
        <v>1926.24</v>
      </c>
      <c r="FM1102" s="22">
        <v>49957.120000000003</v>
      </c>
      <c r="FN1102" s="22">
        <v>38512.550000000003</v>
      </c>
      <c r="FO1102" s="22">
        <v>697.37</v>
      </c>
      <c r="FP1102" s="22">
        <v>4956.3</v>
      </c>
      <c r="FQ1102" s="22">
        <v>10849.57</v>
      </c>
      <c r="FR1102" s="22">
        <v>4443.07</v>
      </c>
      <c r="FS1102" s="22">
        <v>4662</v>
      </c>
      <c r="FT1102" s="22">
        <v>6094.78</v>
      </c>
      <c r="FU1102" s="22">
        <v>16402.97</v>
      </c>
      <c r="FV1102" s="22">
        <v>6970.51</v>
      </c>
      <c r="FW1102" s="22">
        <v>4522.29</v>
      </c>
      <c r="FX1102" s="22">
        <v>2709.77</v>
      </c>
      <c r="FY1102" s="22">
        <v>3465.26</v>
      </c>
      <c r="FZ1102" s="22">
        <v>1364.85</v>
      </c>
      <c r="GA1102" s="22">
        <v>116846.05</v>
      </c>
      <c r="GB1102" s="22">
        <v>9079.6</v>
      </c>
      <c r="GC1102" s="22">
        <v>19165.62</v>
      </c>
      <c r="GD1102" s="22">
        <v>4355.05</v>
      </c>
      <c r="GE1102" s="22">
        <v>54076.800000000003</v>
      </c>
      <c r="GF1102" s="22">
        <v>13328.72</v>
      </c>
      <c r="GG1102" s="22">
        <v>229107.89</v>
      </c>
      <c r="GH1102" s="22">
        <v>67295.259999999995</v>
      </c>
    </row>
    <row r="1103" spans="1:190" x14ac:dyDescent="0.4">
      <c r="A1103" s="21" t="s">
        <v>3006</v>
      </c>
      <c r="B1103" s="22">
        <v>1.6750549788716771</v>
      </c>
      <c r="C1103" s="22">
        <v>2.5764461234489931E-9</v>
      </c>
      <c r="D1103" s="22">
        <v>3.8994606109280928E-8</v>
      </c>
      <c r="E1103" s="22">
        <v>1.089614809569728</v>
      </c>
      <c r="F1103" s="22">
        <v>0.123818217078267</v>
      </c>
      <c r="G1103" s="21" t="s">
        <v>1194</v>
      </c>
      <c r="H1103" s="21" t="s">
        <v>1195</v>
      </c>
      <c r="I1103" s="21" t="s">
        <v>1195</v>
      </c>
      <c r="J1103" s="22">
        <v>34277.69</v>
      </c>
      <c r="K1103" s="22">
        <v>29786.95</v>
      </c>
      <c r="L1103" s="22">
        <v>32278.84</v>
      </c>
      <c r="M1103" s="22">
        <v>28746.93</v>
      </c>
      <c r="N1103" s="22">
        <v>27488.59</v>
      </c>
      <c r="O1103" s="22">
        <v>28423.46</v>
      </c>
      <c r="P1103" s="22">
        <v>31390.78</v>
      </c>
      <c r="Q1103" s="22">
        <v>28380.31</v>
      </c>
      <c r="R1103" s="22">
        <v>29451.45</v>
      </c>
      <c r="S1103" s="22">
        <v>29100.91</v>
      </c>
      <c r="T1103" s="22">
        <v>29204.66</v>
      </c>
      <c r="U1103" s="22">
        <v>30487.59</v>
      </c>
      <c r="V1103" s="22">
        <v>29196.91</v>
      </c>
      <c r="W1103" s="22">
        <v>30078.66</v>
      </c>
      <c r="X1103" s="22">
        <v>26591.94</v>
      </c>
      <c r="Y1103" s="22">
        <v>30138.66</v>
      </c>
      <c r="Z1103" s="22">
        <v>28553.35</v>
      </c>
      <c r="AA1103" s="22">
        <v>26181.09</v>
      </c>
      <c r="AB1103" s="22">
        <v>27355.19</v>
      </c>
      <c r="AC1103" s="22">
        <v>30366.75</v>
      </c>
      <c r="AD1103" s="22">
        <v>22215.37</v>
      </c>
      <c r="AE1103" s="22">
        <v>28863.35</v>
      </c>
      <c r="AF1103" s="22">
        <v>29141.95</v>
      </c>
      <c r="AG1103" s="22">
        <v>27360.799999999999</v>
      </c>
      <c r="AH1103" s="22">
        <v>24957.59</v>
      </c>
      <c r="AI1103" s="22">
        <v>29548.11</v>
      </c>
      <c r="AJ1103" s="22">
        <v>26960.01</v>
      </c>
      <c r="AK1103" s="22">
        <v>29299.86</v>
      </c>
      <c r="AL1103" s="22">
        <v>30206.97</v>
      </c>
      <c r="AM1103" s="22">
        <v>30875.47</v>
      </c>
      <c r="AN1103" s="22">
        <v>26474.13</v>
      </c>
      <c r="AO1103" s="22">
        <v>28610.93</v>
      </c>
      <c r="AP1103" s="22">
        <v>29728.49</v>
      </c>
      <c r="AQ1103" s="22">
        <v>25891.09</v>
      </c>
      <c r="AR1103" s="22">
        <v>30190.97</v>
      </c>
      <c r="AS1103" s="22">
        <v>30176.45</v>
      </c>
      <c r="AT1103" s="22">
        <v>31130.57</v>
      </c>
      <c r="AU1103" s="22">
        <v>27149.4</v>
      </c>
      <c r="AV1103" s="22">
        <v>31150.3</v>
      </c>
      <c r="AW1103" s="22">
        <v>25428.49</v>
      </c>
      <c r="AX1103" s="22">
        <v>32643.68</v>
      </c>
      <c r="AY1103" s="22">
        <v>26906.67</v>
      </c>
      <c r="AZ1103" s="22">
        <v>26654.91</v>
      </c>
      <c r="BA1103" s="22">
        <v>26774.04</v>
      </c>
      <c r="BB1103" s="22">
        <v>23086.89</v>
      </c>
      <c r="BC1103" s="22">
        <v>28599.43</v>
      </c>
      <c r="BD1103" s="22">
        <v>28251.98</v>
      </c>
      <c r="BE1103" s="22">
        <v>24532.28</v>
      </c>
      <c r="BF1103" s="22">
        <v>25712.37</v>
      </c>
      <c r="BG1103" s="22">
        <v>30141.48</v>
      </c>
      <c r="BH1103" s="22">
        <v>30024.9</v>
      </c>
      <c r="BI1103" s="22">
        <v>26509.53</v>
      </c>
      <c r="BJ1103" s="22">
        <v>22376.66</v>
      </c>
      <c r="BK1103" s="22">
        <v>28341.7</v>
      </c>
      <c r="BL1103" s="22">
        <v>31016.66</v>
      </c>
      <c r="BM1103" s="22">
        <v>28778.86</v>
      </c>
      <c r="BN1103" s="22">
        <v>28268.77</v>
      </c>
      <c r="BO1103" s="22">
        <v>29017.06</v>
      </c>
      <c r="BP1103" s="22">
        <v>27248.1</v>
      </c>
      <c r="BQ1103" s="22">
        <v>28246.87</v>
      </c>
      <c r="BR1103" s="22">
        <v>28716.89</v>
      </c>
      <c r="BS1103" s="22">
        <v>29187.21</v>
      </c>
      <c r="BT1103" s="22">
        <v>27679.23</v>
      </c>
      <c r="BU1103" s="22">
        <v>26413.85</v>
      </c>
      <c r="BV1103" s="22">
        <v>25589.35</v>
      </c>
      <c r="BW1103" s="22">
        <v>26088.71</v>
      </c>
      <c r="BX1103" s="22">
        <v>28034.22</v>
      </c>
      <c r="BY1103" s="22">
        <v>23969.71</v>
      </c>
      <c r="BZ1103" s="22">
        <v>25605.45</v>
      </c>
      <c r="CA1103" s="22">
        <v>24316.22</v>
      </c>
      <c r="CB1103" s="22">
        <v>25962.560000000001</v>
      </c>
      <c r="CC1103" s="22">
        <v>25729.78</v>
      </c>
      <c r="CD1103" s="22">
        <v>26323.51</v>
      </c>
      <c r="CE1103" s="22">
        <v>28416.92</v>
      </c>
      <c r="CF1103" s="22">
        <v>27713.23</v>
      </c>
      <c r="CG1103" s="22">
        <v>27344.22</v>
      </c>
      <c r="CH1103" s="22">
        <v>27589.68</v>
      </c>
      <c r="CI1103" s="22">
        <v>24396.03</v>
      </c>
      <c r="CJ1103" s="22">
        <v>26174.61</v>
      </c>
      <c r="CK1103" s="22">
        <v>25853.55</v>
      </c>
      <c r="CL1103" s="22">
        <v>24709.61</v>
      </c>
      <c r="CM1103" s="22">
        <v>25698.81</v>
      </c>
      <c r="CN1103" s="22">
        <v>26906.07</v>
      </c>
      <c r="CO1103" s="22">
        <v>23486.28</v>
      </c>
      <c r="CP1103" s="22">
        <v>26209.119999999999</v>
      </c>
      <c r="CQ1103" s="22">
        <v>21986.57</v>
      </c>
      <c r="CR1103" s="22">
        <v>25962.04</v>
      </c>
      <c r="CS1103" s="22">
        <v>26093.77</v>
      </c>
      <c r="CT1103" s="22">
        <v>25919.37</v>
      </c>
      <c r="CU1103" s="22">
        <v>25051.37</v>
      </c>
      <c r="CV1103" s="22">
        <v>25635.94</v>
      </c>
      <c r="CW1103" s="22">
        <v>24598.26</v>
      </c>
      <c r="CX1103" s="22">
        <v>23492.959999999999</v>
      </c>
      <c r="CY1103" s="22">
        <v>24985.75</v>
      </c>
      <c r="CZ1103" s="22">
        <v>26463.21</v>
      </c>
      <c r="DA1103" s="22">
        <v>22051.71</v>
      </c>
      <c r="DB1103" s="22">
        <v>26068.67</v>
      </c>
      <c r="DC1103" s="22">
        <v>23088.74</v>
      </c>
      <c r="DD1103" s="22">
        <v>25112.78</v>
      </c>
      <c r="DE1103" s="22">
        <v>25470.48</v>
      </c>
      <c r="DF1103" s="22">
        <v>20456.04</v>
      </c>
      <c r="DG1103" s="22">
        <v>26779.200000000001</v>
      </c>
      <c r="DH1103" s="22">
        <v>22950.51</v>
      </c>
      <c r="DI1103" s="22">
        <v>25242.83</v>
      </c>
      <c r="DJ1103" s="22">
        <v>26549.69</v>
      </c>
      <c r="DK1103" s="22">
        <v>21738.38</v>
      </c>
      <c r="DL1103" s="22">
        <v>22580.11</v>
      </c>
      <c r="DM1103" s="22">
        <v>26013.29</v>
      </c>
      <c r="DN1103" s="22">
        <v>26739.8</v>
      </c>
      <c r="DO1103" s="22">
        <v>24200.65</v>
      </c>
      <c r="DP1103" s="22">
        <v>23705.53</v>
      </c>
      <c r="DQ1103" s="22">
        <v>25623.86</v>
      </c>
      <c r="DR1103" s="22">
        <v>23390.21</v>
      </c>
      <c r="DS1103" s="22">
        <v>22213.58</v>
      </c>
      <c r="DT1103" s="22">
        <v>22388.1</v>
      </c>
      <c r="DU1103" s="22">
        <v>23901.96</v>
      </c>
      <c r="DV1103" s="22">
        <v>20614.04</v>
      </c>
      <c r="DW1103" s="22">
        <v>24839.64</v>
      </c>
      <c r="DX1103" s="22">
        <v>22047.94</v>
      </c>
      <c r="DY1103" s="22">
        <v>24463.53</v>
      </c>
      <c r="DZ1103" s="22">
        <v>24785.01</v>
      </c>
      <c r="EA1103" s="22">
        <v>27207.67</v>
      </c>
      <c r="EB1103" s="22">
        <v>24903.74</v>
      </c>
      <c r="EC1103" s="22">
        <v>21546.86</v>
      </c>
      <c r="ED1103" s="22">
        <v>26366.41</v>
      </c>
      <c r="EE1103" s="22">
        <v>27133.58</v>
      </c>
      <c r="EF1103" s="22">
        <v>25490.41</v>
      </c>
      <c r="EG1103" s="22">
        <v>20439.43</v>
      </c>
      <c r="EH1103" s="22">
        <v>31884.76</v>
      </c>
      <c r="EI1103" s="22">
        <v>27149.38</v>
      </c>
      <c r="EJ1103" s="22">
        <v>25753.03</v>
      </c>
      <c r="EK1103" s="22">
        <v>23241.96</v>
      </c>
      <c r="EL1103" s="22">
        <v>22666.81</v>
      </c>
      <c r="EM1103" s="22">
        <v>19180.689999999999</v>
      </c>
      <c r="EN1103" s="22">
        <v>23376.68</v>
      </c>
      <c r="EO1103" s="22">
        <v>24803.65</v>
      </c>
      <c r="EP1103" s="22">
        <v>23100.09</v>
      </c>
      <c r="EQ1103" s="22">
        <v>24424.14</v>
      </c>
      <c r="ER1103" s="22">
        <v>22122.12</v>
      </c>
      <c r="ES1103" s="22">
        <v>20266.79</v>
      </c>
      <c r="ET1103" s="22">
        <v>28199.98</v>
      </c>
      <c r="EU1103" s="22">
        <v>24292.31</v>
      </c>
      <c r="EV1103" s="22">
        <v>25420.81</v>
      </c>
      <c r="EW1103" s="22">
        <v>23462.48</v>
      </c>
      <c r="EX1103" s="22">
        <v>24599.41</v>
      </c>
      <c r="EY1103" s="22">
        <v>27195.97</v>
      </c>
      <c r="EZ1103" s="22">
        <v>24426.92</v>
      </c>
      <c r="FA1103" s="22">
        <v>24117.63</v>
      </c>
      <c r="FB1103" s="22">
        <v>27023.72</v>
      </c>
      <c r="FC1103" s="22">
        <v>28625.32</v>
      </c>
      <c r="FD1103" s="22">
        <v>25070.95</v>
      </c>
      <c r="FE1103" s="22">
        <v>24743.57</v>
      </c>
      <c r="FF1103" s="22">
        <v>26988.94</v>
      </c>
      <c r="FG1103" s="22">
        <v>26915.29</v>
      </c>
      <c r="FH1103" s="22">
        <v>26902.75</v>
      </c>
      <c r="FI1103" s="22">
        <v>23884.799999999999</v>
      </c>
      <c r="FJ1103" s="22">
        <v>27145.66</v>
      </c>
      <c r="FK1103" s="22">
        <v>26969.86</v>
      </c>
      <c r="FL1103" s="22">
        <v>24095.15</v>
      </c>
      <c r="FM1103" s="22">
        <v>25005.81</v>
      </c>
      <c r="FN1103" s="22">
        <v>28742.67</v>
      </c>
      <c r="FO1103" s="22">
        <v>24631.84</v>
      </c>
      <c r="FP1103" s="22">
        <v>26073.39</v>
      </c>
      <c r="FQ1103" s="22">
        <v>23697.91</v>
      </c>
      <c r="FR1103" s="22">
        <v>24311.66</v>
      </c>
      <c r="FS1103" s="22">
        <v>25076.22</v>
      </c>
      <c r="FT1103" s="22">
        <v>26147.8</v>
      </c>
      <c r="FU1103" s="22">
        <v>26278.639999999999</v>
      </c>
      <c r="FV1103" s="22">
        <v>25260.16</v>
      </c>
      <c r="FW1103" s="22">
        <v>24134.2</v>
      </c>
      <c r="FX1103" s="22">
        <v>25493.21</v>
      </c>
      <c r="FY1103" s="22">
        <v>25605.759999999998</v>
      </c>
      <c r="FZ1103" s="22">
        <v>23611.99</v>
      </c>
      <c r="GA1103" s="22">
        <v>26760.17</v>
      </c>
      <c r="GB1103" s="22">
        <v>26710.89</v>
      </c>
      <c r="GC1103" s="22">
        <v>28955.119999999999</v>
      </c>
      <c r="GD1103" s="22">
        <v>22958.7</v>
      </c>
      <c r="GE1103" s="22">
        <v>26482.78</v>
      </c>
      <c r="GF1103" s="22">
        <v>26990.02</v>
      </c>
      <c r="GG1103" s="22">
        <v>25930.68</v>
      </c>
      <c r="GH1103" s="22">
        <v>28186.35</v>
      </c>
    </row>
    <row r="1104" spans="1:190" x14ac:dyDescent="0.4">
      <c r="A1104" s="21" t="s">
        <v>3007</v>
      </c>
      <c r="B1104" s="22">
        <v>2.3271721620778951</v>
      </c>
      <c r="C1104" s="22">
        <v>4.6001240174347413E-13</v>
      </c>
      <c r="D1104" s="22">
        <v>1.352958461014317E-11</v>
      </c>
      <c r="E1104" s="22">
        <v>0.49344968925046617</v>
      </c>
      <c r="F1104" s="22">
        <v>-1.0190250958569831</v>
      </c>
      <c r="G1104" s="21" t="s">
        <v>1191</v>
      </c>
      <c r="H1104" s="21" t="s">
        <v>1195</v>
      </c>
      <c r="I1104" s="21" t="s">
        <v>1195</v>
      </c>
      <c r="J1104" s="22">
        <v>2945.55</v>
      </c>
      <c r="K1104" s="22">
        <v>3339.1</v>
      </c>
      <c r="L1104" s="22">
        <v>7279.09</v>
      </c>
      <c r="M1104" s="22">
        <v>4462.6899999999996</v>
      </c>
      <c r="N1104" s="22">
        <v>2893.55</v>
      </c>
      <c r="O1104" s="22">
        <v>2914.11</v>
      </c>
      <c r="P1104" s="22">
        <v>4314.12</v>
      </c>
      <c r="Q1104" s="22">
        <v>2408.59</v>
      </c>
      <c r="R1104" s="22">
        <v>1466.43</v>
      </c>
      <c r="S1104" s="22">
        <v>1849.49</v>
      </c>
      <c r="T1104" s="22">
        <v>2198.5</v>
      </c>
      <c r="U1104" s="22">
        <v>3859.47</v>
      </c>
      <c r="V1104" s="22">
        <v>1850.47</v>
      </c>
      <c r="W1104" s="22">
        <v>920.66</v>
      </c>
      <c r="X1104" s="22">
        <v>2618.46</v>
      </c>
      <c r="Y1104" s="22">
        <v>756.51</v>
      </c>
      <c r="Z1104" s="22">
        <v>2293.11</v>
      </c>
      <c r="AA1104" s="22">
        <v>2725.32</v>
      </c>
      <c r="AB1104" s="22">
        <v>7197.83</v>
      </c>
      <c r="AC1104" s="22">
        <v>4565.29</v>
      </c>
      <c r="AD1104" s="22">
        <v>1943.17</v>
      </c>
      <c r="AE1104" s="22">
        <v>894.01</v>
      </c>
      <c r="AF1104" s="22">
        <v>2639.53</v>
      </c>
      <c r="AG1104" s="22">
        <v>2282.0500000000002</v>
      </c>
      <c r="AH1104" s="22">
        <v>2336.6</v>
      </c>
      <c r="AI1104" s="22">
        <v>1852.95</v>
      </c>
      <c r="AJ1104" s="22">
        <v>1730.11</v>
      </c>
      <c r="AK1104" s="22">
        <v>1691.76</v>
      </c>
      <c r="AL1104" s="22">
        <v>2461.85</v>
      </c>
      <c r="AM1104" s="22">
        <v>2803.89</v>
      </c>
      <c r="AN1104" s="22">
        <v>2064.11</v>
      </c>
      <c r="AO1104" s="22">
        <v>1358.61</v>
      </c>
      <c r="AP1104" s="22">
        <v>1761.74</v>
      </c>
      <c r="AQ1104" s="22">
        <v>4038.26</v>
      </c>
      <c r="AR1104" s="22">
        <v>7725.26</v>
      </c>
      <c r="AS1104" s="22">
        <v>2081.4699999999998</v>
      </c>
      <c r="AT1104" s="22">
        <v>3819.06</v>
      </c>
      <c r="AU1104" s="22">
        <v>1886.24</v>
      </c>
      <c r="AV1104" s="22">
        <v>1300.0999999999999</v>
      </c>
      <c r="AW1104" s="22">
        <v>1337.38</v>
      </c>
      <c r="AX1104" s="22">
        <v>1333.38</v>
      </c>
      <c r="AY1104" s="22">
        <v>1687.72</v>
      </c>
      <c r="AZ1104" s="22">
        <v>3322.34</v>
      </c>
      <c r="BA1104" s="22">
        <v>3484.41</v>
      </c>
      <c r="BB1104" s="22">
        <v>2315.15</v>
      </c>
      <c r="BC1104" s="22">
        <v>3096.66</v>
      </c>
      <c r="BD1104" s="22">
        <v>1905.24</v>
      </c>
      <c r="BE1104" s="22">
        <v>1853.48</v>
      </c>
      <c r="BF1104" s="22">
        <v>1008.14</v>
      </c>
      <c r="BG1104" s="22">
        <v>508.01</v>
      </c>
      <c r="BH1104" s="22">
        <v>5178.76</v>
      </c>
      <c r="BI1104" s="22">
        <v>1011.31</v>
      </c>
      <c r="BJ1104" s="22">
        <v>3285.14</v>
      </c>
      <c r="BK1104" s="22">
        <v>2181.62</v>
      </c>
      <c r="BL1104" s="22">
        <v>5619.95</v>
      </c>
      <c r="BM1104" s="22">
        <v>4994.4399999999996</v>
      </c>
      <c r="BN1104" s="22">
        <v>2050.91</v>
      </c>
      <c r="BO1104" s="22">
        <v>1452.39</v>
      </c>
      <c r="BP1104" s="22">
        <v>3585.38</v>
      </c>
      <c r="BQ1104" s="22">
        <v>562.24</v>
      </c>
      <c r="BR1104" s="22">
        <v>1701.47</v>
      </c>
      <c r="BS1104" s="22">
        <v>1517.86</v>
      </c>
      <c r="BT1104" s="22">
        <v>2242.63</v>
      </c>
      <c r="BU1104" s="22">
        <v>2819.8</v>
      </c>
      <c r="BV1104" s="22">
        <v>1070.72</v>
      </c>
      <c r="BW1104" s="22">
        <v>643.64</v>
      </c>
      <c r="BX1104" s="22">
        <v>3608.58</v>
      </c>
      <c r="BY1104" s="22">
        <v>4022.61</v>
      </c>
      <c r="BZ1104" s="22">
        <v>2712.54</v>
      </c>
      <c r="CA1104" s="22">
        <v>2365.87</v>
      </c>
      <c r="CB1104" s="22">
        <v>2270.85</v>
      </c>
      <c r="CC1104" s="22">
        <v>2289.7800000000002</v>
      </c>
      <c r="CD1104" s="22">
        <v>646.04999999999995</v>
      </c>
      <c r="CE1104" s="22">
        <v>2393.98</v>
      </c>
      <c r="CF1104" s="22">
        <v>1026.51</v>
      </c>
      <c r="CG1104" s="22">
        <v>899.14</v>
      </c>
      <c r="CH1104" s="22">
        <v>5076.28</v>
      </c>
      <c r="CI1104" s="22">
        <v>735.59</v>
      </c>
      <c r="CJ1104" s="22">
        <v>1452.01</v>
      </c>
      <c r="CK1104" s="22">
        <v>2955.16</v>
      </c>
      <c r="CL1104" s="22">
        <v>1514.12</v>
      </c>
      <c r="CM1104" s="22">
        <v>1044.8699999999999</v>
      </c>
      <c r="CN1104" s="22">
        <v>1881.03</v>
      </c>
      <c r="CO1104" s="22">
        <v>1679.12</v>
      </c>
      <c r="CP1104" s="22">
        <v>1549.62</v>
      </c>
      <c r="CQ1104" s="22">
        <v>1352.54</v>
      </c>
      <c r="CR1104" s="22">
        <v>2725.36</v>
      </c>
      <c r="CS1104" s="22">
        <v>1453.28</v>
      </c>
      <c r="CT1104" s="22">
        <v>3715.69</v>
      </c>
      <c r="CU1104" s="22">
        <v>1230.75</v>
      </c>
      <c r="CV1104" s="22">
        <v>1718.03</v>
      </c>
      <c r="CW1104" s="22">
        <v>1773.53</v>
      </c>
      <c r="CX1104" s="22">
        <v>3604.85</v>
      </c>
      <c r="CY1104" s="22">
        <v>1253.6099999999999</v>
      </c>
      <c r="CZ1104" s="22">
        <v>4282.53</v>
      </c>
      <c r="DA1104" s="22">
        <v>1192.18</v>
      </c>
      <c r="DB1104" s="22">
        <v>3785.87</v>
      </c>
      <c r="DC1104" s="22">
        <v>1629.04</v>
      </c>
      <c r="DD1104" s="22">
        <v>4423.99</v>
      </c>
      <c r="DE1104" s="22">
        <v>5176.21</v>
      </c>
      <c r="DF1104" s="22">
        <v>5259.42</v>
      </c>
      <c r="DG1104" s="22">
        <v>5343.38</v>
      </c>
      <c r="DH1104" s="22">
        <v>3303.76</v>
      </c>
      <c r="DI1104" s="22">
        <v>5564.55</v>
      </c>
      <c r="DJ1104" s="22">
        <v>10227.969999999999</v>
      </c>
      <c r="DK1104" s="22">
        <v>12050.82</v>
      </c>
      <c r="DL1104" s="22">
        <v>2311.5500000000002</v>
      </c>
      <c r="DM1104" s="22">
        <v>2012.19</v>
      </c>
      <c r="DN1104" s="22">
        <v>5581.69</v>
      </c>
      <c r="DO1104" s="22">
        <v>3378.29</v>
      </c>
      <c r="DP1104" s="22">
        <v>5651.94</v>
      </c>
      <c r="DQ1104" s="22">
        <v>3492.96</v>
      </c>
      <c r="DR1104" s="22">
        <v>8373.7099999999991</v>
      </c>
      <c r="DS1104" s="22">
        <v>2731.33</v>
      </c>
      <c r="DT1104" s="22">
        <v>3263.75</v>
      </c>
      <c r="DU1104" s="22">
        <v>13502.82</v>
      </c>
      <c r="DV1104" s="22">
        <v>5819.29</v>
      </c>
      <c r="DW1104" s="22">
        <v>11156.19</v>
      </c>
      <c r="DX1104" s="22">
        <v>6891.01</v>
      </c>
      <c r="DY1104" s="22">
        <v>5952.55</v>
      </c>
      <c r="DZ1104" s="22">
        <v>6698.09</v>
      </c>
      <c r="EA1104" s="22">
        <v>5294.73</v>
      </c>
      <c r="EB1104" s="22">
        <v>4141.08</v>
      </c>
      <c r="EC1104" s="22">
        <v>5772.84</v>
      </c>
      <c r="ED1104" s="22">
        <v>3609.81</v>
      </c>
      <c r="EE1104" s="22">
        <v>4409.47</v>
      </c>
      <c r="EF1104" s="22">
        <v>2153.61</v>
      </c>
      <c r="EG1104" s="22">
        <v>4659.13</v>
      </c>
      <c r="EH1104" s="22">
        <v>3604.1</v>
      </c>
      <c r="EI1104" s="22">
        <v>3440.78</v>
      </c>
      <c r="EJ1104" s="22">
        <v>9156.5400000000009</v>
      </c>
      <c r="EK1104" s="22">
        <v>3040.65</v>
      </c>
      <c r="EL1104" s="22">
        <v>5602.97</v>
      </c>
      <c r="EM1104" s="22">
        <v>4378.47</v>
      </c>
      <c r="EN1104" s="22">
        <v>3519.15</v>
      </c>
      <c r="EO1104" s="22">
        <v>1976.25</v>
      </c>
      <c r="EP1104" s="22">
        <v>6192.27</v>
      </c>
      <c r="EQ1104" s="22">
        <v>4716.6099999999997</v>
      </c>
      <c r="ER1104" s="22">
        <v>6297.16</v>
      </c>
      <c r="ES1104" s="22">
        <v>2212.1</v>
      </c>
      <c r="ET1104" s="22">
        <v>1647.19</v>
      </c>
      <c r="EU1104" s="22">
        <v>4144.03</v>
      </c>
      <c r="EV1104" s="22">
        <v>5540.72</v>
      </c>
      <c r="EW1104" s="22">
        <v>2971.74</v>
      </c>
      <c r="EX1104" s="22">
        <v>3532.24</v>
      </c>
      <c r="EY1104" s="22">
        <v>3962.14</v>
      </c>
      <c r="EZ1104" s="22">
        <v>4129.5200000000004</v>
      </c>
      <c r="FA1104" s="22">
        <v>3239.2</v>
      </c>
      <c r="FB1104" s="22">
        <v>6594.08</v>
      </c>
      <c r="FC1104" s="22">
        <v>7723.78</v>
      </c>
      <c r="FD1104" s="22">
        <v>4920.21</v>
      </c>
      <c r="FE1104" s="22">
        <v>6454.43</v>
      </c>
      <c r="FF1104" s="22">
        <v>3592.69</v>
      </c>
      <c r="FG1104" s="22">
        <v>4386.43</v>
      </c>
      <c r="FH1104" s="22">
        <v>1927.91</v>
      </c>
      <c r="FI1104" s="22">
        <v>10086.969999999999</v>
      </c>
      <c r="FJ1104" s="22">
        <v>5027.9799999999996</v>
      </c>
      <c r="FK1104" s="22">
        <v>7127.22</v>
      </c>
      <c r="FL1104" s="22">
        <v>7708.28</v>
      </c>
      <c r="FM1104" s="22">
        <v>6546.03</v>
      </c>
      <c r="FN1104" s="22">
        <v>5741.41</v>
      </c>
      <c r="FO1104" s="22">
        <v>5102.0600000000004</v>
      </c>
      <c r="FP1104" s="22">
        <v>5383.55</v>
      </c>
      <c r="FQ1104" s="22">
        <v>4407.0600000000004</v>
      </c>
      <c r="FR1104" s="22">
        <v>2668.62</v>
      </c>
      <c r="FS1104" s="22">
        <v>7160</v>
      </c>
      <c r="FT1104" s="22">
        <v>2180.86</v>
      </c>
      <c r="FU1104" s="22">
        <v>4642.8999999999996</v>
      </c>
      <c r="FV1104" s="22">
        <v>3856.12</v>
      </c>
      <c r="FW1104" s="22">
        <v>6952.13</v>
      </c>
      <c r="FX1104" s="22">
        <v>5728.68</v>
      </c>
      <c r="FY1104" s="22">
        <v>3777.17</v>
      </c>
      <c r="FZ1104" s="22">
        <v>3389.38</v>
      </c>
      <c r="GA1104" s="22">
        <v>13960.25</v>
      </c>
      <c r="GB1104" s="22">
        <v>4547.95</v>
      </c>
      <c r="GC1104" s="22">
        <v>5423.33</v>
      </c>
      <c r="GD1104" s="22">
        <v>6248.98</v>
      </c>
      <c r="GE1104" s="22">
        <v>3891.51</v>
      </c>
      <c r="GF1104" s="22">
        <v>3991.7</v>
      </c>
      <c r="GG1104" s="22">
        <v>5997.74</v>
      </c>
      <c r="GH1104" s="22">
        <v>5844.32</v>
      </c>
    </row>
    <row r="1105" spans="1:190" x14ac:dyDescent="0.4">
      <c r="A1105" s="21" t="s">
        <v>3008</v>
      </c>
      <c r="B1105" s="22">
        <v>1.3909956676970081</v>
      </c>
      <c r="C1105" s="22">
        <v>2.5611961884616392E-6</v>
      </c>
      <c r="D1105" s="22">
        <v>1.856867236634688E-5</v>
      </c>
      <c r="E1105" s="22">
        <v>0.56013295592060341</v>
      </c>
      <c r="F1105" s="22">
        <v>-0.83615878185917247</v>
      </c>
      <c r="G1105" s="21" t="s">
        <v>1191</v>
      </c>
      <c r="H1105" s="21" t="s">
        <v>1195</v>
      </c>
      <c r="I1105" s="21" t="s">
        <v>1195</v>
      </c>
      <c r="J1105" s="22">
        <v>4738.05</v>
      </c>
      <c r="K1105" s="22">
        <v>1801.51</v>
      </c>
      <c r="L1105" s="22">
        <v>1983.28</v>
      </c>
      <c r="M1105" s="22">
        <v>752.74</v>
      </c>
      <c r="N1105" s="22">
        <v>2743.15</v>
      </c>
      <c r="O1105" s="22">
        <v>2666.04</v>
      </c>
      <c r="P1105" s="22">
        <v>716.68</v>
      </c>
      <c r="Q1105" s="22">
        <v>1519.21</v>
      </c>
      <c r="R1105" s="22">
        <v>692.57</v>
      </c>
      <c r="S1105" s="22">
        <v>825.44</v>
      </c>
      <c r="T1105" s="22">
        <v>2553.08</v>
      </c>
      <c r="U1105" s="22">
        <v>1671.49</v>
      </c>
      <c r="V1105" s="22">
        <v>632.16</v>
      </c>
      <c r="W1105" s="22">
        <v>2063.39</v>
      </c>
      <c r="X1105" s="22">
        <v>866.16</v>
      </c>
      <c r="Y1105" s="22">
        <v>8231.6</v>
      </c>
      <c r="Z1105" s="22">
        <v>2382.02</v>
      </c>
      <c r="AA1105" s="22">
        <v>1257.3</v>
      </c>
      <c r="AB1105" s="22">
        <v>2591.0500000000002</v>
      </c>
      <c r="AC1105" s="22">
        <v>3735.62</v>
      </c>
      <c r="AD1105" s="22">
        <v>1608.78</v>
      </c>
      <c r="AE1105" s="22">
        <v>2186.5100000000002</v>
      </c>
      <c r="AF1105" s="22">
        <v>2400.29</v>
      </c>
      <c r="AG1105" s="22">
        <v>1476.97</v>
      </c>
      <c r="AH1105" s="22">
        <v>611.99</v>
      </c>
      <c r="AI1105" s="22">
        <v>7425</v>
      </c>
      <c r="AJ1105" s="22">
        <v>962.9</v>
      </c>
      <c r="AK1105" s="22">
        <v>647.29</v>
      </c>
      <c r="AL1105" s="22">
        <v>1457.75</v>
      </c>
      <c r="AM1105" s="22">
        <v>4775.8</v>
      </c>
      <c r="AN1105" s="22">
        <v>735.9</v>
      </c>
      <c r="AO1105" s="22">
        <v>1058.93</v>
      </c>
      <c r="AP1105" s="22">
        <v>1661.63</v>
      </c>
      <c r="AQ1105" s="22">
        <v>831.87</v>
      </c>
      <c r="AR1105" s="22">
        <v>5554.31</v>
      </c>
      <c r="AS1105" s="22">
        <v>1312.6</v>
      </c>
      <c r="AT1105" s="22">
        <v>4957.3100000000004</v>
      </c>
      <c r="AU1105" s="22">
        <v>1546.81</v>
      </c>
      <c r="AV1105" s="22">
        <v>1333.66</v>
      </c>
      <c r="AW1105" s="22">
        <v>5026.3999999999996</v>
      </c>
      <c r="AX1105" s="22">
        <v>4574.8100000000004</v>
      </c>
      <c r="AY1105" s="22">
        <v>1463.48</v>
      </c>
      <c r="AZ1105" s="22">
        <v>1319.95</v>
      </c>
      <c r="BA1105" s="22">
        <v>3197.86</v>
      </c>
      <c r="BB1105" s="22">
        <v>3175.02</v>
      </c>
      <c r="BC1105" s="22">
        <v>1084.48</v>
      </c>
      <c r="BD1105" s="22">
        <v>522.16</v>
      </c>
      <c r="BE1105" s="22">
        <v>917.01</v>
      </c>
      <c r="BF1105" s="22">
        <v>825.11</v>
      </c>
      <c r="BG1105" s="22">
        <v>473.79</v>
      </c>
      <c r="BH1105" s="22">
        <v>1624.6</v>
      </c>
      <c r="BI1105" s="22">
        <v>1253.0999999999999</v>
      </c>
      <c r="BJ1105" s="22">
        <v>9403.19</v>
      </c>
      <c r="BK1105" s="22">
        <v>841.76</v>
      </c>
      <c r="BL1105" s="22">
        <v>7882.95</v>
      </c>
      <c r="BM1105" s="22">
        <v>3344.23</v>
      </c>
      <c r="BN1105" s="22">
        <v>3607.08</v>
      </c>
      <c r="BO1105" s="22">
        <v>5285.87</v>
      </c>
      <c r="BP1105" s="22">
        <v>719.41</v>
      </c>
      <c r="BQ1105" s="22">
        <v>7375.08</v>
      </c>
      <c r="BR1105" s="22">
        <v>2940.39</v>
      </c>
      <c r="BS1105" s="22">
        <v>1485.25</v>
      </c>
      <c r="BT1105" s="22">
        <v>5294.24</v>
      </c>
      <c r="BU1105" s="22">
        <v>3077.46</v>
      </c>
      <c r="BV1105" s="22">
        <v>6803.5</v>
      </c>
      <c r="BW1105" s="22">
        <v>2507.4</v>
      </c>
      <c r="BX1105" s="22">
        <v>11539.05</v>
      </c>
      <c r="BY1105" s="22">
        <v>804.31</v>
      </c>
      <c r="BZ1105" s="22">
        <v>688.58</v>
      </c>
      <c r="CA1105" s="22">
        <v>2990.05</v>
      </c>
      <c r="CB1105" s="22">
        <v>967.39</v>
      </c>
      <c r="CC1105" s="22">
        <v>7028.37</v>
      </c>
      <c r="CD1105" s="22">
        <v>449.43</v>
      </c>
      <c r="CE1105" s="22">
        <v>1969.9</v>
      </c>
      <c r="CF1105" s="22">
        <v>1298.0999999999999</v>
      </c>
      <c r="CG1105" s="22">
        <v>3392.99</v>
      </c>
      <c r="CH1105" s="22">
        <v>4161.5</v>
      </c>
      <c r="CI1105" s="22">
        <v>4642.9799999999996</v>
      </c>
      <c r="CJ1105" s="22">
        <v>492.18</v>
      </c>
      <c r="CK1105" s="22">
        <v>1985.42</v>
      </c>
      <c r="CL1105" s="22">
        <v>8592.51</v>
      </c>
      <c r="CM1105" s="22">
        <v>814.29</v>
      </c>
      <c r="CN1105" s="22">
        <v>4805.33</v>
      </c>
      <c r="CO1105" s="22">
        <v>3284.14</v>
      </c>
      <c r="CP1105" s="22">
        <v>957.4</v>
      </c>
      <c r="CQ1105" s="22">
        <v>1111.83</v>
      </c>
      <c r="CR1105" s="22">
        <v>1006.26</v>
      </c>
      <c r="CS1105" s="22">
        <v>3044.98</v>
      </c>
      <c r="CT1105" s="22">
        <v>13740.25</v>
      </c>
      <c r="CU1105" s="22">
        <v>1635.66</v>
      </c>
      <c r="CV1105" s="22">
        <v>1910.43</v>
      </c>
      <c r="CW1105" s="22">
        <v>1379.79</v>
      </c>
      <c r="CX1105" s="22">
        <v>1339.99</v>
      </c>
      <c r="CY1105" s="22">
        <v>4464.22</v>
      </c>
      <c r="CZ1105" s="22">
        <v>7220.27</v>
      </c>
      <c r="DA1105" s="22">
        <v>8569.9500000000007</v>
      </c>
      <c r="DB1105" s="22">
        <v>1810.47</v>
      </c>
      <c r="DC1105" s="22">
        <v>3977.29</v>
      </c>
      <c r="DD1105" s="22">
        <v>2402.9499999999998</v>
      </c>
      <c r="DE1105" s="22">
        <v>1337.94</v>
      </c>
      <c r="DF1105" s="22">
        <v>11529.73</v>
      </c>
      <c r="DG1105" s="22">
        <v>1322.26</v>
      </c>
      <c r="DH1105" s="22">
        <v>1388.99</v>
      </c>
      <c r="DI1105" s="22">
        <v>4627.6099999999997</v>
      </c>
      <c r="DJ1105" s="22">
        <v>7188.05</v>
      </c>
      <c r="DK1105" s="22">
        <v>5760.42</v>
      </c>
      <c r="DL1105" s="22">
        <v>4019.95</v>
      </c>
      <c r="DM1105" s="22">
        <v>8764.98</v>
      </c>
      <c r="DN1105" s="22">
        <v>9312.7099999999991</v>
      </c>
      <c r="DO1105" s="22">
        <v>7153.72</v>
      </c>
      <c r="DP1105" s="22">
        <v>13110.82</v>
      </c>
      <c r="DQ1105" s="22">
        <v>12162.53</v>
      </c>
      <c r="DR1105" s="22">
        <v>478.9</v>
      </c>
      <c r="DS1105" s="22">
        <v>6054.2</v>
      </c>
      <c r="DT1105" s="22">
        <v>6275.82</v>
      </c>
      <c r="DU1105" s="22">
        <v>1154.28</v>
      </c>
      <c r="DV1105" s="22">
        <v>7348.86</v>
      </c>
      <c r="DW1105" s="22">
        <v>5745.38</v>
      </c>
      <c r="DX1105" s="22">
        <v>7787.77</v>
      </c>
      <c r="DY1105" s="22">
        <v>5631.89</v>
      </c>
      <c r="DZ1105" s="22">
        <v>2202.0300000000002</v>
      </c>
      <c r="EA1105" s="22">
        <v>3804.97</v>
      </c>
      <c r="EB1105" s="22">
        <v>6021.1</v>
      </c>
      <c r="EC1105" s="22">
        <v>3367.37</v>
      </c>
      <c r="ED1105" s="22">
        <v>7736.15</v>
      </c>
      <c r="EE1105" s="22">
        <v>11111.37</v>
      </c>
      <c r="EF1105" s="22">
        <v>1224</v>
      </c>
      <c r="EG1105" s="22">
        <v>12088.12</v>
      </c>
      <c r="EH1105" s="22">
        <v>2047.96</v>
      </c>
      <c r="EI1105" s="22">
        <v>9926.5400000000009</v>
      </c>
      <c r="EJ1105" s="22">
        <v>2854.13</v>
      </c>
      <c r="EK1105" s="22">
        <v>4523.76</v>
      </c>
      <c r="EL1105" s="22">
        <v>2772.88</v>
      </c>
      <c r="EM1105" s="22">
        <v>2164.13</v>
      </c>
      <c r="EN1105" s="22">
        <v>4818.5</v>
      </c>
      <c r="EO1105" s="22">
        <v>10309.24</v>
      </c>
      <c r="EP1105" s="22">
        <v>12790.85</v>
      </c>
      <c r="EQ1105" s="22">
        <v>6748.52</v>
      </c>
      <c r="ER1105" s="22">
        <v>4516.97</v>
      </c>
      <c r="ES1105" s="22">
        <v>3635.96</v>
      </c>
      <c r="ET1105" s="22">
        <v>5691.54</v>
      </c>
      <c r="EU1105" s="22">
        <v>7492.15</v>
      </c>
      <c r="EV1105" s="22">
        <v>871.21</v>
      </c>
      <c r="EW1105" s="22">
        <v>988.16</v>
      </c>
      <c r="EX1105" s="22">
        <v>1323.34</v>
      </c>
      <c r="EY1105" s="22">
        <v>4947</v>
      </c>
      <c r="EZ1105" s="22">
        <v>2716.84</v>
      </c>
      <c r="FA1105" s="22">
        <v>4180.0600000000004</v>
      </c>
      <c r="FB1105" s="22">
        <v>5960.05</v>
      </c>
      <c r="FC1105" s="22">
        <v>4966.41</v>
      </c>
      <c r="FD1105" s="22">
        <v>2036.32</v>
      </c>
      <c r="FE1105" s="22">
        <v>1586.82</v>
      </c>
      <c r="FF1105" s="22">
        <v>542.27</v>
      </c>
      <c r="FG1105" s="22">
        <v>1910.64</v>
      </c>
      <c r="FH1105" s="22">
        <v>8415.36</v>
      </c>
      <c r="FI1105" s="22">
        <v>6401.8</v>
      </c>
      <c r="FJ1105" s="22">
        <v>7028.91</v>
      </c>
      <c r="FK1105" s="22">
        <v>850.14</v>
      </c>
      <c r="FL1105" s="22">
        <v>732.31</v>
      </c>
      <c r="FM1105" s="22">
        <v>1351.16</v>
      </c>
      <c r="FN1105" s="22">
        <v>8720.85</v>
      </c>
      <c r="FO1105" s="22">
        <v>2775.65</v>
      </c>
      <c r="FP1105" s="22">
        <v>11396.94</v>
      </c>
      <c r="FQ1105" s="22">
        <v>12918.54</v>
      </c>
      <c r="FR1105" s="22">
        <v>2202.88</v>
      </c>
      <c r="FS1105" s="22">
        <v>2620.11</v>
      </c>
      <c r="FT1105" s="22">
        <v>2156.64</v>
      </c>
      <c r="FU1105" s="22">
        <v>1148.77</v>
      </c>
      <c r="FV1105" s="22">
        <v>10804.82</v>
      </c>
      <c r="FW1105" s="22">
        <v>7205.04</v>
      </c>
      <c r="FX1105" s="22">
        <v>3121.53</v>
      </c>
      <c r="FY1105" s="22">
        <v>7293.99</v>
      </c>
      <c r="FZ1105" s="22">
        <v>2371.37</v>
      </c>
      <c r="GA1105" s="22">
        <v>2574.71</v>
      </c>
      <c r="GB1105" s="22">
        <v>4010.42</v>
      </c>
      <c r="GC1105" s="22">
        <v>4627.3900000000003</v>
      </c>
      <c r="GD1105" s="22">
        <v>5963.62</v>
      </c>
      <c r="GE1105" s="22">
        <v>7660.05</v>
      </c>
      <c r="GF1105" s="22">
        <v>1223.25</v>
      </c>
      <c r="GG1105" s="22">
        <v>7871.56</v>
      </c>
      <c r="GH1105" s="22">
        <v>5415.41</v>
      </c>
    </row>
    <row r="1106" spans="1:190" x14ac:dyDescent="0.4">
      <c r="A1106" s="21" t="s">
        <v>3009</v>
      </c>
      <c r="B1106" s="22">
        <v>1.118649671442921</v>
      </c>
      <c r="C1106" s="22">
        <v>7.4291452006431888E-4</v>
      </c>
      <c r="D1106" s="22">
        <v>2.593321982076372E-3</v>
      </c>
      <c r="E1106" s="22">
        <v>0.78770604463785221</v>
      </c>
      <c r="F1106" s="22">
        <v>-0.34427074828151211</v>
      </c>
      <c r="G1106" s="21" t="s">
        <v>1191</v>
      </c>
      <c r="H1106" s="21" t="s">
        <v>1195</v>
      </c>
      <c r="I1106" s="21" t="s">
        <v>1195</v>
      </c>
      <c r="J1106" s="22">
        <v>9311.66</v>
      </c>
      <c r="K1106" s="22">
        <v>14324.22</v>
      </c>
      <c r="L1106" s="22">
        <v>5700.21</v>
      </c>
      <c r="M1106" s="22">
        <v>9246.92</v>
      </c>
      <c r="N1106" s="22">
        <v>18002.77</v>
      </c>
      <c r="O1106" s="22">
        <v>15394.52</v>
      </c>
      <c r="P1106" s="22">
        <v>10331.09</v>
      </c>
      <c r="Q1106" s="22">
        <v>11256.36</v>
      </c>
      <c r="R1106" s="22">
        <v>6795.81</v>
      </c>
      <c r="S1106" s="22">
        <v>25041.88</v>
      </c>
      <c r="T1106" s="22">
        <v>14544.45</v>
      </c>
      <c r="U1106" s="22">
        <v>8925.2999999999993</v>
      </c>
      <c r="V1106" s="22">
        <v>6364.25</v>
      </c>
      <c r="W1106" s="22">
        <v>8581.27</v>
      </c>
      <c r="X1106" s="22">
        <v>9019.1</v>
      </c>
      <c r="Y1106" s="22">
        <v>7291.48</v>
      </c>
      <c r="Z1106" s="22">
        <v>3413.05</v>
      </c>
      <c r="AA1106" s="22">
        <v>2148.21</v>
      </c>
      <c r="AB1106" s="22">
        <v>16401.7</v>
      </c>
      <c r="AC1106" s="22">
        <v>8440.66</v>
      </c>
      <c r="AD1106" s="22">
        <v>11054.97</v>
      </c>
      <c r="AE1106" s="22">
        <v>8801.81</v>
      </c>
      <c r="AF1106" s="22">
        <v>5643.28</v>
      </c>
      <c r="AG1106" s="22">
        <v>9359.18</v>
      </c>
      <c r="AH1106" s="22">
        <v>7248.5</v>
      </c>
      <c r="AI1106" s="22">
        <v>14468.33</v>
      </c>
      <c r="AJ1106" s="22">
        <v>13837.5</v>
      </c>
      <c r="AK1106" s="22">
        <v>12786.41</v>
      </c>
      <c r="AL1106" s="22">
        <v>7420.39</v>
      </c>
      <c r="AM1106" s="22">
        <v>10561.54</v>
      </c>
      <c r="AN1106" s="22">
        <v>19803.07</v>
      </c>
      <c r="AO1106" s="22">
        <v>9720.02</v>
      </c>
      <c r="AP1106" s="22">
        <v>7155.49</v>
      </c>
      <c r="AQ1106" s="22">
        <v>18605.45</v>
      </c>
      <c r="AR1106" s="22">
        <v>7565.98</v>
      </c>
      <c r="AS1106" s="22">
        <v>9773.41</v>
      </c>
      <c r="AT1106" s="22">
        <v>24049.67</v>
      </c>
      <c r="AU1106" s="22">
        <v>15539.5</v>
      </c>
      <c r="AV1106" s="22">
        <v>10471.49</v>
      </c>
      <c r="AW1106" s="22">
        <v>17477.95</v>
      </c>
      <c r="AX1106" s="22">
        <v>5068.54</v>
      </c>
      <c r="AY1106" s="22">
        <v>9537.5</v>
      </c>
      <c r="AZ1106" s="22">
        <v>5210.87</v>
      </c>
      <c r="BA1106" s="22">
        <v>11240.36</v>
      </c>
      <c r="BB1106" s="22">
        <v>15078.61</v>
      </c>
      <c r="BC1106" s="22">
        <v>9319.94</v>
      </c>
      <c r="BD1106" s="22">
        <v>17641.63</v>
      </c>
      <c r="BE1106" s="22">
        <v>5546.59</v>
      </c>
      <c r="BF1106" s="22">
        <v>4815.87</v>
      </c>
      <c r="BG1106" s="22">
        <v>14477.54</v>
      </c>
      <c r="BH1106" s="22">
        <v>9990.7199999999993</v>
      </c>
      <c r="BI1106" s="22">
        <v>10929.71</v>
      </c>
      <c r="BJ1106" s="22">
        <v>10853.96</v>
      </c>
      <c r="BK1106" s="22">
        <v>18222.57</v>
      </c>
      <c r="BL1106" s="22">
        <v>24429.08</v>
      </c>
      <c r="BM1106" s="22">
        <v>22020.85</v>
      </c>
      <c r="BN1106" s="22">
        <v>15792.07</v>
      </c>
      <c r="BO1106" s="22">
        <v>12113.74</v>
      </c>
      <c r="BP1106" s="22">
        <v>3616.58</v>
      </c>
      <c r="BQ1106" s="22">
        <v>22333.31</v>
      </c>
      <c r="BR1106" s="22">
        <v>11500.69</v>
      </c>
      <c r="BS1106" s="22">
        <v>9030.58</v>
      </c>
      <c r="BT1106" s="22">
        <v>4906.26</v>
      </c>
      <c r="BU1106" s="22">
        <v>13268.79</v>
      </c>
      <c r="BV1106" s="22">
        <v>39252.050000000003</v>
      </c>
      <c r="BW1106" s="22">
        <v>12813.6</v>
      </c>
      <c r="BX1106" s="22">
        <v>20312.98</v>
      </c>
      <c r="BY1106" s="22">
        <v>7078.75</v>
      </c>
      <c r="BZ1106" s="22">
        <v>34440.879999999997</v>
      </c>
      <c r="CA1106" s="22">
        <v>16160.27</v>
      </c>
      <c r="CB1106" s="22">
        <v>18307.23</v>
      </c>
      <c r="CC1106" s="22">
        <v>27535.33</v>
      </c>
      <c r="CD1106" s="22">
        <v>11724.69</v>
      </c>
      <c r="CE1106" s="22">
        <v>22648.81</v>
      </c>
      <c r="CF1106" s="22">
        <v>10531.9</v>
      </c>
      <c r="CG1106" s="22">
        <v>9459.49</v>
      </c>
      <c r="CH1106" s="22">
        <v>19684.84</v>
      </c>
      <c r="CI1106" s="22">
        <v>15402.69</v>
      </c>
      <c r="CJ1106" s="22">
        <v>11860.7</v>
      </c>
      <c r="CK1106" s="22">
        <v>13103.18</v>
      </c>
      <c r="CL1106" s="22">
        <v>13293.51</v>
      </c>
      <c r="CM1106" s="22">
        <v>14913.66</v>
      </c>
      <c r="CN1106" s="22">
        <v>15514.04</v>
      </c>
      <c r="CO1106" s="22">
        <v>14278.12</v>
      </c>
      <c r="CP1106" s="22">
        <v>19307.599999999999</v>
      </c>
      <c r="CQ1106" s="22">
        <v>9006.5499999999993</v>
      </c>
      <c r="CR1106" s="22">
        <v>5407.76</v>
      </c>
      <c r="CS1106" s="22">
        <v>26955.16</v>
      </c>
      <c r="CT1106" s="22">
        <v>24731.22</v>
      </c>
      <c r="CU1106" s="22">
        <v>15389.15</v>
      </c>
      <c r="CV1106" s="22">
        <v>7718.69</v>
      </c>
      <c r="CW1106" s="22">
        <v>17991.939999999999</v>
      </c>
      <c r="CX1106" s="22">
        <v>13865.23</v>
      </c>
      <c r="CY1106" s="22">
        <v>13670.82</v>
      </c>
      <c r="CZ1106" s="22">
        <v>24730.61</v>
      </c>
      <c r="DA1106" s="22">
        <v>22233.85</v>
      </c>
      <c r="DB1106" s="22">
        <v>3679.29</v>
      </c>
      <c r="DC1106" s="22">
        <v>13270.98</v>
      </c>
      <c r="DD1106" s="22">
        <v>15851.39</v>
      </c>
      <c r="DE1106" s="22">
        <v>28736.9</v>
      </c>
      <c r="DF1106" s="22">
        <v>22518.01</v>
      </c>
      <c r="DG1106" s="22">
        <v>12181.68</v>
      </c>
      <c r="DH1106" s="22">
        <v>12063.37</v>
      </c>
      <c r="DI1106" s="22">
        <v>15009.05</v>
      </c>
      <c r="DJ1106" s="22">
        <v>12592.79</v>
      </c>
      <c r="DK1106" s="22">
        <v>8407.2999999999993</v>
      </c>
      <c r="DL1106" s="22">
        <v>26674.12</v>
      </c>
      <c r="DM1106" s="22">
        <v>18470.02</v>
      </c>
      <c r="DN1106" s="22">
        <v>33175.72</v>
      </c>
      <c r="DO1106" s="22">
        <v>20204.02</v>
      </c>
      <c r="DP1106" s="22">
        <v>27086.97</v>
      </c>
      <c r="DQ1106" s="22">
        <v>22644.83</v>
      </c>
      <c r="DR1106" s="22">
        <v>8849.7000000000007</v>
      </c>
      <c r="DS1106" s="22">
        <v>17217.560000000001</v>
      </c>
      <c r="DT1106" s="22">
        <v>9131.9</v>
      </c>
      <c r="DU1106" s="22">
        <v>16934.099999999999</v>
      </c>
      <c r="DV1106" s="22">
        <v>22425.78</v>
      </c>
      <c r="DW1106" s="22">
        <v>16469.330000000002</v>
      </c>
      <c r="DX1106" s="22">
        <v>11136.17</v>
      </c>
      <c r="DY1106" s="22">
        <v>27982.37</v>
      </c>
      <c r="DZ1106" s="22">
        <v>25478.59</v>
      </c>
      <c r="EA1106" s="22">
        <v>30365.61</v>
      </c>
      <c r="EB1106" s="22">
        <v>40910.32</v>
      </c>
      <c r="EC1106" s="22">
        <v>19582.36</v>
      </c>
      <c r="ED1106" s="22">
        <v>18608.57</v>
      </c>
      <c r="EE1106" s="22">
        <v>8940.7999999999993</v>
      </c>
      <c r="EF1106" s="22">
        <v>11920.93</v>
      </c>
      <c r="EG1106" s="22">
        <v>18049.63</v>
      </c>
      <c r="EH1106" s="22">
        <v>12162.14</v>
      </c>
      <c r="EI1106" s="22">
        <v>31758.76</v>
      </c>
      <c r="EJ1106" s="22">
        <v>16535.09</v>
      </c>
      <c r="EK1106" s="22">
        <v>17701.22</v>
      </c>
      <c r="EL1106" s="22">
        <v>12301.1</v>
      </c>
      <c r="EM1106" s="22">
        <v>12054.13</v>
      </c>
      <c r="EN1106" s="22">
        <v>28331.68</v>
      </c>
      <c r="EO1106" s="22">
        <v>20928.02</v>
      </c>
      <c r="EP1106" s="22">
        <v>24837.51</v>
      </c>
      <c r="EQ1106" s="22">
        <v>17074.169999999998</v>
      </c>
      <c r="ER1106" s="22">
        <v>15969.98</v>
      </c>
      <c r="ES1106" s="22">
        <v>13717.16</v>
      </c>
      <c r="ET1106" s="22">
        <v>9876.67</v>
      </c>
      <c r="EU1106" s="22">
        <v>16747.189999999999</v>
      </c>
      <c r="EV1106" s="22">
        <v>13560.98</v>
      </c>
      <c r="EW1106" s="22">
        <v>13175.65</v>
      </c>
      <c r="EX1106" s="22">
        <v>5914.52</v>
      </c>
      <c r="EY1106" s="22">
        <v>17733.97</v>
      </c>
      <c r="EZ1106" s="22">
        <v>6988.82</v>
      </c>
      <c r="FA1106" s="22">
        <v>11950.11</v>
      </c>
      <c r="FB1106" s="22">
        <v>11483.52</v>
      </c>
      <c r="FC1106" s="22">
        <v>30128.240000000002</v>
      </c>
      <c r="FD1106" s="22">
        <v>28542.34</v>
      </c>
      <c r="FE1106" s="22">
        <v>16624.53</v>
      </c>
      <c r="FF1106" s="22">
        <v>9236.52</v>
      </c>
      <c r="FG1106" s="22">
        <v>25506.97</v>
      </c>
      <c r="FH1106" s="22">
        <v>16403.53</v>
      </c>
      <c r="FI1106" s="22">
        <v>19076.23</v>
      </c>
      <c r="FJ1106" s="22">
        <v>12356.62</v>
      </c>
      <c r="FK1106" s="22">
        <v>12418</v>
      </c>
      <c r="FL1106" s="22">
        <v>19338.669999999998</v>
      </c>
      <c r="FM1106" s="22">
        <v>9102.1</v>
      </c>
      <c r="FN1106" s="22">
        <v>20256.75</v>
      </c>
      <c r="FO1106" s="22">
        <v>14398.03</v>
      </c>
      <c r="FP1106" s="22">
        <v>24913.3</v>
      </c>
      <c r="FQ1106" s="22">
        <v>12376.38</v>
      </c>
      <c r="FR1106" s="22">
        <v>20011.3</v>
      </c>
      <c r="FS1106" s="22">
        <v>13748.71</v>
      </c>
      <c r="FT1106" s="22">
        <v>7054.05</v>
      </c>
      <c r="FU1106" s="22">
        <v>14264.25</v>
      </c>
      <c r="FV1106" s="22">
        <v>22850.03</v>
      </c>
      <c r="FW1106" s="22">
        <v>20041.38</v>
      </c>
      <c r="FX1106" s="22">
        <v>9395.4</v>
      </c>
      <c r="FY1106" s="22">
        <v>14005.1</v>
      </c>
      <c r="FZ1106" s="22">
        <v>8424.0300000000007</v>
      </c>
      <c r="GA1106" s="22">
        <v>17644</v>
      </c>
      <c r="GB1106" s="22">
        <v>10287.209999999999</v>
      </c>
      <c r="GC1106" s="22">
        <v>27574.17</v>
      </c>
      <c r="GD1106" s="22">
        <v>13352.6</v>
      </c>
      <c r="GE1106" s="22">
        <v>19338.919999999998</v>
      </c>
      <c r="GF1106" s="22">
        <v>17469.66</v>
      </c>
      <c r="GG1106" s="22">
        <v>5334.68</v>
      </c>
      <c r="GH1106" s="22">
        <v>11132.09</v>
      </c>
    </row>
    <row r="1107" spans="1:190" x14ac:dyDescent="0.4">
      <c r="A1107" s="21" t="s">
        <v>3010</v>
      </c>
      <c r="B1107" s="22">
        <v>1.946362226165584</v>
      </c>
      <c r="C1107" s="22">
        <v>1.0959933197218779E-5</v>
      </c>
      <c r="D1107" s="22">
        <v>6.5775460157548892E-5</v>
      </c>
      <c r="E1107" s="22">
        <v>0.25059031169801121</v>
      </c>
      <c r="F1107" s="22">
        <v>-1.9965974565062179</v>
      </c>
      <c r="G1107" s="21" t="s">
        <v>1191</v>
      </c>
      <c r="H1107" s="21" t="s">
        <v>1195</v>
      </c>
      <c r="I1107" s="21" t="s">
        <v>1195</v>
      </c>
      <c r="J1107" s="22">
        <v>2085.04</v>
      </c>
      <c r="K1107" s="22">
        <v>1012.52</v>
      </c>
      <c r="L1107" s="22">
        <v>4070.58</v>
      </c>
      <c r="M1107" s="22">
        <v>3578.04</v>
      </c>
      <c r="N1107" s="22">
        <v>1307.07</v>
      </c>
      <c r="O1107" s="22">
        <v>1522.2</v>
      </c>
      <c r="P1107" s="22">
        <v>810.37</v>
      </c>
      <c r="Q1107" s="22">
        <v>1658.72</v>
      </c>
      <c r="R1107" s="22">
        <v>836.78</v>
      </c>
      <c r="S1107" s="22">
        <v>3341.87</v>
      </c>
      <c r="T1107" s="22">
        <v>5372.51</v>
      </c>
      <c r="U1107" s="22">
        <v>1027.6400000000001</v>
      </c>
      <c r="V1107" s="22">
        <v>1784.98</v>
      </c>
      <c r="W1107" s="22">
        <v>1654.51</v>
      </c>
      <c r="X1107" s="22">
        <v>3184.56</v>
      </c>
      <c r="Y1107" s="22">
        <v>1476.12</v>
      </c>
      <c r="Z1107" s="22">
        <v>1641.6</v>
      </c>
      <c r="AA1107" s="22">
        <v>1018.73</v>
      </c>
      <c r="AB1107" s="22">
        <v>2969.17</v>
      </c>
      <c r="AC1107" s="22">
        <v>508</v>
      </c>
      <c r="AD1107" s="22">
        <v>945.73</v>
      </c>
      <c r="AE1107" s="22">
        <v>4493.9799999999996</v>
      </c>
      <c r="AF1107" s="22">
        <v>2483.67</v>
      </c>
      <c r="AG1107" s="22">
        <v>1560.54</v>
      </c>
      <c r="AH1107" s="22">
        <v>1251.99</v>
      </c>
      <c r="AI1107" s="22">
        <v>1921.67</v>
      </c>
      <c r="AJ1107" s="22">
        <v>2708.61</v>
      </c>
      <c r="AK1107" s="22">
        <v>953</v>
      </c>
      <c r="AL1107" s="22">
        <v>4516.8999999999996</v>
      </c>
      <c r="AM1107" s="22">
        <v>4339.2700000000004</v>
      </c>
      <c r="AN1107" s="22">
        <v>1777.59</v>
      </c>
      <c r="AO1107" s="22">
        <v>1043.3900000000001</v>
      </c>
      <c r="AP1107" s="22">
        <v>2965.11</v>
      </c>
      <c r="AQ1107" s="22">
        <v>1278.3699999999999</v>
      </c>
      <c r="AR1107" s="22">
        <v>1809.25</v>
      </c>
      <c r="AS1107" s="22">
        <v>1244.08</v>
      </c>
      <c r="AT1107" s="22">
        <v>4384.99</v>
      </c>
      <c r="AU1107" s="22">
        <v>924.9</v>
      </c>
      <c r="AV1107" s="22">
        <v>2837.97</v>
      </c>
      <c r="AW1107" s="22">
        <v>2480.91</v>
      </c>
      <c r="AX1107" s="22">
        <v>493.14</v>
      </c>
      <c r="AY1107" s="22">
        <v>2000.87</v>
      </c>
      <c r="AZ1107" s="22">
        <v>2339.65</v>
      </c>
      <c r="BA1107" s="22">
        <v>820.93</v>
      </c>
      <c r="BB1107" s="22">
        <v>1815.29</v>
      </c>
      <c r="BC1107" s="22">
        <v>1836.94</v>
      </c>
      <c r="BD1107" s="22">
        <v>1788</v>
      </c>
      <c r="BE1107" s="22">
        <v>661.39</v>
      </c>
      <c r="BF1107" s="22">
        <v>1424.21</v>
      </c>
      <c r="BG1107" s="22">
        <v>4707.29</v>
      </c>
      <c r="BH1107" s="22">
        <v>1427.37</v>
      </c>
      <c r="BI1107" s="22">
        <v>3266.37</v>
      </c>
      <c r="BJ1107" s="22">
        <v>1514.15</v>
      </c>
      <c r="BK1107" s="22">
        <v>1739.45</v>
      </c>
      <c r="BL1107" s="22">
        <v>1093.26</v>
      </c>
      <c r="BM1107" s="22">
        <v>2207.77</v>
      </c>
      <c r="BN1107" s="22">
        <v>2759.39</v>
      </c>
      <c r="BO1107" s="22">
        <v>3036.22</v>
      </c>
      <c r="BP1107" s="22">
        <v>678.08</v>
      </c>
      <c r="BQ1107" s="22">
        <v>2652.38</v>
      </c>
      <c r="BR1107" s="22">
        <v>2365.7399999999998</v>
      </c>
      <c r="BS1107" s="22">
        <v>1719.76</v>
      </c>
      <c r="BT1107" s="22">
        <v>2708.57</v>
      </c>
      <c r="BU1107" s="22">
        <v>6457.9</v>
      </c>
      <c r="BV1107" s="22">
        <v>1921.4</v>
      </c>
      <c r="BW1107" s="22">
        <v>1236.94</v>
      </c>
      <c r="BX1107" s="22">
        <v>505.1</v>
      </c>
      <c r="BY1107" s="22">
        <v>1435.92</v>
      </c>
      <c r="BZ1107" s="22">
        <v>1636.91</v>
      </c>
      <c r="CA1107" s="22">
        <v>876.69</v>
      </c>
      <c r="CB1107" s="22">
        <v>2244.44</v>
      </c>
      <c r="CC1107" s="22">
        <v>4860.88</v>
      </c>
      <c r="CD1107" s="22">
        <v>1035.4100000000001</v>
      </c>
      <c r="CE1107" s="22">
        <v>3300.12</v>
      </c>
      <c r="CF1107" s="22">
        <v>7541.09</v>
      </c>
      <c r="CG1107" s="22">
        <v>1312.51</v>
      </c>
      <c r="CH1107" s="22">
        <v>1232.25</v>
      </c>
      <c r="CI1107" s="22">
        <v>1752.37</v>
      </c>
      <c r="CJ1107" s="22">
        <v>12713.62</v>
      </c>
      <c r="CK1107" s="22">
        <v>23252.94</v>
      </c>
      <c r="CL1107" s="22">
        <v>1389.76</v>
      </c>
      <c r="CM1107" s="22">
        <v>2131.98</v>
      </c>
      <c r="CN1107" s="22">
        <v>1674.35</v>
      </c>
      <c r="CO1107" s="22">
        <v>2414.16</v>
      </c>
      <c r="CP1107" s="22">
        <v>2308.98</v>
      </c>
      <c r="CQ1107" s="22">
        <v>2407.7600000000002</v>
      </c>
      <c r="CR1107" s="22">
        <v>2032.73</v>
      </c>
      <c r="CS1107" s="22">
        <v>1119.3599999999999</v>
      </c>
      <c r="CT1107" s="22">
        <v>3839.05</v>
      </c>
      <c r="CU1107" s="22">
        <v>936.42</v>
      </c>
      <c r="CV1107" s="22">
        <v>551.02</v>
      </c>
      <c r="CW1107" s="22">
        <v>2227.59</v>
      </c>
      <c r="CX1107" s="22">
        <v>2481.85</v>
      </c>
      <c r="CY1107" s="22">
        <v>1957.14</v>
      </c>
      <c r="CZ1107" s="22">
        <v>2511.16</v>
      </c>
      <c r="DA1107" s="22">
        <v>4667.53</v>
      </c>
      <c r="DB1107" s="22">
        <v>19958.03</v>
      </c>
      <c r="DC1107" s="22">
        <v>1778.62</v>
      </c>
      <c r="DD1107" s="22">
        <v>580.61</v>
      </c>
      <c r="DE1107" s="22">
        <v>2991.64</v>
      </c>
      <c r="DF1107" s="22">
        <v>2997.89</v>
      </c>
      <c r="DG1107" s="22">
        <v>1287.69</v>
      </c>
      <c r="DH1107" s="22">
        <v>861.16</v>
      </c>
      <c r="DI1107" s="22">
        <v>621.57000000000005</v>
      </c>
      <c r="DJ1107" s="22">
        <v>30591.439999999999</v>
      </c>
      <c r="DK1107" s="22">
        <v>13426.57</v>
      </c>
      <c r="DL1107" s="22">
        <v>1093.07</v>
      </c>
      <c r="DM1107" s="22">
        <v>1511.93</v>
      </c>
      <c r="DN1107" s="22">
        <v>1750.6</v>
      </c>
      <c r="DO1107" s="22">
        <v>10325.9</v>
      </c>
      <c r="DP1107" s="22">
        <v>2423.96</v>
      </c>
      <c r="DQ1107" s="22">
        <v>38274.51</v>
      </c>
      <c r="DR1107" s="22">
        <v>1458.58</v>
      </c>
      <c r="DS1107" s="22">
        <v>16793.759999999998</v>
      </c>
      <c r="DT1107" s="22">
        <v>8891.18</v>
      </c>
      <c r="DU1107" s="22">
        <v>3346.85</v>
      </c>
      <c r="DV1107" s="22">
        <v>7265.22</v>
      </c>
      <c r="DW1107" s="22">
        <v>16575.98</v>
      </c>
      <c r="DX1107" s="22">
        <v>14302.53</v>
      </c>
      <c r="DY1107" s="22">
        <v>947.93</v>
      </c>
      <c r="DZ1107" s="22">
        <v>5575</v>
      </c>
      <c r="EA1107" s="22">
        <v>919.37</v>
      </c>
      <c r="EB1107" s="22">
        <v>9185.8700000000008</v>
      </c>
      <c r="EC1107" s="22">
        <v>4085.94</v>
      </c>
      <c r="ED1107" s="22">
        <v>1487.54</v>
      </c>
      <c r="EE1107" s="22">
        <v>18919.8</v>
      </c>
      <c r="EF1107" s="22">
        <v>4194.84</v>
      </c>
      <c r="EG1107" s="22">
        <v>5586.45</v>
      </c>
      <c r="EH1107" s="22">
        <v>3134.89</v>
      </c>
      <c r="EI1107" s="22">
        <v>28804.25</v>
      </c>
      <c r="EJ1107" s="22">
        <v>15947.09</v>
      </c>
      <c r="EK1107" s="22">
        <v>4207.6099999999997</v>
      </c>
      <c r="EL1107" s="22">
        <v>1947.83</v>
      </c>
      <c r="EM1107" s="22">
        <v>13619.72</v>
      </c>
      <c r="EN1107" s="22">
        <v>5178.83</v>
      </c>
      <c r="EO1107" s="22">
        <v>5465.52</v>
      </c>
      <c r="EP1107" s="22">
        <v>7634.86</v>
      </c>
      <c r="EQ1107" s="22">
        <v>2495.85</v>
      </c>
      <c r="ER1107" s="22">
        <v>5127.71</v>
      </c>
      <c r="ES1107" s="22">
        <v>6754.17</v>
      </c>
      <c r="ET1107" s="22">
        <v>2887.71</v>
      </c>
      <c r="EU1107" s="22">
        <v>24977.99</v>
      </c>
      <c r="EV1107" s="22">
        <v>2485.87</v>
      </c>
      <c r="EW1107" s="22">
        <v>26493.95</v>
      </c>
      <c r="EX1107" s="22">
        <v>2795.97</v>
      </c>
      <c r="EY1107" s="22">
        <v>14213.3</v>
      </c>
      <c r="EZ1107" s="22">
        <v>11054.98</v>
      </c>
      <c r="FA1107" s="22">
        <v>2005.53</v>
      </c>
      <c r="FB1107" s="22">
        <v>50216.63</v>
      </c>
      <c r="FC1107" s="22">
        <v>4181.9399999999996</v>
      </c>
      <c r="FD1107" s="22">
        <v>3361.23</v>
      </c>
      <c r="FE1107" s="22">
        <v>2268.36</v>
      </c>
      <c r="FF1107" s="22">
        <v>4308.24</v>
      </c>
      <c r="FG1107" s="22">
        <v>5488.35</v>
      </c>
      <c r="FH1107" s="22">
        <v>958.4</v>
      </c>
      <c r="FI1107" s="22">
        <v>4926.3999999999996</v>
      </c>
      <c r="FJ1107" s="22">
        <v>4425.4399999999996</v>
      </c>
      <c r="FK1107" s="22">
        <v>1380.25</v>
      </c>
      <c r="FL1107" s="22">
        <v>748.47</v>
      </c>
      <c r="FM1107" s="22">
        <v>25710.52</v>
      </c>
      <c r="FN1107" s="22">
        <v>20257.560000000001</v>
      </c>
      <c r="FO1107" s="22">
        <v>1066.93</v>
      </c>
      <c r="FP1107" s="22">
        <v>2418.7399999999998</v>
      </c>
      <c r="FQ1107" s="22">
        <v>4848.32</v>
      </c>
      <c r="FR1107" s="22">
        <v>1904.45</v>
      </c>
      <c r="FS1107" s="22">
        <v>2119.12</v>
      </c>
      <c r="FT1107" s="22">
        <v>2445.15</v>
      </c>
      <c r="FU1107" s="22">
        <v>7538.2</v>
      </c>
      <c r="FV1107" s="22">
        <v>3413.79</v>
      </c>
      <c r="FW1107" s="22">
        <v>2363.8000000000002</v>
      </c>
      <c r="FX1107" s="22">
        <v>1540.31</v>
      </c>
      <c r="FY1107" s="22">
        <v>879.96</v>
      </c>
      <c r="FZ1107" s="22">
        <v>4237.8100000000004</v>
      </c>
      <c r="GA1107" s="22">
        <v>59301.66</v>
      </c>
      <c r="GB1107" s="22">
        <v>5363.95</v>
      </c>
      <c r="GC1107" s="22">
        <v>10578.64</v>
      </c>
      <c r="GD1107" s="22">
        <v>2369.5</v>
      </c>
      <c r="GE1107" s="22">
        <v>30197.45</v>
      </c>
      <c r="GF1107" s="22">
        <v>6793.97</v>
      </c>
      <c r="GG1107" s="22">
        <v>83986.89</v>
      </c>
      <c r="GH1107" s="22">
        <v>32573.78</v>
      </c>
    </row>
    <row r="1108" spans="1:190" x14ac:dyDescent="0.4">
      <c r="A1108" s="21" t="s">
        <v>3011</v>
      </c>
      <c r="B1108" s="22">
        <v>3.5543303056979361</v>
      </c>
      <c r="C1108" s="22">
        <v>6.5505174019686768E-55</v>
      </c>
      <c r="D1108" s="22">
        <v>9.0549985553213675E-52</v>
      </c>
      <c r="E1108" s="22">
        <v>3.792153643762616</v>
      </c>
      <c r="F1108" s="22">
        <v>1.9230174179819239</v>
      </c>
      <c r="G1108" s="21" t="s">
        <v>1194</v>
      </c>
      <c r="H1108" s="21" t="s">
        <v>3335</v>
      </c>
      <c r="I1108" s="21" t="s">
        <v>1195</v>
      </c>
      <c r="J1108" s="22">
        <v>29898368.260000002</v>
      </c>
      <c r="K1108" s="22">
        <v>29216883.300000001</v>
      </c>
      <c r="L1108" s="22">
        <v>26137797.68</v>
      </c>
      <c r="M1108" s="22">
        <v>27884697.010000002</v>
      </c>
      <c r="N1108" s="22">
        <v>27918100.449999999</v>
      </c>
      <c r="O1108" s="22">
        <v>27961305.449999999</v>
      </c>
      <c r="P1108" s="22">
        <v>25482637.760000002</v>
      </c>
      <c r="Q1108" s="22">
        <v>28041155.609999999</v>
      </c>
      <c r="R1108" s="22">
        <v>27783337.050000001</v>
      </c>
      <c r="S1108" s="22">
        <v>27511261.219999999</v>
      </c>
      <c r="T1108" s="22">
        <v>28017510.73</v>
      </c>
      <c r="U1108" s="22">
        <v>28079483.699999999</v>
      </c>
      <c r="V1108" s="22">
        <v>27109590.460000001</v>
      </c>
      <c r="W1108" s="22">
        <v>26792508.48</v>
      </c>
      <c r="X1108" s="22">
        <v>27126877.059999999</v>
      </c>
      <c r="Y1108" s="22">
        <v>31264206.989999998</v>
      </c>
      <c r="Z1108" s="22">
        <v>29409915.02</v>
      </c>
      <c r="AA1108" s="22">
        <v>25809582.440000001</v>
      </c>
      <c r="AB1108" s="22">
        <v>28899562.609999999</v>
      </c>
      <c r="AC1108" s="22">
        <v>30662166.379999999</v>
      </c>
      <c r="AD1108" s="22">
        <v>24117509.129999999</v>
      </c>
      <c r="AE1108" s="22">
        <v>21994041.25</v>
      </c>
      <c r="AF1108" s="22">
        <v>30754919.25</v>
      </c>
      <c r="AG1108" s="22">
        <v>28941994.210000001</v>
      </c>
      <c r="AH1108" s="22">
        <v>28317851.879999999</v>
      </c>
      <c r="AI1108" s="22">
        <v>30274245.559999999</v>
      </c>
      <c r="AJ1108" s="22">
        <v>30055374.879999999</v>
      </c>
      <c r="AK1108" s="22">
        <v>30745572.34</v>
      </c>
      <c r="AL1108" s="22">
        <v>29678571.300000001</v>
      </c>
      <c r="AM1108" s="22">
        <v>26366849.870000001</v>
      </c>
      <c r="AN1108" s="22">
        <v>27319942.469999999</v>
      </c>
      <c r="AO1108" s="22">
        <v>29626484.969999999</v>
      </c>
      <c r="AP1108" s="22">
        <v>32585839.850000001</v>
      </c>
      <c r="AQ1108" s="22">
        <v>31958650.23</v>
      </c>
      <c r="AR1108" s="22">
        <v>33374132.120000001</v>
      </c>
      <c r="AS1108" s="22">
        <v>32348742.850000001</v>
      </c>
      <c r="AT1108" s="22">
        <v>30911036.829999998</v>
      </c>
      <c r="AU1108" s="22">
        <v>30300802.079999998</v>
      </c>
      <c r="AV1108" s="22">
        <v>28124753.460000001</v>
      </c>
      <c r="AW1108" s="22">
        <v>33404773.59</v>
      </c>
      <c r="AX1108" s="22">
        <v>26302236.77</v>
      </c>
      <c r="AY1108" s="22">
        <v>31559528.73</v>
      </c>
      <c r="AZ1108" s="22">
        <v>30843851.460000001</v>
      </c>
      <c r="BA1108" s="22">
        <v>32475344.059999999</v>
      </c>
      <c r="BB1108" s="22">
        <v>30841993.780000001</v>
      </c>
      <c r="BC1108" s="22">
        <v>32841194.550000001</v>
      </c>
      <c r="BD1108" s="22">
        <v>31156434.050000001</v>
      </c>
      <c r="BE1108" s="22">
        <v>30355013.800000001</v>
      </c>
      <c r="BF1108" s="22">
        <v>30489857.530000001</v>
      </c>
      <c r="BG1108" s="22">
        <v>29726810.420000002</v>
      </c>
      <c r="BH1108" s="22">
        <v>30724080.5</v>
      </c>
      <c r="BI1108" s="22">
        <v>30392525.18</v>
      </c>
      <c r="BJ1108" s="22">
        <v>31060372.379999999</v>
      </c>
      <c r="BK1108" s="22">
        <v>29624412.109999999</v>
      </c>
      <c r="BL1108" s="22">
        <v>32400401.359999999</v>
      </c>
      <c r="BM1108" s="22">
        <v>31534918.030000001</v>
      </c>
      <c r="BN1108" s="22">
        <v>33861252.770000003</v>
      </c>
      <c r="BO1108" s="22">
        <v>31984461.120000001</v>
      </c>
      <c r="BP1108" s="22">
        <v>31739169.199999999</v>
      </c>
      <c r="BQ1108" s="22">
        <v>34164044.119999997</v>
      </c>
      <c r="BR1108" s="22">
        <v>31785849.859999999</v>
      </c>
      <c r="BS1108" s="22">
        <v>32859704.170000002</v>
      </c>
      <c r="BT1108" s="22">
        <v>32223121.760000002</v>
      </c>
      <c r="BU1108" s="22">
        <v>30191681.129999999</v>
      </c>
      <c r="BV1108" s="22">
        <v>33043042.579999998</v>
      </c>
      <c r="BW1108" s="22">
        <v>32809957.34</v>
      </c>
      <c r="BX1108" s="22">
        <v>32382767.879999999</v>
      </c>
      <c r="BY1108" s="22">
        <v>30591153.609999999</v>
      </c>
      <c r="BZ1108" s="22">
        <v>29846429.309999999</v>
      </c>
      <c r="CA1108" s="22">
        <v>29303174.190000001</v>
      </c>
      <c r="CB1108" s="22">
        <v>28932383.16</v>
      </c>
      <c r="CC1108" s="22">
        <v>28899405.100000001</v>
      </c>
      <c r="CD1108" s="22">
        <v>30862288.190000001</v>
      </c>
      <c r="CE1108" s="22">
        <v>30130707.32</v>
      </c>
      <c r="CF1108" s="22">
        <v>30676160.329999998</v>
      </c>
      <c r="CG1108" s="22">
        <v>30778750.829999998</v>
      </c>
      <c r="CH1108" s="22">
        <v>29643463.949999999</v>
      </c>
      <c r="CI1108" s="22">
        <v>28799104.760000002</v>
      </c>
      <c r="CJ1108" s="22">
        <v>29942823.030000001</v>
      </c>
      <c r="CK1108" s="22">
        <v>29254392.800000001</v>
      </c>
      <c r="CL1108" s="22">
        <v>29866671.93</v>
      </c>
      <c r="CM1108" s="22">
        <v>29451610.32</v>
      </c>
      <c r="CN1108" s="22">
        <v>29006996.609999999</v>
      </c>
      <c r="CO1108" s="22">
        <v>29821179.030000001</v>
      </c>
      <c r="CP1108" s="22">
        <v>29395867.969999999</v>
      </c>
      <c r="CQ1108" s="22">
        <v>29646304.579999998</v>
      </c>
      <c r="CR1108" s="22">
        <v>29411274.98</v>
      </c>
      <c r="CS1108" s="22">
        <v>29700933.82</v>
      </c>
      <c r="CT1108" s="22">
        <v>29561233.699999999</v>
      </c>
      <c r="CU1108" s="22">
        <v>29078081.329999998</v>
      </c>
      <c r="CV1108" s="22">
        <v>29597572.739999998</v>
      </c>
      <c r="CW1108" s="22">
        <v>29335501.850000001</v>
      </c>
      <c r="CX1108" s="22">
        <v>30156032.969999999</v>
      </c>
      <c r="CY1108" s="22">
        <v>29188914.77</v>
      </c>
      <c r="CZ1108" s="22">
        <v>29800565.579999998</v>
      </c>
      <c r="DA1108" s="22">
        <v>28804183.57</v>
      </c>
      <c r="DB1108" s="22">
        <v>5969553.6200000001</v>
      </c>
      <c r="DC1108" s="22">
        <v>5478196.7800000003</v>
      </c>
      <c r="DD1108" s="22">
        <v>5659340.5800000001</v>
      </c>
      <c r="DE1108" s="22">
        <v>5730058.2199999997</v>
      </c>
      <c r="DF1108" s="22">
        <v>5955094.1299999999</v>
      </c>
      <c r="DG1108" s="22">
        <v>5720514.4800000004</v>
      </c>
      <c r="DH1108" s="22">
        <v>5720699.2199999997</v>
      </c>
      <c r="DI1108" s="22">
        <v>5893855.7300000004</v>
      </c>
      <c r="DJ1108" s="22">
        <v>5655289.7599999998</v>
      </c>
      <c r="DK1108" s="22">
        <v>7716345.2599999998</v>
      </c>
      <c r="DL1108" s="22">
        <v>7666443.6799999997</v>
      </c>
      <c r="DM1108" s="22">
        <v>7740927.9500000002</v>
      </c>
      <c r="DN1108" s="22">
        <v>7212858.5099999998</v>
      </c>
      <c r="DO1108" s="22">
        <v>8225709.7599999998</v>
      </c>
      <c r="DP1108" s="22">
        <v>7958899.1299999999</v>
      </c>
      <c r="DQ1108" s="22">
        <v>7924670.8899999997</v>
      </c>
      <c r="DR1108" s="22">
        <v>7599885.0499999998</v>
      </c>
      <c r="DS1108" s="22">
        <v>8629499.0099999998</v>
      </c>
      <c r="DT1108" s="22">
        <v>6721702.3799999999</v>
      </c>
      <c r="DU1108" s="22">
        <v>8644385.3499999996</v>
      </c>
      <c r="DV1108" s="22">
        <v>8276389.5899999999</v>
      </c>
      <c r="DW1108" s="22">
        <v>7727439.6799999997</v>
      </c>
      <c r="DX1108" s="22">
        <v>7992522.96</v>
      </c>
      <c r="DY1108" s="22">
        <v>7264110.8399999999</v>
      </c>
      <c r="DZ1108" s="22">
        <v>6584933.2300000004</v>
      </c>
      <c r="EA1108" s="22">
        <v>6316255</v>
      </c>
      <c r="EB1108" s="22">
        <v>8702439.5199999996</v>
      </c>
      <c r="EC1108" s="22">
        <v>8703779.4700000007</v>
      </c>
      <c r="ED1108" s="22">
        <v>9072110</v>
      </c>
      <c r="EE1108" s="22">
        <v>7085233.5199999996</v>
      </c>
      <c r="EF1108" s="22">
        <v>8203182.8700000001</v>
      </c>
      <c r="EG1108" s="22">
        <v>7296322.9100000001</v>
      </c>
      <c r="EH1108" s="22">
        <v>7838047.8399999999</v>
      </c>
      <c r="EI1108" s="22">
        <v>7694325.54</v>
      </c>
      <c r="EJ1108" s="22">
        <v>7177032.2300000004</v>
      </c>
      <c r="EK1108" s="22">
        <v>7767785.0599999996</v>
      </c>
      <c r="EL1108" s="22">
        <v>8232438.0700000003</v>
      </c>
      <c r="EM1108" s="22">
        <v>8253923.5499999998</v>
      </c>
      <c r="EN1108" s="22">
        <v>7354290.7300000004</v>
      </c>
      <c r="EO1108" s="22">
        <v>8872155.8699999992</v>
      </c>
      <c r="EP1108" s="22">
        <v>6683828.6699999999</v>
      </c>
      <c r="EQ1108" s="22">
        <v>7923162.4199999999</v>
      </c>
      <c r="ER1108" s="22">
        <v>7871384.3799999999</v>
      </c>
      <c r="ES1108" s="22">
        <v>7448646.0999999996</v>
      </c>
      <c r="ET1108" s="22">
        <v>6360075</v>
      </c>
      <c r="EU1108" s="22">
        <v>6631057.4100000001</v>
      </c>
      <c r="EV1108" s="22">
        <v>6560397.6399999997</v>
      </c>
      <c r="EW1108" s="22">
        <v>6798402.2800000003</v>
      </c>
      <c r="EX1108" s="22">
        <v>6687257.2199999997</v>
      </c>
      <c r="EY1108" s="22">
        <v>7147529.4900000002</v>
      </c>
      <c r="EZ1108" s="22">
        <v>6842577.1900000004</v>
      </c>
      <c r="FA1108" s="22">
        <v>7006783.9199999999</v>
      </c>
      <c r="FB1108" s="22">
        <v>6502207.7999999998</v>
      </c>
      <c r="FC1108" s="22">
        <v>6620289.2599999998</v>
      </c>
      <c r="FD1108" s="22">
        <v>6861259.5999999996</v>
      </c>
      <c r="FE1108" s="22">
        <v>6747847.7699999996</v>
      </c>
      <c r="FF1108" s="22">
        <v>7225333.7199999997</v>
      </c>
      <c r="FG1108" s="22">
        <v>7158194.9299999997</v>
      </c>
      <c r="FH1108" s="22">
        <v>7218688.6399999997</v>
      </c>
      <c r="FI1108" s="22">
        <v>7385607.0300000003</v>
      </c>
      <c r="FJ1108" s="22">
        <v>7065319.8099999996</v>
      </c>
      <c r="FK1108" s="22">
        <v>7135893.79</v>
      </c>
      <c r="FL1108" s="22">
        <v>7396044.1900000004</v>
      </c>
      <c r="FM1108" s="22">
        <v>6705619.5599999996</v>
      </c>
      <c r="FN1108" s="22">
        <v>7567704.0599999996</v>
      </c>
      <c r="FO1108" s="22">
        <v>7939194.4500000002</v>
      </c>
      <c r="FP1108" s="22">
        <v>7506508.3899999997</v>
      </c>
      <c r="FQ1108" s="22">
        <v>7439598.7199999997</v>
      </c>
      <c r="FR1108" s="22">
        <v>7607365.8200000003</v>
      </c>
      <c r="FS1108" s="22">
        <v>7399453.4299999997</v>
      </c>
      <c r="FT1108" s="22">
        <v>7305000.0800000001</v>
      </c>
      <c r="FU1108" s="22">
        <v>7958104.5499999998</v>
      </c>
      <c r="FV1108" s="22">
        <v>7962710.1600000001</v>
      </c>
      <c r="FW1108" s="22">
        <v>7529237.0300000003</v>
      </c>
      <c r="FX1108" s="22">
        <v>8103804.4100000001</v>
      </c>
      <c r="FY1108" s="22">
        <v>8142916.2800000003</v>
      </c>
      <c r="FZ1108" s="22">
        <v>8023408.1399999997</v>
      </c>
      <c r="GA1108" s="22">
        <v>6818519.8200000003</v>
      </c>
      <c r="GB1108" s="22">
        <v>6560058.5199999996</v>
      </c>
      <c r="GC1108" s="22">
        <v>6176058.8399999999</v>
      </c>
      <c r="GD1108" s="22">
        <v>6860562.4800000004</v>
      </c>
      <c r="GE1108" s="22">
        <v>6717399.8700000001</v>
      </c>
      <c r="GF1108" s="22">
        <v>5389810.29</v>
      </c>
      <c r="GG1108" s="22">
        <v>6074118.7300000004</v>
      </c>
      <c r="GH1108" s="22">
        <v>6427668.1299999999</v>
      </c>
    </row>
    <row r="1109" spans="1:190" x14ac:dyDescent="0.4">
      <c r="A1109" s="21" t="s">
        <v>3012</v>
      </c>
      <c r="B1109" s="22">
        <v>1.170170290995372</v>
      </c>
      <c r="C1109" s="22">
        <v>4.6057465734021582E-3</v>
      </c>
      <c r="D1109" s="22">
        <v>1.251640304056274E-2</v>
      </c>
      <c r="E1109" s="22">
        <v>0.82703551665336994</v>
      </c>
      <c r="F1109" s="22">
        <v>-0.27397880829681293</v>
      </c>
      <c r="G1109" s="21" t="s">
        <v>1191</v>
      </c>
      <c r="H1109" s="21" t="s">
        <v>1195</v>
      </c>
      <c r="I1109" s="21" t="s">
        <v>1195</v>
      </c>
      <c r="J1109" s="22">
        <v>4089.9</v>
      </c>
      <c r="K1109" s="22">
        <v>2841.85</v>
      </c>
      <c r="L1109" s="22">
        <v>3716.02</v>
      </c>
      <c r="M1109" s="22">
        <v>4854.33</v>
      </c>
      <c r="N1109" s="22">
        <v>7133.94</v>
      </c>
      <c r="O1109" s="22">
        <v>4359.97</v>
      </c>
      <c r="P1109" s="22">
        <v>3269.31</v>
      </c>
      <c r="Q1109" s="22">
        <v>4162.87</v>
      </c>
      <c r="R1109" s="22">
        <v>5195.1400000000003</v>
      </c>
      <c r="S1109" s="22">
        <v>6357.96</v>
      </c>
      <c r="T1109" s="22">
        <v>2532.62</v>
      </c>
      <c r="U1109" s="22">
        <v>3445.48</v>
      </c>
      <c r="V1109" s="22">
        <v>4803.1099999999997</v>
      </c>
      <c r="W1109" s="22">
        <v>1985.23</v>
      </c>
      <c r="X1109" s="22">
        <v>5932.11</v>
      </c>
      <c r="Y1109" s="22">
        <v>3252.85</v>
      </c>
      <c r="Z1109" s="22">
        <v>5561.36</v>
      </c>
      <c r="AA1109" s="22">
        <v>2630.67</v>
      </c>
      <c r="AB1109" s="22">
        <v>16190.98</v>
      </c>
      <c r="AC1109" s="22">
        <v>1951.71</v>
      </c>
      <c r="AD1109" s="22">
        <v>5308.07</v>
      </c>
      <c r="AE1109" s="22">
        <v>6715.98</v>
      </c>
      <c r="AF1109" s="22">
        <v>2914.06</v>
      </c>
      <c r="AG1109" s="22">
        <v>7238.59</v>
      </c>
      <c r="AH1109" s="22">
        <v>5544.28</v>
      </c>
      <c r="AI1109" s="22">
        <v>6637.41</v>
      </c>
      <c r="AJ1109" s="22">
        <v>5232.42</v>
      </c>
      <c r="AK1109" s="22">
        <v>6269.75</v>
      </c>
      <c r="AL1109" s="22">
        <v>4817.59</v>
      </c>
      <c r="AM1109" s="22">
        <v>5177.17</v>
      </c>
      <c r="AN1109" s="22">
        <v>6445.62</v>
      </c>
      <c r="AO1109" s="22">
        <v>10173.23</v>
      </c>
      <c r="AP1109" s="22">
        <v>6074.6</v>
      </c>
      <c r="AQ1109" s="22">
        <v>4550.6400000000003</v>
      </c>
      <c r="AR1109" s="22">
        <v>4853.34</v>
      </c>
      <c r="AS1109" s="22">
        <v>4179.16</v>
      </c>
      <c r="AT1109" s="22">
        <v>4448.13</v>
      </c>
      <c r="AU1109" s="22">
        <v>5372.26</v>
      </c>
      <c r="AV1109" s="22">
        <v>4224.3599999999997</v>
      </c>
      <c r="AW1109" s="22">
        <v>3718.91</v>
      </c>
      <c r="AX1109" s="22">
        <v>3208.37</v>
      </c>
      <c r="AY1109" s="22">
        <v>4319.38</v>
      </c>
      <c r="AZ1109" s="22">
        <v>3811.83</v>
      </c>
      <c r="BA1109" s="22">
        <v>3176.37</v>
      </c>
      <c r="BB1109" s="22">
        <v>2527.59</v>
      </c>
      <c r="BC1109" s="22">
        <v>3341.21</v>
      </c>
      <c r="BD1109" s="22">
        <v>4863.92</v>
      </c>
      <c r="BE1109" s="22">
        <v>1451.58</v>
      </c>
      <c r="BF1109" s="22">
        <v>2587.33</v>
      </c>
      <c r="BG1109" s="22">
        <v>4402.9399999999996</v>
      </c>
      <c r="BH1109" s="22">
        <v>3675.63</v>
      </c>
      <c r="BI1109" s="22">
        <v>5730.34</v>
      </c>
      <c r="BJ1109" s="22">
        <v>3519.69</v>
      </c>
      <c r="BK1109" s="22">
        <v>3126.07</v>
      </c>
      <c r="BL1109" s="22">
        <v>4557.7700000000004</v>
      </c>
      <c r="BM1109" s="22">
        <v>6813.68</v>
      </c>
      <c r="BN1109" s="22">
        <v>4726.46</v>
      </c>
      <c r="BO1109" s="22">
        <v>3363.5</v>
      </c>
      <c r="BP1109" s="22">
        <v>2806.15</v>
      </c>
      <c r="BQ1109" s="22">
        <v>3743.02</v>
      </c>
      <c r="BR1109" s="22">
        <v>3652.52</v>
      </c>
      <c r="BS1109" s="22">
        <v>7586.99</v>
      </c>
      <c r="BT1109" s="22">
        <v>5600.76</v>
      </c>
      <c r="BU1109" s="22">
        <v>4041.3</v>
      </c>
      <c r="BV1109" s="22">
        <v>5669.1</v>
      </c>
      <c r="BW1109" s="22">
        <v>10524.25</v>
      </c>
      <c r="BX1109" s="22">
        <v>3739.21</v>
      </c>
      <c r="BY1109" s="22">
        <v>6753.83</v>
      </c>
      <c r="BZ1109" s="22">
        <v>3643.53</v>
      </c>
      <c r="CA1109" s="22">
        <v>5639.31</v>
      </c>
      <c r="CB1109" s="22">
        <v>3148.31</v>
      </c>
      <c r="CC1109" s="22">
        <v>2511.44</v>
      </c>
      <c r="CD1109" s="22">
        <v>5638.28</v>
      </c>
      <c r="CE1109" s="22">
        <v>5793.59</v>
      </c>
      <c r="CF1109" s="22">
        <v>6076.67</v>
      </c>
      <c r="CG1109" s="22">
        <v>3526.57</v>
      </c>
      <c r="CH1109" s="22">
        <v>5271.25</v>
      </c>
      <c r="CI1109" s="22">
        <v>3218.04</v>
      </c>
      <c r="CJ1109" s="22">
        <v>5225.3900000000003</v>
      </c>
      <c r="CK1109" s="22">
        <v>5007.8</v>
      </c>
      <c r="CL1109" s="22">
        <v>3668.44</v>
      </c>
      <c r="CM1109" s="22">
        <v>8011.53</v>
      </c>
      <c r="CN1109" s="22">
        <v>3608.05</v>
      </c>
      <c r="CO1109" s="22">
        <v>3608.9</v>
      </c>
      <c r="CP1109" s="22">
        <v>4995.3999999999996</v>
      </c>
      <c r="CQ1109" s="22">
        <v>2637.19</v>
      </c>
      <c r="CR1109" s="22">
        <v>3321.19</v>
      </c>
      <c r="CS1109" s="22">
        <v>3633.56</v>
      </c>
      <c r="CT1109" s="22">
        <v>4368.42</v>
      </c>
      <c r="CU1109" s="22">
        <v>9372.8799999999992</v>
      </c>
      <c r="CV1109" s="22">
        <v>3896.71</v>
      </c>
      <c r="CW1109" s="22">
        <v>3855.74</v>
      </c>
      <c r="CX1109" s="22">
        <v>3841.56</v>
      </c>
      <c r="CY1109" s="22">
        <v>4256.7</v>
      </c>
      <c r="CZ1109" s="22">
        <v>5243.62</v>
      </c>
      <c r="DA1109" s="22">
        <v>7991.95</v>
      </c>
      <c r="DB1109" s="22">
        <v>2732.56</v>
      </c>
      <c r="DC1109" s="22">
        <v>6101.48</v>
      </c>
      <c r="DD1109" s="22">
        <v>5504.93</v>
      </c>
      <c r="DE1109" s="22">
        <v>8764.76</v>
      </c>
      <c r="DF1109" s="22">
        <v>2724.54</v>
      </c>
      <c r="DG1109" s="22">
        <v>9654.48</v>
      </c>
      <c r="DH1109" s="22">
        <v>7077.76</v>
      </c>
      <c r="DI1109" s="22">
        <v>6426.79</v>
      </c>
      <c r="DJ1109" s="22">
        <v>6924.65</v>
      </c>
      <c r="DK1109" s="22">
        <v>4576.7700000000004</v>
      </c>
      <c r="DL1109" s="22">
        <v>5928.25</v>
      </c>
      <c r="DM1109" s="22">
        <v>8126.24</v>
      </c>
      <c r="DN1109" s="22">
        <v>8162.83</v>
      </c>
      <c r="DO1109" s="22">
        <v>7480.7</v>
      </c>
      <c r="DP1109" s="22">
        <v>7347.15</v>
      </c>
      <c r="DQ1109" s="22">
        <v>6897.13</v>
      </c>
      <c r="DR1109" s="22">
        <v>3275.74</v>
      </c>
      <c r="DS1109" s="22">
        <v>3967.59</v>
      </c>
      <c r="DT1109" s="22">
        <v>6135.45</v>
      </c>
      <c r="DU1109" s="22">
        <v>4570.54</v>
      </c>
      <c r="DV1109" s="22">
        <v>4792.79</v>
      </c>
      <c r="DW1109" s="22">
        <v>4088.83</v>
      </c>
      <c r="DX1109" s="22">
        <v>6411.47</v>
      </c>
      <c r="DY1109" s="22">
        <v>6054.63</v>
      </c>
      <c r="DZ1109" s="22">
        <v>7584.77</v>
      </c>
      <c r="EA1109" s="22">
        <v>9181.07</v>
      </c>
      <c r="EB1109" s="22">
        <v>5232.76</v>
      </c>
      <c r="EC1109" s="22">
        <v>5981.78</v>
      </c>
      <c r="ED1109" s="22">
        <v>5368.51</v>
      </c>
      <c r="EE1109" s="22">
        <v>5656.22</v>
      </c>
      <c r="EF1109" s="22">
        <v>5606.38</v>
      </c>
      <c r="EG1109" s="22">
        <v>3244.15</v>
      </c>
      <c r="EH1109" s="22">
        <v>4776.32</v>
      </c>
      <c r="EI1109" s="22">
        <v>7484.31</v>
      </c>
      <c r="EJ1109" s="22">
        <v>5243.82</v>
      </c>
      <c r="EK1109" s="22">
        <v>3700.14</v>
      </c>
      <c r="EL1109" s="22">
        <v>5288.58</v>
      </c>
      <c r="EM1109" s="22">
        <v>3780.67</v>
      </c>
      <c r="EN1109" s="22">
        <v>5966.67</v>
      </c>
      <c r="EO1109" s="22">
        <v>3741.68</v>
      </c>
      <c r="EP1109" s="22">
        <v>4761.75</v>
      </c>
      <c r="EQ1109" s="22">
        <v>4198.53</v>
      </c>
      <c r="ER1109" s="22">
        <v>3402.26</v>
      </c>
      <c r="ES1109" s="22">
        <v>6002.24</v>
      </c>
      <c r="ET1109" s="22">
        <v>5385.18</v>
      </c>
      <c r="EU1109" s="22">
        <v>4425.79</v>
      </c>
      <c r="EV1109" s="22">
        <v>3731.65</v>
      </c>
      <c r="EW1109" s="22">
        <v>6947.96</v>
      </c>
      <c r="EX1109" s="22">
        <v>5722.42</v>
      </c>
      <c r="EY1109" s="22">
        <v>5450.22</v>
      </c>
      <c r="EZ1109" s="22">
        <v>5295.79</v>
      </c>
      <c r="FA1109" s="22">
        <v>4273.59</v>
      </c>
      <c r="FB1109" s="22">
        <v>7721.41</v>
      </c>
      <c r="FC1109" s="22">
        <v>5083.49</v>
      </c>
      <c r="FD1109" s="22">
        <v>4957.05</v>
      </c>
      <c r="FE1109" s="22">
        <v>5485.77</v>
      </c>
      <c r="FF1109" s="22">
        <v>3462.67</v>
      </c>
      <c r="FG1109" s="22">
        <v>9030.4699999999993</v>
      </c>
      <c r="FH1109" s="22">
        <v>4306.0600000000004</v>
      </c>
      <c r="FI1109" s="22">
        <v>3138.39</v>
      </c>
      <c r="FJ1109" s="22">
        <v>8892.84</v>
      </c>
      <c r="FK1109" s="22">
        <v>22077.39</v>
      </c>
      <c r="FL1109" s="22">
        <v>6562.45</v>
      </c>
      <c r="FM1109" s="22">
        <v>4139.28</v>
      </c>
      <c r="FN1109" s="22">
        <v>6837.26</v>
      </c>
      <c r="FO1109" s="22">
        <v>6692.3</v>
      </c>
      <c r="FP1109" s="22">
        <v>4431.8</v>
      </c>
      <c r="FQ1109" s="22">
        <v>3923.18</v>
      </c>
      <c r="FR1109" s="22">
        <v>4428.68</v>
      </c>
      <c r="FS1109" s="22">
        <v>6533.86</v>
      </c>
      <c r="FT1109" s="22">
        <v>7838.43</v>
      </c>
      <c r="FU1109" s="22">
        <v>3961.35</v>
      </c>
      <c r="FV1109" s="22">
        <v>4783.5</v>
      </c>
      <c r="FW1109" s="22">
        <v>6457.8</v>
      </c>
      <c r="FX1109" s="22">
        <v>4138.05</v>
      </c>
      <c r="FY1109" s="22">
        <v>4332.87</v>
      </c>
      <c r="FZ1109" s="22">
        <v>6441.47</v>
      </c>
      <c r="GA1109" s="22">
        <v>8902.26</v>
      </c>
      <c r="GB1109" s="22">
        <v>7064.74</v>
      </c>
      <c r="GC1109" s="22">
        <v>4758.5200000000004</v>
      </c>
      <c r="GD1109" s="22">
        <v>6336.79</v>
      </c>
      <c r="GE1109" s="22">
        <v>4441.93</v>
      </c>
      <c r="GF1109" s="22">
        <v>8751.6299999999992</v>
      </c>
      <c r="GG1109" s="22">
        <v>11539.59</v>
      </c>
      <c r="GH1109" s="22">
        <v>4683.37</v>
      </c>
    </row>
    <row r="1110" spans="1:190" x14ac:dyDescent="0.4">
      <c r="A1110" s="21" t="s">
        <v>3013</v>
      </c>
      <c r="B1110" s="22">
        <v>1.0901329830824189</v>
      </c>
      <c r="C1110" s="22">
        <v>1.076100967243078E-2</v>
      </c>
      <c r="D1110" s="22">
        <v>2.5874621149409829E-2</v>
      </c>
      <c r="E1110" s="22">
        <v>0.78917450115259646</v>
      </c>
      <c r="F1110" s="22">
        <v>-0.34158375268169472</v>
      </c>
      <c r="G1110" s="21" t="s">
        <v>1191</v>
      </c>
      <c r="H1110" s="21" t="s">
        <v>1195</v>
      </c>
      <c r="I1110" s="21" t="s">
        <v>1195</v>
      </c>
      <c r="J1110" s="22">
        <v>46130.11</v>
      </c>
      <c r="K1110" s="22">
        <v>48201.46</v>
      </c>
      <c r="L1110" s="22">
        <v>36630.31</v>
      </c>
      <c r="M1110" s="22">
        <v>83988.89</v>
      </c>
      <c r="N1110" s="22">
        <v>60889.48</v>
      </c>
      <c r="O1110" s="22">
        <v>22708.25</v>
      </c>
      <c r="P1110" s="22">
        <v>43455.12</v>
      </c>
      <c r="Q1110" s="22">
        <v>14010.96</v>
      </c>
      <c r="R1110" s="22">
        <v>21455.68</v>
      </c>
      <c r="S1110" s="22">
        <v>47567.64</v>
      </c>
      <c r="T1110" s="22">
        <v>35170.18</v>
      </c>
      <c r="U1110" s="22">
        <v>18396.64</v>
      </c>
      <c r="V1110" s="22">
        <v>17393.71</v>
      </c>
      <c r="W1110" s="22">
        <v>10621.75</v>
      </c>
      <c r="X1110" s="22">
        <v>43765.7</v>
      </c>
      <c r="Y1110" s="22">
        <v>11177.13</v>
      </c>
      <c r="Z1110" s="22">
        <v>22300.62</v>
      </c>
      <c r="AA1110" s="22">
        <v>23435.63</v>
      </c>
      <c r="AB1110" s="22">
        <v>53505.99</v>
      </c>
      <c r="AC1110" s="22">
        <v>16591.150000000001</v>
      </c>
      <c r="AD1110" s="22">
        <v>22465.9</v>
      </c>
      <c r="AE1110" s="22">
        <v>36283.599999999999</v>
      </c>
      <c r="AF1110" s="22">
        <v>19001.88</v>
      </c>
      <c r="AG1110" s="22">
        <v>17445.599999999999</v>
      </c>
      <c r="AH1110" s="22">
        <v>103120.82</v>
      </c>
      <c r="AI1110" s="22">
        <v>40366.78</v>
      </c>
      <c r="AJ1110" s="22">
        <v>18851.73</v>
      </c>
      <c r="AK1110" s="22">
        <v>46811.43</v>
      </c>
      <c r="AL1110" s="22">
        <v>34277.57</v>
      </c>
      <c r="AM1110" s="22">
        <v>24152.17</v>
      </c>
      <c r="AN1110" s="22">
        <v>5450.66</v>
      </c>
      <c r="AO1110" s="22">
        <v>35678.92</v>
      </c>
      <c r="AP1110" s="22">
        <v>24421.5</v>
      </c>
      <c r="AQ1110" s="22">
        <v>57649.65</v>
      </c>
      <c r="AR1110" s="22">
        <v>26299.96</v>
      </c>
      <c r="AS1110" s="22">
        <v>16349.38</v>
      </c>
      <c r="AT1110" s="22">
        <v>120959.67</v>
      </c>
      <c r="AU1110" s="22">
        <v>32237.48</v>
      </c>
      <c r="AV1110" s="22">
        <v>13523.84</v>
      </c>
      <c r="AW1110" s="22">
        <v>71154.11</v>
      </c>
      <c r="AX1110" s="22">
        <v>25268.92</v>
      </c>
      <c r="AY1110" s="22">
        <v>26407.52</v>
      </c>
      <c r="AZ1110" s="22">
        <v>16065.05</v>
      </c>
      <c r="BA1110" s="22">
        <v>18211.669999999998</v>
      </c>
      <c r="BB1110" s="22">
        <v>52564.82</v>
      </c>
      <c r="BC1110" s="22">
        <v>87353.57</v>
      </c>
      <c r="BD1110" s="22">
        <v>30759.65</v>
      </c>
      <c r="BE1110" s="22">
        <v>10147.66</v>
      </c>
      <c r="BF1110" s="22">
        <v>14668.61</v>
      </c>
      <c r="BG1110" s="22">
        <v>30103.42</v>
      </c>
      <c r="BH1110" s="22">
        <v>32826.51</v>
      </c>
      <c r="BI1110" s="22">
        <v>27260.28</v>
      </c>
      <c r="BJ1110" s="22">
        <v>15875.38</v>
      </c>
      <c r="BK1110" s="22">
        <v>24491.33</v>
      </c>
      <c r="BL1110" s="22">
        <v>36251.660000000003</v>
      </c>
      <c r="BM1110" s="22">
        <v>53977.58</v>
      </c>
      <c r="BN1110" s="22">
        <v>22088.05</v>
      </c>
      <c r="BO1110" s="22">
        <v>31398.720000000001</v>
      </c>
      <c r="BP1110" s="22">
        <v>35341.760000000002</v>
      </c>
      <c r="BQ1110" s="22">
        <v>44368.46</v>
      </c>
      <c r="BR1110" s="22">
        <v>32309.41</v>
      </c>
      <c r="BS1110" s="22">
        <v>19288.419999999998</v>
      </c>
      <c r="BT1110" s="22">
        <v>42012.07</v>
      </c>
      <c r="BU1110" s="22">
        <v>19057.009999999998</v>
      </c>
      <c r="BV1110" s="22">
        <v>76579.61</v>
      </c>
      <c r="BW1110" s="22">
        <v>68505.19</v>
      </c>
      <c r="BX1110" s="22">
        <v>17224.72</v>
      </c>
      <c r="BY1110" s="22">
        <v>102277.88</v>
      </c>
      <c r="BZ1110" s="22">
        <v>28586.16</v>
      </c>
      <c r="CA1110" s="22">
        <v>21551.82</v>
      </c>
      <c r="CB1110" s="22">
        <v>13993.5</v>
      </c>
      <c r="CC1110" s="22">
        <v>69266.490000000005</v>
      </c>
      <c r="CD1110" s="22">
        <v>45719.16</v>
      </c>
      <c r="CE1110" s="22">
        <v>36084.79</v>
      </c>
      <c r="CF1110" s="22">
        <v>48897.120000000003</v>
      </c>
      <c r="CG1110" s="22">
        <v>28202.79</v>
      </c>
      <c r="CH1110" s="22">
        <v>28603.91</v>
      </c>
      <c r="CI1110" s="22">
        <v>31483.46</v>
      </c>
      <c r="CJ1110" s="22">
        <v>34305.03</v>
      </c>
      <c r="CK1110" s="22">
        <v>84896.02</v>
      </c>
      <c r="CL1110" s="22">
        <v>31523.52</v>
      </c>
      <c r="CM1110" s="22">
        <v>27230.7</v>
      </c>
      <c r="CN1110" s="22">
        <v>18117.47</v>
      </c>
      <c r="CO1110" s="22">
        <v>26265.55</v>
      </c>
      <c r="CP1110" s="22">
        <v>19067.02</v>
      </c>
      <c r="CQ1110" s="22">
        <v>18337.439999999999</v>
      </c>
      <c r="CR1110" s="22">
        <v>37823.440000000002</v>
      </c>
      <c r="CS1110" s="22">
        <v>57365.57</v>
      </c>
      <c r="CT1110" s="22">
        <v>65890.210000000006</v>
      </c>
      <c r="CU1110" s="22">
        <v>29742.86</v>
      </c>
      <c r="CV1110" s="22">
        <v>40596.080000000002</v>
      </c>
      <c r="CW1110" s="22">
        <v>17544.36</v>
      </c>
      <c r="CX1110" s="22">
        <v>11400.7</v>
      </c>
      <c r="CY1110" s="22">
        <v>30045.59</v>
      </c>
      <c r="CZ1110" s="22">
        <v>45183.48</v>
      </c>
      <c r="DA1110" s="22">
        <v>42767.45</v>
      </c>
      <c r="DB1110" s="22">
        <v>20877.080000000002</v>
      </c>
      <c r="DC1110" s="22">
        <v>32346.81</v>
      </c>
      <c r="DD1110" s="22">
        <v>27550.799999999999</v>
      </c>
      <c r="DE1110" s="22">
        <v>51477.73</v>
      </c>
      <c r="DF1110" s="22">
        <v>27359.49</v>
      </c>
      <c r="DG1110" s="22">
        <v>21818.1</v>
      </c>
      <c r="DH1110" s="22">
        <v>37355.839999999997</v>
      </c>
      <c r="DI1110" s="22">
        <v>29402.79</v>
      </c>
      <c r="DJ1110" s="22">
        <v>40151.93</v>
      </c>
      <c r="DK1110" s="22">
        <v>32473.77</v>
      </c>
      <c r="DL1110" s="22">
        <v>23426.07</v>
      </c>
      <c r="DM1110" s="22">
        <v>19699.59</v>
      </c>
      <c r="DN1110" s="22">
        <v>36481.339999999997</v>
      </c>
      <c r="DO1110" s="22">
        <v>34337.75</v>
      </c>
      <c r="DP1110" s="22">
        <v>43046.03</v>
      </c>
      <c r="DQ1110" s="22">
        <v>19864.990000000002</v>
      </c>
      <c r="DR1110" s="22">
        <v>38822.99</v>
      </c>
      <c r="DS1110" s="22">
        <v>147659.01</v>
      </c>
      <c r="DT1110" s="22">
        <v>30721.57</v>
      </c>
      <c r="DU1110" s="22">
        <v>27722.91</v>
      </c>
      <c r="DV1110" s="22">
        <v>45406.23</v>
      </c>
      <c r="DW1110" s="22">
        <v>23855.71</v>
      </c>
      <c r="DX1110" s="22">
        <v>40377.83</v>
      </c>
      <c r="DY1110" s="22">
        <v>24590.47</v>
      </c>
      <c r="DZ1110" s="22">
        <v>45757.279999999999</v>
      </c>
      <c r="EA1110" s="22">
        <v>68835.11</v>
      </c>
      <c r="EB1110" s="22">
        <v>25591.33</v>
      </c>
      <c r="EC1110" s="22">
        <v>42662.21</v>
      </c>
      <c r="ED1110" s="22">
        <v>21986.35</v>
      </c>
      <c r="EE1110" s="22">
        <v>37333.89</v>
      </c>
      <c r="EF1110" s="22">
        <v>68901.55</v>
      </c>
      <c r="EG1110" s="22">
        <v>45058.93</v>
      </c>
      <c r="EH1110" s="22">
        <v>48989.39</v>
      </c>
      <c r="EI1110" s="22">
        <v>50164.02</v>
      </c>
      <c r="EJ1110" s="22">
        <v>49261.120000000003</v>
      </c>
      <c r="EK1110" s="22">
        <v>51899.49</v>
      </c>
      <c r="EL1110" s="22">
        <v>31980.76</v>
      </c>
      <c r="EM1110" s="22">
        <v>55532.22</v>
      </c>
      <c r="EN1110" s="22">
        <v>52175.63</v>
      </c>
      <c r="EO1110" s="22">
        <v>43829.81</v>
      </c>
      <c r="EP1110" s="22">
        <v>52706.45</v>
      </c>
      <c r="EQ1110" s="22">
        <v>75401.61</v>
      </c>
      <c r="ER1110" s="22">
        <v>134050.1</v>
      </c>
      <c r="ES1110" s="22">
        <v>28318.71</v>
      </c>
      <c r="ET1110" s="22">
        <v>25767.97</v>
      </c>
      <c r="EU1110" s="22">
        <v>97496.4</v>
      </c>
      <c r="EV1110" s="22">
        <v>57677.3</v>
      </c>
      <c r="EW1110" s="22">
        <v>27814.97</v>
      </c>
      <c r="EX1110" s="22">
        <v>44541.74</v>
      </c>
      <c r="EY1110" s="22">
        <v>22539.88</v>
      </c>
      <c r="EZ1110" s="22">
        <v>95966.25</v>
      </c>
      <c r="FA1110" s="22">
        <v>22609.52</v>
      </c>
      <c r="FB1110" s="22">
        <v>105969.4</v>
      </c>
      <c r="FC1110" s="22">
        <v>40420.36</v>
      </c>
      <c r="FD1110" s="22">
        <v>47165.49</v>
      </c>
      <c r="FE1110" s="22">
        <v>36700.959999999999</v>
      </c>
      <c r="FF1110" s="22">
        <v>26567.01</v>
      </c>
      <c r="FG1110" s="22">
        <v>37026.239999999998</v>
      </c>
      <c r="FH1110" s="22">
        <v>109157.3</v>
      </c>
      <c r="FI1110" s="22">
        <v>24457.599999999999</v>
      </c>
      <c r="FJ1110" s="22">
        <v>43987.24</v>
      </c>
      <c r="FK1110" s="22">
        <v>47589.18</v>
      </c>
      <c r="FL1110" s="22">
        <v>25604.94</v>
      </c>
      <c r="FM1110" s="22">
        <v>20481.72</v>
      </c>
      <c r="FN1110" s="22">
        <v>34154.120000000003</v>
      </c>
      <c r="FO1110" s="22">
        <v>16692.349999999999</v>
      </c>
      <c r="FP1110" s="22">
        <v>47204.22</v>
      </c>
      <c r="FQ1110" s="22">
        <v>24246.83</v>
      </c>
      <c r="FR1110" s="22">
        <v>36946.82</v>
      </c>
      <c r="FS1110" s="22">
        <v>26561.599999999999</v>
      </c>
      <c r="FT1110" s="22">
        <v>36925.129999999997</v>
      </c>
      <c r="FU1110" s="22">
        <v>32007.34</v>
      </c>
      <c r="FV1110" s="22">
        <v>43539.03</v>
      </c>
      <c r="FW1110" s="22">
        <v>36612.69</v>
      </c>
      <c r="FX1110" s="22">
        <v>21292.82</v>
      </c>
      <c r="FY1110" s="22">
        <v>41037.379999999997</v>
      </c>
      <c r="FZ1110" s="22">
        <v>46515.07</v>
      </c>
      <c r="GA1110" s="22">
        <v>25885.94</v>
      </c>
      <c r="GB1110" s="22">
        <v>34160.589999999997</v>
      </c>
      <c r="GC1110" s="22">
        <v>76883.149999999994</v>
      </c>
      <c r="GD1110" s="22">
        <v>37986.400000000001</v>
      </c>
      <c r="GE1110" s="22">
        <v>121113.85</v>
      </c>
      <c r="GF1110" s="22">
        <v>34671.97</v>
      </c>
      <c r="GG1110" s="22">
        <v>37940.74</v>
      </c>
      <c r="GH1110" s="22">
        <v>35814.81</v>
      </c>
    </row>
    <row r="1111" spans="1:190" x14ac:dyDescent="0.4">
      <c r="A1111" s="21" t="s">
        <v>3014</v>
      </c>
      <c r="B1111" s="22">
        <v>1.7698463547139509</v>
      </c>
      <c r="C1111" s="22">
        <v>2.8743644817683131E-11</v>
      </c>
      <c r="D1111" s="22">
        <v>6.8114225747961099E-10</v>
      </c>
      <c r="E1111" s="22">
        <v>0.6751456464981529</v>
      </c>
      <c r="F1111" s="22">
        <v>-0.56672933225807942</v>
      </c>
      <c r="G1111" s="21" t="s">
        <v>1191</v>
      </c>
      <c r="H1111" s="21" t="s">
        <v>1195</v>
      </c>
      <c r="I1111" s="21" t="s">
        <v>1195</v>
      </c>
      <c r="J1111" s="22">
        <v>184.81</v>
      </c>
      <c r="K1111" s="22">
        <v>201.61</v>
      </c>
      <c r="L1111" s="22">
        <v>181.34</v>
      </c>
      <c r="M1111" s="22">
        <v>422.15</v>
      </c>
      <c r="N1111" s="22">
        <v>1034.7</v>
      </c>
      <c r="O1111" s="22">
        <v>562.51</v>
      </c>
      <c r="P1111" s="22">
        <v>1157.23</v>
      </c>
      <c r="Q1111" s="22">
        <v>1123.28</v>
      </c>
      <c r="R1111" s="22">
        <v>501.13</v>
      </c>
      <c r="S1111" s="22">
        <v>811.66</v>
      </c>
      <c r="T1111" s="22">
        <v>846.71</v>
      </c>
      <c r="U1111" s="22">
        <v>904.12</v>
      </c>
      <c r="V1111" s="22">
        <v>919.11</v>
      </c>
      <c r="W1111" s="22">
        <v>711.18</v>
      </c>
      <c r="X1111" s="22">
        <v>1217.6099999999999</v>
      </c>
      <c r="Y1111" s="22">
        <v>1068.3900000000001</v>
      </c>
      <c r="Z1111" s="22">
        <v>1622.62</v>
      </c>
      <c r="AA1111" s="22">
        <v>1041.29</v>
      </c>
      <c r="AB1111" s="22">
        <v>907.25</v>
      </c>
      <c r="AC1111" s="22">
        <v>931.94</v>
      </c>
      <c r="AD1111" s="22">
        <v>844.94</v>
      </c>
      <c r="AE1111" s="22">
        <v>1070.5999999999999</v>
      </c>
      <c r="AF1111" s="22">
        <v>1105.29</v>
      </c>
      <c r="AG1111" s="22">
        <v>1863.96</v>
      </c>
      <c r="AH1111" s="22">
        <v>933.96</v>
      </c>
      <c r="AI1111" s="22">
        <v>968.75</v>
      </c>
      <c r="AJ1111" s="22">
        <v>843.08</v>
      </c>
      <c r="AK1111" s="22">
        <v>896.86</v>
      </c>
      <c r="AL1111" s="22">
        <v>947.9</v>
      </c>
      <c r="AM1111" s="22">
        <v>1002.13</v>
      </c>
      <c r="AN1111" s="22">
        <v>1119.25</v>
      </c>
      <c r="AO1111" s="22">
        <v>1447.19</v>
      </c>
      <c r="AP1111" s="22">
        <v>906.3</v>
      </c>
      <c r="AQ1111" s="22">
        <v>1667.62</v>
      </c>
      <c r="AR1111" s="22">
        <v>861.79</v>
      </c>
      <c r="AS1111" s="22">
        <v>956.09</v>
      </c>
      <c r="AT1111" s="22">
        <v>1466.7</v>
      </c>
      <c r="AU1111" s="22">
        <v>2313.56</v>
      </c>
      <c r="AV1111" s="22">
        <v>788.43</v>
      </c>
      <c r="AW1111" s="22">
        <v>1187.57</v>
      </c>
      <c r="AX1111" s="22">
        <v>1189.1600000000001</v>
      </c>
      <c r="AY1111" s="22">
        <v>1214.22</v>
      </c>
      <c r="AZ1111" s="22">
        <v>649.30999999999995</v>
      </c>
      <c r="BA1111" s="22">
        <v>692.74</v>
      </c>
      <c r="BB1111" s="22">
        <v>473.66</v>
      </c>
      <c r="BC1111" s="22">
        <v>723.69</v>
      </c>
      <c r="BD1111" s="22">
        <v>902.81</v>
      </c>
      <c r="BE1111" s="22">
        <v>457.04</v>
      </c>
      <c r="BF1111" s="22">
        <v>633.61</v>
      </c>
      <c r="BG1111" s="22">
        <v>600.78</v>
      </c>
      <c r="BH1111" s="22">
        <v>719.98</v>
      </c>
      <c r="BI1111" s="22">
        <v>1292.3800000000001</v>
      </c>
      <c r="BJ1111" s="22">
        <v>718.29</v>
      </c>
      <c r="BK1111" s="22">
        <v>811.75</v>
      </c>
      <c r="BL1111" s="22">
        <v>742.79</v>
      </c>
      <c r="BM1111" s="22">
        <v>822.93</v>
      </c>
      <c r="BN1111" s="22">
        <v>299.08</v>
      </c>
      <c r="BO1111" s="22">
        <v>839.35</v>
      </c>
      <c r="BP1111" s="22">
        <v>1214.6400000000001</v>
      </c>
      <c r="BQ1111" s="22">
        <v>537.66</v>
      </c>
      <c r="BR1111" s="22">
        <v>886.84</v>
      </c>
      <c r="BS1111" s="22">
        <v>839.45</v>
      </c>
      <c r="BT1111" s="22">
        <v>653.85</v>
      </c>
      <c r="BU1111" s="22">
        <v>568.12</v>
      </c>
      <c r="BV1111" s="22">
        <v>1266.8599999999999</v>
      </c>
      <c r="BW1111" s="22">
        <v>887.38</v>
      </c>
      <c r="BX1111" s="22">
        <v>1039.0899999999999</v>
      </c>
      <c r="BY1111" s="22">
        <v>1182.22</v>
      </c>
      <c r="BZ1111" s="22">
        <v>961.22</v>
      </c>
      <c r="CA1111" s="22">
        <v>866.03</v>
      </c>
      <c r="CB1111" s="22">
        <v>765.4</v>
      </c>
      <c r="CC1111" s="22">
        <v>1309.74</v>
      </c>
      <c r="CD1111" s="22">
        <v>684.6</v>
      </c>
      <c r="CE1111" s="22">
        <v>767.38</v>
      </c>
      <c r="CF1111" s="22">
        <v>770.2</v>
      </c>
      <c r="CG1111" s="22">
        <v>724.53</v>
      </c>
      <c r="CH1111" s="22">
        <v>534.89</v>
      </c>
      <c r="CI1111" s="22">
        <v>825</v>
      </c>
      <c r="CJ1111" s="22">
        <v>688</v>
      </c>
      <c r="CK1111" s="22">
        <v>650.39</v>
      </c>
      <c r="CL1111" s="22">
        <v>831.58</v>
      </c>
      <c r="CM1111" s="22">
        <v>916.19</v>
      </c>
      <c r="CN1111" s="22">
        <v>1340.9</v>
      </c>
      <c r="CO1111" s="22">
        <v>786.73</v>
      </c>
      <c r="CP1111" s="22">
        <v>1057.5899999999999</v>
      </c>
      <c r="CQ1111" s="22">
        <v>1342.34</v>
      </c>
      <c r="CR1111" s="22">
        <v>897.29</v>
      </c>
      <c r="CS1111" s="22">
        <v>1140.22</v>
      </c>
      <c r="CT1111" s="22">
        <v>1144.99</v>
      </c>
      <c r="CU1111" s="22">
        <v>1216.96</v>
      </c>
      <c r="CV1111" s="22">
        <v>1092.7</v>
      </c>
      <c r="CW1111" s="22">
        <v>1219.6500000000001</v>
      </c>
      <c r="CX1111" s="22">
        <v>841.41</v>
      </c>
      <c r="CY1111" s="22">
        <v>960.72</v>
      </c>
      <c r="CZ1111" s="22">
        <v>1146.26</v>
      </c>
      <c r="DA1111" s="22">
        <v>758.84</v>
      </c>
      <c r="DB1111" s="22">
        <v>1758.8</v>
      </c>
      <c r="DC1111" s="22">
        <v>1149.19</v>
      </c>
      <c r="DD1111" s="22">
        <v>1261.1099999999999</v>
      </c>
      <c r="DE1111" s="22">
        <v>1095.26</v>
      </c>
      <c r="DF1111" s="22">
        <v>1320.87</v>
      </c>
      <c r="DG1111" s="22">
        <v>1032.06</v>
      </c>
      <c r="DH1111" s="22">
        <v>687.79</v>
      </c>
      <c r="DI1111" s="22">
        <v>1278.8800000000001</v>
      </c>
      <c r="DJ1111" s="22">
        <v>1267.68</v>
      </c>
      <c r="DK1111" s="22">
        <v>1999</v>
      </c>
      <c r="DL1111" s="22">
        <v>1400.13</v>
      </c>
      <c r="DM1111" s="22">
        <v>1288.4000000000001</v>
      </c>
      <c r="DN1111" s="22">
        <v>1595.75</v>
      </c>
      <c r="DO1111" s="22">
        <v>1650.64</v>
      </c>
      <c r="DP1111" s="22">
        <v>1426.62</v>
      </c>
      <c r="DQ1111" s="22">
        <v>1502.18</v>
      </c>
      <c r="DR1111" s="22">
        <v>1304.8800000000001</v>
      </c>
      <c r="DS1111" s="22">
        <v>463.96</v>
      </c>
      <c r="DT1111" s="22">
        <v>1061.83</v>
      </c>
      <c r="DU1111" s="22">
        <v>1567.31</v>
      </c>
      <c r="DV1111" s="22">
        <v>1460.85</v>
      </c>
      <c r="DW1111" s="22">
        <v>1647.13</v>
      </c>
      <c r="DX1111" s="22">
        <v>1664.92</v>
      </c>
      <c r="DY1111" s="22">
        <v>1332.58</v>
      </c>
      <c r="DZ1111" s="22">
        <v>1487.78</v>
      </c>
      <c r="EA1111" s="22">
        <v>1140.3599999999999</v>
      </c>
      <c r="EB1111" s="22">
        <v>1467.28</v>
      </c>
      <c r="EC1111" s="22">
        <v>1826.62</v>
      </c>
      <c r="ED1111" s="22">
        <v>934.09</v>
      </c>
      <c r="EE1111" s="22">
        <v>1801.61</v>
      </c>
      <c r="EF1111" s="22">
        <v>1312.84</v>
      </c>
      <c r="EG1111" s="22">
        <v>2005.98</v>
      </c>
      <c r="EH1111" s="22">
        <v>1584.52</v>
      </c>
      <c r="EI1111" s="22">
        <v>1218.51</v>
      </c>
      <c r="EJ1111" s="22">
        <v>1518.92</v>
      </c>
      <c r="EK1111" s="22">
        <v>2209.5300000000002</v>
      </c>
      <c r="EL1111" s="22">
        <v>1738.81</v>
      </c>
      <c r="EM1111" s="22">
        <v>1533.7</v>
      </c>
      <c r="EN1111" s="22">
        <v>1703.29</v>
      </c>
      <c r="EO1111" s="22">
        <v>1369.29</v>
      </c>
      <c r="EP1111" s="22">
        <v>892.28</v>
      </c>
      <c r="EQ1111" s="22">
        <v>1657.35</v>
      </c>
      <c r="ER1111" s="22">
        <v>1789.16</v>
      </c>
      <c r="ES1111" s="22">
        <v>1802.71</v>
      </c>
      <c r="ET1111" s="22">
        <v>925.69</v>
      </c>
      <c r="EU1111" s="22">
        <v>1316.21</v>
      </c>
      <c r="EV1111" s="22">
        <v>1495.53</v>
      </c>
      <c r="EW1111" s="22">
        <v>1292.51</v>
      </c>
      <c r="EX1111" s="22">
        <v>2657.54</v>
      </c>
      <c r="EY1111" s="22">
        <v>1170.6400000000001</v>
      </c>
      <c r="EZ1111" s="22">
        <v>2592.36</v>
      </c>
      <c r="FA1111" s="22">
        <v>845.94</v>
      </c>
      <c r="FB1111" s="22">
        <v>1052.0899999999999</v>
      </c>
      <c r="FC1111" s="22">
        <v>1187.1500000000001</v>
      </c>
      <c r="FD1111" s="22">
        <v>1312.27</v>
      </c>
      <c r="FE1111" s="22">
        <v>848.22</v>
      </c>
      <c r="FF1111" s="22">
        <v>1078.6400000000001</v>
      </c>
      <c r="FG1111" s="22">
        <v>2972.45</v>
      </c>
      <c r="FH1111" s="22">
        <v>839.34</v>
      </c>
      <c r="FI1111" s="22">
        <v>1593.08</v>
      </c>
      <c r="FJ1111" s="22">
        <v>1383.03</v>
      </c>
      <c r="FK1111" s="22">
        <v>1197.5</v>
      </c>
      <c r="FL1111" s="22">
        <v>1806.41</v>
      </c>
      <c r="FM1111" s="22">
        <v>2161.0300000000002</v>
      </c>
      <c r="FN1111" s="22">
        <v>1308.25</v>
      </c>
      <c r="FO1111" s="22">
        <v>1219.43</v>
      </c>
      <c r="FP1111" s="22">
        <v>1423.65</v>
      </c>
      <c r="FQ1111" s="22">
        <v>276.37</v>
      </c>
      <c r="FR1111" s="22">
        <v>1734.68</v>
      </c>
      <c r="FS1111" s="22">
        <v>653.26</v>
      </c>
      <c r="FT1111" s="22">
        <v>1356.45</v>
      </c>
      <c r="FU1111" s="22">
        <v>1153.97</v>
      </c>
      <c r="FV1111" s="22">
        <v>1041.05</v>
      </c>
      <c r="FW1111" s="22">
        <v>876.39</v>
      </c>
      <c r="FX1111" s="22">
        <v>1375.05</v>
      </c>
      <c r="FY1111" s="22">
        <v>1139.3800000000001</v>
      </c>
      <c r="FZ1111" s="22">
        <v>895.21</v>
      </c>
      <c r="GA1111" s="22">
        <v>1134.49</v>
      </c>
      <c r="GB1111" s="22">
        <v>2119.42</v>
      </c>
      <c r="GC1111" s="22">
        <v>1601.16</v>
      </c>
      <c r="GD1111" s="22">
        <v>1295.71</v>
      </c>
      <c r="GE1111" s="22">
        <v>1017.28</v>
      </c>
      <c r="GF1111" s="22">
        <v>1079.79</v>
      </c>
      <c r="GG1111" s="22">
        <v>877.86</v>
      </c>
      <c r="GH1111" s="22">
        <v>784.75</v>
      </c>
    </row>
    <row r="1112" spans="1:190" x14ac:dyDescent="0.4">
      <c r="A1112" s="21" t="s">
        <v>3015</v>
      </c>
      <c r="B1112" s="22">
        <v>1.18513885346613</v>
      </c>
      <c r="C1112" s="22">
        <v>1.0701528609793951E-4</v>
      </c>
      <c r="D1112" s="22">
        <v>4.860814802279901E-4</v>
      </c>
      <c r="E1112" s="22">
        <v>0.7633043573406646</v>
      </c>
      <c r="F1112" s="22">
        <v>-0.38966966787628432</v>
      </c>
      <c r="G1112" s="21" t="s">
        <v>1191</v>
      </c>
      <c r="H1112" s="21" t="s">
        <v>1195</v>
      </c>
      <c r="I1112" s="21" t="s">
        <v>1195</v>
      </c>
      <c r="J1112" s="22">
        <v>6985.91</v>
      </c>
      <c r="K1112" s="22">
        <v>6737.77</v>
      </c>
      <c r="L1112" s="22">
        <v>6675.05</v>
      </c>
      <c r="M1112" s="22">
        <v>2907.12</v>
      </c>
      <c r="N1112" s="22">
        <v>13491.36</v>
      </c>
      <c r="O1112" s="22">
        <v>1133.93</v>
      </c>
      <c r="P1112" s="22">
        <v>4174.74</v>
      </c>
      <c r="Q1112" s="22">
        <v>6899.54</v>
      </c>
      <c r="R1112" s="22">
        <v>4250.2</v>
      </c>
      <c r="S1112" s="22">
        <v>4880.88</v>
      </c>
      <c r="T1112" s="22">
        <v>4608.71</v>
      </c>
      <c r="U1112" s="22">
        <v>5422.79</v>
      </c>
      <c r="V1112" s="22">
        <v>3611.49</v>
      </c>
      <c r="W1112" s="22">
        <v>7539.13</v>
      </c>
      <c r="X1112" s="22">
        <v>5293.23</v>
      </c>
      <c r="Y1112" s="22">
        <v>5432.8</v>
      </c>
      <c r="Z1112" s="22">
        <v>6413.27</v>
      </c>
      <c r="AA1112" s="22">
        <v>3480.17</v>
      </c>
      <c r="AB1112" s="22">
        <v>10594.85</v>
      </c>
      <c r="AC1112" s="22">
        <v>8081.4</v>
      </c>
      <c r="AD1112" s="22">
        <v>3832.34</v>
      </c>
      <c r="AE1112" s="22">
        <v>3793.77</v>
      </c>
      <c r="AF1112" s="22">
        <v>6269.43</v>
      </c>
      <c r="AG1112" s="22">
        <v>3518.74</v>
      </c>
      <c r="AH1112" s="22">
        <v>4880.03</v>
      </c>
      <c r="AI1112" s="22">
        <v>5448.04</v>
      </c>
      <c r="AJ1112" s="22">
        <v>7968.95</v>
      </c>
      <c r="AK1112" s="22">
        <v>7273.34</v>
      </c>
      <c r="AL1112" s="22">
        <v>4780.59</v>
      </c>
      <c r="AM1112" s="22">
        <v>9374.7199999999993</v>
      </c>
      <c r="AN1112" s="22">
        <v>7651.4</v>
      </c>
      <c r="AO1112" s="22">
        <v>7861.85</v>
      </c>
      <c r="AP1112" s="22">
        <v>7247.95</v>
      </c>
      <c r="AQ1112" s="22">
        <v>6690.2</v>
      </c>
      <c r="AR1112" s="22">
        <v>13904.44</v>
      </c>
      <c r="AS1112" s="22">
        <v>5807.45</v>
      </c>
      <c r="AT1112" s="22">
        <v>5947.18</v>
      </c>
      <c r="AU1112" s="22">
        <v>9140.91</v>
      </c>
      <c r="AV1112" s="22">
        <v>6434.25</v>
      </c>
      <c r="AW1112" s="22">
        <v>9399.36</v>
      </c>
      <c r="AX1112" s="22">
        <v>7979.71</v>
      </c>
      <c r="AY1112" s="22">
        <v>3871.84</v>
      </c>
      <c r="AZ1112" s="22">
        <v>5269.45</v>
      </c>
      <c r="BA1112" s="22">
        <v>3201.11</v>
      </c>
      <c r="BB1112" s="22">
        <v>2892</v>
      </c>
      <c r="BC1112" s="22">
        <v>3735.45</v>
      </c>
      <c r="BD1112" s="22">
        <v>4548.09</v>
      </c>
      <c r="BE1112" s="22">
        <v>10230.85</v>
      </c>
      <c r="BF1112" s="22">
        <v>7428.63</v>
      </c>
      <c r="BG1112" s="22">
        <v>6509.3</v>
      </c>
      <c r="BH1112" s="22">
        <v>7570.46</v>
      </c>
      <c r="BI1112" s="22">
        <v>6629.17</v>
      </c>
      <c r="BJ1112" s="22">
        <v>4759.91</v>
      </c>
      <c r="BK1112" s="22">
        <v>4391.6499999999996</v>
      </c>
      <c r="BL1112" s="22">
        <v>9087.5300000000007</v>
      </c>
      <c r="BM1112" s="22">
        <v>8615.33</v>
      </c>
      <c r="BN1112" s="22">
        <v>7944.27</v>
      </c>
      <c r="BO1112" s="22">
        <v>7611.46</v>
      </c>
      <c r="BP1112" s="22">
        <v>3624.9</v>
      </c>
      <c r="BQ1112" s="22">
        <v>8549.2800000000007</v>
      </c>
      <c r="BR1112" s="22">
        <v>5869.23</v>
      </c>
      <c r="BS1112" s="22">
        <v>3544.35</v>
      </c>
      <c r="BT1112" s="22">
        <v>5431.91</v>
      </c>
      <c r="BU1112" s="22">
        <v>6386.42</v>
      </c>
      <c r="BV1112" s="22">
        <v>9877.32</v>
      </c>
      <c r="BW1112" s="22">
        <v>13124.8</v>
      </c>
      <c r="BX1112" s="22">
        <v>7453.16</v>
      </c>
      <c r="BY1112" s="22">
        <v>7232.92</v>
      </c>
      <c r="BZ1112" s="22">
        <v>4326.04</v>
      </c>
      <c r="CA1112" s="22">
        <v>7734.89</v>
      </c>
      <c r="CB1112" s="22">
        <v>6352.91</v>
      </c>
      <c r="CC1112" s="22">
        <v>9712.34</v>
      </c>
      <c r="CD1112" s="22">
        <v>6066.14</v>
      </c>
      <c r="CE1112" s="22">
        <v>6213.03</v>
      </c>
      <c r="CF1112" s="22">
        <v>11763.59</v>
      </c>
      <c r="CG1112" s="22">
        <v>5452.99</v>
      </c>
      <c r="CH1112" s="22">
        <v>6668.58</v>
      </c>
      <c r="CI1112" s="22">
        <v>8387.19</v>
      </c>
      <c r="CJ1112" s="22">
        <v>5387.91</v>
      </c>
      <c r="CK1112" s="22">
        <v>9719.52</v>
      </c>
      <c r="CL1112" s="22">
        <v>7402.59</v>
      </c>
      <c r="CM1112" s="22">
        <v>3652.98</v>
      </c>
      <c r="CN1112" s="22">
        <v>5262.86</v>
      </c>
      <c r="CO1112" s="22">
        <v>8329.48</v>
      </c>
      <c r="CP1112" s="22">
        <v>12435.45</v>
      </c>
      <c r="CQ1112" s="22">
        <v>6215.92</v>
      </c>
      <c r="CR1112" s="22">
        <v>5923.79</v>
      </c>
      <c r="CS1112" s="22">
        <v>2392.02</v>
      </c>
      <c r="CT1112" s="22">
        <v>4987.49</v>
      </c>
      <c r="CU1112" s="22">
        <v>6103.29</v>
      </c>
      <c r="CV1112" s="22">
        <v>6066.12</v>
      </c>
      <c r="CW1112" s="22">
        <v>6068.01</v>
      </c>
      <c r="CX1112" s="22">
        <v>4934.8999999999996</v>
      </c>
      <c r="CY1112" s="22">
        <v>4538.5200000000004</v>
      </c>
      <c r="CZ1112" s="22">
        <v>1660.11</v>
      </c>
      <c r="DA1112" s="22">
        <v>3450.38</v>
      </c>
      <c r="DB1112" s="22">
        <v>5741.91</v>
      </c>
      <c r="DC1112" s="22">
        <v>2697.1</v>
      </c>
      <c r="DD1112" s="22">
        <v>4219.0600000000004</v>
      </c>
      <c r="DE1112" s="22">
        <v>4755.6899999999996</v>
      </c>
      <c r="DF1112" s="22">
        <v>10880.15</v>
      </c>
      <c r="DG1112" s="22">
        <v>3687.37</v>
      </c>
      <c r="DH1112" s="22">
        <v>4167.67</v>
      </c>
      <c r="DI1112" s="22">
        <v>6530.65</v>
      </c>
      <c r="DJ1112" s="22">
        <v>8693.9500000000007</v>
      </c>
      <c r="DK1112" s="22">
        <v>10529.55</v>
      </c>
      <c r="DL1112" s="22">
        <v>6171.19</v>
      </c>
      <c r="DM1112" s="22">
        <v>9595.17</v>
      </c>
      <c r="DN1112" s="22">
        <v>12092.85</v>
      </c>
      <c r="DO1112" s="22">
        <v>11957.55</v>
      </c>
      <c r="DP1112" s="22">
        <v>9075.91</v>
      </c>
      <c r="DQ1112" s="22">
        <v>6816.31</v>
      </c>
      <c r="DR1112" s="22">
        <v>6963.35</v>
      </c>
      <c r="DS1112" s="22">
        <v>6019.3</v>
      </c>
      <c r="DT1112" s="22">
        <v>7691.2</v>
      </c>
      <c r="DU1112" s="22">
        <v>6964.29</v>
      </c>
      <c r="DV1112" s="22">
        <v>5096.32</v>
      </c>
      <c r="DW1112" s="22">
        <v>10139.98</v>
      </c>
      <c r="DX1112" s="22">
        <v>11950.67</v>
      </c>
      <c r="DY1112" s="22">
        <v>6182.91</v>
      </c>
      <c r="DZ1112" s="22">
        <v>13686.17</v>
      </c>
      <c r="EA1112" s="22">
        <v>12385.4</v>
      </c>
      <c r="EB1112" s="22">
        <v>8993.69</v>
      </c>
      <c r="EC1112" s="22">
        <v>8061.46</v>
      </c>
      <c r="ED1112" s="22">
        <v>7787.64</v>
      </c>
      <c r="EE1112" s="22">
        <v>13429.94</v>
      </c>
      <c r="EF1112" s="22">
        <v>4427.9799999999996</v>
      </c>
      <c r="EG1112" s="22">
        <v>6606.02</v>
      </c>
      <c r="EH1112" s="22">
        <v>7020.16</v>
      </c>
      <c r="EI1112" s="22">
        <v>10577.83</v>
      </c>
      <c r="EJ1112" s="22">
        <v>11026.03</v>
      </c>
      <c r="EK1112" s="22">
        <v>9915.49</v>
      </c>
      <c r="EL1112" s="22">
        <v>7657.7</v>
      </c>
      <c r="EM1112" s="22">
        <v>6476.39</v>
      </c>
      <c r="EN1112" s="22">
        <v>5148.79</v>
      </c>
      <c r="EO1112" s="22">
        <v>28800.35</v>
      </c>
      <c r="EP1112" s="22">
        <v>7100.07</v>
      </c>
      <c r="EQ1112" s="22">
        <v>7762.65</v>
      </c>
      <c r="ER1112" s="22">
        <v>11811.06</v>
      </c>
      <c r="ES1112" s="22">
        <v>8258.57</v>
      </c>
      <c r="ET1112" s="22">
        <v>3819.78</v>
      </c>
      <c r="EU1112" s="22">
        <v>10463.469999999999</v>
      </c>
      <c r="EV1112" s="22">
        <v>6133.67</v>
      </c>
      <c r="EW1112" s="22">
        <v>7705.99</v>
      </c>
      <c r="EX1112" s="22">
        <v>6052.5</v>
      </c>
      <c r="EY1112" s="22">
        <v>7971.45</v>
      </c>
      <c r="EZ1112" s="22">
        <v>8161.88</v>
      </c>
      <c r="FA1112" s="22">
        <v>2830.61</v>
      </c>
      <c r="FB1112" s="22">
        <v>6345.37</v>
      </c>
      <c r="FC1112" s="22">
        <v>6767.31</v>
      </c>
      <c r="FD1112" s="22">
        <v>7706.64</v>
      </c>
      <c r="FE1112" s="22">
        <v>5644.47</v>
      </c>
      <c r="FF1112" s="22">
        <v>7841.52</v>
      </c>
      <c r="FG1112" s="22">
        <v>7562.74</v>
      </c>
      <c r="FH1112" s="22">
        <v>6897.24</v>
      </c>
      <c r="FI1112" s="22">
        <v>9013.94</v>
      </c>
      <c r="FJ1112" s="22">
        <v>10046.1</v>
      </c>
      <c r="FK1112" s="22">
        <v>1913.7</v>
      </c>
      <c r="FL1112" s="22">
        <v>8741.31</v>
      </c>
      <c r="FM1112" s="22">
        <v>6575.44</v>
      </c>
      <c r="FN1112" s="22">
        <v>16470.060000000001</v>
      </c>
      <c r="FO1112" s="22">
        <v>3354.81</v>
      </c>
      <c r="FP1112" s="22">
        <v>7201.35</v>
      </c>
      <c r="FQ1112" s="22">
        <v>3764.56</v>
      </c>
      <c r="FR1112" s="22">
        <v>9183.2999999999993</v>
      </c>
      <c r="FS1112" s="22">
        <v>3877.45</v>
      </c>
      <c r="FT1112" s="22">
        <v>4895.49</v>
      </c>
      <c r="FU1112" s="22">
        <v>11580.22</v>
      </c>
      <c r="FV1112" s="22">
        <v>6614.75</v>
      </c>
      <c r="FW1112" s="22">
        <v>7395.08</v>
      </c>
      <c r="FX1112" s="22">
        <v>8425.1299999999992</v>
      </c>
      <c r="FY1112" s="22">
        <v>6779.58</v>
      </c>
      <c r="FZ1112" s="22">
        <v>4921.1899999999996</v>
      </c>
      <c r="GA1112" s="22">
        <v>17885.169999999998</v>
      </c>
      <c r="GB1112" s="22">
        <v>8186.44</v>
      </c>
      <c r="GC1112" s="22">
        <v>5494.31</v>
      </c>
      <c r="GD1112" s="22">
        <v>9832.68</v>
      </c>
      <c r="GE1112" s="22">
        <v>6347.83</v>
      </c>
      <c r="GF1112" s="22">
        <v>10906.12</v>
      </c>
      <c r="GG1112" s="22">
        <v>8672.64</v>
      </c>
      <c r="GH1112" s="22">
        <v>6450.49</v>
      </c>
    </row>
    <row r="1113" spans="1:190" x14ac:dyDescent="0.4">
      <c r="A1113" s="21" t="s">
        <v>3016</v>
      </c>
      <c r="B1113" s="22">
        <v>2.3104268767759391</v>
      </c>
      <c r="C1113" s="22">
        <v>1.4696224096099461E-16</v>
      </c>
      <c r="D1113" s="22">
        <v>7.7145875096866394E-15</v>
      </c>
      <c r="E1113" s="22">
        <v>0.4827957244009034</v>
      </c>
      <c r="F1113" s="22">
        <v>-1.0505151951260909</v>
      </c>
      <c r="G1113" s="21" t="s">
        <v>1191</v>
      </c>
      <c r="H1113" s="21" t="s">
        <v>1195</v>
      </c>
      <c r="I1113" s="21" t="s">
        <v>1195</v>
      </c>
      <c r="J1113" s="22">
        <v>9190.3799999999992</v>
      </c>
      <c r="K1113" s="22">
        <v>3778.08</v>
      </c>
      <c r="L1113" s="22">
        <v>5724.08</v>
      </c>
      <c r="M1113" s="22">
        <v>7783.58</v>
      </c>
      <c r="N1113" s="22">
        <v>1481.88</v>
      </c>
      <c r="O1113" s="22">
        <v>6332.33</v>
      </c>
      <c r="P1113" s="22">
        <v>14405.74</v>
      </c>
      <c r="Q1113" s="22">
        <v>7326.22</v>
      </c>
      <c r="R1113" s="22">
        <v>4845.62</v>
      </c>
      <c r="S1113" s="22">
        <v>13882.3</v>
      </c>
      <c r="T1113" s="22">
        <v>11319.34</v>
      </c>
      <c r="U1113" s="22">
        <v>4268.63</v>
      </c>
      <c r="V1113" s="22">
        <v>5685.83</v>
      </c>
      <c r="W1113" s="22">
        <v>4472.6499999999996</v>
      </c>
      <c r="X1113" s="22">
        <v>6662.7</v>
      </c>
      <c r="Y1113" s="22">
        <v>2205.4699999999998</v>
      </c>
      <c r="Z1113" s="22">
        <v>3109.59</v>
      </c>
      <c r="AA1113" s="22">
        <v>5874.21</v>
      </c>
      <c r="AB1113" s="22">
        <v>13299.61</v>
      </c>
      <c r="AC1113" s="22">
        <v>574.11</v>
      </c>
      <c r="AD1113" s="22">
        <v>6533.91</v>
      </c>
      <c r="AE1113" s="22">
        <v>4187.3599999999997</v>
      </c>
      <c r="AF1113" s="22">
        <v>14295.55</v>
      </c>
      <c r="AG1113" s="22">
        <v>1339.72</v>
      </c>
      <c r="AH1113" s="22">
        <v>6010.89</v>
      </c>
      <c r="AI1113" s="22">
        <v>14845.87</v>
      </c>
      <c r="AJ1113" s="22">
        <v>4871.21</v>
      </c>
      <c r="AK1113" s="22">
        <v>8990.76</v>
      </c>
      <c r="AL1113" s="22">
        <v>8319.1</v>
      </c>
      <c r="AM1113" s="22">
        <v>13751.93</v>
      </c>
      <c r="AN1113" s="22">
        <v>3904.87</v>
      </c>
      <c r="AO1113" s="22">
        <v>2270.58</v>
      </c>
      <c r="AP1113" s="22">
        <v>6720.33</v>
      </c>
      <c r="AQ1113" s="22">
        <v>1561.11</v>
      </c>
      <c r="AR1113" s="22">
        <v>1765.33</v>
      </c>
      <c r="AS1113" s="22">
        <v>3910.65</v>
      </c>
      <c r="AT1113" s="22">
        <v>4045.78</v>
      </c>
      <c r="AU1113" s="22">
        <v>3191.37</v>
      </c>
      <c r="AV1113" s="22">
        <v>7510.47</v>
      </c>
      <c r="AW1113" s="22">
        <v>10651.99</v>
      </c>
      <c r="AX1113" s="22">
        <v>5626.6</v>
      </c>
      <c r="AY1113" s="22">
        <v>6254.19</v>
      </c>
      <c r="AZ1113" s="22">
        <v>2912.8</v>
      </c>
      <c r="BA1113" s="22">
        <v>1794.18</v>
      </c>
      <c r="BB1113" s="22">
        <v>5709.48</v>
      </c>
      <c r="BC1113" s="22">
        <v>4033.94</v>
      </c>
      <c r="BD1113" s="22">
        <v>2123.02</v>
      </c>
      <c r="BE1113" s="22">
        <v>1382.7</v>
      </c>
      <c r="BF1113" s="22">
        <v>2407.98</v>
      </c>
      <c r="BG1113" s="22">
        <v>8446.77</v>
      </c>
      <c r="BH1113" s="22">
        <v>13390.73</v>
      </c>
      <c r="BI1113" s="22">
        <v>6077.65</v>
      </c>
      <c r="BJ1113" s="22">
        <v>8564.84</v>
      </c>
      <c r="BK1113" s="22">
        <v>9802.83</v>
      </c>
      <c r="BL1113" s="22">
        <v>15012.17</v>
      </c>
      <c r="BM1113" s="22">
        <v>10464.620000000001</v>
      </c>
      <c r="BN1113" s="22">
        <v>8554.2999999999993</v>
      </c>
      <c r="BO1113" s="22">
        <v>3596.11</v>
      </c>
      <c r="BP1113" s="22">
        <v>2541.02</v>
      </c>
      <c r="BQ1113" s="22">
        <v>14725.47</v>
      </c>
      <c r="BR1113" s="22">
        <v>3333.58</v>
      </c>
      <c r="BS1113" s="22">
        <v>3414.09</v>
      </c>
      <c r="BT1113" s="22">
        <v>6529</v>
      </c>
      <c r="BU1113" s="22">
        <v>9994.08</v>
      </c>
      <c r="BV1113" s="22">
        <v>13327.29</v>
      </c>
      <c r="BW1113" s="22">
        <v>6240.49</v>
      </c>
      <c r="BX1113" s="22">
        <v>7259.49</v>
      </c>
      <c r="BY1113" s="22">
        <v>5281.35</v>
      </c>
      <c r="BZ1113" s="22">
        <v>6955.23</v>
      </c>
      <c r="CA1113" s="22">
        <v>6439.24</v>
      </c>
      <c r="CB1113" s="22">
        <v>12509.67</v>
      </c>
      <c r="CC1113" s="22">
        <v>11668.3</v>
      </c>
      <c r="CD1113" s="22">
        <v>4968.08</v>
      </c>
      <c r="CE1113" s="22">
        <v>2984.94</v>
      </c>
      <c r="CF1113" s="22">
        <v>8550.4</v>
      </c>
      <c r="CG1113" s="22">
        <v>1930.5</v>
      </c>
      <c r="CH1113" s="22">
        <v>6892.86</v>
      </c>
      <c r="CI1113" s="22">
        <v>13187.99</v>
      </c>
      <c r="CJ1113" s="22">
        <v>2051.73</v>
      </c>
      <c r="CK1113" s="22">
        <v>11897.27</v>
      </c>
      <c r="CL1113" s="22">
        <v>15249</v>
      </c>
      <c r="CM1113" s="22">
        <v>5440.06</v>
      </c>
      <c r="CN1113" s="22">
        <v>4685.49</v>
      </c>
      <c r="CO1113" s="22">
        <v>7498.08</v>
      </c>
      <c r="CP1113" s="22">
        <v>17015.330000000002</v>
      </c>
      <c r="CQ1113" s="22">
        <v>7818.52</v>
      </c>
      <c r="CR1113" s="22">
        <v>2109.46</v>
      </c>
      <c r="CS1113" s="22">
        <v>5380.17</v>
      </c>
      <c r="CT1113" s="22">
        <v>11437.34</v>
      </c>
      <c r="CU1113" s="22">
        <v>9326.77</v>
      </c>
      <c r="CV1113" s="22">
        <v>1982.22</v>
      </c>
      <c r="CW1113" s="22">
        <v>6931.42</v>
      </c>
      <c r="CX1113" s="22">
        <v>9107.44</v>
      </c>
      <c r="CY1113" s="22">
        <v>3384.23</v>
      </c>
      <c r="CZ1113" s="22">
        <v>12802.3</v>
      </c>
      <c r="DA1113" s="22">
        <v>7866.12</v>
      </c>
      <c r="DB1113" s="22">
        <v>13671.08</v>
      </c>
      <c r="DC1113" s="22">
        <v>5182.25</v>
      </c>
      <c r="DD1113" s="22">
        <v>2052.88</v>
      </c>
      <c r="DE1113" s="22">
        <v>6926.32</v>
      </c>
      <c r="DF1113" s="22">
        <v>12089.71</v>
      </c>
      <c r="DG1113" s="22">
        <v>8575.09</v>
      </c>
      <c r="DH1113" s="22">
        <v>12155.56</v>
      </c>
      <c r="DI1113" s="22">
        <v>4606.8100000000004</v>
      </c>
      <c r="DJ1113" s="22">
        <v>19863.73</v>
      </c>
      <c r="DK1113" s="22">
        <v>11124.38</v>
      </c>
      <c r="DL1113" s="22">
        <v>12297.78</v>
      </c>
      <c r="DM1113" s="22">
        <v>17794.64</v>
      </c>
      <c r="DN1113" s="22">
        <v>30791.45</v>
      </c>
      <c r="DO1113" s="22">
        <v>15774.51</v>
      </c>
      <c r="DP1113" s="22">
        <v>14017.24</v>
      </c>
      <c r="DQ1113" s="22">
        <v>13310.85</v>
      </c>
      <c r="DR1113" s="22">
        <v>8096.41</v>
      </c>
      <c r="DS1113" s="22">
        <v>15003.6</v>
      </c>
      <c r="DT1113" s="22">
        <v>16889.88</v>
      </c>
      <c r="DU1113" s="22">
        <v>19928.97</v>
      </c>
      <c r="DV1113" s="22">
        <v>18773.990000000002</v>
      </c>
      <c r="DW1113" s="22">
        <v>15058.83</v>
      </c>
      <c r="DX1113" s="22">
        <v>21144.880000000001</v>
      </c>
      <c r="DY1113" s="22">
        <v>6310.45</v>
      </c>
      <c r="DZ1113" s="22">
        <v>7976.45</v>
      </c>
      <c r="EA1113" s="22">
        <v>19054.59</v>
      </c>
      <c r="EB1113" s="22">
        <v>16115.08</v>
      </c>
      <c r="EC1113" s="22">
        <v>11133.82</v>
      </c>
      <c r="ED1113" s="22">
        <v>30561.55</v>
      </c>
      <c r="EE1113" s="22">
        <v>9940</v>
      </c>
      <c r="EF1113" s="22">
        <v>19865.77</v>
      </c>
      <c r="EG1113" s="22">
        <v>4229.49</v>
      </c>
      <c r="EH1113" s="22">
        <v>4782.3100000000004</v>
      </c>
      <c r="EI1113" s="22">
        <v>21358.53</v>
      </c>
      <c r="EJ1113" s="22">
        <v>15730.22</v>
      </c>
      <c r="EK1113" s="22">
        <v>19795.72</v>
      </c>
      <c r="EL1113" s="22">
        <v>17422.810000000001</v>
      </c>
      <c r="EM1113" s="22">
        <v>7629.35</v>
      </c>
      <c r="EN1113" s="22">
        <v>10304.49</v>
      </c>
      <c r="EO1113" s="22">
        <v>25075.3</v>
      </c>
      <c r="EP1113" s="22">
        <v>16627.599999999999</v>
      </c>
      <c r="EQ1113" s="22">
        <v>12840</v>
      </c>
      <c r="ER1113" s="22">
        <v>11948.86</v>
      </c>
      <c r="ES1113" s="22">
        <v>10591.83</v>
      </c>
      <c r="ET1113" s="22">
        <v>17604.13</v>
      </c>
      <c r="EU1113" s="22">
        <v>16139.84</v>
      </c>
      <c r="EV1113" s="22">
        <v>15569.02</v>
      </c>
      <c r="EW1113" s="22">
        <v>7054.99</v>
      </c>
      <c r="EX1113" s="22">
        <v>13801.88</v>
      </c>
      <c r="EY1113" s="22">
        <v>13309.1</v>
      </c>
      <c r="EZ1113" s="22">
        <v>17622.810000000001</v>
      </c>
      <c r="FA1113" s="22">
        <v>17216.95</v>
      </c>
      <c r="FB1113" s="22">
        <v>10695.11</v>
      </c>
      <c r="FC1113" s="22">
        <v>19715.05</v>
      </c>
      <c r="FD1113" s="22">
        <v>16914.54</v>
      </c>
      <c r="FE1113" s="22">
        <v>8536.4</v>
      </c>
      <c r="FF1113" s="22">
        <v>12663.03</v>
      </c>
      <c r="FG1113" s="22">
        <v>6565.33</v>
      </c>
      <c r="FH1113" s="22">
        <v>14148.13</v>
      </c>
      <c r="FI1113" s="22">
        <v>17357.46</v>
      </c>
      <c r="FJ1113" s="22">
        <v>21408.83</v>
      </c>
      <c r="FK1113" s="22">
        <v>14286.42</v>
      </c>
      <c r="FL1113" s="22">
        <v>7805.79</v>
      </c>
      <c r="FM1113" s="22">
        <v>9539.56</v>
      </c>
      <c r="FN1113" s="22">
        <v>22578.49</v>
      </c>
      <c r="FO1113" s="22">
        <v>26695.7</v>
      </c>
      <c r="FP1113" s="22">
        <v>27567.59</v>
      </c>
      <c r="FQ1113" s="22">
        <v>13886.37</v>
      </c>
      <c r="FR1113" s="22">
        <v>6075.66</v>
      </c>
      <c r="FS1113" s="22">
        <v>8170.05</v>
      </c>
      <c r="FT1113" s="22">
        <v>17361.400000000001</v>
      </c>
      <c r="FU1113" s="22">
        <v>7779.48</v>
      </c>
      <c r="FV1113" s="22">
        <v>18333.560000000001</v>
      </c>
      <c r="FW1113" s="22">
        <v>11363.66</v>
      </c>
      <c r="FX1113" s="22">
        <v>6424.68</v>
      </c>
      <c r="FY1113" s="22">
        <v>6003.23</v>
      </c>
      <c r="FZ1113" s="22">
        <v>6658.32</v>
      </c>
      <c r="GA1113" s="22">
        <v>13087.88</v>
      </c>
      <c r="GB1113" s="22">
        <v>6138.83</v>
      </c>
      <c r="GC1113" s="22">
        <v>19893.48</v>
      </c>
      <c r="GD1113" s="22">
        <v>22007.5</v>
      </c>
      <c r="GE1113" s="22">
        <v>15794.99</v>
      </c>
      <c r="GF1113" s="22">
        <v>17691.91</v>
      </c>
      <c r="GG1113" s="22">
        <v>10113.26</v>
      </c>
      <c r="GH1113" s="22">
        <v>13384.81</v>
      </c>
    </row>
    <row r="1114" spans="1:190" x14ac:dyDescent="0.4">
      <c r="A1114" s="21" t="s">
        <v>3017</v>
      </c>
      <c r="B1114" s="22">
        <v>1.090952763970092</v>
      </c>
      <c r="C1114" s="22">
        <v>9.6388543378473116E-5</v>
      </c>
      <c r="D1114" s="22">
        <v>4.4463102268134369E-4</v>
      </c>
      <c r="E1114" s="22">
        <v>0.78916123516996362</v>
      </c>
      <c r="F1114" s="22">
        <v>-0.34160800451470702</v>
      </c>
      <c r="G1114" s="21" t="s">
        <v>1191</v>
      </c>
      <c r="H1114" s="21" t="s">
        <v>1195</v>
      </c>
      <c r="I1114" s="21" t="s">
        <v>1195</v>
      </c>
      <c r="J1114" s="22">
        <v>7260.37</v>
      </c>
      <c r="K1114" s="22">
        <v>3586.79</v>
      </c>
      <c r="L1114" s="22">
        <v>10716.55</v>
      </c>
      <c r="M1114" s="22">
        <v>9536.56</v>
      </c>
      <c r="N1114" s="22">
        <v>3553.4</v>
      </c>
      <c r="O1114" s="22">
        <v>5843.51</v>
      </c>
      <c r="P1114" s="22">
        <v>6308.97</v>
      </c>
      <c r="Q1114" s="22">
        <v>4366.18</v>
      </c>
      <c r="R1114" s="22">
        <v>4870.29</v>
      </c>
      <c r="S1114" s="22">
        <v>10422.780000000001</v>
      </c>
      <c r="T1114" s="22">
        <v>6384.75</v>
      </c>
      <c r="U1114" s="22">
        <v>3878.74</v>
      </c>
      <c r="V1114" s="22">
        <v>7482.9</v>
      </c>
      <c r="W1114" s="22">
        <v>2787.63</v>
      </c>
      <c r="X1114" s="22">
        <v>5215.3900000000003</v>
      </c>
      <c r="Y1114" s="22">
        <v>5820.94</v>
      </c>
      <c r="Z1114" s="22">
        <v>5328.72</v>
      </c>
      <c r="AA1114" s="22">
        <v>5465.23</v>
      </c>
      <c r="AB1114" s="22">
        <v>5979.54</v>
      </c>
      <c r="AC1114" s="22">
        <v>4351.66</v>
      </c>
      <c r="AD1114" s="22">
        <v>5599.97</v>
      </c>
      <c r="AE1114" s="22">
        <v>5971.83</v>
      </c>
      <c r="AF1114" s="22">
        <v>2452.96</v>
      </c>
      <c r="AG1114" s="22">
        <v>5086.37</v>
      </c>
      <c r="AH1114" s="22">
        <v>12398.41</v>
      </c>
      <c r="AI1114" s="22">
        <v>7508.7</v>
      </c>
      <c r="AJ1114" s="22">
        <v>5684.36</v>
      </c>
      <c r="AK1114" s="22">
        <v>7582.33</v>
      </c>
      <c r="AL1114" s="22">
        <v>7933.76</v>
      </c>
      <c r="AM1114" s="22">
        <v>5127.8500000000004</v>
      </c>
      <c r="AN1114" s="22">
        <v>4032.17</v>
      </c>
      <c r="AO1114" s="22">
        <v>7165.34</v>
      </c>
      <c r="AP1114" s="22">
        <v>5106.67</v>
      </c>
      <c r="AQ1114" s="22">
        <v>4811.6899999999996</v>
      </c>
      <c r="AR1114" s="22">
        <v>4551.42</v>
      </c>
      <c r="AS1114" s="22">
        <v>5774.22</v>
      </c>
      <c r="AT1114" s="22">
        <v>4625.79</v>
      </c>
      <c r="AU1114" s="22">
        <v>5508.99</v>
      </c>
      <c r="AV1114" s="22">
        <v>6243.33</v>
      </c>
      <c r="AW1114" s="22">
        <v>4329.6899999999996</v>
      </c>
      <c r="AX1114" s="22">
        <v>5214.8</v>
      </c>
      <c r="AY1114" s="22">
        <v>7583.63</v>
      </c>
      <c r="AZ1114" s="22">
        <v>5083.17</v>
      </c>
      <c r="BA1114" s="22">
        <v>3541.31</v>
      </c>
      <c r="BB1114" s="22">
        <v>7582.15</v>
      </c>
      <c r="BC1114" s="22">
        <v>3638.68</v>
      </c>
      <c r="BD1114" s="22">
        <v>5948.86</v>
      </c>
      <c r="BE1114" s="22">
        <v>1726.47</v>
      </c>
      <c r="BF1114" s="22">
        <v>2641.26</v>
      </c>
      <c r="BG1114" s="22">
        <v>6164.7</v>
      </c>
      <c r="BH1114" s="22">
        <v>1640.03</v>
      </c>
      <c r="BI1114" s="22">
        <v>5729.69</v>
      </c>
      <c r="BJ1114" s="22">
        <v>3326.73</v>
      </c>
      <c r="BK1114" s="22">
        <v>4317.43</v>
      </c>
      <c r="BL1114" s="22">
        <v>7132.36</v>
      </c>
      <c r="BM1114" s="22">
        <v>5193.8900000000003</v>
      </c>
      <c r="BN1114" s="22">
        <v>5616.51</v>
      </c>
      <c r="BO1114" s="22">
        <v>5391.92</v>
      </c>
      <c r="BP1114" s="22">
        <v>4992.88</v>
      </c>
      <c r="BQ1114" s="22">
        <v>4081.26</v>
      </c>
      <c r="BR1114" s="22">
        <v>5305.56</v>
      </c>
      <c r="BS1114" s="22">
        <v>4615.9799999999996</v>
      </c>
      <c r="BT1114" s="22">
        <v>2867.26</v>
      </c>
      <c r="BU1114" s="22">
        <v>5332</v>
      </c>
      <c r="BV1114" s="22">
        <v>8276.02</v>
      </c>
      <c r="BW1114" s="22">
        <v>9845.07</v>
      </c>
      <c r="BX1114" s="22">
        <v>4056.59</v>
      </c>
      <c r="BY1114" s="22">
        <v>4188.96</v>
      </c>
      <c r="BZ1114" s="22">
        <v>6931.27</v>
      </c>
      <c r="CA1114" s="22">
        <v>5745.71</v>
      </c>
      <c r="CB1114" s="22">
        <v>5112.1499999999996</v>
      </c>
      <c r="CC1114" s="22">
        <v>7546.33</v>
      </c>
      <c r="CD1114" s="22">
        <v>5311.74</v>
      </c>
      <c r="CE1114" s="22">
        <v>6829.99</v>
      </c>
      <c r="CF1114" s="22">
        <v>8074.78</v>
      </c>
      <c r="CG1114" s="22">
        <v>5163.8</v>
      </c>
      <c r="CH1114" s="22">
        <v>5509.79</v>
      </c>
      <c r="CI1114" s="22">
        <v>7696.92</v>
      </c>
      <c r="CJ1114" s="22">
        <v>7797.89</v>
      </c>
      <c r="CK1114" s="22">
        <v>8086.59</v>
      </c>
      <c r="CL1114" s="22">
        <v>5958.79</v>
      </c>
      <c r="CM1114" s="22">
        <v>5347.26</v>
      </c>
      <c r="CN1114" s="22">
        <v>2333.77</v>
      </c>
      <c r="CO1114" s="22">
        <v>3681.4</v>
      </c>
      <c r="CP1114" s="22">
        <v>3829.27</v>
      </c>
      <c r="CQ1114" s="22">
        <v>3707.08</v>
      </c>
      <c r="CR1114" s="22">
        <v>3406.04</v>
      </c>
      <c r="CS1114" s="22">
        <v>8203.44</v>
      </c>
      <c r="CT1114" s="22">
        <v>6693.17</v>
      </c>
      <c r="CU1114" s="22">
        <v>5025.29</v>
      </c>
      <c r="CV1114" s="22">
        <v>6301.95</v>
      </c>
      <c r="CW1114" s="22">
        <v>5256.86</v>
      </c>
      <c r="CX1114" s="22">
        <v>3918.52</v>
      </c>
      <c r="CY1114" s="22">
        <v>6469.62</v>
      </c>
      <c r="CZ1114" s="22">
        <v>5735.32</v>
      </c>
      <c r="DA1114" s="22">
        <v>14503.31</v>
      </c>
      <c r="DB1114" s="22">
        <v>5570.6</v>
      </c>
      <c r="DC1114" s="22">
        <v>5603.25</v>
      </c>
      <c r="DD1114" s="22">
        <v>4981</v>
      </c>
      <c r="DE1114" s="22">
        <v>7912.64</v>
      </c>
      <c r="DF1114" s="22">
        <v>6389.97</v>
      </c>
      <c r="DG1114" s="22">
        <v>4511.92</v>
      </c>
      <c r="DH1114" s="22">
        <v>8728.4</v>
      </c>
      <c r="DI1114" s="22">
        <v>4343.34</v>
      </c>
      <c r="DJ1114" s="22">
        <v>7577</v>
      </c>
      <c r="DK1114" s="22">
        <v>1970.55</v>
      </c>
      <c r="DL1114" s="22">
        <v>4604.1000000000004</v>
      </c>
      <c r="DM1114" s="22">
        <v>6353.01</v>
      </c>
      <c r="DN1114" s="22">
        <v>7979.45</v>
      </c>
      <c r="DO1114" s="22">
        <v>10306.36</v>
      </c>
      <c r="DP1114" s="22">
        <v>6552.7</v>
      </c>
      <c r="DQ1114" s="22">
        <v>8688.1</v>
      </c>
      <c r="DR1114" s="22">
        <v>4314.51</v>
      </c>
      <c r="DS1114" s="22">
        <v>6439.37</v>
      </c>
      <c r="DT1114" s="22">
        <v>8709.43</v>
      </c>
      <c r="DU1114" s="22">
        <v>4760.34</v>
      </c>
      <c r="DV1114" s="22">
        <v>6677.86</v>
      </c>
      <c r="DW1114" s="22">
        <v>7275.47</v>
      </c>
      <c r="DX1114" s="22">
        <v>7247.34</v>
      </c>
      <c r="DY1114" s="22">
        <v>6826.42</v>
      </c>
      <c r="DZ1114" s="22">
        <v>14114.54</v>
      </c>
      <c r="EA1114" s="22">
        <v>5723.78</v>
      </c>
      <c r="EB1114" s="22">
        <v>11730.87</v>
      </c>
      <c r="EC1114" s="22">
        <v>6041.87</v>
      </c>
      <c r="ED1114" s="22">
        <v>6811.29</v>
      </c>
      <c r="EE1114" s="22">
        <v>8889.73</v>
      </c>
      <c r="EF1114" s="22">
        <v>7836.61</v>
      </c>
      <c r="EG1114" s="22">
        <v>8262.9699999999993</v>
      </c>
      <c r="EH1114" s="22">
        <v>3769.78</v>
      </c>
      <c r="EI1114" s="22">
        <v>5070.84</v>
      </c>
      <c r="EJ1114" s="22">
        <v>11778.64</v>
      </c>
      <c r="EK1114" s="22">
        <v>2846.62</v>
      </c>
      <c r="EL1114" s="22">
        <v>5152.46</v>
      </c>
      <c r="EM1114" s="22">
        <v>7620.54</v>
      </c>
      <c r="EN1114" s="22">
        <v>7373.39</v>
      </c>
      <c r="EO1114" s="22">
        <v>6356.71</v>
      </c>
      <c r="EP1114" s="22">
        <v>6228.68</v>
      </c>
      <c r="EQ1114" s="22">
        <v>7997.2</v>
      </c>
      <c r="ER1114" s="22">
        <v>7967.8</v>
      </c>
      <c r="ES1114" s="22">
        <v>4174.74</v>
      </c>
      <c r="ET1114" s="22">
        <v>7440.31</v>
      </c>
      <c r="EU1114" s="22">
        <v>12814.28</v>
      </c>
      <c r="EV1114" s="22">
        <v>5612.71</v>
      </c>
      <c r="EW1114" s="22">
        <v>10191.76</v>
      </c>
      <c r="EX1114" s="22">
        <v>8325.19</v>
      </c>
      <c r="EY1114" s="22">
        <v>8151.88</v>
      </c>
      <c r="EZ1114" s="22">
        <v>9234.6200000000008</v>
      </c>
      <c r="FA1114" s="22">
        <v>8308.07</v>
      </c>
      <c r="FB1114" s="22">
        <v>10614.57</v>
      </c>
      <c r="FC1114" s="22">
        <v>10344.879999999999</v>
      </c>
      <c r="FD1114" s="22">
        <v>5403.99</v>
      </c>
      <c r="FE1114" s="22">
        <v>7139.35</v>
      </c>
      <c r="FF1114" s="22">
        <v>4201.3900000000003</v>
      </c>
      <c r="FG1114" s="22">
        <v>5902.28</v>
      </c>
      <c r="FH1114" s="22">
        <v>5801.36</v>
      </c>
      <c r="FI1114" s="22">
        <v>5895.16</v>
      </c>
      <c r="FJ1114" s="22">
        <v>8621.01</v>
      </c>
      <c r="FK1114" s="22">
        <v>2684.76</v>
      </c>
      <c r="FL1114" s="22">
        <v>5652.79</v>
      </c>
      <c r="FM1114" s="22">
        <v>8768.39</v>
      </c>
      <c r="FN1114" s="22">
        <v>7106.7</v>
      </c>
      <c r="FO1114" s="22">
        <v>3116.56</v>
      </c>
      <c r="FP1114" s="22">
        <v>11041.35</v>
      </c>
      <c r="FQ1114" s="22">
        <v>8428.6200000000008</v>
      </c>
      <c r="FR1114" s="22">
        <v>3793.22</v>
      </c>
      <c r="FS1114" s="22">
        <v>5968.19</v>
      </c>
      <c r="FT1114" s="22">
        <v>5705.21</v>
      </c>
      <c r="FU1114" s="22">
        <v>6246.04</v>
      </c>
      <c r="FV1114" s="22">
        <v>9109.34</v>
      </c>
      <c r="FW1114" s="22">
        <v>3770.03</v>
      </c>
      <c r="FX1114" s="22">
        <v>3729.33</v>
      </c>
      <c r="FY1114" s="22">
        <v>3734.62</v>
      </c>
      <c r="FZ1114" s="22">
        <v>2657.14</v>
      </c>
      <c r="GA1114" s="22">
        <v>10512.29</v>
      </c>
      <c r="GB1114" s="22">
        <v>4892.7</v>
      </c>
      <c r="GC1114" s="22">
        <v>10390.530000000001</v>
      </c>
      <c r="GD1114" s="22">
        <v>10981.34</v>
      </c>
      <c r="GE1114" s="22">
        <v>16653.61</v>
      </c>
      <c r="GF1114" s="22">
        <v>6779.11</v>
      </c>
      <c r="GG1114" s="22">
        <v>8437.09</v>
      </c>
      <c r="GH1114" s="22">
        <v>12886.07</v>
      </c>
    </row>
    <row r="1115" spans="1:190" x14ac:dyDescent="0.4">
      <c r="A1115" s="21" t="s">
        <v>3018</v>
      </c>
      <c r="B1115" s="22">
        <v>1.2629470251257</v>
      </c>
      <c r="C1115" s="22">
        <v>5.3505235305379941E-5</v>
      </c>
      <c r="D1115" s="22">
        <v>2.6340994304767357E-4</v>
      </c>
      <c r="E1115" s="22">
        <v>1.297442941793072</v>
      </c>
      <c r="F1115" s="22">
        <v>0.37567109395717613</v>
      </c>
      <c r="G1115" s="21" t="s">
        <v>1194</v>
      </c>
      <c r="H1115" s="21" t="s">
        <v>1195</v>
      </c>
      <c r="I1115" s="21" t="s">
        <v>1195</v>
      </c>
      <c r="J1115" s="22">
        <v>7809.45</v>
      </c>
      <c r="K1115" s="22">
        <v>4228.22</v>
      </c>
      <c r="L1115" s="22">
        <v>6256.84</v>
      </c>
      <c r="M1115" s="22">
        <v>6577.63</v>
      </c>
      <c r="N1115" s="22">
        <v>10863.66</v>
      </c>
      <c r="O1115" s="22">
        <v>7502.77</v>
      </c>
      <c r="P1115" s="22">
        <v>7262.03</v>
      </c>
      <c r="Q1115" s="22">
        <v>5346.1</v>
      </c>
      <c r="R1115" s="22">
        <v>4938.9799999999996</v>
      </c>
      <c r="S1115" s="22">
        <v>14634.94</v>
      </c>
      <c r="T1115" s="22">
        <v>7725.85</v>
      </c>
      <c r="U1115" s="22">
        <v>6455.02</v>
      </c>
      <c r="V1115" s="22">
        <v>4491.99</v>
      </c>
      <c r="W1115" s="22">
        <v>5086.38</v>
      </c>
      <c r="X1115" s="22">
        <v>8289.91</v>
      </c>
      <c r="Y1115" s="22">
        <v>4882.68</v>
      </c>
      <c r="Z1115" s="22">
        <v>7267.2</v>
      </c>
      <c r="AA1115" s="22">
        <v>3836.46</v>
      </c>
      <c r="AB1115" s="22">
        <v>5118.9399999999996</v>
      </c>
      <c r="AC1115" s="22">
        <v>4838.0200000000004</v>
      </c>
      <c r="AD1115" s="22">
        <v>7288.9</v>
      </c>
      <c r="AE1115" s="22">
        <v>6538.06</v>
      </c>
      <c r="AF1115" s="22">
        <v>1090.98</v>
      </c>
      <c r="AG1115" s="22">
        <v>7896.66</v>
      </c>
      <c r="AH1115" s="22">
        <v>6918.38</v>
      </c>
      <c r="AI1115" s="22">
        <v>13881.06</v>
      </c>
      <c r="AJ1115" s="22">
        <v>13484.07</v>
      </c>
      <c r="AK1115" s="22">
        <v>9534.18</v>
      </c>
      <c r="AL1115" s="22">
        <v>8988.07</v>
      </c>
      <c r="AM1115" s="22">
        <v>6217.56</v>
      </c>
      <c r="AN1115" s="22">
        <v>6223.8</v>
      </c>
      <c r="AO1115" s="22">
        <v>6977.27</v>
      </c>
      <c r="AP1115" s="22">
        <v>5866.14</v>
      </c>
      <c r="AQ1115" s="22">
        <v>8428.81</v>
      </c>
      <c r="AR1115" s="22">
        <v>5320.32</v>
      </c>
      <c r="AS1115" s="22">
        <v>8466.65</v>
      </c>
      <c r="AT1115" s="22">
        <v>10231.58</v>
      </c>
      <c r="AU1115" s="22">
        <v>7305.33</v>
      </c>
      <c r="AV1115" s="22">
        <v>7440.79</v>
      </c>
      <c r="AW1115" s="22">
        <v>9262.91</v>
      </c>
      <c r="AX1115" s="22">
        <v>6947.12</v>
      </c>
      <c r="AY1115" s="22">
        <v>7825.86</v>
      </c>
      <c r="AZ1115" s="22">
        <v>4825.87</v>
      </c>
      <c r="BA1115" s="22">
        <v>7451.39</v>
      </c>
      <c r="BB1115" s="22">
        <v>12227.77</v>
      </c>
      <c r="BC1115" s="22">
        <v>5786.24</v>
      </c>
      <c r="BD1115" s="22">
        <v>9027.74</v>
      </c>
      <c r="BE1115" s="22">
        <v>2197.46</v>
      </c>
      <c r="BF1115" s="22">
        <v>6725.69</v>
      </c>
      <c r="BG1115" s="22">
        <v>7887.23</v>
      </c>
      <c r="BH1115" s="22">
        <v>5955.85</v>
      </c>
      <c r="BI1115" s="22">
        <v>8292.08</v>
      </c>
      <c r="BJ1115" s="22">
        <v>8168.45</v>
      </c>
      <c r="BK1115" s="22">
        <v>9496.4699999999993</v>
      </c>
      <c r="BL1115" s="22">
        <v>12844.35</v>
      </c>
      <c r="BM1115" s="22">
        <v>13608.47</v>
      </c>
      <c r="BN1115" s="22">
        <v>10380.18</v>
      </c>
      <c r="BO1115" s="22">
        <v>7719.32</v>
      </c>
      <c r="BP1115" s="22">
        <v>4167.07</v>
      </c>
      <c r="BQ1115" s="22">
        <v>11810.98</v>
      </c>
      <c r="BR1115" s="22">
        <v>11183.15</v>
      </c>
      <c r="BS1115" s="22">
        <v>8120.99</v>
      </c>
      <c r="BT1115" s="22">
        <v>7820.02</v>
      </c>
      <c r="BU1115" s="22">
        <v>7015.38</v>
      </c>
      <c r="BV1115" s="22">
        <v>15048.03</v>
      </c>
      <c r="BW1115" s="22">
        <v>7774.95</v>
      </c>
      <c r="BX1115" s="22">
        <v>11537.65</v>
      </c>
      <c r="BY1115" s="22">
        <v>10112</v>
      </c>
      <c r="BZ1115" s="22">
        <v>12010.03</v>
      </c>
      <c r="CA1115" s="22">
        <v>9939.08</v>
      </c>
      <c r="CB1115" s="22">
        <v>9952.3700000000008</v>
      </c>
      <c r="CC1115" s="22">
        <v>15219.22</v>
      </c>
      <c r="CD1115" s="22">
        <v>5610.9</v>
      </c>
      <c r="CE1115" s="22">
        <v>11788.74</v>
      </c>
      <c r="CF1115" s="22">
        <v>9980.14</v>
      </c>
      <c r="CG1115" s="22">
        <v>6086.7</v>
      </c>
      <c r="CH1115" s="22">
        <v>13036.02</v>
      </c>
      <c r="CI1115" s="22">
        <v>12792.77</v>
      </c>
      <c r="CJ1115" s="22">
        <v>12089.31</v>
      </c>
      <c r="CK1115" s="22">
        <v>9378.7099999999991</v>
      </c>
      <c r="CL1115" s="22">
        <v>8384.7900000000009</v>
      </c>
      <c r="CM1115" s="22">
        <v>6349.6</v>
      </c>
      <c r="CN1115" s="22">
        <v>6148.44</v>
      </c>
      <c r="CO1115" s="22">
        <v>7413.96</v>
      </c>
      <c r="CP1115" s="22">
        <v>8841.07</v>
      </c>
      <c r="CQ1115" s="22">
        <v>4615.62</v>
      </c>
      <c r="CR1115" s="22">
        <v>5471.57</v>
      </c>
      <c r="CS1115" s="22">
        <v>10174.4</v>
      </c>
      <c r="CT1115" s="22">
        <v>13845.27</v>
      </c>
      <c r="CU1115" s="22">
        <v>9065.5499999999993</v>
      </c>
      <c r="CV1115" s="22">
        <v>6277.14</v>
      </c>
      <c r="CW1115" s="22">
        <v>8490.59</v>
      </c>
      <c r="CX1115" s="22">
        <v>7839.09</v>
      </c>
      <c r="CY1115" s="22">
        <v>9356.0499999999993</v>
      </c>
      <c r="CZ1115" s="22">
        <v>14375.05</v>
      </c>
      <c r="DA1115" s="22">
        <v>13322.61</v>
      </c>
      <c r="DB1115" s="22">
        <v>6370.29</v>
      </c>
      <c r="DC1115" s="22">
        <v>11144.8</v>
      </c>
      <c r="DD1115" s="22">
        <v>8817.99</v>
      </c>
      <c r="DE1115" s="22">
        <v>9949.2800000000007</v>
      </c>
      <c r="DF1115" s="22">
        <v>11991.03</v>
      </c>
      <c r="DG1115" s="22">
        <v>5570.15</v>
      </c>
      <c r="DH1115" s="22">
        <v>6110.31</v>
      </c>
      <c r="DI1115" s="22">
        <v>8183.54</v>
      </c>
      <c r="DJ1115" s="22">
        <v>3303.25</v>
      </c>
      <c r="DK1115" s="22">
        <v>6197.1</v>
      </c>
      <c r="DL1115" s="22">
        <v>5441.26</v>
      </c>
      <c r="DM1115" s="22">
        <v>7132.12</v>
      </c>
      <c r="DN1115" s="22">
        <v>10711.99</v>
      </c>
      <c r="DO1115" s="22">
        <v>1854.09</v>
      </c>
      <c r="DP1115" s="22">
        <v>12020.32</v>
      </c>
      <c r="DQ1115" s="22">
        <v>6763.61</v>
      </c>
      <c r="DR1115" s="22">
        <v>4870.83</v>
      </c>
      <c r="DS1115" s="22">
        <v>7221.38</v>
      </c>
      <c r="DT1115" s="22">
        <v>4221.1499999999996</v>
      </c>
      <c r="DU1115" s="22">
        <v>8593.02</v>
      </c>
      <c r="DV1115" s="22">
        <v>10186.19</v>
      </c>
      <c r="DW1115" s="22">
        <v>5076.57</v>
      </c>
      <c r="DX1115" s="22">
        <v>6150.91</v>
      </c>
      <c r="DY1115" s="22">
        <v>9161.2800000000007</v>
      </c>
      <c r="DZ1115" s="22">
        <v>4129.1499999999996</v>
      </c>
      <c r="EA1115" s="22">
        <v>16834.75</v>
      </c>
      <c r="EB1115" s="22">
        <v>16060.52</v>
      </c>
      <c r="EC1115" s="22">
        <v>8331.2000000000007</v>
      </c>
      <c r="ED1115" s="22">
        <v>8850.4699999999993</v>
      </c>
      <c r="EE1115" s="22">
        <v>3148.25</v>
      </c>
      <c r="EF1115" s="22">
        <v>4988.2299999999996</v>
      </c>
      <c r="EG1115" s="22">
        <v>3468.27</v>
      </c>
      <c r="EH1115" s="22">
        <v>3180.5</v>
      </c>
      <c r="EI1115" s="22">
        <v>7521.37</v>
      </c>
      <c r="EJ1115" s="22">
        <v>4835.84</v>
      </c>
      <c r="EK1115" s="22">
        <v>12987.82</v>
      </c>
      <c r="EL1115" s="22">
        <v>5350.45</v>
      </c>
      <c r="EM1115" s="22">
        <v>1487.57</v>
      </c>
      <c r="EN1115" s="22">
        <v>10980.33</v>
      </c>
      <c r="EO1115" s="22">
        <v>8854.23</v>
      </c>
      <c r="EP1115" s="22">
        <v>7756.97</v>
      </c>
      <c r="EQ1115" s="22">
        <v>9596.07</v>
      </c>
      <c r="ER1115" s="22">
        <v>10877.25</v>
      </c>
      <c r="ES1115" s="22">
        <v>6358.6</v>
      </c>
      <c r="ET1115" s="22">
        <v>5548.69</v>
      </c>
      <c r="EU1115" s="22">
        <v>7067.44</v>
      </c>
      <c r="EV1115" s="22">
        <v>3879.71</v>
      </c>
      <c r="EW1115" s="22">
        <v>4768.95</v>
      </c>
      <c r="EX1115" s="22">
        <v>2334.4499999999998</v>
      </c>
      <c r="EY1115" s="22">
        <v>7037.85</v>
      </c>
      <c r="EZ1115" s="22">
        <v>3202.52</v>
      </c>
      <c r="FA1115" s="22">
        <v>4701.66</v>
      </c>
      <c r="FB1115" s="22">
        <v>2554.63</v>
      </c>
      <c r="FC1115" s="22">
        <v>12373.28</v>
      </c>
      <c r="FD1115" s="22">
        <v>8638.64</v>
      </c>
      <c r="FE1115" s="22">
        <v>6165.52</v>
      </c>
      <c r="FF1115" s="22">
        <v>3445.07</v>
      </c>
      <c r="FG1115" s="22">
        <v>7827.58</v>
      </c>
      <c r="FH1115" s="22">
        <v>6857.15</v>
      </c>
      <c r="FI1115" s="22">
        <v>7244.86</v>
      </c>
      <c r="FJ1115" s="22">
        <v>6980.75</v>
      </c>
      <c r="FK1115" s="22">
        <v>1798.49</v>
      </c>
      <c r="FL1115" s="22">
        <v>3498.45</v>
      </c>
      <c r="FM1115" s="22">
        <v>5896.05</v>
      </c>
      <c r="FN1115" s="22">
        <v>8478.35</v>
      </c>
      <c r="FO1115" s="22">
        <v>6008.37</v>
      </c>
      <c r="FP1115" s="22">
        <v>8762.19</v>
      </c>
      <c r="FQ1115" s="22">
        <v>7325.48</v>
      </c>
      <c r="FR1115" s="22">
        <v>7289.18</v>
      </c>
      <c r="FS1115" s="22">
        <v>3322.79</v>
      </c>
      <c r="FT1115" s="22">
        <v>3467.81</v>
      </c>
      <c r="FU1115" s="22">
        <v>4352.1000000000004</v>
      </c>
      <c r="FV1115" s="22">
        <v>11613.77</v>
      </c>
      <c r="FW1115" s="22">
        <v>7190.75</v>
      </c>
      <c r="FX1115" s="22">
        <v>5203.08</v>
      </c>
      <c r="FY1115" s="22">
        <v>4018.73</v>
      </c>
      <c r="FZ1115" s="22">
        <v>2528.5</v>
      </c>
      <c r="GA1115" s="22">
        <v>4280.32</v>
      </c>
      <c r="GB1115" s="22">
        <v>5197.58</v>
      </c>
      <c r="GC1115" s="22">
        <v>8582.5400000000009</v>
      </c>
      <c r="GD1115" s="22">
        <v>5686.81</v>
      </c>
      <c r="GE1115" s="22">
        <v>5314.35</v>
      </c>
      <c r="GF1115" s="22">
        <v>4868.25</v>
      </c>
      <c r="GG1115" s="22">
        <v>2808.9</v>
      </c>
      <c r="GH1115" s="22">
        <v>3112.35</v>
      </c>
    </row>
    <row r="1116" spans="1:190" x14ac:dyDescent="0.4">
      <c r="A1116" s="21" t="s">
        <v>3019</v>
      </c>
      <c r="B1116" s="22">
        <v>1.2725103936686479</v>
      </c>
      <c r="C1116" s="22">
        <v>7.4500460011486065E-5</v>
      </c>
      <c r="D1116" s="22">
        <v>3.5271824204278839E-4</v>
      </c>
      <c r="E1116" s="22">
        <v>0.68329600412672153</v>
      </c>
      <c r="F1116" s="22">
        <v>-0.54941740484258383</v>
      </c>
      <c r="G1116" s="21" t="s">
        <v>1191</v>
      </c>
      <c r="H1116" s="21" t="s">
        <v>1195</v>
      </c>
      <c r="I1116" s="21" t="s">
        <v>1195</v>
      </c>
      <c r="J1116" s="22">
        <v>3781.65</v>
      </c>
      <c r="K1116" s="22">
        <v>825.13</v>
      </c>
      <c r="L1116" s="22">
        <v>3561.14</v>
      </c>
      <c r="M1116" s="22">
        <v>7364.38</v>
      </c>
      <c r="N1116" s="22">
        <v>4129.59</v>
      </c>
      <c r="O1116" s="22">
        <v>1183.21</v>
      </c>
      <c r="P1116" s="22">
        <v>1655.37</v>
      </c>
      <c r="Q1116" s="22">
        <v>2390.2800000000002</v>
      </c>
      <c r="R1116" s="22">
        <v>1019.26</v>
      </c>
      <c r="S1116" s="22">
        <v>2365.41</v>
      </c>
      <c r="T1116" s="22">
        <v>1837.18</v>
      </c>
      <c r="U1116" s="22">
        <v>1259.01</v>
      </c>
      <c r="V1116" s="22">
        <v>1199.83</v>
      </c>
      <c r="W1116" s="22">
        <v>982.52</v>
      </c>
      <c r="X1116" s="22">
        <v>1594.11</v>
      </c>
      <c r="Y1116" s="22">
        <v>717.67</v>
      </c>
      <c r="Z1116" s="22">
        <v>2501.56</v>
      </c>
      <c r="AA1116" s="22">
        <v>1559.58</v>
      </c>
      <c r="AB1116" s="22">
        <v>2228.02</v>
      </c>
      <c r="AC1116" s="22">
        <v>2725.71</v>
      </c>
      <c r="AD1116" s="22">
        <v>1194.98</v>
      </c>
      <c r="AE1116" s="22">
        <v>1909.57</v>
      </c>
      <c r="AF1116" s="22">
        <v>2240.9299999999998</v>
      </c>
      <c r="AG1116" s="22">
        <v>1645.3</v>
      </c>
      <c r="AH1116" s="22">
        <v>1447.23</v>
      </c>
      <c r="AI1116" s="22">
        <v>3808.94</v>
      </c>
      <c r="AJ1116" s="22">
        <v>2658.68</v>
      </c>
      <c r="AK1116" s="22">
        <v>600.41999999999996</v>
      </c>
      <c r="AL1116" s="22">
        <v>3852.32</v>
      </c>
      <c r="AM1116" s="22">
        <v>2086.61</v>
      </c>
      <c r="AN1116" s="22">
        <v>778.67</v>
      </c>
      <c r="AO1116" s="22">
        <v>1009.38</v>
      </c>
      <c r="AP1116" s="22">
        <v>2841.87</v>
      </c>
      <c r="AQ1116" s="22">
        <v>1788.26</v>
      </c>
      <c r="AR1116" s="22">
        <v>2909.4</v>
      </c>
      <c r="AS1116" s="22">
        <v>1712.58</v>
      </c>
      <c r="AT1116" s="22">
        <v>2734.57</v>
      </c>
      <c r="AU1116" s="22">
        <v>2168.86</v>
      </c>
      <c r="AV1116" s="22">
        <v>1192.45</v>
      </c>
      <c r="AW1116" s="22">
        <v>2111.5300000000002</v>
      </c>
      <c r="AX1116" s="22">
        <v>7522.69</v>
      </c>
      <c r="AY1116" s="22">
        <v>1173.0899999999999</v>
      </c>
      <c r="AZ1116" s="22">
        <v>1345.4</v>
      </c>
      <c r="BA1116" s="22">
        <v>622.74</v>
      </c>
      <c r="BB1116" s="22">
        <v>837.12</v>
      </c>
      <c r="BC1116" s="22">
        <v>1420.76</v>
      </c>
      <c r="BD1116" s="22">
        <v>1835.68</v>
      </c>
      <c r="BE1116" s="22">
        <v>965.66</v>
      </c>
      <c r="BF1116" s="22">
        <v>3307.83</v>
      </c>
      <c r="BG1116" s="22">
        <v>1770.28</v>
      </c>
      <c r="BH1116" s="22">
        <v>1651.91</v>
      </c>
      <c r="BI1116" s="22">
        <v>1163.06</v>
      </c>
      <c r="BJ1116" s="22">
        <v>3037.98</v>
      </c>
      <c r="BK1116" s="22">
        <v>3060.53</v>
      </c>
      <c r="BL1116" s="22">
        <v>4082.65</v>
      </c>
      <c r="BM1116" s="22">
        <v>1762.41</v>
      </c>
      <c r="BN1116" s="22">
        <v>3088.29</v>
      </c>
      <c r="BO1116" s="22">
        <v>2188.31</v>
      </c>
      <c r="BP1116" s="22">
        <v>4699.03</v>
      </c>
      <c r="BQ1116" s="22">
        <v>2940.53</v>
      </c>
      <c r="BR1116" s="22">
        <v>1125.1199999999999</v>
      </c>
      <c r="BS1116" s="22">
        <v>2923.09</v>
      </c>
      <c r="BT1116" s="22">
        <v>849.49</v>
      </c>
      <c r="BU1116" s="22">
        <v>737.15</v>
      </c>
      <c r="BV1116" s="22">
        <v>1907.49</v>
      </c>
      <c r="BW1116" s="22">
        <v>2351.15</v>
      </c>
      <c r="BX1116" s="22">
        <v>814.61</v>
      </c>
      <c r="BY1116" s="22">
        <v>6293.3</v>
      </c>
      <c r="BZ1116" s="22">
        <v>1594.28</v>
      </c>
      <c r="CA1116" s="22">
        <v>2165.77</v>
      </c>
      <c r="CB1116" s="22">
        <v>1091.2</v>
      </c>
      <c r="CC1116" s="22">
        <v>5107.2700000000004</v>
      </c>
      <c r="CD1116" s="22">
        <v>2229.52</v>
      </c>
      <c r="CE1116" s="22">
        <v>8957.26</v>
      </c>
      <c r="CF1116" s="22">
        <v>1530.12</v>
      </c>
      <c r="CG1116" s="22">
        <v>1575.2</v>
      </c>
      <c r="CH1116" s="22">
        <v>1513.35</v>
      </c>
      <c r="CI1116" s="22">
        <v>874.46</v>
      </c>
      <c r="CJ1116" s="22">
        <v>702.33</v>
      </c>
      <c r="CK1116" s="22">
        <v>2120.75</v>
      </c>
      <c r="CL1116" s="22">
        <v>1804.77</v>
      </c>
      <c r="CM1116" s="22">
        <v>2490.04</v>
      </c>
      <c r="CN1116" s="22">
        <v>896.21</v>
      </c>
      <c r="CO1116" s="22">
        <v>2401.75</v>
      </c>
      <c r="CP1116" s="22">
        <v>1057.3800000000001</v>
      </c>
      <c r="CQ1116" s="22">
        <v>683.9</v>
      </c>
      <c r="CR1116" s="22">
        <v>1162.5999999999999</v>
      </c>
      <c r="CS1116" s="22">
        <v>1589.68</v>
      </c>
      <c r="CT1116" s="22">
        <v>1643.78</v>
      </c>
      <c r="CU1116" s="22">
        <v>1768.7</v>
      </c>
      <c r="CV1116" s="22">
        <v>1168.68</v>
      </c>
      <c r="CW1116" s="22">
        <v>757.98</v>
      </c>
      <c r="CX1116" s="22">
        <v>888.94</v>
      </c>
      <c r="CY1116" s="22">
        <v>3394.4</v>
      </c>
      <c r="CZ1116" s="22">
        <v>2236.71</v>
      </c>
      <c r="DA1116" s="22">
        <v>2676.03</v>
      </c>
      <c r="DB1116" s="22">
        <v>1260.18</v>
      </c>
      <c r="DC1116" s="22">
        <v>1271.45</v>
      </c>
      <c r="DD1116" s="22">
        <v>1229.01</v>
      </c>
      <c r="DE1116" s="22">
        <v>1248.53</v>
      </c>
      <c r="DF1116" s="22">
        <v>3471.72</v>
      </c>
      <c r="DG1116" s="22">
        <v>2150.12</v>
      </c>
      <c r="DH1116" s="22">
        <v>2106.36</v>
      </c>
      <c r="DI1116" s="22">
        <v>3305.02</v>
      </c>
      <c r="DJ1116" s="22">
        <v>3591.18</v>
      </c>
      <c r="DK1116" s="22">
        <v>1708.2</v>
      </c>
      <c r="DL1116" s="22">
        <v>1922.94</v>
      </c>
      <c r="DM1116" s="22">
        <v>5184.84</v>
      </c>
      <c r="DN1116" s="22">
        <v>732.31</v>
      </c>
      <c r="DO1116" s="22">
        <v>3891.76</v>
      </c>
      <c r="DP1116" s="22">
        <v>1145.53</v>
      </c>
      <c r="DQ1116" s="22">
        <v>4740.6400000000003</v>
      </c>
      <c r="DR1116" s="22">
        <v>3870.62</v>
      </c>
      <c r="DS1116" s="22">
        <v>1727.99</v>
      </c>
      <c r="DT1116" s="22">
        <v>836.12</v>
      </c>
      <c r="DU1116" s="22">
        <v>3449.29</v>
      </c>
      <c r="DV1116" s="22">
        <v>2541.2199999999998</v>
      </c>
      <c r="DW1116" s="22">
        <v>3152.49</v>
      </c>
      <c r="DX1116" s="22">
        <v>1611.2</v>
      </c>
      <c r="DY1116" s="22">
        <v>4497.34</v>
      </c>
      <c r="DZ1116" s="22">
        <v>3754.94</v>
      </c>
      <c r="EA1116" s="22">
        <v>4013.89</v>
      </c>
      <c r="EB1116" s="22">
        <v>5755.65</v>
      </c>
      <c r="EC1116" s="22">
        <v>1239.1099999999999</v>
      </c>
      <c r="ED1116" s="22">
        <v>4227.21</v>
      </c>
      <c r="EE1116" s="22">
        <v>8367.0499999999993</v>
      </c>
      <c r="EF1116" s="22">
        <v>1027.1099999999999</v>
      </c>
      <c r="EG1116" s="22">
        <v>3978.54</v>
      </c>
      <c r="EH1116" s="22">
        <v>1524.05</v>
      </c>
      <c r="EI1116" s="22">
        <v>8968.5400000000009</v>
      </c>
      <c r="EJ1116" s="22">
        <v>4101.26</v>
      </c>
      <c r="EK1116" s="22">
        <v>2297.04</v>
      </c>
      <c r="EL1116" s="22">
        <v>787.62</v>
      </c>
      <c r="EM1116" s="22">
        <v>4317.42</v>
      </c>
      <c r="EN1116" s="22">
        <v>3118.22</v>
      </c>
      <c r="EO1116" s="22">
        <v>5491.25</v>
      </c>
      <c r="EP1116" s="22">
        <v>647.87</v>
      </c>
      <c r="EQ1116" s="22">
        <v>2960.37</v>
      </c>
      <c r="ER1116" s="22">
        <v>1271.6300000000001</v>
      </c>
      <c r="ES1116" s="22">
        <v>2024.64</v>
      </c>
      <c r="ET1116" s="22">
        <v>4245.51</v>
      </c>
      <c r="EU1116" s="22">
        <v>3925.16</v>
      </c>
      <c r="EV1116" s="22">
        <v>2168.27</v>
      </c>
      <c r="EW1116" s="22">
        <v>1902.51</v>
      </c>
      <c r="EX1116" s="22">
        <v>1768.84</v>
      </c>
      <c r="EY1116" s="22">
        <v>2821.95</v>
      </c>
      <c r="EZ1116" s="22">
        <v>2066.48</v>
      </c>
      <c r="FA1116" s="22">
        <v>6933.82</v>
      </c>
      <c r="FB1116" s="22">
        <v>2667.84</v>
      </c>
      <c r="FC1116" s="22">
        <v>4906.62</v>
      </c>
      <c r="FD1116" s="22">
        <v>1866.05</v>
      </c>
      <c r="FE1116" s="22">
        <v>3125.9</v>
      </c>
      <c r="FF1116" s="22">
        <v>2205.1799999999998</v>
      </c>
      <c r="FG1116" s="22">
        <v>1513.5</v>
      </c>
      <c r="FH1116" s="22">
        <v>2314.15</v>
      </c>
      <c r="FI1116" s="22">
        <v>1779.65</v>
      </c>
      <c r="FJ1116" s="22">
        <v>3270.46</v>
      </c>
      <c r="FK1116" s="22">
        <v>3718.86</v>
      </c>
      <c r="FL1116" s="22">
        <v>4626.58</v>
      </c>
      <c r="FM1116" s="22">
        <v>2877.79</v>
      </c>
      <c r="FN1116" s="22">
        <v>4755.04</v>
      </c>
      <c r="FO1116" s="22">
        <v>2488.59</v>
      </c>
      <c r="FP1116" s="22">
        <v>3733.73</v>
      </c>
      <c r="FQ1116" s="22">
        <v>778.93</v>
      </c>
      <c r="FR1116" s="22">
        <v>2507.8000000000002</v>
      </c>
      <c r="FS1116" s="22">
        <v>2691.84</v>
      </c>
      <c r="FT1116" s="22">
        <v>1477.61</v>
      </c>
      <c r="FU1116" s="22">
        <v>6945.28</v>
      </c>
      <c r="FV1116" s="22">
        <v>4803.4799999999996</v>
      </c>
      <c r="FW1116" s="22">
        <v>4575.29</v>
      </c>
      <c r="FX1116" s="22">
        <v>4403.78</v>
      </c>
      <c r="FY1116" s="22">
        <v>1950.77</v>
      </c>
      <c r="FZ1116" s="22">
        <v>2603.58</v>
      </c>
      <c r="GA1116" s="22">
        <v>2024.5</v>
      </c>
      <c r="GB1116" s="22">
        <v>2058.5</v>
      </c>
      <c r="GC1116" s="22">
        <v>2451.2800000000002</v>
      </c>
      <c r="GD1116" s="22">
        <v>3331.35</v>
      </c>
      <c r="GE1116" s="22">
        <v>1637.15</v>
      </c>
      <c r="GF1116" s="22">
        <v>2731.81</v>
      </c>
      <c r="GG1116" s="22">
        <v>6479.12</v>
      </c>
      <c r="GH1116" s="22">
        <v>2210.4299999999998</v>
      </c>
    </row>
    <row r="1117" spans="1:190" x14ac:dyDescent="0.4">
      <c r="A1117" s="21" t="s">
        <v>3020</v>
      </c>
      <c r="B1117" s="22">
        <v>1.7988854646999961</v>
      </c>
      <c r="C1117" s="22">
        <v>3.5676996711188019E-5</v>
      </c>
      <c r="D1117" s="22">
        <v>1.8494063170162089E-4</v>
      </c>
      <c r="E1117" s="22">
        <v>0.17091130801579779</v>
      </c>
      <c r="F1117" s="22">
        <v>-2.54868024159122</v>
      </c>
      <c r="G1117" s="21" t="s">
        <v>1191</v>
      </c>
      <c r="H1117" s="21" t="s">
        <v>1195</v>
      </c>
      <c r="I1117" s="21" t="s">
        <v>1195</v>
      </c>
      <c r="J1117" s="22">
        <v>1097.3599999999999</v>
      </c>
      <c r="K1117" s="22">
        <v>449.45</v>
      </c>
      <c r="L1117" s="22">
        <v>3609.87</v>
      </c>
      <c r="M1117" s="22">
        <v>1139.5999999999999</v>
      </c>
      <c r="N1117" s="22">
        <v>491.69</v>
      </c>
      <c r="O1117" s="22">
        <v>1760.09</v>
      </c>
      <c r="P1117" s="22">
        <v>899.9</v>
      </c>
      <c r="Q1117" s="22">
        <v>4076.53</v>
      </c>
      <c r="R1117" s="22">
        <v>3471.01</v>
      </c>
      <c r="S1117" s="22">
        <v>30311.63</v>
      </c>
      <c r="T1117" s="22">
        <v>3435.23</v>
      </c>
      <c r="U1117" s="22">
        <v>1494.91</v>
      </c>
      <c r="V1117" s="22">
        <v>1179.92</v>
      </c>
      <c r="W1117" s="22">
        <v>852.98</v>
      </c>
      <c r="X1117" s="22">
        <v>1144.28</v>
      </c>
      <c r="Y1117" s="22">
        <v>2230.96</v>
      </c>
      <c r="Z1117" s="22">
        <v>27581.15</v>
      </c>
      <c r="AA1117" s="22">
        <v>1016.29</v>
      </c>
      <c r="AB1117" s="22">
        <v>4245.5600000000004</v>
      </c>
      <c r="AC1117" s="22">
        <v>2220.92</v>
      </c>
      <c r="AD1117" s="22">
        <v>901.6</v>
      </c>
      <c r="AE1117" s="22">
        <v>3440.58</v>
      </c>
      <c r="AF1117" s="22">
        <v>2739.27</v>
      </c>
      <c r="AG1117" s="22">
        <v>466.89</v>
      </c>
      <c r="AH1117" s="22">
        <v>1167.76</v>
      </c>
      <c r="AI1117" s="22">
        <v>10674.66</v>
      </c>
      <c r="AJ1117" s="22">
        <v>27242.89</v>
      </c>
      <c r="AK1117" s="22">
        <v>499.45</v>
      </c>
      <c r="AL1117" s="22">
        <v>1100.55</v>
      </c>
      <c r="AM1117" s="22">
        <v>3756.05</v>
      </c>
      <c r="AN1117" s="22">
        <v>2900.62</v>
      </c>
      <c r="AO1117" s="22">
        <v>745.47</v>
      </c>
      <c r="AP1117" s="22">
        <v>1988.37</v>
      </c>
      <c r="AQ1117" s="22">
        <v>459.29</v>
      </c>
      <c r="AR1117" s="22">
        <v>1149.53</v>
      </c>
      <c r="AS1117" s="22">
        <v>589.41</v>
      </c>
      <c r="AT1117" s="22">
        <v>1873.25</v>
      </c>
      <c r="AU1117" s="22">
        <v>747.62</v>
      </c>
      <c r="AV1117" s="22">
        <v>2001.43</v>
      </c>
      <c r="AW1117" s="22">
        <v>2780.14</v>
      </c>
      <c r="AX1117" s="22">
        <v>1054.73</v>
      </c>
      <c r="AY1117" s="22">
        <v>586.53</v>
      </c>
      <c r="AZ1117" s="22">
        <v>631.23</v>
      </c>
      <c r="BA1117" s="22">
        <v>903.53</v>
      </c>
      <c r="BB1117" s="22">
        <v>1482.1</v>
      </c>
      <c r="BC1117" s="22">
        <v>2098.4899999999998</v>
      </c>
      <c r="BD1117" s="22">
        <v>2443.27</v>
      </c>
      <c r="BE1117" s="22">
        <v>3465.42</v>
      </c>
      <c r="BF1117" s="22">
        <v>2146.19</v>
      </c>
      <c r="BG1117" s="22">
        <v>688.31</v>
      </c>
      <c r="BH1117" s="22">
        <v>3164.07</v>
      </c>
      <c r="BI1117" s="22">
        <v>1948.94</v>
      </c>
      <c r="BJ1117" s="22">
        <v>440.99</v>
      </c>
      <c r="BK1117" s="22">
        <v>2787.52</v>
      </c>
      <c r="BL1117" s="22">
        <v>1489.38</v>
      </c>
      <c r="BM1117" s="22">
        <v>1505.85</v>
      </c>
      <c r="BN1117" s="22">
        <v>3007.49</v>
      </c>
      <c r="BO1117" s="22">
        <v>2994.62</v>
      </c>
      <c r="BP1117" s="22">
        <v>448.37</v>
      </c>
      <c r="BQ1117" s="22">
        <v>2391.84</v>
      </c>
      <c r="BR1117" s="22">
        <v>662.18</v>
      </c>
      <c r="BS1117" s="22">
        <v>1423.26</v>
      </c>
      <c r="BT1117" s="22">
        <v>4682.0600000000004</v>
      </c>
      <c r="BU1117" s="22">
        <v>8465.7800000000007</v>
      </c>
      <c r="BV1117" s="22">
        <v>1501.28</v>
      </c>
      <c r="BW1117" s="22">
        <v>1834.02</v>
      </c>
      <c r="BX1117" s="22">
        <v>669.92</v>
      </c>
      <c r="BY1117" s="22">
        <v>845.67</v>
      </c>
      <c r="BZ1117" s="22">
        <v>1845.62</v>
      </c>
      <c r="CA1117" s="22">
        <v>1336.77</v>
      </c>
      <c r="CB1117" s="22">
        <v>1817.3</v>
      </c>
      <c r="CC1117" s="22">
        <v>1239.6099999999999</v>
      </c>
      <c r="CD1117" s="22">
        <v>1517.55</v>
      </c>
      <c r="CE1117" s="22">
        <v>4151.5</v>
      </c>
      <c r="CF1117" s="22">
        <v>5727.18</v>
      </c>
      <c r="CG1117" s="22">
        <v>1671.84</v>
      </c>
      <c r="CH1117" s="22">
        <v>26131.06</v>
      </c>
      <c r="CI1117" s="22">
        <v>1573.21</v>
      </c>
      <c r="CJ1117" s="22">
        <v>26790.91</v>
      </c>
      <c r="CK1117" s="22">
        <v>28616.720000000001</v>
      </c>
      <c r="CL1117" s="22">
        <v>3158.52</v>
      </c>
      <c r="CM1117" s="22">
        <v>1104.26</v>
      </c>
      <c r="CN1117" s="22">
        <v>1883.41</v>
      </c>
      <c r="CO1117" s="22">
        <v>550.09</v>
      </c>
      <c r="CP1117" s="22">
        <v>1713.97</v>
      </c>
      <c r="CQ1117" s="22">
        <v>662.26</v>
      </c>
      <c r="CR1117" s="22">
        <v>434.39</v>
      </c>
      <c r="CS1117" s="22">
        <v>1525.86</v>
      </c>
      <c r="CT1117" s="22">
        <v>1365.2</v>
      </c>
      <c r="CU1117" s="22">
        <v>1692.62</v>
      </c>
      <c r="CV1117" s="22">
        <v>704.81</v>
      </c>
      <c r="CW1117" s="22">
        <v>1128.07</v>
      </c>
      <c r="CX1117" s="22">
        <v>1987.56</v>
      </c>
      <c r="CY1117" s="22">
        <v>4197.8500000000004</v>
      </c>
      <c r="CZ1117" s="22">
        <v>982.86</v>
      </c>
      <c r="DA1117" s="22">
        <v>5796.44</v>
      </c>
      <c r="DB1117" s="22">
        <v>16061.81</v>
      </c>
      <c r="DC1117" s="22">
        <v>670.61</v>
      </c>
      <c r="DD1117" s="22">
        <v>2769.13</v>
      </c>
      <c r="DE1117" s="22">
        <v>1274.69</v>
      </c>
      <c r="DF1117" s="22">
        <v>806.42</v>
      </c>
      <c r="DG1117" s="22">
        <v>666.85</v>
      </c>
      <c r="DH1117" s="22">
        <v>1973.59</v>
      </c>
      <c r="DI1117" s="22">
        <v>1843.53</v>
      </c>
      <c r="DJ1117" s="22">
        <v>74627.350000000006</v>
      </c>
      <c r="DK1117" s="22">
        <v>41202.870000000003</v>
      </c>
      <c r="DL1117" s="22">
        <v>1326.58</v>
      </c>
      <c r="DM1117" s="22">
        <v>869.32</v>
      </c>
      <c r="DN1117" s="22">
        <v>802.34</v>
      </c>
      <c r="DO1117" s="22">
        <v>29152.83</v>
      </c>
      <c r="DP1117" s="22">
        <v>1884.42</v>
      </c>
      <c r="DQ1117" s="22">
        <v>40030.18</v>
      </c>
      <c r="DR1117" s="22">
        <v>3131.38</v>
      </c>
      <c r="DS1117" s="22">
        <v>42503.15</v>
      </c>
      <c r="DT1117" s="22">
        <v>22521.07</v>
      </c>
      <c r="DU1117" s="22">
        <v>3154.33</v>
      </c>
      <c r="DV1117" s="22">
        <v>4133.41</v>
      </c>
      <c r="DW1117" s="22">
        <v>29098.53</v>
      </c>
      <c r="DX1117" s="22">
        <v>26201.119999999999</v>
      </c>
      <c r="DY1117" s="22">
        <v>682.77</v>
      </c>
      <c r="DZ1117" s="22">
        <v>4917.8999999999996</v>
      </c>
      <c r="EA1117" s="22">
        <v>660.39</v>
      </c>
      <c r="EB1117" s="22">
        <v>9840.9599999999991</v>
      </c>
      <c r="EC1117" s="22">
        <v>13429.99</v>
      </c>
      <c r="ED1117" s="22">
        <v>2499.27</v>
      </c>
      <c r="EE1117" s="22">
        <v>66725.429999999993</v>
      </c>
      <c r="EF1117" s="22">
        <v>2743.57</v>
      </c>
      <c r="EG1117" s="22">
        <v>6600.05</v>
      </c>
      <c r="EH1117" s="22">
        <v>2594.77</v>
      </c>
      <c r="EI1117" s="22">
        <v>65802.179999999993</v>
      </c>
      <c r="EJ1117" s="22">
        <v>81568.149999999994</v>
      </c>
      <c r="EK1117" s="22">
        <v>1456.38</v>
      </c>
      <c r="EL1117" s="22">
        <v>3991.1</v>
      </c>
      <c r="EM1117" s="22">
        <v>45024.800000000003</v>
      </c>
      <c r="EN1117" s="22">
        <v>6174.56</v>
      </c>
      <c r="EO1117" s="22">
        <v>2186.6999999999998</v>
      </c>
      <c r="EP1117" s="22">
        <v>8279.7999999999993</v>
      </c>
      <c r="EQ1117" s="22">
        <v>468.6</v>
      </c>
      <c r="ER1117" s="22">
        <v>2565.87</v>
      </c>
      <c r="ES1117" s="22">
        <v>6935.5</v>
      </c>
      <c r="ET1117" s="22">
        <v>3025.39</v>
      </c>
      <c r="EU1117" s="22">
        <v>97846.39</v>
      </c>
      <c r="EV1117" s="22">
        <v>2098.88</v>
      </c>
      <c r="EW1117" s="22">
        <v>60349.86</v>
      </c>
      <c r="EX1117" s="22">
        <v>3714.39</v>
      </c>
      <c r="EY1117" s="22">
        <v>26483.31</v>
      </c>
      <c r="EZ1117" s="22">
        <v>9081.57</v>
      </c>
      <c r="FA1117" s="22">
        <v>648.41999999999996</v>
      </c>
      <c r="FB1117" s="22">
        <v>85305.03</v>
      </c>
      <c r="FC1117" s="22">
        <v>4122.21</v>
      </c>
      <c r="FD1117" s="22">
        <v>2220.9299999999998</v>
      </c>
      <c r="FE1117" s="22">
        <v>3973.37</v>
      </c>
      <c r="FF1117" s="22">
        <v>5215.7700000000004</v>
      </c>
      <c r="FG1117" s="22">
        <v>2756.02</v>
      </c>
      <c r="FH1117" s="22">
        <v>1265.6500000000001</v>
      </c>
      <c r="FI1117" s="22">
        <v>5336.17</v>
      </c>
      <c r="FJ1117" s="22">
        <v>1760.8</v>
      </c>
      <c r="FK1117" s="22">
        <v>1306.74</v>
      </c>
      <c r="FL1117" s="22">
        <v>3614.6</v>
      </c>
      <c r="FM1117" s="22">
        <v>51014.400000000001</v>
      </c>
      <c r="FN1117" s="22">
        <v>49012.74</v>
      </c>
      <c r="FO1117" s="22">
        <v>4962.9399999999996</v>
      </c>
      <c r="FP1117" s="22">
        <v>2576.9</v>
      </c>
      <c r="FQ1117" s="22">
        <v>5389.26</v>
      </c>
      <c r="FR1117" s="22">
        <v>1142.08</v>
      </c>
      <c r="FS1117" s="22">
        <v>3709.35</v>
      </c>
      <c r="FT1117" s="22">
        <v>647.45000000000005</v>
      </c>
      <c r="FU1117" s="22">
        <v>7844.26</v>
      </c>
      <c r="FV1117" s="22">
        <v>1900.36</v>
      </c>
      <c r="FW1117" s="22">
        <v>4157.5200000000004</v>
      </c>
      <c r="FX1117" s="22">
        <v>849.11</v>
      </c>
      <c r="FY1117" s="22">
        <v>2805.83</v>
      </c>
      <c r="FZ1117" s="22">
        <v>1406.63</v>
      </c>
      <c r="GA1117" s="22">
        <v>108202.69</v>
      </c>
      <c r="GB1117" s="22">
        <v>5880.73</v>
      </c>
      <c r="GC1117" s="22">
        <v>16670.2</v>
      </c>
      <c r="GD1117" s="22">
        <v>2759.6</v>
      </c>
      <c r="GE1117" s="22">
        <v>75446.37</v>
      </c>
      <c r="GF1117" s="22">
        <v>14220.58</v>
      </c>
      <c r="GG1117" s="22">
        <v>205994.74</v>
      </c>
      <c r="GH1117" s="22">
        <v>73630.960000000006</v>
      </c>
    </row>
    <row r="1118" spans="1:190" x14ac:dyDescent="0.4">
      <c r="A1118" s="21" t="s">
        <v>3021</v>
      </c>
      <c r="B1118" s="22">
        <v>1.275542481415832</v>
      </c>
      <c r="C1118" s="22">
        <v>7.5261254148129743E-5</v>
      </c>
      <c r="D1118" s="22">
        <v>3.5507215125403187E-4</v>
      </c>
      <c r="E1118" s="22">
        <v>0.71557466528309099</v>
      </c>
      <c r="F1118" s="22">
        <v>-0.48282578479975652</v>
      </c>
      <c r="G1118" s="21" t="s">
        <v>1191</v>
      </c>
      <c r="H1118" s="21" t="s">
        <v>1195</v>
      </c>
      <c r="I1118" s="21" t="s">
        <v>1195</v>
      </c>
      <c r="J1118" s="22">
        <v>149071.49</v>
      </c>
      <c r="K1118" s="22">
        <v>143990.71</v>
      </c>
      <c r="L1118" s="22">
        <v>63476.35</v>
      </c>
      <c r="M1118" s="22">
        <v>128697.73</v>
      </c>
      <c r="N1118" s="22">
        <v>161643.32</v>
      </c>
      <c r="O1118" s="22">
        <v>208678.34</v>
      </c>
      <c r="P1118" s="22">
        <v>127638.63</v>
      </c>
      <c r="Q1118" s="22">
        <v>98013.82</v>
      </c>
      <c r="R1118" s="22">
        <v>36022.959999999999</v>
      </c>
      <c r="S1118" s="22">
        <v>159690.32</v>
      </c>
      <c r="T1118" s="22">
        <v>153124.43</v>
      </c>
      <c r="U1118" s="22">
        <v>189203.48</v>
      </c>
      <c r="V1118" s="22">
        <v>109336.74</v>
      </c>
      <c r="W1118" s="22">
        <v>144014.76</v>
      </c>
      <c r="X1118" s="22">
        <v>50314.06</v>
      </c>
      <c r="Y1118" s="22">
        <v>152754.07999999999</v>
      </c>
      <c r="Z1118" s="22">
        <v>142605.88</v>
      </c>
      <c r="AA1118" s="22">
        <v>39990.79</v>
      </c>
      <c r="AB1118" s="22">
        <v>129005.45</v>
      </c>
      <c r="AC1118" s="22">
        <v>155666.56</v>
      </c>
      <c r="AD1118" s="22">
        <v>152419.46</v>
      </c>
      <c r="AE1118" s="22">
        <v>236695.54</v>
      </c>
      <c r="AF1118" s="22">
        <v>141125.06</v>
      </c>
      <c r="AG1118" s="22">
        <v>56974.82</v>
      </c>
      <c r="AH1118" s="22">
        <v>40303.730000000003</v>
      </c>
      <c r="AI1118" s="22">
        <v>88413.84</v>
      </c>
      <c r="AJ1118" s="22">
        <v>95811.94</v>
      </c>
      <c r="AK1118" s="22">
        <v>45461.19</v>
      </c>
      <c r="AL1118" s="22">
        <v>95383.64</v>
      </c>
      <c r="AM1118" s="22">
        <v>310289.74</v>
      </c>
      <c r="AN1118" s="22">
        <v>207958.98</v>
      </c>
      <c r="AO1118" s="22">
        <v>58777.83</v>
      </c>
      <c r="AP1118" s="22">
        <v>187458.25</v>
      </c>
      <c r="AQ1118" s="22">
        <v>88060.91</v>
      </c>
      <c r="AR1118" s="22">
        <v>111510.59</v>
      </c>
      <c r="AS1118" s="22">
        <v>135998.73000000001</v>
      </c>
      <c r="AT1118" s="22">
        <v>128956.75</v>
      </c>
      <c r="AU1118" s="22">
        <v>209374.6</v>
      </c>
      <c r="AV1118" s="22">
        <v>62864.45</v>
      </c>
      <c r="AW1118" s="22">
        <v>164114.79</v>
      </c>
      <c r="AX1118" s="22">
        <v>320473.07</v>
      </c>
      <c r="AY1118" s="22">
        <v>68270.259999999995</v>
      </c>
      <c r="AZ1118" s="22">
        <v>76223.820000000007</v>
      </c>
      <c r="BA1118" s="22">
        <v>91926.22</v>
      </c>
      <c r="BB1118" s="22">
        <v>36698.370000000003</v>
      </c>
      <c r="BC1118" s="22">
        <v>41456.14</v>
      </c>
      <c r="BD1118" s="22">
        <v>72363.759999999995</v>
      </c>
      <c r="BE1118" s="22">
        <v>130487.54</v>
      </c>
      <c r="BF1118" s="22">
        <v>90001.1</v>
      </c>
      <c r="BG1118" s="22">
        <v>95401.15</v>
      </c>
      <c r="BH1118" s="22">
        <v>126155.48</v>
      </c>
      <c r="BI1118" s="22">
        <v>103108.47</v>
      </c>
      <c r="BJ1118" s="22">
        <v>424493.83</v>
      </c>
      <c r="BK1118" s="22">
        <v>78293</v>
      </c>
      <c r="BL1118" s="22">
        <v>173171.65</v>
      </c>
      <c r="BM1118" s="22">
        <v>188390.08</v>
      </c>
      <c r="BN1118" s="22">
        <v>131887.44</v>
      </c>
      <c r="BO1118" s="22">
        <v>99718.95</v>
      </c>
      <c r="BP1118" s="22">
        <v>115388.48</v>
      </c>
      <c r="BQ1118" s="22">
        <v>253437.43</v>
      </c>
      <c r="BR1118" s="22">
        <v>48576.91</v>
      </c>
      <c r="BS1118" s="22">
        <v>81766.5</v>
      </c>
      <c r="BT1118" s="22">
        <v>113464.96000000001</v>
      </c>
      <c r="BU1118" s="22">
        <v>301683.07</v>
      </c>
      <c r="BV1118" s="22">
        <v>288522.63</v>
      </c>
      <c r="BW1118" s="22">
        <v>105151.59</v>
      </c>
      <c r="BX1118" s="22">
        <v>219143.73</v>
      </c>
      <c r="BY1118" s="22">
        <v>91403.66</v>
      </c>
      <c r="BZ1118" s="22">
        <v>67025.14</v>
      </c>
      <c r="CA1118" s="22">
        <v>178861.05</v>
      </c>
      <c r="CB1118" s="22">
        <v>60238.35</v>
      </c>
      <c r="CC1118" s="22">
        <v>270949.07</v>
      </c>
      <c r="CD1118" s="22">
        <v>73121.86</v>
      </c>
      <c r="CE1118" s="22">
        <v>98663.64</v>
      </c>
      <c r="CF1118" s="22">
        <v>53124.23</v>
      </c>
      <c r="CG1118" s="22">
        <v>136146.87</v>
      </c>
      <c r="CH1118" s="22">
        <v>112351.56</v>
      </c>
      <c r="CI1118" s="22">
        <v>149787.23000000001</v>
      </c>
      <c r="CJ1118" s="22">
        <v>44859.75</v>
      </c>
      <c r="CK1118" s="22">
        <v>99192.61</v>
      </c>
      <c r="CL1118" s="22">
        <v>175927.36</v>
      </c>
      <c r="CM1118" s="22">
        <v>53832.46</v>
      </c>
      <c r="CN1118" s="22">
        <v>162336.44</v>
      </c>
      <c r="CO1118" s="22">
        <v>75508.45</v>
      </c>
      <c r="CP1118" s="22">
        <v>158215.53</v>
      </c>
      <c r="CQ1118" s="22">
        <v>182398.77</v>
      </c>
      <c r="CR1118" s="22">
        <v>145063.25</v>
      </c>
      <c r="CS1118" s="22">
        <v>107442.69</v>
      </c>
      <c r="CT1118" s="22">
        <v>141642.74</v>
      </c>
      <c r="CU1118" s="22">
        <v>110193.51</v>
      </c>
      <c r="CV1118" s="22">
        <v>265654.64</v>
      </c>
      <c r="CW1118" s="22">
        <v>46940.18</v>
      </c>
      <c r="CX1118" s="22">
        <v>121105.46</v>
      </c>
      <c r="CY1118" s="22">
        <v>97855.22</v>
      </c>
      <c r="CZ1118" s="22">
        <v>429117.07</v>
      </c>
      <c r="DA1118" s="22">
        <v>151457.94</v>
      </c>
      <c r="DB1118" s="22">
        <v>54901.87</v>
      </c>
      <c r="DC1118" s="22">
        <v>75834.37</v>
      </c>
      <c r="DD1118" s="22">
        <v>158102.62</v>
      </c>
      <c r="DE1118" s="22">
        <v>80251.570000000007</v>
      </c>
      <c r="DF1118" s="22">
        <v>274645.39</v>
      </c>
      <c r="DG1118" s="22">
        <v>101026.45</v>
      </c>
      <c r="DH1118" s="22">
        <v>77875.179999999993</v>
      </c>
      <c r="DI1118" s="22">
        <v>252618.52</v>
      </c>
      <c r="DJ1118" s="22">
        <v>352973.97</v>
      </c>
      <c r="DK1118" s="22">
        <v>252662.42</v>
      </c>
      <c r="DL1118" s="22">
        <v>208726.93</v>
      </c>
      <c r="DM1118" s="22">
        <v>313680.59000000003</v>
      </c>
      <c r="DN1118" s="22">
        <v>148534.85</v>
      </c>
      <c r="DO1118" s="22">
        <v>327692.18</v>
      </c>
      <c r="DP1118" s="22">
        <v>398351.9</v>
      </c>
      <c r="DQ1118" s="22">
        <v>237670.09</v>
      </c>
      <c r="DR1118" s="22">
        <v>68353.86</v>
      </c>
      <c r="DS1118" s="22">
        <v>139024.68</v>
      </c>
      <c r="DT1118" s="22">
        <v>149614.1</v>
      </c>
      <c r="DU1118" s="22">
        <v>129165.64</v>
      </c>
      <c r="DV1118" s="22">
        <v>181683.9</v>
      </c>
      <c r="DW1118" s="22">
        <v>238980.64</v>
      </c>
      <c r="DX1118" s="22">
        <v>373579.81</v>
      </c>
      <c r="DY1118" s="22">
        <v>141594.6</v>
      </c>
      <c r="DZ1118" s="22">
        <v>133909.5</v>
      </c>
      <c r="EA1118" s="22">
        <v>87444.79</v>
      </c>
      <c r="EB1118" s="22">
        <v>99796.75</v>
      </c>
      <c r="EC1118" s="22">
        <v>57529.39</v>
      </c>
      <c r="ED1118" s="22">
        <v>200167.06</v>
      </c>
      <c r="EE1118" s="22">
        <v>349479.94</v>
      </c>
      <c r="EF1118" s="22">
        <v>84741.1</v>
      </c>
      <c r="EG1118" s="22">
        <v>274113.18</v>
      </c>
      <c r="EH1118" s="22">
        <v>134717.51999999999</v>
      </c>
      <c r="EI1118" s="22">
        <v>242785.44</v>
      </c>
      <c r="EJ1118" s="22">
        <v>130440.78</v>
      </c>
      <c r="EK1118" s="22">
        <v>122239.16</v>
      </c>
      <c r="EL1118" s="22">
        <v>105587.23</v>
      </c>
      <c r="EM1118" s="22">
        <v>302506.46000000002</v>
      </c>
      <c r="EN1118" s="22">
        <v>180309.82</v>
      </c>
      <c r="EO1118" s="22">
        <v>384126.2</v>
      </c>
      <c r="EP1118" s="22">
        <v>243797.29</v>
      </c>
      <c r="EQ1118" s="22">
        <v>172848.27</v>
      </c>
      <c r="ER1118" s="22">
        <v>168579.67</v>
      </c>
      <c r="ES1118" s="22">
        <v>115967.26</v>
      </c>
      <c r="ET1118" s="22">
        <v>198717.21</v>
      </c>
      <c r="EU1118" s="22">
        <v>129446.13</v>
      </c>
      <c r="EV1118" s="22">
        <v>133922.07</v>
      </c>
      <c r="EW1118" s="22">
        <v>139700.14000000001</v>
      </c>
      <c r="EX1118" s="22">
        <v>104511.08</v>
      </c>
      <c r="EY1118" s="22">
        <v>144536.60999999999</v>
      </c>
      <c r="EZ1118" s="22">
        <v>83299.520000000004</v>
      </c>
      <c r="FA1118" s="22">
        <v>219462.1</v>
      </c>
      <c r="FB1118" s="22">
        <v>136834.21</v>
      </c>
      <c r="FC1118" s="22">
        <v>194215.54</v>
      </c>
      <c r="FD1118" s="22">
        <v>88198.14</v>
      </c>
      <c r="FE1118" s="22">
        <v>134325.10999999999</v>
      </c>
      <c r="FF1118" s="22">
        <v>162925.32</v>
      </c>
      <c r="FG1118" s="22">
        <v>150328.23000000001</v>
      </c>
      <c r="FH1118" s="22">
        <v>444600.87</v>
      </c>
      <c r="FI1118" s="22">
        <v>151204.9</v>
      </c>
      <c r="FJ1118" s="22">
        <v>137986.78</v>
      </c>
      <c r="FK1118" s="22">
        <v>107393.43</v>
      </c>
      <c r="FL1118" s="22">
        <v>83587.520000000004</v>
      </c>
      <c r="FM1118" s="22">
        <v>76030.740000000005</v>
      </c>
      <c r="FN1118" s="22">
        <v>175255.05</v>
      </c>
      <c r="FO1118" s="22">
        <v>120544.08</v>
      </c>
      <c r="FP1118" s="22">
        <v>330384.15999999997</v>
      </c>
      <c r="FQ1118" s="22">
        <v>371792.65</v>
      </c>
      <c r="FR1118" s="22">
        <v>158179.95000000001</v>
      </c>
      <c r="FS1118" s="22">
        <v>131869.17000000001</v>
      </c>
      <c r="FT1118" s="22">
        <v>107420.17</v>
      </c>
      <c r="FU1118" s="22">
        <v>146164.51</v>
      </c>
      <c r="FV1118" s="22">
        <v>166564.1</v>
      </c>
      <c r="FW1118" s="22">
        <v>439446.97</v>
      </c>
      <c r="FX1118" s="22">
        <v>174600.68</v>
      </c>
      <c r="FY1118" s="22">
        <v>150852.03</v>
      </c>
      <c r="FZ1118" s="22">
        <v>167614.47</v>
      </c>
      <c r="GA1118" s="22">
        <v>106058.24000000001</v>
      </c>
      <c r="GB1118" s="22">
        <v>153201.89000000001</v>
      </c>
      <c r="GC1118" s="22">
        <v>164908.63</v>
      </c>
      <c r="GD1118" s="22">
        <v>337558.21</v>
      </c>
      <c r="GE1118" s="22">
        <v>215061.84</v>
      </c>
      <c r="GF1118" s="22">
        <v>118764.27</v>
      </c>
      <c r="GG1118" s="22">
        <v>247425.95</v>
      </c>
      <c r="GH1118" s="22">
        <v>198389.47</v>
      </c>
    </row>
    <row r="1119" spans="1:190" x14ac:dyDescent="0.4">
      <c r="A1119" s="21" t="s">
        <v>3022</v>
      </c>
      <c r="B1119" s="22">
        <v>2.1520080086203661</v>
      </c>
      <c r="C1119" s="22">
        <v>6.5941636155672066E-12</v>
      </c>
      <c r="D1119" s="22">
        <v>1.6573331220458909E-10</v>
      </c>
      <c r="E1119" s="22">
        <v>0.54572833375107432</v>
      </c>
      <c r="F1119" s="22">
        <v>-0.87374514573242756</v>
      </c>
      <c r="G1119" s="21" t="s">
        <v>1191</v>
      </c>
      <c r="H1119" s="21" t="s">
        <v>1195</v>
      </c>
      <c r="I1119" s="21" t="s">
        <v>1195</v>
      </c>
      <c r="J1119" s="22">
        <v>4917.6000000000004</v>
      </c>
      <c r="K1119" s="22">
        <v>6709.97</v>
      </c>
      <c r="L1119" s="22">
        <v>8333.75</v>
      </c>
      <c r="M1119" s="22">
        <v>52902.16</v>
      </c>
      <c r="N1119" s="22">
        <v>3822.9</v>
      </c>
      <c r="O1119" s="22">
        <v>10251.64</v>
      </c>
      <c r="P1119" s="22">
        <v>11821.07</v>
      </c>
      <c r="Q1119" s="22">
        <v>8941.36</v>
      </c>
      <c r="R1119" s="22">
        <v>5159.0200000000004</v>
      </c>
      <c r="S1119" s="22">
        <v>11141.39</v>
      </c>
      <c r="T1119" s="22">
        <v>15912.75</v>
      </c>
      <c r="U1119" s="22">
        <v>16167.07</v>
      </c>
      <c r="V1119" s="22">
        <v>7995.67</v>
      </c>
      <c r="W1119" s="22">
        <v>6925.61</v>
      </c>
      <c r="X1119" s="22">
        <v>21404.27</v>
      </c>
      <c r="Y1119" s="22">
        <v>11105.43</v>
      </c>
      <c r="Z1119" s="22">
        <v>8577.6200000000008</v>
      </c>
      <c r="AA1119" s="22">
        <v>8747.94</v>
      </c>
      <c r="AB1119" s="22">
        <v>17996.59</v>
      </c>
      <c r="AC1119" s="22">
        <v>9048.2199999999993</v>
      </c>
      <c r="AD1119" s="22">
        <v>11745.54</v>
      </c>
      <c r="AE1119" s="22">
        <v>21886</v>
      </c>
      <c r="AF1119" s="22">
        <v>25555.51</v>
      </c>
      <c r="AG1119" s="22">
        <v>10955.34</v>
      </c>
      <c r="AH1119" s="22">
        <v>2854.56</v>
      </c>
      <c r="AI1119" s="22">
        <v>10078.299999999999</v>
      </c>
      <c r="AJ1119" s="22">
        <v>6062.18</v>
      </c>
      <c r="AK1119" s="22">
        <v>10409.52</v>
      </c>
      <c r="AL1119" s="22">
        <v>8294.2999999999993</v>
      </c>
      <c r="AM1119" s="22">
        <v>19549.62</v>
      </c>
      <c r="AN1119" s="22">
        <v>11764.3</v>
      </c>
      <c r="AO1119" s="22">
        <v>31863.88</v>
      </c>
      <c r="AP1119" s="22">
        <v>9015.91</v>
      </c>
      <c r="AQ1119" s="22">
        <v>6042.5</v>
      </c>
      <c r="AR1119" s="22">
        <v>11280.9</v>
      </c>
      <c r="AS1119" s="22">
        <v>6926.53</v>
      </c>
      <c r="AT1119" s="22">
        <v>9032.67</v>
      </c>
      <c r="AU1119" s="22">
        <v>10360.73</v>
      </c>
      <c r="AV1119" s="22">
        <v>5784.85</v>
      </c>
      <c r="AW1119" s="22">
        <v>16380.97</v>
      </c>
      <c r="AX1119" s="22">
        <v>6469.89</v>
      </c>
      <c r="AY1119" s="22">
        <v>8029.71</v>
      </c>
      <c r="AZ1119" s="22">
        <v>6119.21</v>
      </c>
      <c r="BA1119" s="22">
        <v>17953.990000000002</v>
      </c>
      <c r="BB1119" s="22">
        <v>7589.83</v>
      </c>
      <c r="BC1119" s="22">
        <v>6445.18</v>
      </c>
      <c r="BD1119" s="22">
        <v>6233.47</v>
      </c>
      <c r="BE1119" s="22">
        <v>11063.71</v>
      </c>
      <c r="BF1119" s="22">
        <v>12271.11</v>
      </c>
      <c r="BG1119" s="22">
        <v>8654.7800000000007</v>
      </c>
      <c r="BH1119" s="22">
        <v>19728.96</v>
      </c>
      <c r="BI1119" s="22">
        <v>7624.6</v>
      </c>
      <c r="BJ1119" s="22">
        <v>17133.8</v>
      </c>
      <c r="BK1119" s="22">
        <v>5263.17</v>
      </c>
      <c r="BL1119" s="22">
        <v>7894.81</v>
      </c>
      <c r="BM1119" s="22">
        <v>9348.9500000000007</v>
      </c>
      <c r="BN1119" s="22">
        <v>15126.96</v>
      </c>
      <c r="BO1119" s="22">
        <v>12822.64</v>
      </c>
      <c r="BP1119" s="22">
        <v>3196.51</v>
      </c>
      <c r="BQ1119" s="22">
        <v>12812.42</v>
      </c>
      <c r="BR1119" s="22">
        <v>8233.48</v>
      </c>
      <c r="BS1119" s="22">
        <v>9694.8700000000008</v>
      </c>
      <c r="BT1119" s="22">
        <v>13245.76</v>
      </c>
      <c r="BU1119" s="22">
        <v>11646.6</v>
      </c>
      <c r="BV1119" s="22">
        <v>15781.97</v>
      </c>
      <c r="BW1119" s="22">
        <v>6244.77</v>
      </c>
      <c r="BX1119" s="22">
        <v>9905.7199999999993</v>
      </c>
      <c r="BY1119" s="22">
        <v>6953.22</v>
      </c>
      <c r="BZ1119" s="22">
        <v>5547.97</v>
      </c>
      <c r="CA1119" s="22">
        <v>21266.02</v>
      </c>
      <c r="CB1119" s="22">
        <v>5808.76</v>
      </c>
      <c r="CC1119" s="22">
        <v>17421.18</v>
      </c>
      <c r="CD1119" s="22">
        <v>3829.19</v>
      </c>
      <c r="CE1119" s="22">
        <v>8682.7000000000007</v>
      </c>
      <c r="CF1119" s="22">
        <v>7808.18</v>
      </c>
      <c r="CG1119" s="22">
        <v>6426.39</v>
      </c>
      <c r="CH1119" s="22">
        <v>8936.15</v>
      </c>
      <c r="CI1119" s="22">
        <v>9707.56</v>
      </c>
      <c r="CJ1119" s="22">
        <v>4560.04</v>
      </c>
      <c r="CK1119" s="22">
        <v>10112.41</v>
      </c>
      <c r="CL1119" s="22">
        <v>10523.85</v>
      </c>
      <c r="CM1119" s="22">
        <v>6066.21</v>
      </c>
      <c r="CN1119" s="22">
        <v>14364.3</v>
      </c>
      <c r="CO1119" s="22">
        <v>8607.2900000000009</v>
      </c>
      <c r="CP1119" s="22">
        <v>7085.06</v>
      </c>
      <c r="CQ1119" s="22">
        <v>19076.03</v>
      </c>
      <c r="CR1119" s="22">
        <v>12138.25</v>
      </c>
      <c r="CS1119" s="22">
        <v>13164.39</v>
      </c>
      <c r="CT1119" s="22">
        <v>12524.86</v>
      </c>
      <c r="CU1119" s="22">
        <v>7416.63</v>
      </c>
      <c r="CV1119" s="22">
        <v>8330.3700000000008</v>
      </c>
      <c r="CW1119" s="22">
        <v>2068.81</v>
      </c>
      <c r="CX1119" s="22">
        <v>7214.14</v>
      </c>
      <c r="CY1119" s="22">
        <v>11968.79</v>
      </c>
      <c r="CZ1119" s="22">
        <v>7948.62</v>
      </c>
      <c r="DA1119" s="22">
        <v>11135.15</v>
      </c>
      <c r="DB1119" s="22">
        <v>8428.06</v>
      </c>
      <c r="DC1119" s="22">
        <v>11756.61</v>
      </c>
      <c r="DD1119" s="22">
        <v>11302.06</v>
      </c>
      <c r="DE1119" s="22">
        <v>9918.6200000000008</v>
      </c>
      <c r="DF1119" s="22">
        <v>19210.21</v>
      </c>
      <c r="DG1119" s="22">
        <v>3695.44</v>
      </c>
      <c r="DH1119" s="22">
        <v>9879.64</v>
      </c>
      <c r="DI1119" s="22">
        <v>8337.26</v>
      </c>
      <c r="DJ1119" s="22">
        <v>26503.86</v>
      </c>
      <c r="DK1119" s="22">
        <v>25643.65</v>
      </c>
      <c r="DL1119" s="22">
        <v>16336.55</v>
      </c>
      <c r="DM1119" s="22">
        <v>21615.09</v>
      </c>
      <c r="DN1119" s="22">
        <v>36527.43</v>
      </c>
      <c r="DO1119" s="22">
        <v>34263.919999999998</v>
      </c>
      <c r="DP1119" s="22">
        <v>15478.23</v>
      </c>
      <c r="DQ1119" s="22">
        <v>20080.46</v>
      </c>
      <c r="DR1119" s="22">
        <v>14339.47</v>
      </c>
      <c r="DS1119" s="22">
        <v>16599.16</v>
      </c>
      <c r="DT1119" s="22">
        <v>34806.92</v>
      </c>
      <c r="DU1119" s="22">
        <v>19406.04</v>
      </c>
      <c r="DV1119" s="22">
        <v>20455.04</v>
      </c>
      <c r="DW1119" s="22">
        <v>24441.14</v>
      </c>
      <c r="DX1119" s="22">
        <v>19020.71</v>
      </c>
      <c r="DY1119" s="22">
        <v>26291.67</v>
      </c>
      <c r="DZ1119" s="22">
        <v>43507.97</v>
      </c>
      <c r="EA1119" s="22">
        <v>10892.69</v>
      </c>
      <c r="EB1119" s="22">
        <v>7826.43</v>
      </c>
      <c r="EC1119" s="22">
        <v>22119.69</v>
      </c>
      <c r="ED1119" s="22">
        <v>28781.48</v>
      </c>
      <c r="EE1119" s="22">
        <v>13361.61</v>
      </c>
      <c r="EF1119" s="22">
        <v>13095.91</v>
      </c>
      <c r="EG1119" s="22">
        <v>16165.96</v>
      </c>
      <c r="EH1119" s="22">
        <v>7864.75</v>
      </c>
      <c r="EI1119" s="22">
        <v>16029.38</v>
      </c>
      <c r="EJ1119" s="22">
        <v>13554.26</v>
      </c>
      <c r="EK1119" s="22">
        <v>14694.55</v>
      </c>
      <c r="EL1119" s="22">
        <v>12277.95</v>
      </c>
      <c r="EM1119" s="22">
        <v>10184.09</v>
      </c>
      <c r="EN1119" s="22">
        <v>9645.84</v>
      </c>
      <c r="EO1119" s="22">
        <v>13612.45</v>
      </c>
      <c r="EP1119" s="22">
        <v>15285.48</v>
      </c>
      <c r="EQ1119" s="22">
        <v>6163.39</v>
      </c>
      <c r="ER1119" s="22">
        <v>11597.76</v>
      </c>
      <c r="ES1119" s="22">
        <v>18416.95</v>
      </c>
      <c r="ET1119" s="22">
        <v>22566.55</v>
      </c>
      <c r="EU1119" s="22">
        <v>19908.66</v>
      </c>
      <c r="EV1119" s="22">
        <v>18701.73</v>
      </c>
      <c r="EW1119" s="22">
        <v>22443.57</v>
      </c>
      <c r="EX1119" s="22">
        <v>18256.38</v>
      </c>
      <c r="EY1119" s="22">
        <v>42825.75</v>
      </c>
      <c r="EZ1119" s="22">
        <v>11648.95</v>
      </c>
      <c r="FA1119" s="22">
        <v>31014.14</v>
      </c>
      <c r="FB1119" s="22">
        <v>10923.67</v>
      </c>
      <c r="FC1119" s="22">
        <v>23694.47</v>
      </c>
      <c r="FD1119" s="22">
        <v>27821.42</v>
      </c>
      <c r="FE1119" s="22">
        <v>20749.71</v>
      </c>
      <c r="FF1119" s="22">
        <v>14503.96</v>
      </c>
      <c r="FG1119" s="22">
        <v>38259.85</v>
      </c>
      <c r="FH1119" s="22">
        <v>20859.71</v>
      </c>
      <c r="FI1119" s="22">
        <v>14109.58</v>
      </c>
      <c r="FJ1119" s="22">
        <v>13004.4</v>
      </c>
      <c r="FK1119" s="22">
        <v>16792.32</v>
      </c>
      <c r="FL1119" s="22">
        <v>15940.84</v>
      </c>
      <c r="FM1119" s="22">
        <v>10893.67</v>
      </c>
      <c r="FN1119" s="22">
        <v>16129.98</v>
      </c>
      <c r="FO1119" s="22">
        <v>18447.12</v>
      </c>
      <c r="FP1119" s="22">
        <v>47446.02</v>
      </c>
      <c r="FQ1119" s="22">
        <v>17215.78</v>
      </c>
      <c r="FR1119" s="22">
        <v>14257.41</v>
      </c>
      <c r="FS1119" s="22">
        <v>18784.66</v>
      </c>
      <c r="FT1119" s="22">
        <v>11175.17</v>
      </c>
      <c r="FU1119" s="22">
        <v>41288.99</v>
      </c>
      <c r="FV1119" s="22">
        <v>19853.82</v>
      </c>
      <c r="FW1119" s="22">
        <v>19445.43</v>
      </c>
      <c r="FX1119" s="22">
        <v>9168.68</v>
      </c>
      <c r="FY1119" s="22">
        <v>19996.12</v>
      </c>
      <c r="FZ1119" s="22">
        <v>17798.599999999999</v>
      </c>
      <c r="GA1119" s="22">
        <v>32097.919999999998</v>
      </c>
      <c r="GB1119" s="22">
        <v>27157.52</v>
      </c>
      <c r="GC1119" s="22">
        <v>22773.200000000001</v>
      </c>
      <c r="GD1119" s="22">
        <v>24298.76</v>
      </c>
      <c r="GE1119" s="22">
        <v>12404.33</v>
      </c>
      <c r="GF1119" s="22">
        <v>23945.24</v>
      </c>
      <c r="GG1119" s="22">
        <v>12045.4</v>
      </c>
      <c r="GH1119" s="22">
        <v>14822.38</v>
      </c>
    </row>
    <row r="1120" spans="1:190" x14ac:dyDescent="0.4">
      <c r="A1120" s="21" t="s">
        <v>3023</v>
      </c>
      <c r="B1120" s="22">
        <v>1.1762192669534439</v>
      </c>
      <c r="C1120" s="22">
        <v>3.7418673826708769E-4</v>
      </c>
      <c r="D1120" s="22">
        <v>1.440810031191841E-3</v>
      </c>
      <c r="E1120" s="22">
        <v>0.63114815479557429</v>
      </c>
      <c r="F1120" s="22">
        <v>-0.6639493937997738</v>
      </c>
      <c r="G1120" s="21" t="s">
        <v>1191</v>
      </c>
      <c r="H1120" s="21" t="s">
        <v>1195</v>
      </c>
      <c r="I1120" s="21" t="s">
        <v>1195</v>
      </c>
      <c r="J1120" s="22">
        <v>3345.11</v>
      </c>
      <c r="K1120" s="22">
        <v>964.59</v>
      </c>
      <c r="L1120" s="22">
        <v>663.13</v>
      </c>
      <c r="M1120" s="22">
        <v>1419.65</v>
      </c>
      <c r="N1120" s="22">
        <v>4618.66</v>
      </c>
      <c r="O1120" s="22">
        <v>955.93</v>
      </c>
      <c r="P1120" s="22">
        <v>709.4</v>
      </c>
      <c r="Q1120" s="22">
        <v>3104.13</v>
      </c>
      <c r="R1120" s="22">
        <v>1576.13</v>
      </c>
      <c r="S1120" s="22">
        <v>1439.62</v>
      </c>
      <c r="T1120" s="22">
        <v>1273.05</v>
      </c>
      <c r="U1120" s="22">
        <v>1949.3</v>
      </c>
      <c r="V1120" s="22">
        <v>1414.83</v>
      </c>
      <c r="W1120" s="22">
        <v>692.89</v>
      </c>
      <c r="X1120" s="22">
        <v>2669.29</v>
      </c>
      <c r="Y1120" s="22">
        <v>988.04</v>
      </c>
      <c r="Z1120" s="22">
        <v>1543.72</v>
      </c>
      <c r="AA1120" s="22">
        <v>1071.69</v>
      </c>
      <c r="AB1120" s="22">
        <v>1113.69</v>
      </c>
      <c r="AC1120" s="22">
        <v>690</v>
      </c>
      <c r="AD1120" s="22">
        <v>1793.44</v>
      </c>
      <c r="AE1120" s="22">
        <v>2663.99</v>
      </c>
      <c r="AF1120" s="22">
        <v>2129.3000000000002</v>
      </c>
      <c r="AG1120" s="22">
        <v>769.81</v>
      </c>
      <c r="AH1120" s="22">
        <v>1544.51</v>
      </c>
      <c r="AI1120" s="22">
        <v>10756.32</v>
      </c>
      <c r="AJ1120" s="22">
        <v>2184.37</v>
      </c>
      <c r="AK1120" s="22">
        <v>2260.84</v>
      </c>
      <c r="AL1120" s="22">
        <v>1785.61</v>
      </c>
      <c r="AM1120" s="22">
        <v>3951.37</v>
      </c>
      <c r="AN1120" s="22">
        <v>2816.41</v>
      </c>
      <c r="AO1120" s="22">
        <v>18403.23</v>
      </c>
      <c r="AP1120" s="22">
        <v>4320.96</v>
      </c>
      <c r="AQ1120" s="22">
        <v>2098.12</v>
      </c>
      <c r="AR1120" s="22">
        <v>1608.43</v>
      </c>
      <c r="AS1120" s="22">
        <v>3906.05</v>
      </c>
      <c r="AT1120" s="22">
        <v>3190.31</v>
      </c>
      <c r="AU1120" s="22">
        <v>1317.89</v>
      </c>
      <c r="AV1120" s="22">
        <v>2004.13</v>
      </c>
      <c r="AW1120" s="22">
        <v>1740.94</v>
      </c>
      <c r="AX1120" s="22">
        <v>2733.87</v>
      </c>
      <c r="AY1120" s="22">
        <v>655.30999999999995</v>
      </c>
      <c r="AZ1120" s="22">
        <v>4890.7299999999996</v>
      </c>
      <c r="BA1120" s="22">
        <v>801.08</v>
      </c>
      <c r="BB1120" s="22">
        <v>1987.48</v>
      </c>
      <c r="BC1120" s="22">
        <v>2210.29</v>
      </c>
      <c r="BD1120" s="22">
        <v>1587.19</v>
      </c>
      <c r="BE1120" s="22">
        <v>1276.5899999999999</v>
      </c>
      <c r="BF1120" s="22">
        <v>2473.5</v>
      </c>
      <c r="BG1120" s="22">
        <v>1714.11</v>
      </c>
      <c r="BH1120" s="22">
        <v>9241.82</v>
      </c>
      <c r="BI1120" s="22">
        <v>2838.34</v>
      </c>
      <c r="BJ1120" s="22">
        <v>637.34</v>
      </c>
      <c r="BK1120" s="22">
        <v>4638.24</v>
      </c>
      <c r="BL1120" s="22">
        <v>2227.2800000000002</v>
      </c>
      <c r="BM1120" s="22">
        <v>1930.63</v>
      </c>
      <c r="BN1120" s="22">
        <v>2463.63</v>
      </c>
      <c r="BO1120" s="22">
        <v>1584.02</v>
      </c>
      <c r="BP1120" s="22">
        <v>2664.35</v>
      </c>
      <c r="BQ1120" s="22">
        <v>2609.71</v>
      </c>
      <c r="BR1120" s="22">
        <v>2433.36</v>
      </c>
      <c r="BS1120" s="22">
        <v>1148.82</v>
      </c>
      <c r="BT1120" s="22">
        <v>1931.52</v>
      </c>
      <c r="BU1120" s="22">
        <v>2865.64</v>
      </c>
      <c r="BV1120" s="22">
        <v>2946.59</v>
      </c>
      <c r="BW1120" s="22">
        <v>2691.76</v>
      </c>
      <c r="BX1120" s="22">
        <v>2432</v>
      </c>
      <c r="BY1120" s="22">
        <v>10530.97</v>
      </c>
      <c r="BZ1120" s="22">
        <v>1156.58</v>
      </c>
      <c r="CA1120" s="22">
        <v>1329.68</v>
      </c>
      <c r="CB1120" s="22">
        <v>975.42</v>
      </c>
      <c r="CC1120" s="22">
        <v>3117.08</v>
      </c>
      <c r="CD1120" s="22">
        <v>845.41</v>
      </c>
      <c r="CE1120" s="22">
        <v>4653.3999999999996</v>
      </c>
      <c r="CF1120" s="22">
        <v>1677.84</v>
      </c>
      <c r="CG1120" s="22">
        <v>900.95</v>
      </c>
      <c r="CH1120" s="22">
        <v>3247.93</v>
      </c>
      <c r="CI1120" s="22">
        <v>1844.21</v>
      </c>
      <c r="CJ1120" s="22">
        <v>2125.0100000000002</v>
      </c>
      <c r="CK1120" s="22">
        <v>2297.38</v>
      </c>
      <c r="CL1120" s="22">
        <v>2784.75</v>
      </c>
      <c r="CM1120" s="22">
        <v>1640.17</v>
      </c>
      <c r="CN1120" s="22">
        <v>2498.27</v>
      </c>
      <c r="CO1120" s="22">
        <v>838.96</v>
      </c>
      <c r="CP1120" s="22">
        <v>1727.34</v>
      </c>
      <c r="CQ1120" s="22">
        <v>672.83</v>
      </c>
      <c r="CR1120" s="22">
        <v>2009.56</v>
      </c>
      <c r="CS1120" s="22">
        <v>849.52</v>
      </c>
      <c r="CT1120" s="22">
        <v>1501.5</v>
      </c>
      <c r="CU1120" s="22">
        <v>5663.52</v>
      </c>
      <c r="CV1120" s="22">
        <v>2217.15</v>
      </c>
      <c r="CW1120" s="22">
        <v>1460.34</v>
      </c>
      <c r="CX1120" s="22">
        <v>2250.96</v>
      </c>
      <c r="CY1120" s="22">
        <v>4852.3</v>
      </c>
      <c r="CZ1120" s="22">
        <v>1522.01</v>
      </c>
      <c r="DA1120" s="22">
        <v>3894.01</v>
      </c>
      <c r="DB1120" s="22">
        <v>1305.9000000000001</v>
      </c>
      <c r="DC1120" s="22">
        <v>1961.7</v>
      </c>
      <c r="DD1120" s="22">
        <v>931.59</v>
      </c>
      <c r="DE1120" s="22">
        <v>1313.89</v>
      </c>
      <c r="DF1120" s="22">
        <v>2783.1</v>
      </c>
      <c r="DG1120" s="22">
        <v>3630.65</v>
      </c>
      <c r="DH1120" s="22">
        <v>1248.1400000000001</v>
      </c>
      <c r="DI1120" s="22">
        <v>3590.98</v>
      </c>
      <c r="DJ1120" s="22">
        <v>4011.55</v>
      </c>
      <c r="DK1120" s="22">
        <v>1715.6</v>
      </c>
      <c r="DL1120" s="22">
        <v>6273.41</v>
      </c>
      <c r="DM1120" s="22">
        <v>4792.01</v>
      </c>
      <c r="DN1120" s="22">
        <v>6391.95</v>
      </c>
      <c r="DO1120" s="22">
        <v>2083.17</v>
      </c>
      <c r="DP1120" s="22">
        <v>511.06</v>
      </c>
      <c r="DQ1120" s="22">
        <v>3753.63</v>
      </c>
      <c r="DR1120" s="22">
        <v>2658.99</v>
      </c>
      <c r="DS1120" s="22">
        <v>1568.61</v>
      </c>
      <c r="DT1120" s="22">
        <v>3106.93</v>
      </c>
      <c r="DU1120" s="22">
        <v>4836.5600000000004</v>
      </c>
      <c r="DV1120" s="22">
        <v>990.34</v>
      </c>
      <c r="DW1120" s="22">
        <v>2993.06</v>
      </c>
      <c r="DX1120" s="22">
        <v>3922.19</v>
      </c>
      <c r="DY1120" s="22">
        <v>8052.12</v>
      </c>
      <c r="DZ1120" s="22">
        <v>1119.05</v>
      </c>
      <c r="EA1120" s="22">
        <v>7420.73</v>
      </c>
      <c r="EB1120" s="22">
        <v>4460.84</v>
      </c>
      <c r="EC1120" s="22">
        <v>1560.88</v>
      </c>
      <c r="ED1120" s="22">
        <v>4051.29</v>
      </c>
      <c r="EE1120" s="22">
        <v>9399.76</v>
      </c>
      <c r="EF1120" s="22">
        <v>756.44</v>
      </c>
      <c r="EG1120" s="22">
        <v>2669.51</v>
      </c>
      <c r="EH1120" s="22">
        <v>1913.86</v>
      </c>
      <c r="EI1120" s="22">
        <v>8782.6200000000008</v>
      </c>
      <c r="EJ1120" s="22">
        <v>2871.61</v>
      </c>
      <c r="EK1120" s="22">
        <v>13260.11</v>
      </c>
      <c r="EL1120" s="22">
        <v>2030.66</v>
      </c>
      <c r="EM1120" s="22">
        <v>3830.71</v>
      </c>
      <c r="EN1120" s="22">
        <v>3195.62</v>
      </c>
      <c r="EO1120" s="22">
        <v>8640.1200000000008</v>
      </c>
      <c r="EP1120" s="22">
        <v>3530.03</v>
      </c>
      <c r="EQ1120" s="22">
        <v>2999.06</v>
      </c>
      <c r="ER1120" s="22">
        <v>1518.78</v>
      </c>
      <c r="ES1120" s="22">
        <v>2283.3000000000002</v>
      </c>
      <c r="ET1120" s="22">
        <v>5200.99</v>
      </c>
      <c r="EU1120" s="22">
        <v>7015</v>
      </c>
      <c r="EV1120" s="22">
        <v>1432.51</v>
      </c>
      <c r="EW1120" s="22">
        <v>2290.94</v>
      </c>
      <c r="EX1120" s="22">
        <v>2617.4499999999998</v>
      </c>
      <c r="EY1120" s="22">
        <v>2255.81</v>
      </c>
      <c r="EZ1120" s="22">
        <v>1431.66</v>
      </c>
      <c r="FA1120" s="22">
        <v>7434.85</v>
      </c>
      <c r="FB1120" s="22">
        <v>1011.44</v>
      </c>
      <c r="FC1120" s="22">
        <v>2491.14</v>
      </c>
      <c r="FD1120" s="22">
        <v>4027.07</v>
      </c>
      <c r="FE1120" s="22">
        <v>9104.5499999999993</v>
      </c>
      <c r="FF1120" s="22">
        <v>659.2</v>
      </c>
      <c r="FG1120" s="22">
        <v>1125.06</v>
      </c>
      <c r="FH1120" s="22">
        <v>4117.3</v>
      </c>
      <c r="FI1120" s="22">
        <v>793.58</v>
      </c>
      <c r="FJ1120" s="22">
        <v>7236.09</v>
      </c>
      <c r="FK1120" s="22">
        <v>1063.72</v>
      </c>
      <c r="FL1120" s="22">
        <v>5403.36</v>
      </c>
      <c r="FM1120" s="22">
        <v>1898.83</v>
      </c>
      <c r="FN1120" s="22">
        <v>10881.89</v>
      </c>
      <c r="FO1120" s="22">
        <v>3665.93</v>
      </c>
      <c r="FP1120" s="22">
        <v>4901.26</v>
      </c>
      <c r="FQ1120" s="22">
        <v>1253.3599999999999</v>
      </c>
      <c r="FR1120" s="22">
        <v>1863.11</v>
      </c>
      <c r="FS1120" s="22">
        <v>7423.16</v>
      </c>
      <c r="FT1120" s="22">
        <v>1694.64</v>
      </c>
      <c r="FU1120" s="22">
        <v>1651.84</v>
      </c>
      <c r="FV1120" s="22">
        <v>5389.9</v>
      </c>
      <c r="FW1120" s="22">
        <v>1231.1600000000001</v>
      </c>
      <c r="FX1120" s="22">
        <v>3052.34</v>
      </c>
      <c r="FY1120" s="22">
        <v>2468.58</v>
      </c>
      <c r="FZ1120" s="22">
        <v>817.22</v>
      </c>
      <c r="GA1120" s="22">
        <v>2997.27</v>
      </c>
      <c r="GB1120" s="22">
        <v>2035.35</v>
      </c>
      <c r="GC1120" s="22">
        <v>6707.34</v>
      </c>
      <c r="GD1120" s="22">
        <v>10870.04</v>
      </c>
      <c r="GE1120" s="22">
        <v>6025.42</v>
      </c>
      <c r="GF1120" s="22">
        <v>7864.44</v>
      </c>
      <c r="GG1120" s="22">
        <v>6930.94</v>
      </c>
      <c r="GH1120" s="22">
        <v>1435.11</v>
      </c>
    </row>
    <row r="1121" spans="1:190" x14ac:dyDescent="0.4">
      <c r="A1121" s="21" t="s">
        <v>3024</v>
      </c>
      <c r="B1121" s="22">
        <v>2.671164696311358</v>
      </c>
      <c r="C1121" s="22">
        <v>1.05416912707175E-27</v>
      </c>
      <c r="D1121" s="22">
        <v>1.249039819990443E-25</v>
      </c>
      <c r="E1121" s="22">
        <v>0.50010728706869712</v>
      </c>
      <c r="F1121" s="22">
        <v>-0.99969046816365426</v>
      </c>
      <c r="G1121" s="21" t="s">
        <v>1191</v>
      </c>
      <c r="H1121" s="21" t="s">
        <v>1195</v>
      </c>
      <c r="I1121" s="21" t="s">
        <v>1195</v>
      </c>
      <c r="J1121" s="22">
        <v>3009.86</v>
      </c>
      <c r="K1121" s="22">
        <v>2395.02</v>
      </c>
      <c r="L1121" s="22">
        <v>3551.55</v>
      </c>
      <c r="M1121" s="22">
        <v>3079.06</v>
      </c>
      <c r="N1121" s="22">
        <v>2190.0100000000002</v>
      </c>
      <c r="O1121" s="22">
        <v>2870.79</v>
      </c>
      <c r="P1121" s="22">
        <v>3198.38</v>
      </c>
      <c r="Q1121" s="22">
        <v>1820.11</v>
      </c>
      <c r="R1121" s="22">
        <v>1653.24</v>
      </c>
      <c r="S1121" s="22">
        <v>2404.46</v>
      </c>
      <c r="T1121" s="22">
        <v>1195.8699999999999</v>
      </c>
      <c r="U1121" s="22">
        <v>1563.98</v>
      </c>
      <c r="V1121" s="22">
        <v>1634.35</v>
      </c>
      <c r="W1121" s="22">
        <v>2505.66</v>
      </c>
      <c r="X1121" s="22">
        <v>1941.24</v>
      </c>
      <c r="Y1121" s="22">
        <v>1624.83</v>
      </c>
      <c r="Z1121" s="22">
        <v>1374.81</v>
      </c>
      <c r="AA1121" s="22">
        <v>2213.46</v>
      </c>
      <c r="AB1121" s="22">
        <v>632.08000000000004</v>
      </c>
      <c r="AC1121" s="22">
        <v>1707.91</v>
      </c>
      <c r="AD1121" s="22">
        <v>1925.66</v>
      </c>
      <c r="AE1121" s="22">
        <v>1806.46</v>
      </c>
      <c r="AF1121" s="22">
        <v>1443.45</v>
      </c>
      <c r="AG1121" s="22">
        <v>1148.32</v>
      </c>
      <c r="AH1121" s="22">
        <v>449.1</v>
      </c>
      <c r="AI1121" s="22">
        <v>823.43</v>
      </c>
      <c r="AJ1121" s="22">
        <v>717.07</v>
      </c>
      <c r="AK1121" s="22">
        <v>1937.34</v>
      </c>
      <c r="AL1121" s="22">
        <v>422.78</v>
      </c>
      <c r="AM1121" s="22">
        <v>1407.48</v>
      </c>
      <c r="AN1121" s="22">
        <v>2401.12</v>
      </c>
      <c r="AO1121" s="22">
        <v>1037.02</v>
      </c>
      <c r="AP1121" s="22">
        <v>1205.0899999999999</v>
      </c>
      <c r="AQ1121" s="22">
        <v>1064.28</v>
      </c>
      <c r="AR1121" s="22">
        <v>963.87</v>
      </c>
      <c r="AS1121" s="22">
        <v>783.63</v>
      </c>
      <c r="AT1121" s="22">
        <v>1912.97</v>
      </c>
      <c r="AU1121" s="22">
        <v>510.51</v>
      </c>
      <c r="AV1121" s="22">
        <v>715.97</v>
      </c>
      <c r="AW1121" s="22">
        <v>2148.4</v>
      </c>
      <c r="AX1121" s="22">
        <v>3938.54</v>
      </c>
      <c r="AY1121" s="22">
        <v>1095.76</v>
      </c>
      <c r="AZ1121" s="22">
        <v>950.68</v>
      </c>
      <c r="BA1121" s="22">
        <v>753.73</v>
      </c>
      <c r="BB1121" s="22">
        <v>2447.25</v>
      </c>
      <c r="BC1121" s="22">
        <v>1044.6500000000001</v>
      </c>
      <c r="BD1121" s="22">
        <v>1279.6099999999999</v>
      </c>
      <c r="BE1121" s="22">
        <v>1646.83</v>
      </c>
      <c r="BF1121" s="22">
        <v>981.42</v>
      </c>
      <c r="BG1121" s="22">
        <v>775.52</v>
      </c>
      <c r="BH1121" s="22">
        <v>1454.49</v>
      </c>
      <c r="BI1121" s="22">
        <v>673.06</v>
      </c>
      <c r="BJ1121" s="22">
        <v>1292.03</v>
      </c>
      <c r="BK1121" s="22">
        <v>2371.9299999999998</v>
      </c>
      <c r="BL1121" s="22">
        <v>738.7</v>
      </c>
      <c r="BM1121" s="22">
        <v>1470.14</v>
      </c>
      <c r="BN1121" s="22">
        <v>1057.33</v>
      </c>
      <c r="BO1121" s="22">
        <v>1332.75</v>
      </c>
      <c r="BP1121" s="22">
        <v>2179.65</v>
      </c>
      <c r="BQ1121" s="22">
        <v>1568.47</v>
      </c>
      <c r="BR1121" s="22">
        <v>1074.25</v>
      </c>
      <c r="BS1121" s="22">
        <v>769.43</v>
      </c>
      <c r="BT1121" s="22">
        <v>2347.96</v>
      </c>
      <c r="BU1121" s="22">
        <v>1671.96</v>
      </c>
      <c r="BV1121" s="22">
        <v>2378.77</v>
      </c>
      <c r="BW1121" s="22">
        <v>1728.78</v>
      </c>
      <c r="BX1121" s="22">
        <v>1036.6400000000001</v>
      </c>
      <c r="BY1121" s="22">
        <v>1811.51</v>
      </c>
      <c r="BZ1121" s="22">
        <v>1730.94</v>
      </c>
      <c r="CA1121" s="22">
        <v>1446</v>
      </c>
      <c r="CB1121" s="22">
        <v>918.81</v>
      </c>
      <c r="CC1121" s="22">
        <v>565.85</v>
      </c>
      <c r="CD1121" s="22">
        <v>1538.42</v>
      </c>
      <c r="CE1121" s="22">
        <v>1394.17</v>
      </c>
      <c r="CF1121" s="22">
        <v>951.03</v>
      </c>
      <c r="CG1121" s="22">
        <v>1967.22</v>
      </c>
      <c r="CH1121" s="22">
        <v>2206.87</v>
      </c>
      <c r="CI1121" s="22">
        <v>2503.21</v>
      </c>
      <c r="CJ1121" s="22">
        <v>1407.58</v>
      </c>
      <c r="CK1121" s="22">
        <v>1948</v>
      </c>
      <c r="CL1121" s="22">
        <v>583.29999999999995</v>
      </c>
      <c r="CM1121" s="22">
        <v>1201.99</v>
      </c>
      <c r="CN1121" s="22">
        <v>2205.85</v>
      </c>
      <c r="CO1121" s="22">
        <v>1401.62</v>
      </c>
      <c r="CP1121" s="22">
        <v>1315.31</v>
      </c>
      <c r="CQ1121" s="22">
        <v>3647.33</v>
      </c>
      <c r="CR1121" s="22">
        <v>2671.95</v>
      </c>
      <c r="CS1121" s="22">
        <v>1619.26</v>
      </c>
      <c r="CT1121" s="22">
        <v>1359.59</v>
      </c>
      <c r="CU1121" s="22">
        <v>1217.48</v>
      </c>
      <c r="CV1121" s="22">
        <v>2629.57</v>
      </c>
      <c r="CW1121" s="22">
        <v>1344.13</v>
      </c>
      <c r="CX1121" s="22">
        <v>1628.99</v>
      </c>
      <c r="CY1121" s="22">
        <v>2033.81</v>
      </c>
      <c r="CZ1121" s="22">
        <v>3094.22</v>
      </c>
      <c r="DA1121" s="22">
        <v>1941.72</v>
      </c>
      <c r="DB1121" s="22">
        <v>3319.09</v>
      </c>
      <c r="DC1121" s="22">
        <v>2805.56</v>
      </c>
      <c r="DD1121" s="22">
        <v>2689.29</v>
      </c>
      <c r="DE1121" s="22">
        <v>2566.8200000000002</v>
      </c>
      <c r="DF1121" s="22">
        <v>2657.56</v>
      </c>
      <c r="DG1121" s="22">
        <v>2436.84</v>
      </c>
      <c r="DH1121" s="22">
        <v>2656.51</v>
      </c>
      <c r="DI1121" s="22">
        <v>3255.78</v>
      </c>
      <c r="DJ1121" s="22">
        <v>5350.14</v>
      </c>
      <c r="DK1121" s="22">
        <v>4406.51</v>
      </c>
      <c r="DL1121" s="22">
        <v>2759.43</v>
      </c>
      <c r="DM1121" s="22">
        <v>2884.25</v>
      </c>
      <c r="DN1121" s="22">
        <v>3273.68</v>
      </c>
      <c r="DO1121" s="22">
        <v>4886.09</v>
      </c>
      <c r="DP1121" s="22">
        <v>3116.34</v>
      </c>
      <c r="DQ1121" s="22">
        <v>2774.9</v>
      </c>
      <c r="DR1121" s="22">
        <v>2154.4</v>
      </c>
      <c r="DS1121" s="22">
        <v>2787.5</v>
      </c>
      <c r="DT1121" s="22">
        <v>2942.76</v>
      </c>
      <c r="DU1121" s="22">
        <v>3061.97</v>
      </c>
      <c r="DV1121" s="22">
        <v>3175.99</v>
      </c>
      <c r="DW1121" s="22">
        <v>4099.8500000000004</v>
      </c>
      <c r="DX1121" s="22">
        <v>3847.85</v>
      </c>
      <c r="DY1121" s="22">
        <v>2644.51</v>
      </c>
      <c r="DZ1121" s="22">
        <v>3636.04</v>
      </c>
      <c r="EA1121" s="22">
        <v>3432.16</v>
      </c>
      <c r="EB1121" s="22">
        <v>3188.35</v>
      </c>
      <c r="EC1121" s="22">
        <v>4375.43</v>
      </c>
      <c r="ED1121" s="22">
        <v>4494.1899999999996</v>
      </c>
      <c r="EE1121" s="22">
        <v>2944.98</v>
      </c>
      <c r="EF1121" s="22">
        <v>1628.81</v>
      </c>
      <c r="EG1121" s="22">
        <v>2889.32</v>
      </c>
      <c r="EH1121" s="22">
        <v>4122.05</v>
      </c>
      <c r="EI1121" s="22">
        <v>4678</v>
      </c>
      <c r="EJ1121" s="22">
        <v>4489.22</v>
      </c>
      <c r="EK1121" s="22">
        <v>1809.47</v>
      </c>
      <c r="EL1121" s="22">
        <v>3198.22</v>
      </c>
      <c r="EM1121" s="22">
        <v>3793.57</v>
      </c>
      <c r="EN1121" s="22">
        <v>2447.6</v>
      </c>
      <c r="EO1121" s="22">
        <v>3371.29</v>
      </c>
      <c r="EP1121" s="22">
        <v>3128.58</v>
      </c>
      <c r="EQ1121" s="22">
        <v>3148.45</v>
      </c>
      <c r="ER1121" s="22">
        <v>2599.7399999999998</v>
      </c>
      <c r="ES1121" s="22">
        <v>2906.45</v>
      </c>
      <c r="ET1121" s="22">
        <v>3266.97</v>
      </c>
      <c r="EU1121" s="22">
        <v>3538.24</v>
      </c>
      <c r="EV1121" s="22">
        <v>2823.91</v>
      </c>
      <c r="EW1121" s="22">
        <v>5818.7</v>
      </c>
      <c r="EX1121" s="22">
        <v>3774.95</v>
      </c>
      <c r="EY1121" s="22">
        <v>3942.83</v>
      </c>
      <c r="EZ1121" s="22">
        <v>3638.74</v>
      </c>
      <c r="FA1121" s="22">
        <v>3264.36</v>
      </c>
      <c r="FB1121" s="22">
        <v>2823.86</v>
      </c>
      <c r="FC1121" s="22">
        <v>3191.81</v>
      </c>
      <c r="FD1121" s="22">
        <v>4506.2299999999996</v>
      </c>
      <c r="FE1121" s="22">
        <v>2982.2</v>
      </c>
      <c r="FF1121" s="22">
        <v>3820.11</v>
      </c>
      <c r="FG1121" s="22">
        <v>3800.63</v>
      </c>
      <c r="FH1121" s="22">
        <v>2601.8200000000002</v>
      </c>
      <c r="FI1121" s="22">
        <v>3655.27</v>
      </c>
      <c r="FJ1121" s="22">
        <v>3063.99</v>
      </c>
      <c r="FK1121" s="22">
        <v>3745.49</v>
      </c>
      <c r="FL1121" s="22">
        <v>3151.03</v>
      </c>
      <c r="FM1121" s="22">
        <v>5761.1</v>
      </c>
      <c r="FN1121" s="22">
        <v>4925.8</v>
      </c>
      <c r="FO1121" s="22">
        <v>3700.66</v>
      </c>
      <c r="FP1121" s="22">
        <v>4164.8</v>
      </c>
      <c r="FQ1121" s="22">
        <v>3601.92</v>
      </c>
      <c r="FR1121" s="22">
        <v>4511.6099999999997</v>
      </c>
      <c r="FS1121" s="22">
        <v>1839.75</v>
      </c>
      <c r="FT1121" s="22">
        <v>2696.12</v>
      </c>
      <c r="FU1121" s="22">
        <v>4468.43</v>
      </c>
      <c r="FV1121" s="22">
        <v>2984.6</v>
      </c>
      <c r="FW1121" s="22">
        <v>2707.84</v>
      </c>
      <c r="FX1121" s="22">
        <v>2844.32</v>
      </c>
      <c r="FY1121" s="22">
        <v>4008.18</v>
      </c>
      <c r="FZ1121" s="22">
        <v>2929.81</v>
      </c>
      <c r="GA1121" s="22">
        <v>5083.3</v>
      </c>
      <c r="GB1121" s="22">
        <v>2708.18</v>
      </c>
      <c r="GC1121" s="22">
        <v>2628.35</v>
      </c>
      <c r="GD1121" s="22">
        <v>2114.34</v>
      </c>
      <c r="GE1121" s="22">
        <v>5124.42</v>
      </c>
      <c r="GF1121" s="22">
        <v>2984.46</v>
      </c>
      <c r="GG1121" s="22">
        <v>2550.31</v>
      </c>
      <c r="GH1121" s="22">
        <v>4467.5200000000004</v>
      </c>
    </row>
    <row r="1122" spans="1:190" x14ac:dyDescent="0.4">
      <c r="A1122" s="21" t="s">
        <v>3025</v>
      </c>
      <c r="B1122" s="22">
        <v>1.236196871639256</v>
      </c>
      <c r="C1122" s="22">
        <v>3.412233745161353E-5</v>
      </c>
      <c r="D1122" s="22">
        <v>1.7866835026747639E-4</v>
      </c>
      <c r="E1122" s="22">
        <v>0.85302750869612354</v>
      </c>
      <c r="F1122" s="22">
        <v>-0.2293358281157101</v>
      </c>
      <c r="G1122" s="21" t="s">
        <v>1191</v>
      </c>
      <c r="H1122" s="21" t="s">
        <v>1195</v>
      </c>
      <c r="I1122" s="21" t="s">
        <v>1195</v>
      </c>
      <c r="J1122" s="22">
        <v>4397.8500000000004</v>
      </c>
      <c r="K1122" s="22">
        <v>3148.16</v>
      </c>
      <c r="L1122" s="22">
        <v>2635.83</v>
      </c>
      <c r="M1122" s="22">
        <v>4950.33</v>
      </c>
      <c r="N1122" s="22">
        <v>4601.83</v>
      </c>
      <c r="O1122" s="22">
        <v>4235.3999999999996</v>
      </c>
      <c r="P1122" s="22">
        <v>2625.36</v>
      </c>
      <c r="Q1122" s="22">
        <v>3897.82</v>
      </c>
      <c r="R1122" s="22">
        <v>1830.34</v>
      </c>
      <c r="S1122" s="22">
        <v>5526.49</v>
      </c>
      <c r="T1122" s="22">
        <v>3619.44</v>
      </c>
      <c r="U1122" s="22">
        <v>3071.68</v>
      </c>
      <c r="V1122" s="22">
        <v>5543.33</v>
      </c>
      <c r="W1122" s="22">
        <v>2057.3000000000002</v>
      </c>
      <c r="X1122" s="22">
        <v>2880.82</v>
      </c>
      <c r="Y1122" s="22">
        <v>3858.09</v>
      </c>
      <c r="Z1122" s="22">
        <v>5054.96</v>
      </c>
      <c r="AA1122" s="22">
        <v>3755.11</v>
      </c>
      <c r="AB1122" s="22">
        <v>6161.22</v>
      </c>
      <c r="AC1122" s="22">
        <v>5410.35</v>
      </c>
      <c r="AD1122" s="22">
        <v>4862.7700000000004</v>
      </c>
      <c r="AE1122" s="22">
        <v>6312.71</v>
      </c>
      <c r="AF1122" s="22">
        <v>3086.2</v>
      </c>
      <c r="AG1122" s="22">
        <v>1798.02</v>
      </c>
      <c r="AH1122" s="22">
        <v>4781.51</v>
      </c>
      <c r="AI1122" s="22">
        <v>5254.22</v>
      </c>
      <c r="AJ1122" s="22">
        <v>4427.5</v>
      </c>
      <c r="AK1122" s="22">
        <v>4214.87</v>
      </c>
      <c r="AL1122" s="22">
        <v>3446.18</v>
      </c>
      <c r="AM1122" s="22">
        <v>4579.6899999999996</v>
      </c>
      <c r="AN1122" s="22">
        <v>5168.59</v>
      </c>
      <c r="AO1122" s="22">
        <v>4421.49</v>
      </c>
      <c r="AP1122" s="22">
        <v>5983.11</v>
      </c>
      <c r="AQ1122" s="22">
        <v>4222.1499999999996</v>
      </c>
      <c r="AR1122" s="22">
        <v>3295.8</v>
      </c>
      <c r="AS1122" s="22">
        <v>4761.8</v>
      </c>
      <c r="AT1122" s="22">
        <v>3308.22</v>
      </c>
      <c r="AU1122" s="22">
        <v>4369.6499999999996</v>
      </c>
      <c r="AV1122" s="22">
        <v>4392.6000000000004</v>
      </c>
      <c r="AW1122" s="22">
        <v>5364.64</v>
      </c>
      <c r="AX1122" s="22">
        <v>3929.3</v>
      </c>
      <c r="AY1122" s="22">
        <v>2486.1999999999998</v>
      </c>
      <c r="AZ1122" s="22">
        <v>4965.25</v>
      </c>
      <c r="BA1122" s="22">
        <v>5236.4799999999996</v>
      </c>
      <c r="BB1122" s="22">
        <v>3789.36</v>
      </c>
      <c r="BC1122" s="22">
        <v>3357.4</v>
      </c>
      <c r="BD1122" s="22">
        <v>3309.09</v>
      </c>
      <c r="BE1122" s="22">
        <v>5091.46</v>
      </c>
      <c r="BF1122" s="22">
        <v>3588.21</v>
      </c>
      <c r="BG1122" s="22">
        <v>5150.22</v>
      </c>
      <c r="BH1122" s="22">
        <v>5228.47</v>
      </c>
      <c r="BI1122" s="22">
        <v>3900.61</v>
      </c>
      <c r="BJ1122" s="22">
        <v>6472.96</v>
      </c>
      <c r="BK1122" s="22">
        <v>3080.16</v>
      </c>
      <c r="BL1122" s="22">
        <v>4606.71</v>
      </c>
      <c r="BM1122" s="22">
        <v>7536.58</v>
      </c>
      <c r="BN1122" s="22">
        <v>3831.45</v>
      </c>
      <c r="BO1122" s="22">
        <v>3421.49</v>
      </c>
      <c r="BP1122" s="22">
        <v>3742.77</v>
      </c>
      <c r="BQ1122" s="22">
        <v>4445.41</v>
      </c>
      <c r="BR1122" s="22">
        <v>4473.33</v>
      </c>
      <c r="BS1122" s="22">
        <v>3035.24</v>
      </c>
      <c r="BT1122" s="22">
        <v>4289.47</v>
      </c>
      <c r="BU1122" s="22">
        <v>4824.0200000000004</v>
      </c>
      <c r="BV1122" s="22">
        <v>4460.83</v>
      </c>
      <c r="BW1122" s="22">
        <v>1991.7</v>
      </c>
      <c r="BX1122" s="22">
        <v>2789.01</v>
      </c>
      <c r="BY1122" s="22">
        <v>4294.1000000000004</v>
      </c>
      <c r="BZ1122" s="22">
        <v>2269.4699999999998</v>
      </c>
      <c r="CA1122" s="22">
        <v>5447.28</v>
      </c>
      <c r="CB1122" s="22">
        <v>6011.93</v>
      </c>
      <c r="CC1122" s="22">
        <v>3535.93</v>
      </c>
      <c r="CD1122" s="22">
        <v>4632.41</v>
      </c>
      <c r="CE1122" s="22">
        <v>4363.29</v>
      </c>
      <c r="CF1122" s="22">
        <v>4342.26</v>
      </c>
      <c r="CG1122" s="22">
        <v>6909.12</v>
      </c>
      <c r="CH1122" s="22">
        <v>5124.45</v>
      </c>
      <c r="CI1122" s="22">
        <v>4588.88</v>
      </c>
      <c r="CJ1122" s="22">
        <v>4085.33</v>
      </c>
      <c r="CK1122" s="22">
        <v>3675.31</v>
      </c>
      <c r="CL1122" s="22">
        <v>3365.82</v>
      </c>
      <c r="CM1122" s="22">
        <v>2470.35</v>
      </c>
      <c r="CN1122" s="22">
        <v>4416.09</v>
      </c>
      <c r="CO1122" s="22">
        <v>6270.48</v>
      </c>
      <c r="CP1122" s="22">
        <v>4895.7</v>
      </c>
      <c r="CQ1122" s="22">
        <v>3222.41</v>
      </c>
      <c r="CR1122" s="22">
        <v>4735.5</v>
      </c>
      <c r="CS1122" s="22">
        <v>4042.24</v>
      </c>
      <c r="CT1122" s="22">
        <v>2922.4</v>
      </c>
      <c r="CU1122" s="22">
        <v>4318.3599999999997</v>
      </c>
      <c r="CV1122" s="22">
        <v>1490.52</v>
      </c>
      <c r="CW1122" s="22">
        <v>3449.45</v>
      </c>
      <c r="CX1122" s="22">
        <v>4353.32</v>
      </c>
      <c r="CY1122" s="22">
        <v>4281.25</v>
      </c>
      <c r="CZ1122" s="22">
        <v>5065.5200000000004</v>
      </c>
      <c r="DA1122" s="22">
        <v>4796.57</v>
      </c>
      <c r="DB1122" s="22">
        <v>3839.22</v>
      </c>
      <c r="DC1122" s="22">
        <v>3497.11</v>
      </c>
      <c r="DD1122" s="22">
        <v>4597.21</v>
      </c>
      <c r="DE1122" s="22">
        <v>5020.5600000000004</v>
      </c>
      <c r="DF1122" s="22">
        <v>6587.97</v>
      </c>
      <c r="DG1122" s="22">
        <v>4009.93</v>
      </c>
      <c r="DH1122" s="22">
        <v>3714.12</v>
      </c>
      <c r="DI1122" s="22">
        <v>2654.67</v>
      </c>
      <c r="DJ1122" s="22">
        <v>6728.24</v>
      </c>
      <c r="DK1122" s="22">
        <v>4452.67</v>
      </c>
      <c r="DL1122" s="22">
        <v>3830.84</v>
      </c>
      <c r="DM1122" s="22">
        <v>5806.63</v>
      </c>
      <c r="DN1122" s="22">
        <v>5715.19</v>
      </c>
      <c r="DO1122" s="22">
        <v>6311.39</v>
      </c>
      <c r="DP1122" s="22">
        <v>5720.04</v>
      </c>
      <c r="DQ1122" s="22">
        <v>6834.9</v>
      </c>
      <c r="DR1122" s="22">
        <v>4434.33</v>
      </c>
      <c r="DS1122" s="22">
        <v>6834.81</v>
      </c>
      <c r="DT1122" s="22">
        <v>4431.22</v>
      </c>
      <c r="DU1122" s="22">
        <v>5353.4</v>
      </c>
      <c r="DV1122" s="22">
        <v>6056.49</v>
      </c>
      <c r="DW1122" s="22">
        <v>5078.3999999999996</v>
      </c>
      <c r="DX1122" s="22">
        <v>5479.82</v>
      </c>
      <c r="DY1122" s="22">
        <v>4386.1099999999997</v>
      </c>
      <c r="DZ1122" s="22">
        <v>5306.22</v>
      </c>
      <c r="EA1122" s="22">
        <v>4314.7700000000004</v>
      </c>
      <c r="EB1122" s="22">
        <v>4309.26</v>
      </c>
      <c r="EC1122" s="22">
        <v>6922.71</v>
      </c>
      <c r="ED1122" s="22">
        <v>4609.79</v>
      </c>
      <c r="EE1122" s="22">
        <v>6359.18</v>
      </c>
      <c r="EF1122" s="22">
        <v>4233.12</v>
      </c>
      <c r="EG1122" s="22">
        <v>5223.2299999999996</v>
      </c>
      <c r="EH1122" s="22">
        <v>6174.26</v>
      </c>
      <c r="EI1122" s="22">
        <v>3953.81</v>
      </c>
      <c r="EJ1122" s="22">
        <v>6453.78</v>
      </c>
      <c r="EK1122" s="22">
        <v>3954.21</v>
      </c>
      <c r="EL1122" s="22">
        <v>5378.69</v>
      </c>
      <c r="EM1122" s="22">
        <v>8187.67</v>
      </c>
      <c r="EN1122" s="22">
        <v>4402.55</v>
      </c>
      <c r="EO1122" s="22">
        <v>5845.15</v>
      </c>
      <c r="EP1122" s="22">
        <v>3576.64</v>
      </c>
      <c r="EQ1122" s="22">
        <v>3450.89</v>
      </c>
      <c r="ER1122" s="22">
        <v>4354.8999999999996</v>
      </c>
      <c r="ES1122" s="22">
        <v>5276.97</v>
      </c>
      <c r="ET1122" s="22">
        <v>5115.1499999999996</v>
      </c>
      <c r="EU1122" s="22">
        <v>5509.11</v>
      </c>
      <c r="EV1122" s="22">
        <v>4345.1000000000004</v>
      </c>
      <c r="EW1122" s="22">
        <v>3723.23</v>
      </c>
      <c r="EX1122" s="22">
        <v>4737.09</v>
      </c>
      <c r="EY1122" s="22">
        <v>4745</v>
      </c>
      <c r="EZ1122" s="22">
        <v>2565.38</v>
      </c>
      <c r="FA1122" s="22">
        <v>2531.61</v>
      </c>
      <c r="FB1122" s="22">
        <v>5113.04</v>
      </c>
      <c r="FC1122" s="22">
        <v>4421.17</v>
      </c>
      <c r="FD1122" s="22">
        <v>4113.3999999999996</v>
      </c>
      <c r="FE1122" s="22">
        <v>5019.58</v>
      </c>
      <c r="FF1122" s="22">
        <v>4725.03</v>
      </c>
      <c r="FG1122" s="22">
        <v>5723.3</v>
      </c>
      <c r="FH1122" s="22">
        <v>5194.34</v>
      </c>
      <c r="FI1122" s="22">
        <v>4945.92</v>
      </c>
      <c r="FJ1122" s="22">
        <v>3390.18</v>
      </c>
      <c r="FK1122" s="22">
        <v>4679.76</v>
      </c>
      <c r="FL1122" s="22">
        <v>4680.08</v>
      </c>
      <c r="FM1122" s="22">
        <v>3536.59</v>
      </c>
      <c r="FN1122" s="22">
        <v>5629.05</v>
      </c>
      <c r="FO1122" s="22">
        <v>3611.63</v>
      </c>
      <c r="FP1122" s="22">
        <v>6120.02</v>
      </c>
      <c r="FQ1122" s="22">
        <v>5644.19</v>
      </c>
      <c r="FR1122" s="22">
        <v>4691.01</v>
      </c>
      <c r="FS1122" s="22">
        <v>5774.38</v>
      </c>
      <c r="FT1122" s="22">
        <v>4383.08</v>
      </c>
      <c r="FU1122" s="22">
        <v>5272.98</v>
      </c>
      <c r="FV1122" s="22">
        <v>4538.1000000000004</v>
      </c>
      <c r="FW1122" s="22">
        <v>5902.64</v>
      </c>
      <c r="FX1122" s="22">
        <v>4967.41</v>
      </c>
      <c r="FY1122" s="22">
        <v>4722.03</v>
      </c>
      <c r="FZ1122" s="22">
        <v>4275.78</v>
      </c>
      <c r="GA1122" s="22">
        <v>5700.31</v>
      </c>
      <c r="GB1122" s="22">
        <v>3056.87</v>
      </c>
      <c r="GC1122" s="22">
        <v>5145.72</v>
      </c>
      <c r="GD1122" s="22">
        <v>2993.02</v>
      </c>
      <c r="GE1122" s="22">
        <v>6723.4</v>
      </c>
      <c r="GF1122" s="22">
        <v>5639.57</v>
      </c>
      <c r="GG1122" s="22">
        <v>2131.4699999999998</v>
      </c>
      <c r="GH1122" s="22">
        <v>4373.05</v>
      </c>
    </row>
    <row r="1123" spans="1:190" x14ac:dyDescent="0.4">
      <c r="A1123" s="21" t="s">
        <v>3026</v>
      </c>
      <c r="B1123" s="22">
        <v>2.4044507827315549</v>
      </c>
      <c r="C1123" s="22">
        <v>1.677686276236247E-3</v>
      </c>
      <c r="D1123" s="22">
        <v>5.2429276469869749E-3</v>
      </c>
      <c r="E1123" s="22">
        <v>0.14126479273421699</v>
      </c>
      <c r="F1123" s="22">
        <v>-2.8235261456826519</v>
      </c>
      <c r="G1123" s="21" t="s">
        <v>1191</v>
      </c>
      <c r="H1123" s="21" t="s">
        <v>1195</v>
      </c>
      <c r="I1123" s="21" t="s">
        <v>1195</v>
      </c>
      <c r="J1123" s="22">
        <v>1325.29</v>
      </c>
      <c r="K1123" s="22">
        <v>2107.59</v>
      </c>
      <c r="L1123" s="22">
        <v>10465.81</v>
      </c>
      <c r="M1123" s="22">
        <v>4115</v>
      </c>
      <c r="N1123" s="22">
        <v>687.62</v>
      </c>
      <c r="O1123" s="22">
        <v>991.09</v>
      </c>
      <c r="P1123" s="22">
        <v>2412.5700000000002</v>
      </c>
      <c r="Q1123" s="22">
        <v>5961.37</v>
      </c>
      <c r="R1123" s="22">
        <v>4738.3999999999996</v>
      </c>
      <c r="S1123" s="22">
        <v>3390.39</v>
      </c>
      <c r="T1123" s="22">
        <v>6472.13</v>
      </c>
      <c r="U1123" s="22">
        <v>924.73</v>
      </c>
      <c r="V1123" s="22">
        <v>1388.44</v>
      </c>
      <c r="W1123" s="22">
        <v>622.13</v>
      </c>
      <c r="X1123" s="22">
        <v>1973.65</v>
      </c>
      <c r="Y1123" s="22">
        <v>1646.74</v>
      </c>
      <c r="Z1123" s="22">
        <v>1910.95</v>
      </c>
      <c r="AA1123" s="22">
        <v>440.47</v>
      </c>
      <c r="AB1123" s="22">
        <v>11152.65</v>
      </c>
      <c r="AC1123" s="22">
        <v>4084.63</v>
      </c>
      <c r="AD1123" s="22">
        <v>2526.17</v>
      </c>
      <c r="AE1123" s="22">
        <v>3091.77</v>
      </c>
      <c r="AF1123" s="22">
        <v>5141.34</v>
      </c>
      <c r="AG1123" s="22">
        <v>2543.37</v>
      </c>
      <c r="AH1123" s="22">
        <v>2482.4899999999998</v>
      </c>
      <c r="AI1123" s="22">
        <v>3737.02</v>
      </c>
      <c r="AJ1123" s="22">
        <v>1039.26</v>
      </c>
      <c r="AK1123" s="22">
        <v>5014.7299999999996</v>
      </c>
      <c r="AL1123" s="22">
        <v>3538.11</v>
      </c>
      <c r="AM1123" s="22">
        <v>3207.03</v>
      </c>
      <c r="AN1123" s="22">
        <v>6003.7</v>
      </c>
      <c r="AO1123" s="22">
        <v>2342.17</v>
      </c>
      <c r="AP1123" s="22">
        <v>5176.4399999999996</v>
      </c>
      <c r="AQ1123" s="22">
        <v>2643.48</v>
      </c>
      <c r="AR1123" s="22">
        <v>766.57</v>
      </c>
      <c r="AS1123" s="22">
        <v>1871.77</v>
      </c>
      <c r="AT1123" s="22">
        <v>7585.27</v>
      </c>
      <c r="AU1123" s="22">
        <v>946.98</v>
      </c>
      <c r="AV1123" s="22">
        <v>4717.54</v>
      </c>
      <c r="AW1123" s="22">
        <v>2799.68</v>
      </c>
      <c r="AX1123" s="22">
        <v>1003.59</v>
      </c>
      <c r="AY1123" s="22">
        <v>2435.52</v>
      </c>
      <c r="AZ1123" s="22">
        <v>4942.26</v>
      </c>
      <c r="BA1123" s="22">
        <v>2538.69</v>
      </c>
      <c r="BB1123" s="22">
        <v>5664.97</v>
      </c>
      <c r="BC1123" s="22">
        <v>667.79</v>
      </c>
      <c r="BD1123" s="22">
        <v>3074.22</v>
      </c>
      <c r="BE1123" s="22">
        <v>441.4</v>
      </c>
      <c r="BF1123" s="22">
        <v>622.12</v>
      </c>
      <c r="BG1123" s="22">
        <v>5440.68</v>
      </c>
      <c r="BH1123" s="22">
        <v>2838.65</v>
      </c>
      <c r="BI1123" s="22">
        <v>7181.41</v>
      </c>
      <c r="BJ1123" s="22">
        <v>3160.87</v>
      </c>
      <c r="BK1123" s="22">
        <v>1968.64</v>
      </c>
      <c r="BL1123" s="22">
        <v>3191.78</v>
      </c>
      <c r="BM1123" s="22">
        <v>4992.6000000000004</v>
      </c>
      <c r="BN1123" s="22">
        <v>6020.25</v>
      </c>
      <c r="BO1123" s="22">
        <v>1936.41</v>
      </c>
      <c r="BP1123" s="22">
        <v>4256.5200000000004</v>
      </c>
      <c r="BQ1123" s="22">
        <v>3468.52</v>
      </c>
      <c r="BR1123" s="22">
        <v>5491.39</v>
      </c>
      <c r="BS1123" s="22">
        <v>4884.2700000000004</v>
      </c>
      <c r="BT1123" s="22">
        <v>5656.14</v>
      </c>
      <c r="BU1123" s="22">
        <v>10236.67</v>
      </c>
      <c r="BV1123" s="22">
        <v>3540.51</v>
      </c>
      <c r="BW1123" s="22">
        <v>4921.28</v>
      </c>
      <c r="BX1123" s="22">
        <v>1351.19</v>
      </c>
      <c r="BY1123" s="22">
        <v>2823.16</v>
      </c>
      <c r="BZ1123" s="22">
        <v>3940.18</v>
      </c>
      <c r="CA1123" s="22">
        <v>4251.03</v>
      </c>
      <c r="CB1123" s="22">
        <v>2233.48</v>
      </c>
      <c r="CC1123" s="22">
        <v>9543.6299999999992</v>
      </c>
      <c r="CD1123" s="22">
        <v>511.28</v>
      </c>
      <c r="CE1123" s="22">
        <v>6279.92</v>
      </c>
      <c r="CF1123" s="22">
        <v>12800.28</v>
      </c>
      <c r="CG1123" s="22">
        <v>2267.7800000000002</v>
      </c>
      <c r="CH1123" s="22">
        <v>1023.65</v>
      </c>
      <c r="CI1123" s="22">
        <v>3322.09</v>
      </c>
      <c r="CJ1123" s="22">
        <v>15439.91</v>
      </c>
      <c r="CK1123" s="22">
        <v>44927.93</v>
      </c>
      <c r="CL1123" s="22">
        <v>2959.27</v>
      </c>
      <c r="CM1123" s="22">
        <v>5499.16</v>
      </c>
      <c r="CN1123" s="22">
        <v>4616.07</v>
      </c>
      <c r="CO1123" s="22">
        <v>3404.71</v>
      </c>
      <c r="CP1123" s="22">
        <v>4580.18</v>
      </c>
      <c r="CQ1123" s="22">
        <v>1203.97</v>
      </c>
      <c r="CR1123" s="22">
        <v>733.14</v>
      </c>
      <c r="CS1123" s="22">
        <v>3894.4</v>
      </c>
      <c r="CT1123" s="22">
        <v>4710.6499999999996</v>
      </c>
      <c r="CU1123" s="22">
        <v>3277.46</v>
      </c>
      <c r="CV1123" s="22">
        <v>2426.25</v>
      </c>
      <c r="CW1123" s="22">
        <v>2003.97</v>
      </c>
      <c r="CX1123" s="22">
        <v>1784.56</v>
      </c>
      <c r="CY1123" s="22">
        <v>6572.69</v>
      </c>
      <c r="CZ1123" s="22">
        <v>2040.1</v>
      </c>
      <c r="DA1123" s="22">
        <v>10610.69</v>
      </c>
      <c r="DB1123" s="22">
        <v>10256.43</v>
      </c>
      <c r="DC1123" s="22">
        <v>5580.36</v>
      </c>
      <c r="DD1123" s="22">
        <v>5415.08</v>
      </c>
      <c r="DE1123" s="22">
        <v>2589.44</v>
      </c>
      <c r="DF1123" s="22">
        <v>2252.66</v>
      </c>
      <c r="DG1123" s="22">
        <v>2991.47</v>
      </c>
      <c r="DH1123" s="22">
        <v>3492.29</v>
      </c>
      <c r="DI1123" s="22">
        <v>2305.3000000000002</v>
      </c>
      <c r="DJ1123" s="22">
        <v>33537.07</v>
      </c>
      <c r="DK1123" s="22">
        <v>47080.35</v>
      </c>
      <c r="DL1123" s="22">
        <v>2372.23</v>
      </c>
      <c r="DM1123" s="22">
        <v>1684.85</v>
      </c>
      <c r="DN1123" s="22">
        <v>4558.37</v>
      </c>
      <c r="DO1123" s="22">
        <v>21796.29</v>
      </c>
      <c r="DP1123" s="22">
        <v>3813.42</v>
      </c>
      <c r="DQ1123" s="22">
        <v>38319.949999999997</v>
      </c>
      <c r="DR1123" s="22">
        <v>2803.31</v>
      </c>
      <c r="DS1123" s="22">
        <v>29476.73</v>
      </c>
      <c r="DT1123" s="22">
        <v>17850.22</v>
      </c>
      <c r="DU1123" s="22">
        <v>5721.77</v>
      </c>
      <c r="DV1123" s="22">
        <v>10427.549999999999</v>
      </c>
      <c r="DW1123" s="22">
        <v>42377.68</v>
      </c>
      <c r="DX1123" s="22">
        <v>37857.11</v>
      </c>
      <c r="DY1123" s="22">
        <v>4914.24</v>
      </c>
      <c r="DZ1123" s="22">
        <v>10776.62</v>
      </c>
      <c r="EA1123" s="22">
        <v>4034.77</v>
      </c>
      <c r="EB1123" s="22">
        <v>32106.47</v>
      </c>
      <c r="EC1123" s="22">
        <v>6167.37</v>
      </c>
      <c r="ED1123" s="22">
        <v>5006.1400000000003</v>
      </c>
      <c r="EE1123" s="22">
        <v>49339.79</v>
      </c>
      <c r="EF1123" s="22">
        <v>5186.92</v>
      </c>
      <c r="EG1123" s="22">
        <v>19946.89</v>
      </c>
      <c r="EH1123" s="22">
        <v>3589.91</v>
      </c>
      <c r="EI1123" s="22">
        <v>45290.59</v>
      </c>
      <c r="EJ1123" s="22">
        <v>63245.95</v>
      </c>
      <c r="EK1123" s="22">
        <v>6855.36</v>
      </c>
      <c r="EL1123" s="22">
        <v>4640.3900000000003</v>
      </c>
      <c r="EM1123" s="22">
        <v>23317.08</v>
      </c>
      <c r="EN1123" s="22">
        <v>5088.82</v>
      </c>
      <c r="EO1123" s="22">
        <v>12626.06</v>
      </c>
      <c r="EP1123" s="22">
        <v>8149.99</v>
      </c>
      <c r="EQ1123" s="22">
        <v>11636.94</v>
      </c>
      <c r="ER1123" s="22">
        <v>9844.27</v>
      </c>
      <c r="ES1123" s="22">
        <v>14433.33</v>
      </c>
      <c r="ET1123" s="22">
        <v>12846.02</v>
      </c>
      <c r="EU1123" s="22">
        <v>124967.48</v>
      </c>
      <c r="EV1123" s="22">
        <v>15054.33</v>
      </c>
      <c r="EW1123" s="22">
        <v>87603.41</v>
      </c>
      <c r="EX1123" s="22">
        <v>21305.88</v>
      </c>
      <c r="EY1123" s="22">
        <v>10454.65</v>
      </c>
      <c r="EZ1123" s="22">
        <v>6486.02</v>
      </c>
      <c r="FA1123" s="22">
        <v>2377.4</v>
      </c>
      <c r="FB1123" s="22">
        <v>77184.72</v>
      </c>
      <c r="FC1123" s="22">
        <v>8454.36</v>
      </c>
      <c r="FD1123" s="22">
        <v>3688.92</v>
      </c>
      <c r="FE1123" s="22">
        <v>5034.7</v>
      </c>
      <c r="FF1123" s="22">
        <v>10344.83</v>
      </c>
      <c r="FG1123" s="22">
        <v>5898.41</v>
      </c>
      <c r="FH1123" s="22">
        <v>650.04999999999995</v>
      </c>
      <c r="FI1123" s="22">
        <v>16872.919999999998</v>
      </c>
      <c r="FJ1123" s="22">
        <v>8438.44</v>
      </c>
      <c r="FK1123" s="22">
        <v>7100.32</v>
      </c>
      <c r="FL1123" s="22">
        <v>4454.09</v>
      </c>
      <c r="FM1123" s="22">
        <v>59509.61</v>
      </c>
      <c r="FN1123" s="22">
        <v>51025.8</v>
      </c>
      <c r="FO1123" s="22">
        <v>4669.62</v>
      </c>
      <c r="FP1123" s="22">
        <v>5875.97</v>
      </c>
      <c r="FQ1123" s="22">
        <v>14223.74</v>
      </c>
      <c r="FR1123" s="22">
        <v>4883.95</v>
      </c>
      <c r="FS1123" s="22">
        <v>11717.36</v>
      </c>
      <c r="FT1123" s="22">
        <v>8290.2999999999993</v>
      </c>
      <c r="FU1123" s="22">
        <v>13187.1</v>
      </c>
      <c r="FV1123" s="22">
        <v>14495.53</v>
      </c>
      <c r="FW1123" s="22">
        <v>12264.52</v>
      </c>
      <c r="FX1123" s="22">
        <v>8342.19</v>
      </c>
      <c r="FY1123" s="22">
        <v>8011.34</v>
      </c>
      <c r="FZ1123" s="22">
        <v>7692.4</v>
      </c>
      <c r="GA1123" s="22">
        <v>93673.55</v>
      </c>
      <c r="GB1123" s="22">
        <v>5833.67</v>
      </c>
      <c r="GC1123" s="22">
        <v>27131.200000000001</v>
      </c>
      <c r="GD1123" s="22">
        <v>11822.22</v>
      </c>
      <c r="GE1123" s="22">
        <v>160832.88</v>
      </c>
      <c r="GF1123" s="22">
        <v>20590.009999999998</v>
      </c>
      <c r="GG1123" s="22">
        <v>568519.34</v>
      </c>
      <c r="GH1123" s="22">
        <v>120918.39</v>
      </c>
    </row>
    <row r="1124" spans="1:190" x14ac:dyDescent="0.4">
      <c r="A1124" s="21" t="s">
        <v>3027</v>
      </c>
      <c r="B1124" s="22">
        <v>1.982057402157442</v>
      </c>
      <c r="C1124" s="22">
        <v>1.4285680992149271E-4</v>
      </c>
      <c r="D1124" s="22">
        <v>6.2426468993090638E-4</v>
      </c>
      <c r="E1124" s="22">
        <v>0.30516834959858302</v>
      </c>
      <c r="F1124" s="22">
        <v>-1.712322753438986</v>
      </c>
      <c r="G1124" s="21" t="s">
        <v>1191</v>
      </c>
      <c r="H1124" s="21" t="s">
        <v>1195</v>
      </c>
      <c r="I1124" s="21" t="s">
        <v>1195</v>
      </c>
      <c r="J1124" s="22">
        <v>438.71</v>
      </c>
      <c r="K1124" s="22">
        <v>1874.89</v>
      </c>
      <c r="L1124" s="22">
        <v>9447.2999999999993</v>
      </c>
      <c r="M1124" s="22">
        <v>1029.43</v>
      </c>
      <c r="N1124" s="22">
        <v>2851.27</v>
      </c>
      <c r="O1124" s="22">
        <v>4870.76</v>
      </c>
      <c r="P1124" s="22">
        <v>4757.1400000000003</v>
      </c>
      <c r="Q1124" s="22">
        <v>854.16</v>
      </c>
      <c r="R1124" s="22">
        <v>6435.41</v>
      </c>
      <c r="S1124" s="22">
        <v>13238.67</v>
      </c>
      <c r="T1124" s="22">
        <v>8222.19</v>
      </c>
      <c r="U1124" s="22">
        <v>3791.27</v>
      </c>
      <c r="V1124" s="22">
        <v>4083.74</v>
      </c>
      <c r="W1124" s="22">
        <v>2374.52</v>
      </c>
      <c r="X1124" s="22">
        <v>4366.26</v>
      </c>
      <c r="Y1124" s="22">
        <v>513.15</v>
      </c>
      <c r="Z1124" s="22">
        <v>2358.54</v>
      </c>
      <c r="AA1124" s="22">
        <v>2765.63</v>
      </c>
      <c r="AB1124" s="22">
        <v>2007.56</v>
      </c>
      <c r="AC1124" s="22">
        <v>5370.41</v>
      </c>
      <c r="AD1124" s="22">
        <v>5335.99</v>
      </c>
      <c r="AE1124" s="22">
        <v>1797.61</v>
      </c>
      <c r="AF1124" s="22">
        <v>8025.79</v>
      </c>
      <c r="AG1124" s="22">
        <v>4023.77</v>
      </c>
      <c r="AH1124" s="22">
        <v>27460.99</v>
      </c>
      <c r="AI1124" s="22">
        <v>1005.76</v>
      </c>
      <c r="AJ1124" s="22">
        <v>4972.6000000000004</v>
      </c>
      <c r="AK1124" s="22">
        <v>3709.27</v>
      </c>
      <c r="AL1124" s="22">
        <v>12651.06</v>
      </c>
      <c r="AM1124" s="22">
        <v>4590.18</v>
      </c>
      <c r="AN1124" s="22">
        <v>5794.41</v>
      </c>
      <c r="AO1124" s="22">
        <v>5355.57</v>
      </c>
      <c r="AP1124" s="22">
        <v>7091.93</v>
      </c>
      <c r="AQ1124" s="22">
        <v>6015.81</v>
      </c>
      <c r="AR1124" s="22">
        <v>5827.77</v>
      </c>
      <c r="AS1124" s="22">
        <v>3838.4</v>
      </c>
      <c r="AT1124" s="22">
        <v>5885.38</v>
      </c>
      <c r="AU1124" s="22">
        <v>506.36</v>
      </c>
      <c r="AV1124" s="22">
        <v>8779.09</v>
      </c>
      <c r="AW1124" s="22">
        <v>12195.51</v>
      </c>
      <c r="AX1124" s="22">
        <v>24201.87</v>
      </c>
      <c r="AY1124" s="22">
        <v>4060.71</v>
      </c>
      <c r="AZ1124" s="22">
        <v>3283.11</v>
      </c>
      <c r="BA1124" s="22">
        <v>2449.3000000000002</v>
      </c>
      <c r="BB1124" s="22">
        <v>6237.34</v>
      </c>
      <c r="BC1124" s="22">
        <v>556.64</v>
      </c>
      <c r="BD1124" s="22">
        <v>6273.89</v>
      </c>
      <c r="BE1124" s="22">
        <v>2813.88</v>
      </c>
      <c r="BF1124" s="22">
        <v>3921.54</v>
      </c>
      <c r="BG1124" s="22">
        <v>9597.59</v>
      </c>
      <c r="BH1124" s="22">
        <v>19663.580000000002</v>
      </c>
      <c r="BI1124" s="22">
        <v>1815.3</v>
      </c>
      <c r="BJ1124" s="22">
        <v>437.43</v>
      </c>
      <c r="BK1124" s="22">
        <v>5493.38</v>
      </c>
      <c r="BL1124" s="22">
        <v>755.47</v>
      </c>
      <c r="BM1124" s="22">
        <v>6602.75</v>
      </c>
      <c r="BN1124" s="22">
        <v>6892.4</v>
      </c>
      <c r="BO1124" s="22">
        <v>8170.31</v>
      </c>
      <c r="BP1124" s="22">
        <v>2041.22</v>
      </c>
      <c r="BQ1124" s="22">
        <v>6450.48</v>
      </c>
      <c r="BR1124" s="22">
        <v>51956.87</v>
      </c>
      <c r="BS1124" s="22">
        <v>5774.43</v>
      </c>
      <c r="BT1124" s="22">
        <v>6327.59</v>
      </c>
      <c r="BU1124" s="22">
        <v>8976.76</v>
      </c>
      <c r="BV1124" s="22">
        <v>2983.21</v>
      </c>
      <c r="BW1124" s="22">
        <v>3754.89</v>
      </c>
      <c r="BX1124" s="22">
        <v>3130.37</v>
      </c>
      <c r="BY1124" s="22">
        <v>551.87</v>
      </c>
      <c r="BZ1124" s="22">
        <v>6103.85</v>
      </c>
      <c r="CA1124" s="22">
        <v>2136.38</v>
      </c>
      <c r="CB1124" s="22">
        <v>5172.96</v>
      </c>
      <c r="CC1124" s="22">
        <v>7165.72</v>
      </c>
      <c r="CD1124" s="22">
        <v>5495.42</v>
      </c>
      <c r="CE1124" s="22">
        <v>6631.1</v>
      </c>
      <c r="CF1124" s="22">
        <v>9708.84</v>
      </c>
      <c r="CG1124" s="22">
        <v>3961.99</v>
      </c>
      <c r="CH1124" s="22">
        <v>1510.75</v>
      </c>
      <c r="CI1124" s="22">
        <v>4166.26</v>
      </c>
      <c r="CJ1124" s="22">
        <v>3255.76</v>
      </c>
      <c r="CK1124" s="22">
        <v>2162.79</v>
      </c>
      <c r="CL1124" s="22">
        <v>11782.75</v>
      </c>
      <c r="CM1124" s="22">
        <v>6605.6</v>
      </c>
      <c r="CN1124" s="22">
        <v>50304.19</v>
      </c>
      <c r="CO1124" s="22">
        <v>2285.83</v>
      </c>
      <c r="CP1124" s="22">
        <v>423.99</v>
      </c>
      <c r="CQ1124" s="22">
        <v>10120.4</v>
      </c>
      <c r="CR1124" s="22">
        <v>3728.88</v>
      </c>
      <c r="CS1124" s="22">
        <v>4210.58</v>
      </c>
      <c r="CT1124" s="22">
        <v>4312.25</v>
      </c>
      <c r="CU1124" s="22">
        <v>4307.25</v>
      </c>
      <c r="CV1124" s="22">
        <v>5524.3</v>
      </c>
      <c r="CW1124" s="22">
        <v>4363.37</v>
      </c>
      <c r="CX1124" s="22">
        <v>5266.4</v>
      </c>
      <c r="CY1124" s="22">
        <v>7484.36</v>
      </c>
      <c r="CZ1124" s="22">
        <v>617.64</v>
      </c>
      <c r="DA1124" s="22">
        <v>799.24</v>
      </c>
      <c r="DB1124" s="22">
        <v>44450.15</v>
      </c>
      <c r="DC1124" s="22">
        <v>5588.46</v>
      </c>
      <c r="DD1124" s="22">
        <v>2703.46</v>
      </c>
      <c r="DE1124" s="22">
        <v>758.18</v>
      </c>
      <c r="DF1124" s="22">
        <v>3540.7</v>
      </c>
      <c r="DG1124" s="22">
        <v>6088.24</v>
      </c>
      <c r="DH1124" s="22">
        <v>535.66999999999996</v>
      </c>
      <c r="DI1124" s="22">
        <v>2182.9</v>
      </c>
      <c r="DJ1124" s="22">
        <v>3089.4</v>
      </c>
      <c r="DK1124" s="22">
        <v>10577.73</v>
      </c>
      <c r="DL1124" s="22">
        <v>17804.169999999998</v>
      </c>
      <c r="DM1124" s="22">
        <v>13734.07</v>
      </c>
      <c r="DN1124" s="22">
        <v>28179.87</v>
      </c>
      <c r="DO1124" s="22">
        <v>6759.4</v>
      </c>
      <c r="DP1124" s="22">
        <v>12196.72</v>
      </c>
      <c r="DQ1124" s="22">
        <v>36413.86</v>
      </c>
      <c r="DR1124" s="22">
        <v>4309.95</v>
      </c>
      <c r="DS1124" s="22">
        <v>4668.1400000000003</v>
      </c>
      <c r="DT1124" s="22">
        <v>8266.5300000000007</v>
      </c>
      <c r="DU1124" s="22">
        <v>2490.12</v>
      </c>
      <c r="DV1124" s="22">
        <v>10523.14</v>
      </c>
      <c r="DW1124" s="22">
        <v>8478.91</v>
      </c>
      <c r="DX1124" s="22">
        <v>995.58</v>
      </c>
      <c r="DY1124" s="22">
        <v>14501.12</v>
      </c>
      <c r="DZ1124" s="22">
        <v>18953.07</v>
      </c>
      <c r="EA1124" s="22">
        <v>2171.2199999999998</v>
      </c>
      <c r="EB1124" s="22">
        <v>24396.89</v>
      </c>
      <c r="EC1124" s="22">
        <v>10596.38</v>
      </c>
      <c r="ED1124" s="22">
        <v>20705.080000000002</v>
      </c>
      <c r="EE1124" s="22">
        <v>67327.69</v>
      </c>
      <c r="EF1124" s="22">
        <v>4597.92</v>
      </c>
      <c r="EG1124" s="22">
        <v>25588.73</v>
      </c>
      <c r="EH1124" s="22">
        <v>15197.7</v>
      </c>
      <c r="EI1124" s="22">
        <v>27031.85</v>
      </c>
      <c r="EJ1124" s="22">
        <v>6051.34</v>
      </c>
      <c r="EK1124" s="22">
        <v>63215.95</v>
      </c>
      <c r="EL1124" s="22">
        <v>8286</v>
      </c>
      <c r="EM1124" s="22">
        <v>10647.58</v>
      </c>
      <c r="EN1124" s="22">
        <v>17474.009999999998</v>
      </c>
      <c r="EO1124" s="22">
        <v>126819.78</v>
      </c>
      <c r="EP1124" s="22">
        <v>14082.68</v>
      </c>
      <c r="EQ1124" s="22">
        <v>25648.16</v>
      </c>
      <c r="ER1124" s="22">
        <v>7601.77</v>
      </c>
      <c r="ES1124" s="22">
        <v>6296.93</v>
      </c>
      <c r="ET1124" s="22">
        <v>4726.0200000000004</v>
      </c>
      <c r="EU1124" s="22">
        <v>4351.0600000000004</v>
      </c>
      <c r="EV1124" s="22">
        <v>7551.07</v>
      </c>
      <c r="EW1124" s="22">
        <v>41556.449999999997</v>
      </c>
      <c r="EX1124" s="22">
        <v>7446.9</v>
      </c>
      <c r="EY1124" s="22">
        <v>26578.06</v>
      </c>
      <c r="EZ1124" s="22">
        <v>17800.11</v>
      </c>
      <c r="FA1124" s="22">
        <v>20921.54</v>
      </c>
      <c r="FB1124" s="22">
        <v>12398.35</v>
      </c>
      <c r="FC1124" s="22">
        <v>7618.94</v>
      </c>
      <c r="FD1124" s="22">
        <v>24184.22</v>
      </c>
      <c r="FE1124" s="22">
        <v>27699.54</v>
      </c>
      <c r="FF1124" s="22">
        <v>13374.82</v>
      </c>
      <c r="FG1124" s="22">
        <v>5756.25</v>
      </c>
      <c r="FH1124" s="22">
        <v>7275.35</v>
      </c>
      <c r="FI1124" s="22">
        <v>4022.33</v>
      </c>
      <c r="FJ1124" s="22">
        <v>6244.82</v>
      </c>
      <c r="FK1124" s="22">
        <v>21669.43</v>
      </c>
      <c r="FL1124" s="22">
        <v>21433.9</v>
      </c>
      <c r="FM1124" s="22">
        <v>27999.83</v>
      </c>
      <c r="FN1124" s="22">
        <v>42105.18</v>
      </c>
      <c r="FO1124" s="22">
        <v>4679.96</v>
      </c>
      <c r="FP1124" s="22">
        <v>8005.83</v>
      </c>
      <c r="FQ1124" s="22">
        <v>26010.79</v>
      </c>
      <c r="FR1124" s="22">
        <v>7029.61</v>
      </c>
      <c r="FS1124" s="22">
        <v>16762.7</v>
      </c>
      <c r="FT1124" s="22">
        <v>8517.2800000000007</v>
      </c>
      <c r="FU1124" s="22">
        <v>11904.97</v>
      </c>
      <c r="FV1124" s="22">
        <v>6612.81</v>
      </c>
      <c r="FW1124" s="22">
        <v>14810.19</v>
      </c>
      <c r="FX1124" s="22">
        <v>52165</v>
      </c>
      <c r="FY1124" s="22">
        <v>31576.54</v>
      </c>
      <c r="FZ1124" s="22">
        <v>28409.71</v>
      </c>
      <c r="GA1124" s="22">
        <v>63095.6</v>
      </c>
      <c r="GB1124" s="22">
        <v>4518.63</v>
      </c>
      <c r="GC1124" s="22">
        <v>2034.38</v>
      </c>
      <c r="GD1124" s="22">
        <v>11420.1</v>
      </c>
      <c r="GE1124" s="22">
        <v>19921</v>
      </c>
      <c r="GF1124" s="22">
        <v>19255.490000000002</v>
      </c>
      <c r="GG1124" s="22">
        <v>236840.29</v>
      </c>
      <c r="GH1124" s="22">
        <v>6630.4</v>
      </c>
    </row>
    <row r="1125" spans="1:190" x14ac:dyDescent="0.4">
      <c r="A1125" s="21" t="s">
        <v>3028</v>
      </c>
      <c r="B1125" s="22">
        <v>1.022421762492987</v>
      </c>
      <c r="C1125" s="22">
        <v>1.5196228667118281E-4</v>
      </c>
      <c r="D1125" s="22">
        <v>6.5712992995348792E-4</v>
      </c>
      <c r="E1125" s="22">
        <v>1.1521373672866959</v>
      </c>
      <c r="F1125" s="22">
        <v>0.2043127369959862</v>
      </c>
      <c r="G1125" s="21" t="s">
        <v>1194</v>
      </c>
      <c r="H1125" s="21" t="s">
        <v>1195</v>
      </c>
      <c r="I1125" s="21" t="s">
        <v>1195</v>
      </c>
      <c r="J1125" s="22">
        <v>12434.35</v>
      </c>
      <c r="K1125" s="22">
        <v>11585.23</v>
      </c>
      <c r="L1125" s="22">
        <v>9674.17</v>
      </c>
      <c r="M1125" s="22">
        <v>11007.79</v>
      </c>
      <c r="N1125" s="22">
        <v>5934.67</v>
      </c>
      <c r="O1125" s="22">
        <v>9424.2800000000007</v>
      </c>
      <c r="P1125" s="22">
        <v>7899.94</v>
      </c>
      <c r="Q1125" s="22">
        <v>11399.17</v>
      </c>
      <c r="R1125" s="22">
        <v>10256.219999999999</v>
      </c>
      <c r="S1125" s="22">
        <v>6498.53</v>
      </c>
      <c r="T1125" s="22">
        <v>10210.799999999999</v>
      </c>
      <c r="U1125" s="22">
        <v>10303.75</v>
      </c>
      <c r="V1125" s="22">
        <v>8112.44</v>
      </c>
      <c r="W1125" s="22">
        <v>12441.72</v>
      </c>
      <c r="X1125" s="22">
        <v>6617.59</v>
      </c>
      <c r="Y1125" s="22">
        <v>11534.88</v>
      </c>
      <c r="Z1125" s="22">
        <v>9901.35</v>
      </c>
      <c r="AA1125" s="22">
        <v>6734.22</v>
      </c>
      <c r="AB1125" s="22">
        <v>8382.2900000000009</v>
      </c>
      <c r="AC1125" s="22">
        <v>10626.76</v>
      </c>
      <c r="AD1125" s="22">
        <v>9642.59</v>
      </c>
      <c r="AE1125" s="22">
        <v>11930.03</v>
      </c>
      <c r="AF1125" s="22">
        <v>10398.15</v>
      </c>
      <c r="AG1125" s="22">
        <v>12824.04</v>
      </c>
      <c r="AH1125" s="22">
        <v>5814.64</v>
      </c>
      <c r="AI1125" s="22">
        <v>7187.07</v>
      </c>
      <c r="AJ1125" s="22">
        <v>6265.57</v>
      </c>
      <c r="AK1125" s="22">
        <v>2627.89</v>
      </c>
      <c r="AL1125" s="22">
        <v>9014.19</v>
      </c>
      <c r="AM1125" s="22">
        <v>7891.67</v>
      </c>
      <c r="AN1125" s="22">
        <v>12275.31</v>
      </c>
      <c r="AO1125" s="22">
        <v>5501.77</v>
      </c>
      <c r="AP1125" s="22">
        <v>8708.5300000000007</v>
      </c>
      <c r="AQ1125" s="22">
        <v>7979.06</v>
      </c>
      <c r="AR1125" s="22">
        <v>11344.96</v>
      </c>
      <c r="AS1125" s="22">
        <v>8705</v>
      </c>
      <c r="AT1125" s="22">
        <v>8897.83</v>
      </c>
      <c r="AU1125" s="22">
        <v>9701.84</v>
      </c>
      <c r="AV1125" s="22">
        <v>8025.93</v>
      </c>
      <c r="AW1125" s="22">
        <v>7138.45</v>
      </c>
      <c r="AX1125" s="22">
        <v>8170.29</v>
      </c>
      <c r="AY1125" s="22">
        <v>8197.44</v>
      </c>
      <c r="AZ1125" s="22">
        <v>9638.3799999999992</v>
      </c>
      <c r="BA1125" s="22">
        <v>11908.12</v>
      </c>
      <c r="BB1125" s="22">
        <v>4905.72</v>
      </c>
      <c r="BC1125" s="22">
        <v>8684.19</v>
      </c>
      <c r="BD1125" s="22">
        <v>9815.1299999999992</v>
      </c>
      <c r="BE1125" s="22">
        <v>11749.82</v>
      </c>
      <c r="BF1125" s="22">
        <v>10648.32</v>
      </c>
      <c r="BG1125" s="22">
        <v>9395.94</v>
      </c>
      <c r="BH1125" s="22">
        <v>6118.17</v>
      </c>
      <c r="BI1125" s="22">
        <v>6564.89</v>
      </c>
      <c r="BJ1125" s="22">
        <v>8942.6</v>
      </c>
      <c r="BK1125" s="22">
        <v>10086.42</v>
      </c>
      <c r="BL1125" s="22">
        <v>7490.26</v>
      </c>
      <c r="BM1125" s="22">
        <v>7121.01</v>
      </c>
      <c r="BN1125" s="22">
        <v>8592.5300000000007</v>
      </c>
      <c r="BO1125" s="22">
        <v>9399.6</v>
      </c>
      <c r="BP1125" s="22">
        <v>12397.76</v>
      </c>
      <c r="BQ1125" s="22">
        <v>7002.29</v>
      </c>
      <c r="BR1125" s="22">
        <v>7430.01</v>
      </c>
      <c r="BS1125" s="22">
        <v>9136.5499999999993</v>
      </c>
      <c r="BT1125" s="22">
        <v>7240.25</v>
      </c>
      <c r="BU1125" s="22">
        <v>12689.67</v>
      </c>
      <c r="BV1125" s="22">
        <v>5540.93</v>
      </c>
      <c r="BW1125" s="22">
        <v>5232.1000000000004</v>
      </c>
      <c r="BX1125" s="22">
        <v>6759.5</v>
      </c>
      <c r="BY1125" s="22">
        <v>5818.93</v>
      </c>
      <c r="BZ1125" s="22">
        <v>7313.06</v>
      </c>
      <c r="CA1125" s="22">
        <v>4610.8900000000003</v>
      </c>
      <c r="CB1125" s="22">
        <v>8115.67</v>
      </c>
      <c r="CC1125" s="22">
        <v>7859.76</v>
      </c>
      <c r="CD1125" s="22">
        <v>10043.06</v>
      </c>
      <c r="CE1125" s="22">
        <v>6284.91</v>
      </c>
      <c r="CF1125" s="22">
        <v>6379.45</v>
      </c>
      <c r="CG1125" s="22">
        <v>9680.76</v>
      </c>
      <c r="CH1125" s="22">
        <v>7918.14</v>
      </c>
      <c r="CI1125" s="22">
        <v>6556.03</v>
      </c>
      <c r="CJ1125" s="22">
        <v>4741.8599999999997</v>
      </c>
      <c r="CK1125" s="22">
        <v>7771.54</v>
      </c>
      <c r="CL1125" s="22">
        <v>7685.84</v>
      </c>
      <c r="CM1125" s="22">
        <v>8114.83</v>
      </c>
      <c r="CN1125" s="22">
        <v>10654.8</v>
      </c>
      <c r="CO1125" s="22">
        <v>9791.75</v>
      </c>
      <c r="CP1125" s="22">
        <v>9351.6200000000008</v>
      </c>
      <c r="CQ1125" s="22">
        <v>9302.98</v>
      </c>
      <c r="CR1125" s="22">
        <v>12187.36</v>
      </c>
      <c r="CS1125" s="22">
        <v>8817.43</v>
      </c>
      <c r="CT1125" s="22">
        <v>7751.23</v>
      </c>
      <c r="CU1125" s="22">
        <v>6730.83</v>
      </c>
      <c r="CV1125" s="22">
        <v>7562.58</v>
      </c>
      <c r="CW1125" s="22">
        <v>9566.17</v>
      </c>
      <c r="CX1125" s="22">
        <v>10036.469999999999</v>
      </c>
      <c r="CY1125" s="22">
        <v>9819.59</v>
      </c>
      <c r="CZ1125" s="22">
        <v>7208.18</v>
      </c>
      <c r="DA1125" s="22">
        <v>8588.6299999999992</v>
      </c>
      <c r="DB1125" s="22">
        <v>2105.59</v>
      </c>
      <c r="DC1125" s="22">
        <v>8720.91</v>
      </c>
      <c r="DD1125" s="22">
        <v>7555.97</v>
      </c>
      <c r="DE1125" s="22">
        <v>7084.84</v>
      </c>
      <c r="DF1125" s="22">
        <v>9384.02</v>
      </c>
      <c r="DG1125" s="22">
        <v>8040.42</v>
      </c>
      <c r="DH1125" s="22">
        <v>11343.31</v>
      </c>
      <c r="DI1125" s="22">
        <v>8003.54</v>
      </c>
      <c r="DJ1125" s="22">
        <v>5077.91</v>
      </c>
      <c r="DK1125" s="22">
        <v>3663.6</v>
      </c>
      <c r="DL1125" s="22">
        <v>9235.34</v>
      </c>
      <c r="DM1125" s="22">
        <v>7641.35</v>
      </c>
      <c r="DN1125" s="22">
        <v>5099.6499999999996</v>
      </c>
      <c r="DO1125" s="22">
        <v>6464.36</v>
      </c>
      <c r="DP1125" s="22">
        <v>5701.06</v>
      </c>
      <c r="DQ1125" s="22">
        <v>2920.45</v>
      </c>
      <c r="DR1125" s="22">
        <v>8488.42</v>
      </c>
      <c r="DS1125" s="22">
        <v>8590.4</v>
      </c>
      <c r="DT1125" s="22">
        <v>9162.9500000000007</v>
      </c>
      <c r="DU1125" s="22">
        <v>8904.7099999999991</v>
      </c>
      <c r="DV1125" s="22">
        <v>8934.19</v>
      </c>
      <c r="DW1125" s="22">
        <v>8302.51</v>
      </c>
      <c r="DX1125" s="22">
        <v>8960.94</v>
      </c>
      <c r="DY1125" s="22">
        <v>9801.7199999999993</v>
      </c>
      <c r="DZ1125" s="22">
        <v>3768.8</v>
      </c>
      <c r="EA1125" s="22">
        <v>6189.49</v>
      </c>
      <c r="EB1125" s="22">
        <v>4304.3100000000004</v>
      </c>
      <c r="EC1125" s="22">
        <v>7678.11</v>
      </c>
      <c r="ED1125" s="22">
        <v>9001.06</v>
      </c>
      <c r="EE1125" s="22">
        <v>5684.94</v>
      </c>
      <c r="EF1125" s="22">
        <v>10302.76</v>
      </c>
      <c r="EG1125" s="22">
        <v>6252.83</v>
      </c>
      <c r="EH1125" s="22">
        <v>10076.56</v>
      </c>
      <c r="EI1125" s="22">
        <v>5409.94</v>
      </c>
      <c r="EJ1125" s="22">
        <v>5355.64</v>
      </c>
      <c r="EK1125" s="22">
        <v>5284.11</v>
      </c>
      <c r="EL1125" s="22">
        <v>8975.86</v>
      </c>
      <c r="EM1125" s="22">
        <v>8768.74</v>
      </c>
      <c r="EN1125" s="22">
        <v>5938.02</v>
      </c>
      <c r="EO1125" s="22">
        <v>9351.2800000000007</v>
      </c>
      <c r="EP1125" s="22">
        <v>7081.21</v>
      </c>
      <c r="EQ1125" s="22">
        <v>7646.34</v>
      </c>
      <c r="ER1125" s="22">
        <v>8224.98</v>
      </c>
      <c r="ES1125" s="22">
        <v>9763.1200000000008</v>
      </c>
      <c r="ET1125" s="22">
        <v>7298.39</v>
      </c>
      <c r="EU1125" s="22">
        <v>7358.3</v>
      </c>
      <c r="EV1125" s="22">
        <v>10067.879999999999</v>
      </c>
      <c r="EW1125" s="22">
        <v>7345.76</v>
      </c>
      <c r="EX1125" s="22">
        <v>6039.21</v>
      </c>
      <c r="EY1125" s="22">
        <v>7559.53</v>
      </c>
      <c r="EZ1125" s="22">
        <v>8232.2800000000007</v>
      </c>
      <c r="FA1125" s="22">
        <v>7092.49</v>
      </c>
      <c r="FB1125" s="22">
        <v>6255.75</v>
      </c>
      <c r="FC1125" s="22">
        <v>8249.86</v>
      </c>
      <c r="FD1125" s="22">
        <v>5105.79</v>
      </c>
      <c r="FE1125" s="22">
        <v>8258.7099999999991</v>
      </c>
      <c r="FF1125" s="22">
        <v>10277.959999999999</v>
      </c>
      <c r="FG1125" s="22">
        <v>7895.58</v>
      </c>
      <c r="FH1125" s="22">
        <v>8422.3700000000008</v>
      </c>
      <c r="FI1125" s="22">
        <v>8693.19</v>
      </c>
      <c r="FJ1125" s="22">
        <v>9049.06</v>
      </c>
      <c r="FK1125" s="22">
        <v>8559.32</v>
      </c>
      <c r="FL1125" s="22">
        <v>9980.8799999999992</v>
      </c>
      <c r="FM1125" s="22">
        <v>5703.78</v>
      </c>
      <c r="FN1125" s="22">
        <v>8101.71</v>
      </c>
      <c r="FO1125" s="22">
        <v>8840.01</v>
      </c>
      <c r="FP1125" s="22">
        <v>6822.73</v>
      </c>
      <c r="FQ1125" s="22">
        <v>6010.21</v>
      </c>
      <c r="FR1125" s="22">
        <v>5612.46</v>
      </c>
      <c r="FS1125" s="22">
        <v>9267.2999999999993</v>
      </c>
      <c r="FT1125" s="22">
        <v>8768.41</v>
      </c>
      <c r="FU1125" s="22">
        <v>6163.75</v>
      </c>
      <c r="FV1125" s="22">
        <v>7058.17</v>
      </c>
      <c r="FW1125" s="22">
        <v>9123.59</v>
      </c>
      <c r="FX1125" s="22">
        <v>7402.83</v>
      </c>
      <c r="FY1125" s="22">
        <v>7508.14</v>
      </c>
      <c r="FZ1125" s="22">
        <v>8905.85</v>
      </c>
      <c r="GA1125" s="22">
        <v>6770.94</v>
      </c>
      <c r="GB1125" s="22">
        <v>7974.29</v>
      </c>
      <c r="GC1125" s="22">
        <v>6931.06</v>
      </c>
      <c r="GD1125" s="22">
        <v>6029.06</v>
      </c>
      <c r="GE1125" s="22">
        <v>3704.04</v>
      </c>
      <c r="GF1125" s="22">
        <v>9737.58</v>
      </c>
      <c r="GG1125" s="22">
        <v>5167.3999999999996</v>
      </c>
      <c r="GH1125" s="22">
        <v>8000.78</v>
      </c>
    </row>
    <row r="1126" spans="1:190" x14ac:dyDescent="0.4">
      <c r="A1126" s="21" t="s">
        <v>3029</v>
      </c>
      <c r="B1126" s="22">
        <v>1.3126010036119189</v>
      </c>
      <c r="C1126" s="22">
        <v>1.725315732943574E-4</v>
      </c>
      <c r="D1126" s="22">
        <v>7.3458771504281313E-4</v>
      </c>
      <c r="E1126" s="22">
        <v>0.2634781370079588</v>
      </c>
      <c r="F1126" s="22">
        <v>-1.924244840572491</v>
      </c>
      <c r="G1126" s="21" t="s">
        <v>1191</v>
      </c>
      <c r="H1126" s="21" t="s">
        <v>1195</v>
      </c>
      <c r="I1126" s="21" t="s">
        <v>1195</v>
      </c>
      <c r="J1126" s="22">
        <v>18854.72</v>
      </c>
      <c r="K1126" s="22">
        <v>348.94</v>
      </c>
      <c r="L1126" s="22">
        <v>3459.64</v>
      </c>
      <c r="M1126" s="22">
        <v>1368.45</v>
      </c>
      <c r="N1126" s="22">
        <v>19531.47</v>
      </c>
      <c r="O1126" s="22">
        <v>19228.919999999998</v>
      </c>
      <c r="P1126" s="22">
        <v>470.72</v>
      </c>
      <c r="Q1126" s="22">
        <v>1403.02</v>
      </c>
      <c r="R1126" s="22">
        <v>352.46</v>
      </c>
      <c r="S1126" s="22">
        <v>619.89</v>
      </c>
      <c r="T1126" s="22">
        <v>3269</v>
      </c>
      <c r="U1126" s="22">
        <v>20790.78</v>
      </c>
      <c r="V1126" s="22">
        <v>798.07</v>
      </c>
      <c r="W1126" s="22">
        <v>19142.45</v>
      </c>
      <c r="X1126" s="22">
        <v>1009.66</v>
      </c>
      <c r="Y1126" s="22">
        <v>404.92</v>
      </c>
      <c r="Z1126" s="22">
        <v>19597.02</v>
      </c>
      <c r="AA1126" s="22">
        <v>1100.53</v>
      </c>
      <c r="AB1126" s="22">
        <v>5359.06</v>
      </c>
      <c r="AC1126" s="22">
        <v>1707.97</v>
      </c>
      <c r="AD1126" s="22">
        <v>369.22</v>
      </c>
      <c r="AE1126" s="22">
        <v>7931.22</v>
      </c>
      <c r="AF1126" s="22">
        <v>1240.75</v>
      </c>
      <c r="AG1126" s="22">
        <v>481.63</v>
      </c>
      <c r="AH1126" s="22">
        <v>501.13</v>
      </c>
      <c r="AI1126" s="22">
        <v>1606.59</v>
      </c>
      <c r="AJ1126" s="22">
        <v>19618.25</v>
      </c>
      <c r="AK1126" s="22">
        <v>497.08</v>
      </c>
      <c r="AL1126" s="22">
        <v>1921.68</v>
      </c>
      <c r="AM1126" s="22">
        <v>4596.3100000000004</v>
      </c>
      <c r="AN1126" s="22">
        <v>639.58000000000004</v>
      </c>
      <c r="AO1126" s="22">
        <v>544.35</v>
      </c>
      <c r="AP1126" s="22">
        <v>2716.4</v>
      </c>
      <c r="AQ1126" s="22">
        <v>388.88</v>
      </c>
      <c r="AR1126" s="22">
        <v>426.46</v>
      </c>
      <c r="AS1126" s="22">
        <v>575.5</v>
      </c>
      <c r="AT1126" s="22">
        <v>2776.54</v>
      </c>
      <c r="AU1126" s="22">
        <v>20030.650000000001</v>
      </c>
      <c r="AV1126" s="22">
        <v>1058.76</v>
      </c>
      <c r="AW1126" s="22">
        <v>1029.58</v>
      </c>
      <c r="AX1126" s="22">
        <v>317.36</v>
      </c>
      <c r="AY1126" s="22">
        <v>21950.11</v>
      </c>
      <c r="AZ1126" s="22">
        <v>962.98</v>
      </c>
      <c r="BA1126" s="22">
        <v>963.04</v>
      </c>
      <c r="BB1126" s="22">
        <v>610.12</v>
      </c>
      <c r="BC1126" s="22">
        <v>529.15</v>
      </c>
      <c r="BD1126" s="22">
        <v>399.23</v>
      </c>
      <c r="BE1126" s="22">
        <v>557.32000000000005</v>
      </c>
      <c r="BF1126" s="22">
        <v>19544.310000000001</v>
      </c>
      <c r="BG1126" s="22">
        <v>964.45</v>
      </c>
      <c r="BH1126" s="22">
        <v>564.98</v>
      </c>
      <c r="BI1126" s="22">
        <v>1542.15</v>
      </c>
      <c r="BJ1126" s="22">
        <v>1606.65</v>
      </c>
      <c r="BK1126" s="22">
        <v>19027.45</v>
      </c>
      <c r="BL1126" s="22">
        <v>339.67</v>
      </c>
      <c r="BM1126" s="22">
        <v>502</v>
      </c>
      <c r="BN1126" s="22">
        <v>415.45</v>
      </c>
      <c r="BO1126" s="22">
        <v>1651.38</v>
      </c>
      <c r="BP1126" s="22">
        <v>639.94000000000005</v>
      </c>
      <c r="BQ1126" s="22">
        <v>751.27</v>
      </c>
      <c r="BR1126" s="22">
        <v>964.14</v>
      </c>
      <c r="BS1126" s="22">
        <v>1546.77</v>
      </c>
      <c r="BT1126" s="22">
        <v>4157.6499999999996</v>
      </c>
      <c r="BU1126" s="22">
        <v>6441.06</v>
      </c>
      <c r="BV1126" s="22">
        <v>461.19</v>
      </c>
      <c r="BW1126" s="22">
        <v>309.42</v>
      </c>
      <c r="BX1126" s="22">
        <v>20880.12</v>
      </c>
      <c r="BY1126" s="22">
        <v>327.33999999999997</v>
      </c>
      <c r="BZ1126" s="22">
        <v>1056.81</v>
      </c>
      <c r="CA1126" s="22">
        <v>985.99</v>
      </c>
      <c r="CB1126" s="22">
        <v>1088.01</v>
      </c>
      <c r="CC1126" s="22">
        <v>4237.1099999999997</v>
      </c>
      <c r="CD1126" s="22">
        <v>19634.61</v>
      </c>
      <c r="CE1126" s="22">
        <v>1181.1300000000001</v>
      </c>
      <c r="CF1126" s="22">
        <v>12138.6</v>
      </c>
      <c r="CG1126" s="22">
        <v>24362.37</v>
      </c>
      <c r="CH1126" s="22">
        <v>18819.84</v>
      </c>
      <c r="CI1126" s="22">
        <v>1158.42</v>
      </c>
      <c r="CJ1126" s="22">
        <v>20068.13</v>
      </c>
      <c r="CK1126" s="22">
        <v>73871.64</v>
      </c>
      <c r="CL1126" s="22">
        <v>474.83</v>
      </c>
      <c r="CM1126" s="22">
        <v>904.91</v>
      </c>
      <c r="CN1126" s="22">
        <v>659.07</v>
      </c>
      <c r="CO1126" s="22">
        <v>748.92</v>
      </c>
      <c r="CP1126" s="22">
        <v>830.38</v>
      </c>
      <c r="CQ1126" s="22">
        <v>747.54</v>
      </c>
      <c r="CR1126" s="22">
        <v>456.4</v>
      </c>
      <c r="CS1126" s="22">
        <v>565.44000000000005</v>
      </c>
      <c r="CT1126" s="22">
        <v>402.28</v>
      </c>
      <c r="CU1126" s="22">
        <v>1097.3900000000001</v>
      </c>
      <c r="CV1126" s="22">
        <v>401.42</v>
      </c>
      <c r="CW1126" s="22">
        <v>658.38</v>
      </c>
      <c r="CX1126" s="22">
        <v>1684.1</v>
      </c>
      <c r="CY1126" s="22">
        <v>956.07</v>
      </c>
      <c r="CZ1126" s="22">
        <v>854.48</v>
      </c>
      <c r="DA1126" s="22">
        <v>7885.05</v>
      </c>
      <c r="DB1126" s="22">
        <v>43444.2</v>
      </c>
      <c r="DC1126" s="22">
        <v>1212.42</v>
      </c>
      <c r="DD1126" s="22">
        <v>18216.14</v>
      </c>
      <c r="DE1126" s="22">
        <v>798.49</v>
      </c>
      <c r="DF1126" s="22">
        <v>451.66</v>
      </c>
      <c r="DG1126" s="22">
        <v>670.53</v>
      </c>
      <c r="DH1126" s="22">
        <v>1294</v>
      </c>
      <c r="DI1126" s="22">
        <v>17400.580000000002</v>
      </c>
      <c r="DJ1126" s="22">
        <v>64791.37</v>
      </c>
      <c r="DK1126" s="22">
        <v>32022.48</v>
      </c>
      <c r="DL1126" s="22">
        <v>855.86</v>
      </c>
      <c r="DM1126" s="22">
        <v>754.1</v>
      </c>
      <c r="DN1126" s="22">
        <v>942.01</v>
      </c>
      <c r="DO1126" s="22">
        <v>24453.64</v>
      </c>
      <c r="DP1126" s="22">
        <v>711.78</v>
      </c>
      <c r="DQ1126" s="22">
        <v>76146.94</v>
      </c>
      <c r="DR1126" s="22">
        <v>368.7</v>
      </c>
      <c r="DS1126" s="22">
        <v>32847.839999999997</v>
      </c>
      <c r="DT1126" s="22">
        <v>22445.99</v>
      </c>
      <c r="DU1126" s="22">
        <v>2414.52</v>
      </c>
      <c r="DV1126" s="22">
        <v>13391.19</v>
      </c>
      <c r="DW1126" s="22">
        <v>38115.29</v>
      </c>
      <c r="DX1126" s="22">
        <v>35145.64</v>
      </c>
      <c r="DY1126" s="22">
        <v>386.65</v>
      </c>
      <c r="DZ1126" s="22">
        <v>7379.72</v>
      </c>
      <c r="EA1126" s="22">
        <v>696.79</v>
      </c>
      <c r="EB1126" s="22">
        <v>16191.79</v>
      </c>
      <c r="EC1126" s="22">
        <v>4735.18</v>
      </c>
      <c r="ED1126" s="22">
        <v>447.54</v>
      </c>
      <c r="EE1126" s="22">
        <v>43267.11</v>
      </c>
      <c r="EF1126" s="22">
        <v>881.2</v>
      </c>
      <c r="EG1126" s="22">
        <v>10022.48</v>
      </c>
      <c r="EH1126" s="22">
        <v>3007.19</v>
      </c>
      <c r="EI1126" s="22">
        <v>64507.07</v>
      </c>
      <c r="EJ1126" s="22">
        <v>44758.400000000001</v>
      </c>
      <c r="EK1126" s="22">
        <v>1488.22</v>
      </c>
      <c r="EL1126" s="22">
        <v>811.14</v>
      </c>
      <c r="EM1126" s="22">
        <v>41500.21</v>
      </c>
      <c r="EN1126" s="22">
        <v>5251.73</v>
      </c>
      <c r="EO1126" s="22">
        <v>1710.78</v>
      </c>
      <c r="EP1126" s="22">
        <v>10345.469999999999</v>
      </c>
      <c r="EQ1126" s="22">
        <v>2220.31</v>
      </c>
      <c r="ER1126" s="22">
        <v>2197.61</v>
      </c>
      <c r="ES1126" s="22">
        <v>16893.5</v>
      </c>
      <c r="ET1126" s="22">
        <v>765.71</v>
      </c>
      <c r="EU1126" s="22">
        <v>110323.7</v>
      </c>
      <c r="EV1126" s="22">
        <v>1438.57</v>
      </c>
      <c r="EW1126" s="22">
        <v>83482.58</v>
      </c>
      <c r="EX1126" s="22">
        <v>2710.42</v>
      </c>
      <c r="EY1126" s="22">
        <v>27166.28</v>
      </c>
      <c r="EZ1126" s="22">
        <v>16154.03</v>
      </c>
      <c r="FA1126" s="22">
        <v>351.66</v>
      </c>
      <c r="FB1126" s="22">
        <v>94644.55</v>
      </c>
      <c r="FC1126" s="22">
        <v>3807.59</v>
      </c>
      <c r="FD1126" s="22">
        <v>2628.07</v>
      </c>
      <c r="FE1126" s="22">
        <v>325.83999999999997</v>
      </c>
      <c r="FF1126" s="22">
        <v>2931.18</v>
      </c>
      <c r="FG1126" s="22">
        <v>1237.73</v>
      </c>
      <c r="FH1126" s="22">
        <v>19134.53</v>
      </c>
      <c r="FI1126" s="22">
        <v>3930.5</v>
      </c>
      <c r="FJ1126" s="22">
        <v>2990.78</v>
      </c>
      <c r="FK1126" s="22">
        <v>536.77</v>
      </c>
      <c r="FL1126" s="22">
        <v>18145.52</v>
      </c>
      <c r="FM1126" s="22">
        <v>46535.83</v>
      </c>
      <c r="FN1126" s="22">
        <v>57776.9</v>
      </c>
      <c r="FO1126" s="22">
        <v>810.17</v>
      </c>
      <c r="FP1126" s="22">
        <v>1553.13</v>
      </c>
      <c r="FQ1126" s="22">
        <v>7678.29</v>
      </c>
      <c r="FR1126" s="22">
        <v>568.30999999999995</v>
      </c>
      <c r="FS1126" s="22">
        <v>1178.01</v>
      </c>
      <c r="FT1126" s="22">
        <v>541.39</v>
      </c>
      <c r="FU1126" s="22">
        <v>11889.3</v>
      </c>
      <c r="FV1126" s="22">
        <v>3084.66</v>
      </c>
      <c r="FW1126" s="22">
        <v>4192.7299999999996</v>
      </c>
      <c r="FX1126" s="22">
        <v>508.28</v>
      </c>
      <c r="FY1126" s="22">
        <v>1384.04</v>
      </c>
      <c r="FZ1126" s="22">
        <v>386.36</v>
      </c>
      <c r="GA1126" s="22">
        <v>138411.12</v>
      </c>
      <c r="GB1126" s="22">
        <v>642.4</v>
      </c>
      <c r="GC1126" s="22">
        <v>16835.740000000002</v>
      </c>
      <c r="GD1126" s="22">
        <v>2151.86</v>
      </c>
      <c r="GE1126" s="22">
        <v>78954.679999999993</v>
      </c>
      <c r="GF1126" s="22">
        <v>11385.71</v>
      </c>
      <c r="GG1126" s="22">
        <v>169259.51999999999</v>
      </c>
      <c r="GH1126" s="22">
        <v>108178.74</v>
      </c>
    </row>
    <row r="1127" spans="1:190" x14ac:dyDescent="0.4">
      <c r="A1127" s="21" t="s">
        <v>3030</v>
      </c>
      <c r="B1127" s="22">
        <v>1.215651309830478</v>
      </c>
      <c r="C1127" s="22">
        <v>4.6681400033622292E-5</v>
      </c>
      <c r="D1127" s="22">
        <v>2.346518375023414E-4</v>
      </c>
      <c r="E1127" s="22">
        <v>0.79898414826219966</v>
      </c>
      <c r="F1127" s="22">
        <v>-0.3237612143253164</v>
      </c>
      <c r="G1127" s="21" t="s">
        <v>1191</v>
      </c>
      <c r="H1127" s="21" t="s">
        <v>1195</v>
      </c>
      <c r="I1127" s="21" t="s">
        <v>1195</v>
      </c>
      <c r="J1127" s="22">
        <v>4923.3100000000004</v>
      </c>
      <c r="K1127" s="22">
        <v>3447.4</v>
      </c>
      <c r="L1127" s="22">
        <v>4543.9399999999996</v>
      </c>
      <c r="M1127" s="22">
        <v>2605.94</v>
      </c>
      <c r="N1127" s="22">
        <v>2141.15</v>
      </c>
      <c r="O1127" s="22">
        <v>2747.14</v>
      </c>
      <c r="P1127" s="22">
        <v>2848.57</v>
      </c>
      <c r="Q1127" s="22">
        <v>2157.71</v>
      </c>
      <c r="R1127" s="22">
        <v>3042.58</v>
      </c>
      <c r="S1127" s="22">
        <v>3756.38</v>
      </c>
      <c r="T1127" s="22">
        <v>3075.21</v>
      </c>
      <c r="U1127" s="22">
        <v>2778.57</v>
      </c>
      <c r="V1127" s="22">
        <v>2811.23</v>
      </c>
      <c r="W1127" s="22">
        <v>2458.5500000000002</v>
      </c>
      <c r="X1127" s="22">
        <v>3133.37</v>
      </c>
      <c r="Y1127" s="22">
        <v>2532.5700000000002</v>
      </c>
      <c r="Z1127" s="22">
        <v>2554.7600000000002</v>
      </c>
      <c r="AA1127" s="22">
        <v>2832.5</v>
      </c>
      <c r="AB1127" s="22">
        <v>2206.79</v>
      </c>
      <c r="AC1127" s="22">
        <v>2109.38</v>
      </c>
      <c r="AD1127" s="22">
        <v>2032.72</v>
      </c>
      <c r="AE1127" s="22">
        <v>3089.39</v>
      </c>
      <c r="AF1127" s="22">
        <v>3267.8</v>
      </c>
      <c r="AG1127" s="22">
        <v>2466.9499999999998</v>
      </c>
      <c r="AH1127" s="22">
        <v>3070.77</v>
      </c>
      <c r="AI1127" s="22">
        <v>2192.35</v>
      </c>
      <c r="AJ1127" s="22">
        <v>1179.43</v>
      </c>
      <c r="AK1127" s="22">
        <v>1673.14</v>
      </c>
      <c r="AL1127" s="22">
        <v>2841.3</v>
      </c>
      <c r="AM1127" s="22">
        <v>4204.95</v>
      </c>
      <c r="AN1127" s="22">
        <v>2960.89</v>
      </c>
      <c r="AO1127" s="22">
        <v>3583.06</v>
      </c>
      <c r="AP1127" s="22">
        <v>3386.2</v>
      </c>
      <c r="AQ1127" s="22">
        <v>1127.56</v>
      </c>
      <c r="AR1127" s="22">
        <v>1542.24</v>
      </c>
      <c r="AS1127" s="22">
        <v>2335.84</v>
      </c>
      <c r="AT1127" s="22">
        <v>1286.9000000000001</v>
      </c>
      <c r="AU1127" s="22">
        <v>2590.81</v>
      </c>
      <c r="AV1127" s="22">
        <v>2864.91</v>
      </c>
      <c r="AW1127" s="22">
        <v>2496.31</v>
      </c>
      <c r="AX1127" s="22">
        <v>3074.14</v>
      </c>
      <c r="AY1127" s="22">
        <v>1405.74</v>
      </c>
      <c r="AZ1127" s="22">
        <v>2091.2199999999998</v>
      </c>
      <c r="BA1127" s="22">
        <v>2734.42</v>
      </c>
      <c r="BB1127" s="22">
        <v>3192.85</v>
      </c>
      <c r="BC1127" s="22">
        <v>2240.56</v>
      </c>
      <c r="BD1127" s="22">
        <v>1716.8</v>
      </c>
      <c r="BE1127" s="22">
        <v>2700.77</v>
      </c>
      <c r="BF1127" s="22">
        <v>1816.5</v>
      </c>
      <c r="BG1127" s="22">
        <v>1237.23</v>
      </c>
      <c r="BH1127" s="22">
        <v>3031.07</v>
      </c>
      <c r="BI1127" s="22">
        <v>1763.28</v>
      </c>
      <c r="BJ1127" s="22">
        <v>3425.46</v>
      </c>
      <c r="BK1127" s="22">
        <v>1487.33</v>
      </c>
      <c r="BL1127" s="22">
        <v>4667.58</v>
      </c>
      <c r="BM1127" s="22">
        <v>1545.36</v>
      </c>
      <c r="BN1127" s="22">
        <v>3590.38</v>
      </c>
      <c r="BO1127" s="22">
        <v>3184.09</v>
      </c>
      <c r="BP1127" s="22">
        <v>1523.22</v>
      </c>
      <c r="BQ1127" s="22">
        <v>3940.28</v>
      </c>
      <c r="BR1127" s="22">
        <v>1347.38</v>
      </c>
      <c r="BS1127" s="22">
        <v>1183.47</v>
      </c>
      <c r="BT1127" s="22">
        <v>1868.84</v>
      </c>
      <c r="BU1127" s="22">
        <v>3140.79</v>
      </c>
      <c r="BV1127" s="22">
        <v>2218.92</v>
      </c>
      <c r="BW1127" s="22">
        <v>2337.38</v>
      </c>
      <c r="BX1127" s="22">
        <v>3586.05</v>
      </c>
      <c r="BY1127" s="22">
        <v>4253.62</v>
      </c>
      <c r="BZ1127" s="22">
        <v>3292.81</v>
      </c>
      <c r="CA1127" s="22">
        <v>2734.23</v>
      </c>
      <c r="CB1127" s="22">
        <v>2358.06</v>
      </c>
      <c r="CC1127" s="22">
        <v>3229.88</v>
      </c>
      <c r="CD1127" s="22">
        <v>1803.17</v>
      </c>
      <c r="CE1127" s="22">
        <v>1908.64</v>
      </c>
      <c r="CF1127" s="22">
        <v>1477.84</v>
      </c>
      <c r="CG1127" s="22">
        <v>3818.72</v>
      </c>
      <c r="CH1127" s="22">
        <v>3281.32</v>
      </c>
      <c r="CI1127" s="22">
        <v>3689.49</v>
      </c>
      <c r="CJ1127" s="22">
        <v>2272.04</v>
      </c>
      <c r="CK1127" s="22">
        <v>3865.36</v>
      </c>
      <c r="CL1127" s="22">
        <v>2141.2800000000002</v>
      </c>
      <c r="CM1127" s="22">
        <v>3421.63</v>
      </c>
      <c r="CN1127" s="22">
        <v>3556.2</v>
      </c>
      <c r="CO1127" s="22">
        <v>1594.33</v>
      </c>
      <c r="CP1127" s="22">
        <v>6066.72</v>
      </c>
      <c r="CQ1127" s="22">
        <v>2515</v>
      </c>
      <c r="CR1127" s="22">
        <v>2527.2600000000002</v>
      </c>
      <c r="CS1127" s="22">
        <v>3743.78</v>
      </c>
      <c r="CT1127" s="22">
        <v>2316.5300000000002</v>
      </c>
      <c r="CU1127" s="22">
        <v>3753.36</v>
      </c>
      <c r="CV1127" s="22">
        <v>2431.66</v>
      </c>
      <c r="CW1127" s="22">
        <v>3686.33</v>
      </c>
      <c r="CX1127" s="22">
        <v>3934</v>
      </c>
      <c r="CY1127" s="22">
        <v>3978.26</v>
      </c>
      <c r="CZ1127" s="22">
        <v>2126.9899999999998</v>
      </c>
      <c r="DA1127" s="22">
        <v>3037.74</v>
      </c>
      <c r="DB1127" s="22">
        <v>1448.4</v>
      </c>
      <c r="DC1127" s="22">
        <v>4344.03</v>
      </c>
      <c r="DD1127" s="22">
        <v>4299.67</v>
      </c>
      <c r="DE1127" s="22">
        <v>5848.56</v>
      </c>
      <c r="DF1127" s="22">
        <v>3158.7</v>
      </c>
      <c r="DG1127" s="22">
        <v>3127.1</v>
      </c>
      <c r="DH1127" s="22">
        <v>2884.96</v>
      </c>
      <c r="DI1127" s="22">
        <v>4631.18</v>
      </c>
      <c r="DJ1127" s="22">
        <v>4747.67</v>
      </c>
      <c r="DK1127" s="22">
        <v>5979.3</v>
      </c>
      <c r="DL1127" s="22">
        <v>4974.2299999999996</v>
      </c>
      <c r="DM1127" s="22">
        <v>4629.63</v>
      </c>
      <c r="DN1127" s="22">
        <v>5167.12</v>
      </c>
      <c r="DO1127" s="22">
        <v>2290.44</v>
      </c>
      <c r="DP1127" s="22">
        <v>3280.62</v>
      </c>
      <c r="DQ1127" s="22">
        <v>6852.79</v>
      </c>
      <c r="DR1127" s="22">
        <v>4890.38</v>
      </c>
      <c r="DS1127" s="22">
        <v>2685.34</v>
      </c>
      <c r="DT1127" s="22">
        <v>3135.12</v>
      </c>
      <c r="DU1127" s="22">
        <v>5203.05</v>
      </c>
      <c r="DV1127" s="22">
        <v>3323.36</v>
      </c>
      <c r="DW1127" s="22">
        <v>3807.77</v>
      </c>
      <c r="DX1127" s="22">
        <v>4669.96</v>
      </c>
      <c r="DY1127" s="22">
        <v>4289.3999999999996</v>
      </c>
      <c r="DZ1127" s="22">
        <v>4287.34</v>
      </c>
      <c r="EA1127" s="22">
        <v>4278.16</v>
      </c>
      <c r="EB1127" s="22">
        <v>2421.39</v>
      </c>
      <c r="EC1127" s="22">
        <v>5877.63</v>
      </c>
      <c r="ED1127" s="22">
        <v>2976.69</v>
      </c>
      <c r="EE1127" s="22">
        <v>6551.27</v>
      </c>
      <c r="EF1127" s="22">
        <v>3431.24</v>
      </c>
      <c r="EG1127" s="22">
        <v>3464.3</v>
      </c>
      <c r="EH1127" s="22">
        <v>2498.29</v>
      </c>
      <c r="EI1127" s="22">
        <v>4022.56</v>
      </c>
      <c r="EJ1127" s="22">
        <v>3786.95</v>
      </c>
      <c r="EK1127" s="22">
        <v>3984.45</v>
      </c>
      <c r="EL1127" s="22">
        <v>2952.5</v>
      </c>
      <c r="EM1127" s="22">
        <v>4174.17</v>
      </c>
      <c r="EN1127" s="22">
        <v>3476.16</v>
      </c>
      <c r="EO1127" s="22">
        <v>4148.99</v>
      </c>
      <c r="EP1127" s="22">
        <v>2908.16</v>
      </c>
      <c r="EQ1127" s="22">
        <v>7330.61</v>
      </c>
      <c r="ER1127" s="22">
        <v>4825.7700000000004</v>
      </c>
      <c r="ES1127" s="22">
        <v>3598.1</v>
      </c>
      <c r="ET1127" s="22">
        <v>4873.32</v>
      </c>
      <c r="EU1127" s="22">
        <v>3884.16</v>
      </c>
      <c r="EV1127" s="22">
        <v>4187.3500000000004</v>
      </c>
      <c r="EW1127" s="22">
        <v>2057.88</v>
      </c>
      <c r="EX1127" s="22">
        <v>1531.3</v>
      </c>
      <c r="EY1127" s="22">
        <v>3482.39</v>
      </c>
      <c r="EZ1127" s="22">
        <v>2664.61</v>
      </c>
      <c r="FA1127" s="22">
        <v>2269.85</v>
      </c>
      <c r="FB1127" s="22">
        <v>3579.94</v>
      </c>
      <c r="FC1127" s="22">
        <v>3181.64</v>
      </c>
      <c r="FD1127" s="22">
        <v>3137.9</v>
      </c>
      <c r="FE1127" s="22">
        <v>3114.73</v>
      </c>
      <c r="FF1127" s="22">
        <v>3180.8</v>
      </c>
      <c r="FG1127" s="22">
        <v>2053.59</v>
      </c>
      <c r="FH1127" s="22">
        <v>3116.2</v>
      </c>
      <c r="FI1127" s="22">
        <v>2948.53</v>
      </c>
      <c r="FJ1127" s="22">
        <v>3287.23</v>
      </c>
      <c r="FK1127" s="22">
        <v>2727.24</v>
      </c>
      <c r="FL1127" s="22">
        <v>1713.6</v>
      </c>
      <c r="FM1127" s="22">
        <v>3261.06</v>
      </c>
      <c r="FN1127" s="22">
        <v>2109.54</v>
      </c>
      <c r="FO1127" s="22">
        <v>2773.25</v>
      </c>
      <c r="FP1127" s="22">
        <v>2952.7</v>
      </c>
      <c r="FQ1127" s="22">
        <v>1076.3599999999999</v>
      </c>
      <c r="FR1127" s="22">
        <v>3160.48</v>
      </c>
      <c r="FS1127" s="22">
        <v>2435.3200000000002</v>
      </c>
      <c r="FT1127" s="22">
        <v>2472.7399999999998</v>
      </c>
      <c r="FU1127" s="22">
        <v>3141.53</v>
      </c>
      <c r="FV1127" s="22">
        <v>3631.21</v>
      </c>
      <c r="FW1127" s="22">
        <v>4363.82</v>
      </c>
      <c r="FX1127" s="22">
        <v>2117.46</v>
      </c>
      <c r="FY1127" s="22">
        <v>2886.02</v>
      </c>
      <c r="FZ1127" s="22">
        <v>3253.68</v>
      </c>
      <c r="GA1127" s="22">
        <v>1774.3</v>
      </c>
      <c r="GB1127" s="22">
        <v>2505.2800000000002</v>
      </c>
      <c r="GC1127" s="22">
        <v>3496.65</v>
      </c>
      <c r="GD1127" s="22">
        <v>5119.26</v>
      </c>
      <c r="GE1127" s="22">
        <v>3012.69</v>
      </c>
      <c r="GF1127" s="22">
        <v>3014.51</v>
      </c>
      <c r="GG1127" s="22">
        <v>2413.11</v>
      </c>
      <c r="GH1127" s="22">
        <v>3099.58</v>
      </c>
    </row>
    <row r="1128" spans="1:190" x14ac:dyDescent="0.4">
      <c r="A1128" s="21" t="s">
        <v>3031</v>
      </c>
      <c r="B1128" s="22">
        <v>1.0115050169172519</v>
      </c>
      <c r="C1128" s="22">
        <v>4.3751044898324468E-4</v>
      </c>
      <c r="D1128" s="22">
        <v>1.6494143926668329E-3</v>
      </c>
      <c r="E1128" s="22">
        <v>0.50974725448168734</v>
      </c>
      <c r="F1128" s="22">
        <v>-0.97214599503552723</v>
      </c>
      <c r="G1128" s="21" t="s">
        <v>1191</v>
      </c>
      <c r="H1128" s="21" t="s">
        <v>1195</v>
      </c>
      <c r="I1128" s="21" t="s">
        <v>1195</v>
      </c>
      <c r="J1128" s="22">
        <v>2444.27</v>
      </c>
      <c r="K1128" s="22">
        <v>2517.5100000000002</v>
      </c>
      <c r="L1128" s="22">
        <v>3643.8</v>
      </c>
      <c r="M1128" s="22">
        <v>3088.73</v>
      </c>
      <c r="N1128" s="22">
        <v>15602.29</v>
      </c>
      <c r="O1128" s="22">
        <v>2028.27</v>
      </c>
      <c r="P1128" s="22">
        <v>2108.8200000000002</v>
      </c>
      <c r="Q1128" s="22">
        <v>1536.37</v>
      </c>
      <c r="R1128" s="22">
        <v>2065.71</v>
      </c>
      <c r="S1128" s="22">
        <v>1992.71</v>
      </c>
      <c r="T1128" s="22">
        <v>2401.0500000000002</v>
      </c>
      <c r="U1128" s="22">
        <v>2508.37</v>
      </c>
      <c r="V1128" s="22">
        <v>1264.97</v>
      </c>
      <c r="W1128" s="22">
        <v>2466.2399999999998</v>
      </c>
      <c r="X1128" s="22">
        <v>9049.9699999999993</v>
      </c>
      <c r="Y1128" s="22">
        <v>4025.6</v>
      </c>
      <c r="Z1128" s="22">
        <v>1235.44</v>
      </c>
      <c r="AA1128" s="22">
        <v>3614.86</v>
      </c>
      <c r="AB1128" s="22">
        <v>18000.88</v>
      </c>
      <c r="AC1128" s="22">
        <v>1989.94</v>
      </c>
      <c r="AD1128" s="22">
        <v>2799.58</v>
      </c>
      <c r="AE1128" s="22">
        <v>2529.88</v>
      </c>
      <c r="AF1128" s="22">
        <v>12980.33</v>
      </c>
      <c r="AG1128" s="22">
        <v>1819.5</v>
      </c>
      <c r="AH1128" s="22">
        <v>3870.44</v>
      </c>
      <c r="AI1128" s="22">
        <v>5350.51</v>
      </c>
      <c r="AJ1128" s="22">
        <v>2890.67</v>
      </c>
      <c r="AK1128" s="22">
        <v>952.44</v>
      </c>
      <c r="AL1128" s="22">
        <v>2600.5300000000002</v>
      </c>
      <c r="AM1128" s="22">
        <v>2382.8200000000002</v>
      </c>
      <c r="AN1128" s="22">
        <v>2316.08</v>
      </c>
      <c r="AO1128" s="22">
        <v>2421.04</v>
      </c>
      <c r="AP1128" s="22">
        <v>2904.92</v>
      </c>
      <c r="AQ1128" s="22">
        <v>3826.37</v>
      </c>
      <c r="AR1128" s="22">
        <v>3161.6</v>
      </c>
      <c r="AS1128" s="22">
        <v>3204.95</v>
      </c>
      <c r="AT1128" s="22">
        <v>2883.23</v>
      </c>
      <c r="AU1128" s="22">
        <v>10431.790000000001</v>
      </c>
      <c r="AV1128" s="22">
        <v>941.2</v>
      </c>
      <c r="AW1128" s="22">
        <v>1004.69</v>
      </c>
      <c r="AX1128" s="22">
        <v>3678.68</v>
      </c>
      <c r="AY1128" s="22">
        <v>720.37</v>
      </c>
      <c r="AZ1128" s="22">
        <v>4627.82</v>
      </c>
      <c r="BA1128" s="22">
        <v>3537.32</v>
      </c>
      <c r="BB1128" s="22">
        <v>29908.080000000002</v>
      </c>
      <c r="BC1128" s="22">
        <v>1539.16</v>
      </c>
      <c r="BD1128" s="22">
        <v>3689.17</v>
      </c>
      <c r="BE1128" s="22">
        <v>625.03</v>
      </c>
      <c r="BF1128" s="22">
        <v>2603.02</v>
      </c>
      <c r="BG1128" s="22">
        <v>5916.73</v>
      </c>
      <c r="BH1128" s="22">
        <v>4226.8100000000004</v>
      </c>
      <c r="BI1128" s="22">
        <v>10586.21</v>
      </c>
      <c r="BJ1128" s="22">
        <v>2346.8200000000002</v>
      </c>
      <c r="BK1128" s="22">
        <v>2065.06</v>
      </c>
      <c r="BL1128" s="22">
        <v>3723.1</v>
      </c>
      <c r="BM1128" s="22">
        <v>859.85</v>
      </c>
      <c r="BN1128" s="22">
        <v>1999.06</v>
      </c>
      <c r="BO1128" s="22">
        <v>4021.48</v>
      </c>
      <c r="BP1128" s="22">
        <v>2624.65</v>
      </c>
      <c r="BQ1128" s="22">
        <v>663.52</v>
      </c>
      <c r="BR1128" s="22">
        <v>3195.39</v>
      </c>
      <c r="BS1128" s="22">
        <v>1683.97</v>
      </c>
      <c r="BT1128" s="22">
        <v>2354.46</v>
      </c>
      <c r="BU1128" s="22">
        <v>1415.3</v>
      </c>
      <c r="BV1128" s="22">
        <v>18807.82</v>
      </c>
      <c r="BW1128" s="22">
        <v>36725.24</v>
      </c>
      <c r="BX1128" s="22">
        <v>984.5</v>
      </c>
      <c r="BY1128" s="22">
        <v>5154.04</v>
      </c>
      <c r="BZ1128" s="22">
        <v>3088.26</v>
      </c>
      <c r="CA1128" s="22">
        <v>1813.54</v>
      </c>
      <c r="CB1128" s="22">
        <v>9027.6299999999992</v>
      </c>
      <c r="CC1128" s="22">
        <v>3138.14</v>
      </c>
      <c r="CD1128" s="22">
        <v>3609.69</v>
      </c>
      <c r="CE1128" s="22">
        <v>2905.9</v>
      </c>
      <c r="CF1128" s="22">
        <v>2972.9</v>
      </c>
      <c r="CG1128" s="22">
        <v>2046.87</v>
      </c>
      <c r="CH1128" s="22">
        <v>3440.05</v>
      </c>
      <c r="CI1128" s="22">
        <v>5999.12</v>
      </c>
      <c r="CJ1128" s="22">
        <v>3698.04</v>
      </c>
      <c r="CK1128" s="22">
        <v>4123.29</v>
      </c>
      <c r="CL1128" s="22">
        <v>3528.15</v>
      </c>
      <c r="CM1128" s="22">
        <v>2602.33</v>
      </c>
      <c r="CN1128" s="22">
        <v>3205.82</v>
      </c>
      <c r="CO1128" s="22">
        <v>2276.73</v>
      </c>
      <c r="CP1128" s="22">
        <v>624.82000000000005</v>
      </c>
      <c r="CQ1128" s="22">
        <v>2032.93</v>
      </c>
      <c r="CR1128" s="22">
        <v>5254.52</v>
      </c>
      <c r="CS1128" s="22">
        <v>4537.9399999999996</v>
      </c>
      <c r="CT1128" s="22">
        <v>1781.64</v>
      </c>
      <c r="CU1128" s="22">
        <v>2874</v>
      </c>
      <c r="CV1128" s="22">
        <v>798.92</v>
      </c>
      <c r="CW1128" s="22">
        <v>1173.01</v>
      </c>
      <c r="CX1128" s="22">
        <v>1121.92</v>
      </c>
      <c r="CY1128" s="22">
        <v>3437.94</v>
      </c>
      <c r="CZ1128" s="22">
        <v>3502.09</v>
      </c>
      <c r="DA1128" s="22">
        <v>9420.26</v>
      </c>
      <c r="DB1128" s="22">
        <v>1814.62</v>
      </c>
      <c r="DC1128" s="22">
        <v>2606.67</v>
      </c>
      <c r="DD1128" s="22">
        <v>3243.03</v>
      </c>
      <c r="DE1128" s="22">
        <v>4394.83</v>
      </c>
      <c r="DF1128" s="22">
        <v>3596.52</v>
      </c>
      <c r="DG1128" s="22">
        <v>1714.86</v>
      </c>
      <c r="DH1128" s="22">
        <v>2531.21</v>
      </c>
      <c r="DI1128" s="22">
        <v>3730.9</v>
      </c>
      <c r="DJ1128" s="22">
        <v>33016.14</v>
      </c>
      <c r="DK1128" s="22">
        <v>15811.53</v>
      </c>
      <c r="DL1128" s="22">
        <v>3114.76</v>
      </c>
      <c r="DM1128" s="22">
        <v>2576.0300000000002</v>
      </c>
      <c r="DN1128" s="22">
        <v>4506.51</v>
      </c>
      <c r="DO1128" s="22">
        <v>6451.39</v>
      </c>
      <c r="DP1128" s="22">
        <v>2830.99</v>
      </c>
      <c r="DQ1128" s="22">
        <v>4329.58</v>
      </c>
      <c r="DR1128" s="22">
        <v>12114</v>
      </c>
      <c r="DS1128" s="22">
        <v>4614.87</v>
      </c>
      <c r="DT1128" s="22">
        <v>11433.69</v>
      </c>
      <c r="DU1128" s="22">
        <v>3683.97</v>
      </c>
      <c r="DV1128" s="22">
        <v>4629.41</v>
      </c>
      <c r="DW1128" s="22">
        <v>578.87</v>
      </c>
      <c r="DX1128" s="22">
        <v>21201.07</v>
      </c>
      <c r="DY1128" s="22">
        <v>4509.4399999999996</v>
      </c>
      <c r="DZ1128" s="22">
        <v>18254.439999999999</v>
      </c>
      <c r="EA1128" s="22">
        <v>3043.43</v>
      </c>
      <c r="EB1128" s="22">
        <v>572.58000000000004</v>
      </c>
      <c r="EC1128" s="22">
        <v>954.63</v>
      </c>
      <c r="ED1128" s="22">
        <v>4421.43</v>
      </c>
      <c r="EE1128" s="22">
        <v>3078.24</v>
      </c>
      <c r="EF1128" s="22">
        <v>2404.44</v>
      </c>
      <c r="EG1128" s="22">
        <v>1871.03</v>
      </c>
      <c r="EH1128" s="22">
        <v>1587.96</v>
      </c>
      <c r="EI1128" s="22">
        <v>1052.95</v>
      </c>
      <c r="EJ1128" s="22">
        <v>1754.97</v>
      </c>
      <c r="EK1128" s="22">
        <v>2372.88</v>
      </c>
      <c r="EL1128" s="22">
        <v>13392.33</v>
      </c>
      <c r="EM1128" s="22">
        <v>7029.9</v>
      </c>
      <c r="EN1128" s="22">
        <v>899.79</v>
      </c>
      <c r="EO1128" s="22">
        <v>13297.44</v>
      </c>
      <c r="EP1128" s="22">
        <v>5282.81</v>
      </c>
      <c r="EQ1128" s="22">
        <v>1917.48</v>
      </c>
      <c r="ER1128" s="22">
        <v>4668.2</v>
      </c>
      <c r="ES1128" s="22">
        <v>4468.62</v>
      </c>
      <c r="ET1128" s="22">
        <v>12304.65</v>
      </c>
      <c r="EU1128" s="22">
        <v>7381.06</v>
      </c>
      <c r="EV1128" s="22">
        <v>16287.53</v>
      </c>
      <c r="EW1128" s="22">
        <v>6654.18</v>
      </c>
      <c r="EX1128" s="22">
        <v>3224.64</v>
      </c>
      <c r="EY1128" s="22">
        <v>28132.05</v>
      </c>
      <c r="EZ1128" s="22">
        <v>32097.13</v>
      </c>
      <c r="FA1128" s="22">
        <v>1284.6600000000001</v>
      </c>
      <c r="FB1128" s="22">
        <v>1021.46</v>
      </c>
      <c r="FC1128" s="22">
        <v>598.62</v>
      </c>
      <c r="FD1128" s="22">
        <v>5567.55</v>
      </c>
      <c r="FE1128" s="22">
        <v>11497.14</v>
      </c>
      <c r="FF1128" s="22">
        <v>4262.58</v>
      </c>
      <c r="FG1128" s="22">
        <v>20176.14</v>
      </c>
      <c r="FH1128" s="22">
        <v>6338.47</v>
      </c>
      <c r="FI1128" s="22">
        <v>3087.63</v>
      </c>
      <c r="FJ1128" s="22">
        <v>931.77</v>
      </c>
      <c r="FK1128" s="22">
        <v>20340.16</v>
      </c>
      <c r="FL1128" s="22">
        <v>5147.67</v>
      </c>
      <c r="FM1128" s="22">
        <v>12037.51</v>
      </c>
      <c r="FN1128" s="22">
        <v>29500.71</v>
      </c>
      <c r="FO1128" s="22">
        <v>736.69</v>
      </c>
      <c r="FP1128" s="22">
        <v>25351.51</v>
      </c>
      <c r="FQ1128" s="22">
        <v>30456.61</v>
      </c>
      <c r="FR1128" s="22">
        <v>1223.8</v>
      </c>
      <c r="FS1128" s="22">
        <v>605.79999999999995</v>
      </c>
      <c r="FT1128" s="22">
        <v>16772.650000000001</v>
      </c>
      <c r="FU1128" s="22">
        <v>5834.95</v>
      </c>
      <c r="FV1128" s="22">
        <v>4181.53</v>
      </c>
      <c r="FW1128" s="22">
        <v>6870.47</v>
      </c>
      <c r="FX1128" s="22">
        <v>7772.39</v>
      </c>
      <c r="FY1128" s="22">
        <v>803.42</v>
      </c>
      <c r="FZ1128" s="22">
        <v>1431.88</v>
      </c>
      <c r="GA1128" s="22">
        <v>4514.97</v>
      </c>
      <c r="GB1128" s="22">
        <v>2090.36</v>
      </c>
      <c r="GC1128" s="22">
        <v>13917.91</v>
      </c>
      <c r="GD1128" s="22">
        <v>4066.84</v>
      </c>
      <c r="GE1128" s="22">
        <v>3718.68</v>
      </c>
      <c r="GF1128" s="22">
        <v>679.49</v>
      </c>
      <c r="GG1128" s="22">
        <v>17088.78</v>
      </c>
      <c r="GH1128" s="22">
        <v>24917.1</v>
      </c>
    </row>
    <row r="1129" spans="1:190" x14ac:dyDescent="0.4">
      <c r="A1129" s="21" t="s">
        <v>3032</v>
      </c>
      <c r="B1129" s="22">
        <v>1.1756838847442339</v>
      </c>
      <c r="C1129" s="22">
        <v>9.0236150609862228E-4</v>
      </c>
      <c r="D1129" s="22">
        <v>3.0522782755228271E-3</v>
      </c>
      <c r="E1129" s="22">
        <v>0.74008186429162026</v>
      </c>
      <c r="F1129" s="22">
        <v>-0.43424323134146292</v>
      </c>
      <c r="G1129" s="21" t="s">
        <v>1191</v>
      </c>
      <c r="H1129" s="21" t="s">
        <v>1195</v>
      </c>
      <c r="I1129" s="21" t="s">
        <v>1195</v>
      </c>
      <c r="J1129" s="22">
        <v>651.65</v>
      </c>
      <c r="K1129" s="22">
        <v>616.45000000000005</v>
      </c>
      <c r="L1129" s="22">
        <v>4827.01</v>
      </c>
      <c r="M1129" s="22">
        <v>5578.6</v>
      </c>
      <c r="N1129" s="22">
        <v>1822.11</v>
      </c>
      <c r="O1129" s="22">
        <v>1730.77</v>
      </c>
      <c r="P1129" s="22">
        <v>3983.19</v>
      </c>
      <c r="Q1129" s="22">
        <v>1260.6199999999999</v>
      </c>
      <c r="R1129" s="22">
        <v>2795.57</v>
      </c>
      <c r="S1129" s="22">
        <v>11234.36</v>
      </c>
      <c r="T1129" s="22">
        <v>2127.37</v>
      </c>
      <c r="U1129" s="22">
        <v>1317.1</v>
      </c>
      <c r="V1129" s="22">
        <v>4373.05</v>
      </c>
      <c r="W1129" s="22">
        <v>1817.1</v>
      </c>
      <c r="X1129" s="22">
        <v>3685.74</v>
      </c>
      <c r="Y1129" s="22">
        <v>3023.36</v>
      </c>
      <c r="Z1129" s="22">
        <v>5093.6099999999997</v>
      </c>
      <c r="AA1129" s="22">
        <v>4191.91</v>
      </c>
      <c r="AB1129" s="22">
        <v>2862.75</v>
      </c>
      <c r="AC1129" s="22">
        <v>1136.72</v>
      </c>
      <c r="AD1129" s="22">
        <v>5364.86</v>
      </c>
      <c r="AE1129" s="22">
        <v>3028.69</v>
      </c>
      <c r="AF1129" s="22">
        <v>975.82</v>
      </c>
      <c r="AG1129" s="22">
        <v>1390.04</v>
      </c>
      <c r="AH1129" s="22">
        <v>5059.63</v>
      </c>
      <c r="AI1129" s="22">
        <v>9661.66</v>
      </c>
      <c r="AJ1129" s="22">
        <v>3404.51</v>
      </c>
      <c r="AK1129" s="22">
        <v>6693.38</v>
      </c>
      <c r="AL1129" s="22">
        <v>8024.86</v>
      </c>
      <c r="AM1129" s="22">
        <v>3479.74</v>
      </c>
      <c r="AN1129" s="22">
        <v>794.08</v>
      </c>
      <c r="AO1129" s="22">
        <v>4129.66</v>
      </c>
      <c r="AP1129" s="22">
        <v>4187.22</v>
      </c>
      <c r="AQ1129" s="22">
        <v>1526.13</v>
      </c>
      <c r="AR1129" s="22">
        <v>1085.73</v>
      </c>
      <c r="AS1129" s="22">
        <v>3293.79</v>
      </c>
      <c r="AT1129" s="22">
        <v>5054.79</v>
      </c>
      <c r="AU1129" s="22">
        <v>1664.13</v>
      </c>
      <c r="AV1129" s="22">
        <v>4688.5200000000004</v>
      </c>
      <c r="AW1129" s="22">
        <v>7985.7</v>
      </c>
      <c r="AX1129" s="22">
        <v>750.42</v>
      </c>
      <c r="AY1129" s="22">
        <v>11704.52</v>
      </c>
      <c r="AZ1129" s="22">
        <v>1350.83</v>
      </c>
      <c r="BA1129" s="22">
        <v>2862.41</v>
      </c>
      <c r="BB1129" s="22">
        <v>8971.66</v>
      </c>
      <c r="BC1129" s="22">
        <v>1730.71</v>
      </c>
      <c r="BD1129" s="22">
        <v>4616.6400000000003</v>
      </c>
      <c r="BE1129" s="22">
        <v>1220.1600000000001</v>
      </c>
      <c r="BF1129" s="22">
        <v>2332.46</v>
      </c>
      <c r="BG1129" s="22">
        <v>1113.24</v>
      </c>
      <c r="BH1129" s="22">
        <v>1453.9</v>
      </c>
      <c r="BI1129" s="22">
        <v>6079.02</v>
      </c>
      <c r="BJ1129" s="22">
        <v>3193.1</v>
      </c>
      <c r="BK1129" s="22">
        <v>2678.42</v>
      </c>
      <c r="BL1129" s="22">
        <v>5530.5</v>
      </c>
      <c r="BM1129" s="22">
        <v>4695.91</v>
      </c>
      <c r="BN1129" s="22">
        <v>4615.6099999999997</v>
      </c>
      <c r="BO1129" s="22">
        <v>4557.2</v>
      </c>
      <c r="BP1129" s="22">
        <v>966.54</v>
      </c>
      <c r="BQ1129" s="22">
        <v>3386.7</v>
      </c>
      <c r="BR1129" s="22">
        <v>4066.38</v>
      </c>
      <c r="BS1129" s="22">
        <v>5148.54</v>
      </c>
      <c r="BT1129" s="22">
        <v>3770.1</v>
      </c>
      <c r="BU1129" s="22">
        <v>1337.79</v>
      </c>
      <c r="BV1129" s="22">
        <v>7886.93</v>
      </c>
      <c r="BW1129" s="22">
        <v>5417.83</v>
      </c>
      <c r="BX1129" s="22">
        <v>2231.59</v>
      </c>
      <c r="BY1129" s="22">
        <v>4959.79</v>
      </c>
      <c r="BZ1129" s="22">
        <v>6677.25</v>
      </c>
      <c r="CA1129" s="22">
        <v>5453.25</v>
      </c>
      <c r="CB1129" s="22">
        <v>1776.06</v>
      </c>
      <c r="CC1129" s="22">
        <v>8463.67</v>
      </c>
      <c r="CD1129" s="22">
        <v>2619.21</v>
      </c>
      <c r="CE1129" s="22">
        <v>8016.44</v>
      </c>
      <c r="CF1129" s="22">
        <v>6266.3</v>
      </c>
      <c r="CG1129" s="22">
        <v>752.53</v>
      </c>
      <c r="CH1129" s="22">
        <v>5335.9</v>
      </c>
      <c r="CI1129" s="22">
        <v>10705.14</v>
      </c>
      <c r="CJ1129" s="22">
        <v>6225.79</v>
      </c>
      <c r="CK1129" s="22">
        <v>7342.32</v>
      </c>
      <c r="CL1129" s="22">
        <v>7877.91</v>
      </c>
      <c r="CM1129" s="22">
        <v>2812.32</v>
      </c>
      <c r="CN1129" s="22">
        <v>1370.43</v>
      </c>
      <c r="CO1129" s="22">
        <v>1302.01</v>
      </c>
      <c r="CP1129" s="22">
        <v>2119.16</v>
      </c>
      <c r="CQ1129" s="22">
        <v>2776.66</v>
      </c>
      <c r="CR1129" s="22">
        <v>682.49</v>
      </c>
      <c r="CS1129" s="22">
        <v>4930.87</v>
      </c>
      <c r="CT1129" s="22">
        <v>7772.47</v>
      </c>
      <c r="CU1129" s="22">
        <v>4180.1499999999996</v>
      </c>
      <c r="CV1129" s="22">
        <v>7039.95</v>
      </c>
      <c r="CW1129" s="22">
        <v>4578.5200000000004</v>
      </c>
      <c r="CX1129" s="22">
        <v>2783.92</v>
      </c>
      <c r="CY1129" s="22">
        <v>4407.17</v>
      </c>
      <c r="CZ1129" s="22">
        <v>3370.04</v>
      </c>
      <c r="DA1129" s="22">
        <v>15653.12</v>
      </c>
      <c r="DB1129" s="22">
        <v>2239.5700000000002</v>
      </c>
      <c r="DC1129" s="22">
        <v>4485.1099999999997</v>
      </c>
      <c r="DD1129" s="22">
        <v>3284.37</v>
      </c>
      <c r="DE1129" s="22">
        <v>4928.26</v>
      </c>
      <c r="DF1129" s="22">
        <v>3267.07</v>
      </c>
      <c r="DG1129" s="22">
        <v>2434.04</v>
      </c>
      <c r="DH1129" s="22">
        <v>2498.37</v>
      </c>
      <c r="DI1129" s="22">
        <v>4863.76</v>
      </c>
      <c r="DJ1129" s="22">
        <v>3938.31</v>
      </c>
      <c r="DK1129" s="22">
        <v>3136.74</v>
      </c>
      <c r="DL1129" s="22">
        <v>3381.38</v>
      </c>
      <c r="DM1129" s="22">
        <v>6086.74</v>
      </c>
      <c r="DN1129" s="22">
        <v>8547.42</v>
      </c>
      <c r="DO1129" s="22">
        <v>8818.68</v>
      </c>
      <c r="DP1129" s="22">
        <v>6709.87</v>
      </c>
      <c r="DQ1129" s="22">
        <v>6321.82</v>
      </c>
      <c r="DR1129" s="22">
        <v>3299.47</v>
      </c>
      <c r="DS1129" s="22">
        <v>7010.95</v>
      </c>
      <c r="DT1129" s="22">
        <v>3786.13</v>
      </c>
      <c r="DU1129" s="22">
        <v>5968.56</v>
      </c>
      <c r="DV1129" s="22">
        <v>8556.5400000000009</v>
      </c>
      <c r="DW1129" s="22">
        <v>4311.5200000000004</v>
      </c>
      <c r="DX1129" s="22">
        <v>8002.5</v>
      </c>
      <c r="DY1129" s="22">
        <v>5863.65</v>
      </c>
      <c r="DZ1129" s="22">
        <v>10109.77</v>
      </c>
      <c r="EA1129" s="22">
        <v>10489.78</v>
      </c>
      <c r="EB1129" s="22">
        <v>12089.09</v>
      </c>
      <c r="EC1129" s="22">
        <v>5464.1</v>
      </c>
      <c r="ED1129" s="22">
        <v>7666.73</v>
      </c>
      <c r="EE1129" s="22">
        <v>4406.97</v>
      </c>
      <c r="EF1129" s="22">
        <v>7061.88</v>
      </c>
      <c r="EG1129" s="22">
        <v>3644.95</v>
      </c>
      <c r="EH1129" s="22">
        <v>3734.84</v>
      </c>
      <c r="EI1129" s="22">
        <v>5004.78</v>
      </c>
      <c r="EJ1129" s="22">
        <v>7120.03</v>
      </c>
      <c r="EK1129" s="22">
        <v>6643.54</v>
      </c>
      <c r="EL1129" s="22">
        <v>3070.95</v>
      </c>
      <c r="EM1129" s="22">
        <v>1592.8</v>
      </c>
      <c r="EN1129" s="22">
        <v>7004.25</v>
      </c>
      <c r="EO1129" s="22">
        <v>4972.57</v>
      </c>
      <c r="EP1129" s="22">
        <v>6582.69</v>
      </c>
      <c r="EQ1129" s="22">
        <v>5641</v>
      </c>
      <c r="ER1129" s="22">
        <v>14776.46</v>
      </c>
      <c r="ES1129" s="22">
        <v>6048.37</v>
      </c>
      <c r="ET1129" s="22">
        <v>3402.85</v>
      </c>
      <c r="EU1129" s="22">
        <v>2677.46</v>
      </c>
      <c r="EV1129" s="22">
        <v>1552.9</v>
      </c>
      <c r="EW1129" s="22">
        <v>4982.08</v>
      </c>
      <c r="EX1129" s="22">
        <v>4486.3599999999997</v>
      </c>
      <c r="EY1129" s="22">
        <v>8954.8700000000008</v>
      </c>
      <c r="EZ1129" s="22">
        <v>5702.81</v>
      </c>
      <c r="FA1129" s="22">
        <v>4637.22</v>
      </c>
      <c r="FB1129" s="22">
        <v>1556.69</v>
      </c>
      <c r="FC1129" s="22">
        <v>12066.19</v>
      </c>
      <c r="FD1129" s="22">
        <v>4635.22</v>
      </c>
      <c r="FE1129" s="22">
        <v>7106.45</v>
      </c>
      <c r="FF1129" s="22">
        <v>2911.68</v>
      </c>
      <c r="FG1129" s="22">
        <v>3588.04</v>
      </c>
      <c r="FH1129" s="22">
        <v>5876.67</v>
      </c>
      <c r="FI1129" s="22">
        <v>3025.68</v>
      </c>
      <c r="FJ1129" s="22">
        <v>6663.79</v>
      </c>
      <c r="FK1129" s="22">
        <v>2796.46</v>
      </c>
      <c r="FL1129" s="22">
        <v>2929.94</v>
      </c>
      <c r="FM1129" s="22">
        <v>3723.88</v>
      </c>
      <c r="FN1129" s="22">
        <v>4676.7</v>
      </c>
      <c r="FO1129" s="22">
        <v>4219.53</v>
      </c>
      <c r="FP1129" s="22">
        <v>12502.44</v>
      </c>
      <c r="FQ1129" s="22">
        <v>4646.99</v>
      </c>
      <c r="FR1129" s="22">
        <v>1574.31</v>
      </c>
      <c r="FS1129" s="22">
        <v>3283.38</v>
      </c>
      <c r="FT1129" s="22">
        <v>4150.28</v>
      </c>
      <c r="FU1129" s="22">
        <v>4602.53</v>
      </c>
      <c r="FV1129" s="22">
        <v>9081.49</v>
      </c>
      <c r="FW1129" s="22">
        <v>1960.81</v>
      </c>
      <c r="FX1129" s="22">
        <v>1715.58</v>
      </c>
      <c r="FY1129" s="22">
        <v>2940.98</v>
      </c>
      <c r="FZ1129" s="22">
        <v>3780.59</v>
      </c>
      <c r="GA1129" s="22">
        <v>4901.07</v>
      </c>
      <c r="GB1129" s="22">
        <v>1420.15</v>
      </c>
      <c r="GC1129" s="22">
        <v>9321.32</v>
      </c>
      <c r="GD1129" s="22">
        <v>10337.549999999999</v>
      </c>
      <c r="GE1129" s="22">
        <v>7363.12</v>
      </c>
      <c r="GF1129" s="22">
        <v>8081.79</v>
      </c>
      <c r="GG1129" s="22">
        <v>2754.65</v>
      </c>
      <c r="GH1129" s="22">
        <v>2258.23</v>
      </c>
    </row>
    <row r="1130" spans="1:190" x14ac:dyDescent="0.4">
      <c r="A1130" s="21" t="s">
        <v>3033</v>
      </c>
      <c r="B1130" s="22">
        <v>1.1658800161745531</v>
      </c>
      <c r="C1130" s="22">
        <v>3.3136782802129157E-5</v>
      </c>
      <c r="D1130" s="22">
        <v>1.7416760238330749E-4</v>
      </c>
      <c r="E1130" s="22">
        <v>0.32696381011855469</v>
      </c>
      <c r="F1130" s="22">
        <v>-1.6127971345519601</v>
      </c>
      <c r="G1130" s="21" t="s">
        <v>1191</v>
      </c>
      <c r="H1130" s="21" t="s">
        <v>1195</v>
      </c>
      <c r="I1130" s="21" t="s">
        <v>1195</v>
      </c>
      <c r="J1130" s="22">
        <v>23274.44</v>
      </c>
      <c r="K1130" s="22">
        <v>12900.99</v>
      </c>
      <c r="L1130" s="22">
        <v>98218.28</v>
      </c>
      <c r="M1130" s="22">
        <v>122484.67</v>
      </c>
      <c r="N1130" s="22">
        <v>23881.37</v>
      </c>
      <c r="O1130" s="22">
        <v>14246.13</v>
      </c>
      <c r="P1130" s="22">
        <v>31689.54</v>
      </c>
      <c r="Q1130" s="22">
        <v>23333.52</v>
      </c>
      <c r="R1130" s="22">
        <v>17601.5</v>
      </c>
      <c r="S1130" s="22">
        <v>259646.5</v>
      </c>
      <c r="T1130" s="22">
        <v>34141.57</v>
      </c>
      <c r="U1130" s="22">
        <v>6646.64</v>
      </c>
      <c r="V1130" s="22">
        <v>51253.65</v>
      </c>
      <c r="W1130" s="22">
        <v>6385.12</v>
      </c>
      <c r="X1130" s="22">
        <v>91853.95</v>
      </c>
      <c r="Y1130" s="22">
        <v>37872.339999999997</v>
      </c>
      <c r="Z1130" s="22">
        <v>43684.65</v>
      </c>
      <c r="AA1130" s="22">
        <v>40698.449999999997</v>
      </c>
      <c r="AB1130" s="22">
        <v>27007.14</v>
      </c>
      <c r="AC1130" s="22">
        <v>46180.08</v>
      </c>
      <c r="AD1130" s="22">
        <v>79611.39</v>
      </c>
      <c r="AE1130" s="22">
        <v>89394.43</v>
      </c>
      <c r="AF1130" s="22">
        <v>11255.41</v>
      </c>
      <c r="AG1130" s="22">
        <v>39863.49</v>
      </c>
      <c r="AH1130" s="22">
        <v>200952.23</v>
      </c>
      <c r="AI1130" s="22">
        <v>234648.46</v>
      </c>
      <c r="AJ1130" s="22">
        <v>25191.439999999999</v>
      </c>
      <c r="AK1130" s="22">
        <v>78015.240000000005</v>
      </c>
      <c r="AL1130" s="22">
        <v>74971.14</v>
      </c>
      <c r="AM1130" s="22">
        <v>101532.2</v>
      </c>
      <c r="AN1130" s="22">
        <v>40611.519999999997</v>
      </c>
      <c r="AO1130" s="22">
        <v>75091.64</v>
      </c>
      <c r="AP1130" s="22">
        <v>77945.320000000007</v>
      </c>
      <c r="AQ1130" s="22">
        <v>49464.77</v>
      </c>
      <c r="AR1130" s="22">
        <v>47659.08</v>
      </c>
      <c r="AS1130" s="22">
        <v>47440.81</v>
      </c>
      <c r="AT1130" s="22">
        <v>46956.58</v>
      </c>
      <c r="AU1130" s="22">
        <v>12692.86</v>
      </c>
      <c r="AV1130" s="22">
        <v>82414.320000000007</v>
      </c>
      <c r="AW1130" s="22">
        <v>44591.33</v>
      </c>
      <c r="AX1130" s="22">
        <v>22948.92</v>
      </c>
      <c r="AY1130" s="22">
        <v>57347.21</v>
      </c>
      <c r="AZ1130" s="22">
        <v>26970.18</v>
      </c>
      <c r="BA1130" s="22">
        <v>45119.97</v>
      </c>
      <c r="BB1130" s="22">
        <v>114220.72</v>
      </c>
      <c r="BC1130" s="22">
        <v>32919.18</v>
      </c>
      <c r="BD1130" s="22">
        <v>30874.560000000001</v>
      </c>
      <c r="BE1130" s="22">
        <v>5752.33</v>
      </c>
      <c r="BF1130" s="22">
        <v>6241.77</v>
      </c>
      <c r="BG1130" s="22">
        <v>51206.13</v>
      </c>
      <c r="BH1130" s="22">
        <v>13904.92</v>
      </c>
      <c r="BI1130" s="22">
        <v>64885.43</v>
      </c>
      <c r="BJ1130" s="22">
        <v>15043.15</v>
      </c>
      <c r="BK1130" s="22">
        <v>17414.560000000001</v>
      </c>
      <c r="BL1130" s="22">
        <v>63958.080000000002</v>
      </c>
      <c r="BM1130" s="22">
        <v>52195.42</v>
      </c>
      <c r="BN1130" s="22">
        <v>48570.57</v>
      </c>
      <c r="BO1130" s="22">
        <v>43967.01</v>
      </c>
      <c r="BP1130" s="22">
        <v>26051.97</v>
      </c>
      <c r="BQ1130" s="22">
        <v>50980.13</v>
      </c>
      <c r="BR1130" s="22">
        <v>39543.42</v>
      </c>
      <c r="BS1130" s="22">
        <v>62673.51</v>
      </c>
      <c r="BT1130" s="22">
        <v>94894.42</v>
      </c>
      <c r="BU1130" s="22">
        <v>72187.73</v>
      </c>
      <c r="BV1130" s="22">
        <v>65793.34</v>
      </c>
      <c r="BW1130" s="22">
        <v>110242.56</v>
      </c>
      <c r="BX1130" s="22">
        <v>35360.51</v>
      </c>
      <c r="BY1130" s="22">
        <v>88979.53</v>
      </c>
      <c r="BZ1130" s="22">
        <v>90794.62</v>
      </c>
      <c r="CA1130" s="22">
        <v>111363.15</v>
      </c>
      <c r="CB1130" s="22">
        <v>45470.3</v>
      </c>
      <c r="CC1130" s="22">
        <v>94040.33</v>
      </c>
      <c r="CD1130" s="22">
        <v>24942.799999999999</v>
      </c>
      <c r="CE1130" s="22">
        <v>113804.47</v>
      </c>
      <c r="CF1130" s="22">
        <v>145852.45000000001</v>
      </c>
      <c r="CG1130" s="22">
        <v>15214.35</v>
      </c>
      <c r="CH1130" s="22">
        <v>34059.360000000001</v>
      </c>
      <c r="CI1130" s="22">
        <v>82275.990000000005</v>
      </c>
      <c r="CJ1130" s="22">
        <v>286933.87</v>
      </c>
      <c r="CK1130" s="22">
        <v>314740.83</v>
      </c>
      <c r="CL1130" s="22">
        <v>30057.29</v>
      </c>
      <c r="CM1130" s="22">
        <v>32272.74</v>
      </c>
      <c r="CN1130" s="22">
        <v>21763.96</v>
      </c>
      <c r="CO1130" s="22">
        <v>34551.75</v>
      </c>
      <c r="CP1130" s="22">
        <v>48884.13</v>
      </c>
      <c r="CQ1130" s="22">
        <v>19130.03</v>
      </c>
      <c r="CR1130" s="22">
        <v>42418.54</v>
      </c>
      <c r="CS1130" s="22">
        <v>137651.24</v>
      </c>
      <c r="CT1130" s="22">
        <v>93456.639999999999</v>
      </c>
      <c r="CU1130" s="22">
        <v>75010.84</v>
      </c>
      <c r="CV1130" s="22">
        <v>45562.55</v>
      </c>
      <c r="CW1130" s="22">
        <v>49630.35</v>
      </c>
      <c r="CX1130" s="22">
        <v>51053.33</v>
      </c>
      <c r="CY1130" s="22">
        <v>93286.82</v>
      </c>
      <c r="CZ1130" s="22">
        <v>43175.93</v>
      </c>
      <c r="DA1130" s="22">
        <v>325456.75</v>
      </c>
      <c r="DB1130" s="22">
        <v>174042.73</v>
      </c>
      <c r="DC1130" s="22">
        <v>46197.69</v>
      </c>
      <c r="DD1130" s="22">
        <v>16991.45</v>
      </c>
      <c r="DE1130" s="22">
        <v>59328.83</v>
      </c>
      <c r="DF1130" s="22">
        <v>59929.72</v>
      </c>
      <c r="DG1130" s="22">
        <v>29050.639999999999</v>
      </c>
      <c r="DH1130" s="22">
        <v>61693.04</v>
      </c>
      <c r="DI1130" s="22">
        <v>39367.42</v>
      </c>
      <c r="DJ1130" s="22">
        <v>487862.9</v>
      </c>
      <c r="DK1130" s="22">
        <v>1033223.38</v>
      </c>
      <c r="DL1130" s="22">
        <v>23016.41</v>
      </c>
      <c r="DM1130" s="22">
        <v>81707.350000000006</v>
      </c>
      <c r="DN1130" s="22">
        <v>137075.25</v>
      </c>
      <c r="DO1130" s="22">
        <v>623609.53</v>
      </c>
      <c r="DP1130" s="22">
        <v>38790.07</v>
      </c>
      <c r="DQ1130" s="22">
        <v>548733.93000000005</v>
      </c>
      <c r="DR1130" s="22">
        <v>13687.66</v>
      </c>
      <c r="DS1130" s="22">
        <v>237963.31</v>
      </c>
      <c r="DT1130" s="22">
        <v>185116.35</v>
      </c>
      <c r="DU1130" s="22">
        <v>103865.44</v>
      </c>
      <c r="DV1130" s="22">
        <v>107968.59</v>
      </c>
      <c r="DW1130" s="22">
        <v>165428.54999999999</v>
      </c>
      <c r="DX1130" s="22">
        <v>164951.43</v>
      </c>
      <c r="DY1130" s="22">
        <v>44734.04</v>
      </c>
      <c r="DZ1130" s="22">
        <v>248754.02</v>
      </c>
      <c r="EA1130" s="22">
        <v>129444.15</v>
      </c>
      <c r="EB1130" s="22">
        <v>854248.06</v>
      </c>
      <c r="EC1130" s="22">
        <v>200208.24</v>
      </c>
      <c r="ED1130" s="22">
        <v>45738.96</v>
      </c>
      <c r="EE1130" s="22">
        <v>560644.59</v>
      </c>
      <c r="EF1130" s="22">
        <v>32826.54</v>
      </c>
      <c r="EG1130" s="22">
        <v>121560.9</v>
      </c>
      <c r="EH1130" s="22">
        <v>16859.939999999999</v>
      </c>
      <c r="EI1130" s="22">
        <v>390587.51</v>
      </c>
      <c r="EJ1130" s="22">
        <v>644995.56999999995</v>
      </c>
      <c r="EK1130" s="22">
        <v>47784.52</v>
      </c>
      <c r="EL1130" s="22">
        <v>29507.24</v>
      </c>
      <c r="EM1130" s="22">
        <v>134411.9</v>
      </c>
      <c r="EN1130" s="22">
        <v>137004.01999999999</v>
      </c>
      <c r="EO1130" s="22">
        <v>72648.78</v>
      </c>
      <c r="EP1130" s="22">
        <v>97076.2</v>
      </c>
      <c r="EQ1130" s="22">
        <v>50007.51</v>
      </c>
      <c r="ER1130" s="22">
        <v>82096.62</v>
      </c>
      <c r="ES1130" s="22">
        <v>78288.42</v>
      </c>
      <c r="ET1130" s="22">
        <v>50881.31</v>
      </c>
      <c r="EU1130" s="22">
        <v>366274.62</v>
      </c>
      <c r="EV1130" s="22">
        <v>24857.46</v>
      </c>
      <c r="EW1130" s="22">
        <v>375191.65</v>
      </c>
      <c r="EX1130" s="22">
        <v>48076.81</v>
      </c>
      <c r="EY1130" s="22">
        <v>303920.45</v>
      </c>
      <c r="EZ1130" s="22">
        <v>104510.23</v>
      </c>
      <c r="FA1130" s="22">
        <v>41611.339999999997</v>
      </c>
      <c r="FB1130" s="22">
        <v>540035.73</v>
      </c>
      <c r="FC1130" s="22">
        <v>96616.63</v>
      </c>
      <c r="FD1130" s="22">
        <v>39763.74</v>
      </c>
      <c r="FE1130" s="22">
        <v>28810.400000000001</v>
      </c>
      <c r="FF1130" s="22">
        <v>33990.519999999997</v>
      </c>
      <c r="FG1130" s="22">
        <v>32126.94</v>
      </c>
      <c r="FH1130" s="22">
        <v>10330.77</v>
      </c>
      <c r="FI1130" s="22">
        <v>63132.2</v>
      </c>
      <c r="FJ1130" s="22">
        <v>55589.18</v>
      </c>
      <c r="FK1130" s="22">
        <v>13215.89</v>
      </c>
      <c r="FL1130" s="22">
        <v>14434.98</v>
      </c>
      <c r="FM1130" s="22">
        <v>605817.15</v>
      </c>
      <c r="FN1130" s="22">
        <v>360549.75</v>
      </c>
      <c r="FO1130" s="22">
        <v>4812.71</v>
      </c>
      <c r="FP1130" s="22">
        <v>103352.61</v>
      </c>
      <c r="FQ1130" s="22">
        <v>119039.55</v>
      </c>
      <c r="FR1130" s="22">
        <v>27945.47</v>
      </c>
      <c r="FS1130" s="22">
        <v>24723.59</v>
      </c>
      <c r="FT1130" s="22">
        <v>25228.799999999999</v>
      </c>
      <c r="FU1130" s="22">
        <v>75854.77</v>
      </c>
      <c r="FV1130" s="22">
        <v>78514.17</v>
      </c>
      <c r="FW1130" s="22">
        <v>26690.11</v>
      </c>
      <c r="FX1130" s="22">
        <v>9087.74</v>
      </c>
      <c r="FY1130" s="22">
        <v>17483.990000000002</v>
      </c>
      <c r="FZ1130" s="22">
        <v>10386.950000000001</v>
      </c>
      <c r="GA1130" s="22">
        <v>517826</v>
      </c>
      <c r="GB1130" s="22">
        <v>30982.34</v>
      </c>
      <c r="GC1130" s="22">
        <v>244088.86</v>
      </c>
      <c r="GD1130" s="22">
        <v>88086.57</v>
      </c>
      <c r="GE1130" s="22">
        <v>841733.73</v>
      </c>
      <c r="GF1130" s="22">
        <v>111438.02</v>
      </c>
      <c r="GG1130" s="22">
        <v>1333850.8500000001</v>
      </c>
      <c r="GH1130" s="22">
        <v>576889.66</v>
      </c>
    </row>
    <row r="1131" spans="1:190" x14ac:dyDescent="0.4">
      <c r="A1131" s="21" t="s">
        <v>3034</v>
      </c>
      <c r="B1131" s="22">
        <v>1.717456059903683</v>
      </c>
      <c r="C1131" s="22">
        <v>4.4249571051626988E-10</v>
      </c>
      <c r="D1131" s="22">
        <v>7.7102088718948376E-9</v>
      </c>
      <c r="E1131" s="22">
        <v>1.0961060142971639</v>
      </c>
      <c r="F1131" s="22">
        <v>0.13238734109418379</v>
      </c>
      <c r="G1131" s="21" t="s">
        <v>1194</v>
      </c>
      <c r="H1131" s="21" t="s">
        <v>1195</v>
      </c>
      <c r="I1131" s="21" t="s">
        <v>1195</v>
      </c>
      <c r="J1131" s="22">
        <v>9540.94</v>
      </c>
      <c r="K1131" s="22">
        <v>9863.5300000000007</v>
      </c>
      <c r="L1131" s="22">
        <v>9946.56</v>
      </c>
      <c r="M1131" s="22">
        <v>9183.2000000000007</v>
      </c>
      <c r="N1131" s="22">
        <v>9973.15</v>
      </c>
      <c r="O1131" s="22">
        <v>10053.1</v>
      </c>
      <c r="P1131" s="22">
        <v>10501.8</v>
      </c>
      <c r="Q1131" s="22">
        <v>10059.58</v>
      </c>
      <c r="R1131" s="22">
        <v>9835.61</v>
      </c>
      <c r="S1131" s="22">
        <v>11782.45</v>
      </c>
      <c r="T1131" s="22">
        <v>7583.03</v>
      </c>
      <c r="U1131" s="22">
        <v>10121.35</v>
      </c>
      <c r="V1131" s="22">
        <v>11626.12</v>
      </c>
      <c r="W1131" s="22">
        <v>10357.42</v>
      </c>
      <c r="X1131" s="22">
        <v>10535.89</v>
      </c>
      <c r="Y1131" s="22">
        <v>10854.87</v>
      </c>
      <c r="Z1131" s="22">
        <v>12465.09</v>
      </c>
      <c r="AA1131" s="22">
        <v>8281.74</v>
      </c>
      <c r="AB1131" s="22">
        <v>10007.9</v>
      </c>
      <c r="AC1131" s="22">
        <v>10477.02</v>
      </c>
      <c r="AD1131" s="22">
        <v>10494.97</v>
      </c>
      <c r="AE1131" s="22">
        <v>10429.540000000001</v>
      </c>
      <c r="AF1131" s="22">
        <v>8493.1299999999992</v>
      </c>
      <c r="AG1131" s="22">
        <v>10000.450000000001</v>
      </c>
      <c r="AH1131" s="22">
        <v>9508.59</v>
      </c>
      <c r="AI1131" s="22">
        <v>10729.03</v>
      </c>
      <c r="AJ1131" s="22">
        <v>9886.7099999999991</v>
      </c>
      <c r="AK1131" s="22">
        <v>10650.81</v>
      </c>
      <c r="AL1131" s="22">
        <v>9650.93</v>
      </c>
      <c r="AM1131" s="22">
        <v>10414.18</v>
      </c>
      <c r="AN1131" s="22">
        <v>9871.73</v>
      </c>
      <c r="AO1131" s="22">
        <v>10071.379999999999</v>
      </c>
      <c r="AP1131" s="22">
        <v>9921.7999999999993</v>
      </c>
      <c r="AQ1131" s="22">
        <v>9937.31</v>
      </c>
      <c r="AR1131" s="22">
        <v>9563.42</v>
      </c>
      <c r="AS1131" s="22">
        <v>10561.78</v>
      </c>
      <c r="AT1131" s="22">
        <v>10175.299999999999</v>
      </c>
      <c r="AU1131" s="22">
        <v>9727.92</v>
      </c>
      <c r="AV1131" s="22">
        <v>10716.73</v>
      </c>
      <c r="AW1131" s="22">
        <v>10087.780000000001</v>
      </c>
      <c r="AX1131" s="22">
        <v>10575.54</v>
      </c>
      <c r="AY1131" s="22">
        <v>11240.88</v>
      </c>
      <c r="AZ1131" s="22">
        <v>10421.51</v>
      </c>
      <c r="BA1131" s="22">
        <v>12442.87</v>
      </c>
      <c r="BB1131" s="22">
        <v>7860.8</v>
      </c>
      <c r="BC1131" s="22">
        <v>10555.51</v>
      </c>
      <c r="BD1131" s="22">
        <v>9893.23</v>
      </c>
      <c r="BE1131" s="22">
        <v>10795.14</v>
      </c>
      <c r="BF1131" s="22">
        <v>10214.25</v>
      </c>
      <c r="BG1131" s="22">
        <v>10378.36</v>
      </c>
      <c r="BH1131" s="22">
        <v>9785.7199999999993</v>
      </c>
      <c r="BI1131" s="22">
        <v>10245.459999999999</v>
      </c>
      <c r="BJ1131" s="22">
        <v>10601.89</v>
      </c>
      <c r="BK1131" s="22">
        <v>9501.31</v>
      </c>
      <c r="BL1131" s="22">
        <v>10471.18</v>
      </c>
      <c r="BM1131" s="22">
        <v>10682.94</v>
      </c>
      <c r="BN1131" s="22">
        <v>8786.25</v>
      </c>
      <c r="BO1131" s="22">
        <v>9593.8799999999992</v>
      </c>
      <c r="BP1131" s="22">
        <v>11525.53</v>
      </c>
      <c r="BQ1131" s="22">
        <v>11563.81</v>
      </c>
      <c r="BR1131" s="22">
        <v>9442.52</v>
      </c>
      <c r="BS1131" s="22">
        <v>10119.120000000001</v>
      </c>
      <c r="BT1131" s="22">
        <v>7920.27</v>
      </c>
      <c r="BU1131" s="22">
        <v>9593.52</v>
      </c>
      <c r="BV1131" s="22">
        <v>10245.780000000001</v>
      </c>
      <c r="BW1131" s="22">
        <v>10300.51</v>
      </c>
      <c r="BX1131" s="22">
        <v>11275.29</v>
      </c>
      <c r="BY1131" s="22">
        <v>11053.84</v>
      </c>
      <c r="BZ1131" s="22">
        <v>9630.8700000000008</v>
      </c>
      <c r="CA1131" s="22">
        <v>10211.66</v>
      </c>
      <c r="CB1131" s="22">
        <v>10658.31</v>
      </c>
      <c r="CC1131" s="22">
        <v>8782.08</v>
      </c>
      <c r="CD1131" s="22">
        <v>8654.48</v>
      </c>
      <c r="CE1131" s="22">
        <v>8434.2000000000007</v>
      </c>
      <c r="CF1131" s="22">
        <v>8511.49</v>
      </c>
      <c r="CG1131" s="22">
        <v>10456.49</v>
      </c>
      <c r="CH1131" s="22">
        <v>9541.0300000000007</v>
      </c>
      <c r="CI1131" s="22">
        <v>8585.41</v>
      </c>
      <c r="CJ1131" s="22">
        <v>10269.08</v>
      </c>
      <c r="CK1131" s="22">
        <v>9767.6299999999992</v>
      </c>
      <c r="CL1131" s="22">
        <v>8364.25</v>
      </c>
      <c r="CM1131" s="22">
        <v>9591.98</v>
      </c>
      <c r="CN1131" s="22">
        <v>9452.2000000000007</v>
      </c>
      <c r="CO1131" s="22">
        <v>9561.2199999999993</v>
      </c>
      <c r="CP1131" s="22">
        <v>8623.06</v>
      </c>
      <c r="CQ1131" s="22">
        <v>8774.5400000000009</v>
      </c>
      <c r="CR1131" s="22">
        <v>8929.5</v>
      </c>
      <c r="CS1131" s="22">
        <v>8922.93</v>
      </c>
      <c r="CT1131" s="22">
        <v>10521.8</v>
      </c>
      <c r="CU1131" s="22">
        <v>10176.540000000001</v>
      </c>
      <c r="CV1131" s="22">
        <v>9712.93</v>
      </c>
      <c r="CW1131" s="22">
        <v>9796.18</v>
      </c>
      <c r="CX1131" s="22">
        <v>9982.59</v>
      </c>
      <c r="CY1131" s="22">
        <v>9201.76</v>
      </c>
      <c r="CZ1131" s="22">
        <v>10655.77</v>
      </c>
      <c r="DA1131" s="22">
        <v>9503.07</v>
      </c>
      <c r="DB1131" s="22">
        <v>10888.72</v>
      </c>
      <c r="DC1131" s="22">
        <v>9484.02</v>
      </c>
      <c r="DD1131" s="22">
        <v>10677.8</v>
      </c>
      <c r="DE1131" s="22">
        <v>9952.4699999999993</v>
      </c>
      <c r="DF1131" s="22">
        <v>9278.61</v>
      </c>
      <c r="DG1131" s="22">
        <v>9302.01</v>
      </c>
      <c r="DH1131" s="22">
        <v>9914.93</v>
      </c>
      <c r="DI1131" s="22">
        <v>9340.75</v>
      </c>
      <c r="DJ1131" s="22">
        <v>8142.16</v>
      </c>
      <c r="DK1131" s="22">
        <v>9221.8700000000008</v>
      </c>
      <c r="DL1131" s="22">
        <v>10139.719999999999</v>
      </c>
      <c r="DM1131" s="22">
        <v>9437.6</v>
      </c>
      <c r="DN1131" s="22">
        <v>8205.8700000000008</v>
      </c>
      <c r="DO1131" s="22">
        <v>8835.77</v>
      </c>
      <c r="DP1131" s="22">
        <v>9275.2099999999991</v>
      </c>
      <c r="DQ1131" s="22">
        <v>8468.02</v>
      </c>
      <c r="DR1131" s="22">
        <v>9754.48</v>
      </c>
      <c r="DS1131" s="22">
        <v>9786.09</v>
      </c>
      <c r="DT1131" s="22">
        <v>9154.6200000000008</v>
      </c>
      <c r="DU1131" s="22">
        <v>8919.42</v>
      </c>
      <c r="DV1131" s="22">
        <v>9350.27</v>
      </c>
      <c r="DW1131" s="22">
        <v>8010.53</v>
      </c>
      <c r="DX1131" s="22">
        <v>8533.1299999999992</v>
      </c>
      <c r="DY1131" s="22">
        <v>9983.73</v>
      </c>
      <c r="DZ1131" s="22">
        <v>10416.09</v>
      </c>
      <c r="EA1131" s="22">
        <v>10353.92</v>
      </c>
      <c r="EB1131" s="22">
        <v>9172.83</v>
      </c>
      <c r="EC1131" s="22">
        <v>8796.41</v>
      </c>
      <c r="ED1131" s="22">
        <v>9269.0300000000007</v>
      </c>
      <c r="EE1131" s="22">
        <v>8140.55</v>
      </c>
      <c r="EF1131" s="22">
        <v>9456.44</v>
      </c>
      <c r="EG1131" s="22">
        <v>9411.2999999999993</v>
      </c>
      <c r="EH1131" s="22">
        <v>9244.15</v>
      </c>
      <c r="EI1131" s="22">
        <v>7803.72</v>
      </c>
      <c r="EJ1131" s="22">
        <v>9342.66</v>
      </c>
      <c r="EK1131" s="22">
        <v>9517.64</v>
      </c>
      <c r="EL1131" s="22">
        <v>8981.34</v>
      </c>
      <c r="EM1131" s="22">
        <v>9771.1</v>
      </c>
      <c r="EN1131" s="22">
        <v>10138.23</v>
      </c>
      <c r="EO1131" s="22">
        <v>9634.64</v>
      </c>
      <c r="EP1131" s="22">
        <v>8909.19</v>
      </c>
      <c r="EQ1131" s="22">
        <v>8925.7099999999991</v>
      </c>
      <c r="ER1131" s="22">
        <v>8927.11</v>
      </c>
      <c r="ES1131" s="22">
        <v>8542.27</v>
      </c>
      <c r="ET1131" s="22">
        <v>9992.7800000000007</v>
      </c>
      <c r="EU1131" s="22">
        <v>8750.02</v>
      </c>
      <c r="EV1131" s="22">
        <v>8947.67</v>
      </c>
      <c r="EW1131" s="22">
        <v>8241.02</v>
      </c>
      <c r="EX1131" s="22">
        <v>9828.25</v>
      </c>
      <c r="EY1131" s="22">
        <v>9931.5499999999993</v>
      </c>
      <c r="EZ1131" s="22">
        <v>10681.97</v>
      </c>
      <c r="FA1131" s="22">
        <v>9142.2999999999993</v>
      </c>
      <c r="FB1131" s="22">
        <v>8403.2099999999991</v>
      </c>
      <c r="FC1131" s="22">
        <v>11386.27</v>
      </c>
      <c r="FD1131" s="22">
        <v>9237.35</v>
      </c>
      <c r="FE1131" s="22">
        <v>9417.02</v>
      </c>
      <c r="FF1131" s="22">
        <v>9734.1</v>
      </c>
      <c r="FG1131" s="22">
        <v>8805.9500000000007</v>
      </c>
      <c r="FH1131" s="22">
        <v>8430.84</v>
      </c>
      <c r="FI1131" s="22">
        <v>9363.7199999999993</v>
      </c>
      <c r="FJ1131" s="22">
        <v>9417.9699999999993</v>
      </c>
      <c r="FK1131" s="22">
        <v>9132.41</v>
      </c>
      <c r="FL1131" s="22">
        <v>9290.44</v>
      </c>
      <c r="FM1131" s="22">
        <v>9007.16</v>
      </c>
      <c r="FN1131" s="22">
        <v>8603.4699999999993</v>
      </c>
      <c r="FO1131" s="22">
        <v>9096.14</v>
      </c>
      <c r="FP1131" s="22">
        <v>9992.7900000000009</v>
      </c>
      <c r="FQ1131" s="22">
        <v>8143.2</v>
      </c>
      <c r="FR1131" s="22">
        <v>9838.93</v>
      </c>
      <c r="FS1131" s="22">
        <v>9500.9699999999993</v>
      </c>
      <c r="FT1131" s="22">
        <v>9295.1200000000008</v>
      </c>
      <c r="FU1131" s="22">
        <v>9635.6200000000008</v>
      </c>
      <c r="FV1131" s="22">
        <v>9699.59</v>
      </c>
      <c r="FW1131" s="22">
        <v>8569.1200000000008</v>
      </c>
      <c r="FX1131" s="22">
        <v>9577.56</v>
      </c>
      <c r="FY1131" s="22">
        <v>5102.78</v>
      </c>
      <c r="FZ1131" s="22">
        <v>8867.8799999999992</v>
      </c>
      <c r="GA1131" s="22">
        <v>8488.2999999999993</v>
      </c>
      <c r="GB1131" s="22">
        <v>9014.89</v>
      </c>
      <c r="GC1131" s="22">
        <v>8521.89</v>
      </c>
      <c r="GD1131" s="22">
        <v>8019.99</v>
      </c>
      <c r="GE1131" s="22">
        <v>8858.6</v>
      </c>
      <c r="GF1131" s="22">
        <v>8568.6</v>
      </c>
      <c r="GG1131" s="22">
        <v>7010.19</v>
      </c>
      <c r="GH1131" s="22">
        <v>7685.67</v>
      </c>
    </row>
    <row r="1132" spans="1:190" x14ac:dyDescent="0.4">
      <c r="A1132" s="21" t="s">
        <v>3035</v>
      </c>
      <c r="B1132" s="22">
        <v>1.5364139130728129</v>
      </c>
      <c r="C1132" s="22">
        <v>3.499112298916404E-4</v>
      </c>
      <c r="D1132" s="22">
        <v>1.361240028480894E-3</v>
      </c>
      <c r="E1132" s="22">
        <v>0.26846722054036648</v>
      </c>
      <c r="F1132" s="22">
        <v>-1.8971821469031389</v>
      </c>
      <c r="G1132" s="21" t="s">
        <v>1191</v>
      </c>
      <c r="H1132" s="21" t="s">
        <v>1195</v>
      </c>
      <c r="I1132" s="21" t="s">
        <v>1195</v>
      </c>
      <c r="J1132" s="22">
        <v>352.56</v>
      </c>
      <c r="K1132" s="22">
        <v>988.01</v>
      </c>
      <c r="L1132" s="22">
        <v>1755.52</v>
      </c>
      <c r="M1132" s="22">
        <v>502.03</v>
      </c>
      <c r="N1132" s="22">
        <v>289.27</v>
      </c>
      <c r="O1132" s="22">
        <v>859.62</v>
      </c>
      <c r="P1132" s="22">
        <v>334.6</v>
      </c>
      <c r="Q1132" s="22">
        <v>1194.75</v>
      </c>
      <c r="R1132" s="22">
        <v>301.51</v>
      </c>
      <c r="S1132" s="22">
        <v>19059.080000000002</v>
      </c>
      <c r="T1132" s="22">
        <v>630.66999999999996</v>
      </c>
      <c r="U1132" s="22">
        <v>18213.21</v>
      </c>
      <c r="V1132" s="22">
        <v>17978.41</v>
      </c>
      <c r="W1132" s="22">
        <v>286.11</v>
      </c>
      <c r="X1132" s="22">
        <v>304.95</v>
      </c>
      <c r="Y1132" s="22">
        <v>17795.12</v>
      </c>
      <c r="Z1132" s="22">
        <v>17226.560000000001</v>
      </c>
      <c r="AA1132" s="22">
        <v>16573.36</v>
      </c>
      <c r="AB1132" s="22">
        <v>15404.62</v>
      </c>
      <c r="AC1132" s="22">
        <v>1787.71</v>
      </c>
      <c r="AD1132" s="22">
        <v>565.38</v>
      </c>
      <c r="AE1132" s="22">
        <v>1406.11</v>
      </c>
      <c r="AF1132" s="22">
        <v>6811.58</v>
      </c>
      <c r="AG1132" s="22">
        <v>323.8</v>
      </c>
      <c r="AH1132" s="22">
        <v>18382.650000000001</v>
      </c>
      <c r="AI1132" s="22">
        <v>401.84</v>
      </c>
      <c r="AJ1132" s="22">
        <v>17115.89</v>
      </c>
      <c r="AK1132" s="22">
        <v>321.48</v>
      </c>
      <c r="AL1132" s="22">
        <v>802.93</v>
      </c>
      <c r="AM1132" s="22">
        <v>351.48</v>
      </c>
      <c r="AN1132" s="22">
        <v>1629.99</v>
      </c>
      <c r="AO1132" s="22">
        <v>291.02999999999997</v>
      </c>
      <c r="AP1132" s="22">
        <v>1238.54</v>
      </c>
      <c r="AQ1132" s="22">
        <v>386</v>
      </c>
      <c r="AR1132" s="22">
        <v>287.69</v>
      </c>
      <c r="AS1132" s="22">
        <v>369.84</v>
      </c>
      <c r="AT1132" s="22">
        <v>2887.01</v>
      </c>
      <c r="AU1132" s="22">
        <v>402.44</v>
      </c>
      <c r="AV1132" s="22">
        <v>1301.0999999999999</v>
      </c>
      <c r="AW1132" s="22">
        <v>1844.2</v>
      </c>
      <c r="AX1132" s="22">
        <v>16975.009999999998</v>
      </c>
      <c r="AY1132" s="22">
        <v>406.47</v>
      </c>
      <c r="AZ1132" s="22">
        <v>294.61</v>
      </c>
      <c r="BA1132" s="22">
        <v>450.94</v>
      </c>
      <c r="BB1132" s="22">
        <v>787.42</v>
      </c>
      <c r="BC1132" s="22">
        <v>910.5</v>
      </c>
      <c r="BD1132" s="22">
        <v>889.05</v>
      </c>
      <c r="BE1132" s="22">
        <v>1203.1199999999999</v>
      </c>
      <c r="BF1132" s="22">
        <v>925.65</v>
      </c>
      <c r="BG1132" s="22">
        <v>1526.45</v>
      </c>
      <c r="BH1132" s="22">
        <v>1517.09</v>
      </c>
      <c r="BI1132" s="22">
        <v>1464.75</v>
      </c>
      <c r="BJ1132" s="22">
        <v>1003.49</v>
      </c>
      <c r="BK1132" s="22">
        <v>17599.830000000002</v>
      </c>
      <c r="BL1132" s="22">
        <v>17731.18</v>
      </c>
      <c r="BM1132" s="22">
        <v>1410.44</v>
      </c>
      <c r="BN1132" s="22">
        <v>357.35</v>
      </c>
      <c r="BO1132" s="22">
        <v>901.63</v>
      </c>
      <c r="BP1132" s="22">
        <v>690.54</v>
      </c>
      <c r="BQ1132" s="22">
        <v>1035.07</v>
      </c>
      <c r="BR1132" s="22">
        <v>290.43</v>
      </c>
      <c r="BS1132" s="22">
        <v>351.29</v>
      </c>
      <c r="BT1132" s="22">
        <v>1663.03</v>
      </c>
      <c r="BU1132" s="22">
        <v>6506.05</v>
      </c>
      <c r="BV1132" s="22">
        <v>542.77</v>
      </c>
      <c r="BW1132" s="22">
        <v>18899.57</v>
      </c>
      <c r="BX1132" s="22">
        <v>368.97</v>
      </c>
      <c r="BY1132" s="22">
        <v>404.96</v>
      </c>
      <c r="BZ1132" s="22">
        <v>353.02</v>
      </c>
      <c r="CA1132" s="22">
        <v>563.01</v>
      </c>
      <c r="CB1132" s="22">
        <v>919.98</v>
      </c>
      <c r="CC1132" s="22">
        <v>392.79</v>
      </c>
      <c r="CD1132" s="22">
        <v>1198.42</v>
      </c>
      <c r="CE1132" s="22">
        <v>2548.61</v>
      </c>
      <c r="CF1132" s="22">
        <v>3796.56</v>
      </c>
      <c r="CG1132" s="22">
        <v>1035.06</v>
      </c>
      <c r="CH1132" s="22">
        <v>16476.71</v>
      </c>
      <c r="CI1132" s="22">
        <v>490.55</v>
      </c>
      <c r="CJ1132" s="22">
        <v>4968.12</v>
      </c>
      <c r="CK1132" s="22">
        <v>30149.75</v>
      </c>
      <c r="CL1132" s="22">
        <v>403.49</v>
      </c>
      <c r="CM1132" s="22">
        <v>1925.25</v>
      </c>
      <c r="CN1132" s="22">
        <v>1947.24</v>
      </c>
      <c r="CO1132" s="22">
        <v>900.22</v>
      </c>
      <c r="CP1132" s="22">
        <v>928.99</v>
      </c>
      <c r="CQ1132" s="22">
        <v>862.75</v>
      </c>
      <c r="CR1132" s="22">
        <v>279.42</v>
      </c>
      <c r="CS1132" s="22">
        <v>893.78</v>
      </c>
      <c r="CT1132" s="22">
        <v>1355.92</v>
      </c>
      <c r="CU1132" s="22">
        <v>589.22</v>
      </c>
      <c r="CV1132" s="22">
        <v>965.77</v>
      </c>
      <c r="CW1132" s="22">
        <v>384.24</v>
      </c>
      <c r="CX1132" s="22">
        <v>914.25</v>
      </c>
      <c r="CY1132" s="22">
        <v>1573.14</v>
      </c>
      <c r="CZ1132" s="22">
        <v>484.45</v>
      </c>
      <c r="DA1132" s="22">
        <v>2091.4899999999998</v>
      </c>
      <c r="DB1132" s="22">
        <v>12111.09</v>
      </c>
      <c r="DC1132" s="22">
        <v>2110.34</v>
      </c>
      <c r="DD1132" s="22">
        <v>1990.54</v>
      </c>
      <c r="DE1132" s="22">
        <v>762.82</v>
      </c>
      <c r="DF1132" s="22">
        <v>688.97</v>
      </c>
      <c r="DG1132" s="22">
        <v>344.85</v>
      </c>
      <c r="DH1132" s="22">
        <v>1107.21</v>
      </c>
      <c r="DI1132" s="22">
        <v>388.9</v>
      </c>
      <c r="DJ1132" s="22">
        <v>32101.06</v>
      </c>
      <c r="DK1132" s="22">
        <v>8265.17</v>
      </c>
      <c r="DL1132" s="22">
        <v>563.04</v>
      </c>
      <c r="DM1132" s="22">
        <v>455.52</v>
      </c>
      <c r="DN1132" s="22">
        <v>284.52</v>
      </c>
      <c r="DO1132" s="22">
        <v>7357.58</v>
      </c>
      <c r="DP1132" s="22">
        <v>713.62</v>
      </c>
      <c r="DQ1132" s="22">
        <v>19226.45</v>
      </c>
      <c r="DR1132" s="22">
        <v>1522.13</v>
      </c>
      <c r="DS1132" s="22">
        <v>23386.57</v>
      </c>
      <c r="DT1132" s="22">
        <v>7345.25</v>
      </c>
      <c r="DU1132" s="22">
        <v>1927.18</v>
      </c>
      <c r="DV1132" s="22">
        <v>1606.34</v>
      </c>
      <c r="DW1132" s="22">
        <v>23835.94</v>
      </c>
      <c r="DX1132" s="22">
        <v>31010.54</v>
      </c>
      <c r="DY1132" s="22">
        <v>663.73</v>
      </c>
      <c r="DZ1132" s="22">
        <v>1113.18</v>
      </c>
      <c r="EA1132" s="22">
        <v>685.81</v>
      </c>
      <c r="EB1132" s="22">
        <v>3373.49</v>
      </c>
      <c r="EC1132" s="22">
        <v>1895.51</v>
      </c>
      <c r="ED1132" s="22">
        <v>306.88</v>
      </c>
      <c r="EE1132" s="22">
        <v>35107.65</v>
      </c>
      <c r="EF1132" s="22">
        <v>1035.93</v>
      </c>
      <c r="EG1132" s="22">
        <v>4944.33</v>
      </c>
      <c r="EH1132" s="22">
        <v>3468.18</v>
      </c>
      <c r="EI1132" s="22">
        <v>30569.08</v>
      </c>
      <c r="EJ1132" s="22">
        <v>41247.410000000003</v>
      </c>
      <c r="EK1132" s="22">
        <v>602.11</v>
      </c>
      <c r="EL1132" s="22">
        <v>762.38</v>
      </c>
      <c r="EM1132" s="22">
        <v>37787.699999999997</v>
      </c>
      <c r="EN1132" s="22">
        <v>934.18</v>
      </c>
      <c r="EO1132" s="22">
        <v>1603.03</v>
      </c>
      <c r="EP1132" s="22">
        <v>3877.09</v>
      </c>
      <c r="EQ1132" s="22">
        <v>2396.5100000000002</v>
      </c>
      <c r="ER1132" s="22">
        <v>1572.81</v>
      </c>
      <c r="ES1132" s="22">
        <v>5885.9</v>
      </c>
      <c r="ET1132" s="22">
        <v>4307.0600000000004</v>
      </c>
      <c r="EU1132" s="22">
        <v>100676.4</v>
      </c>
      <c r="EV1132" s="22">
        <v>4397.75</v>
      </c>
      <c r="EW1132" s="22">
        <v>64017.38</v>
      </c>
      <c r="EX1132" s="22">
        <v>5563.99</v>
      </c>
      <c r="EY1132" s="22">
        <v>10389.81</v>
      </c>
      <c r="EZ1132" s="22">
        <v>3149.78</v>
      </c>
      <c r="FA1132" s="22">
        <v>648.22</v>
      </c>
      <c r="FB1132" s="22">
        <v>48468.639999999999</v>
      </c>
      <c r="FC1132" s="22">
        <v>576.11</v>
      </c>
      <c r="FD1132" s="22">
        <v>1940.08</v>
      </c>
      <c r="FE1132" s="22">
        <v>1595.83</v>
      </c>
      <c r="FF1132" s="22">
        <v>3611.88</v>
      </c>
      <c r="FG1132" s="22">
        <v>2436.65</v>
      </c>
      <c r="FH1132" s="22">
        <v>830.83</v>
      </c>
      <c r="FI1132" s="22">
        <v>10238.89</v>
      </c>
      <c r="FJ1132" s="22">
        <v>1669.7</v>
      </c>
      <c r="FK1132" s="22">
        <v>2798.04</v>
      </c>
      <c r="FL1132" s="22">
        <v>2201.77</v>
      </c>
      <c r="FM1132" s="22">
        <v>30872.59</v>
      </c>
      <c r="FN1132" s="22">
        <v>40313.32</v>
      </c>
      <c r="FO1132" s="22">
        <v>1028.23</v>
      </c>
      <c r="FP1132" s="22">
        <v>1039.29</v>
      </c>
      <c r="FQ1132" s="22">
        <v>2379.04</v>
      </c>
      <c r="FR1132" s="22">
        <v>1372.68</v>
      </c>
      <c r="FS1132" s="22">
        <v>5254.11</v>
      </c>
      <c r="FT1132" s="22">
        <v>1398.1</v>
      </c>
      <c r="FU1132" s="22">
        <v>5829.16</v>
      </c>
      <c r="FV1132" s="22">
        <v>2059.2399999999998</v>
      </c>
      <c r="FW1132" s="22">
        <v>8636.89</v>
      </c>
      <c r="FX1132" s="22">
        <v>1383.54</v>
      </c>
      <c r="FY1132" s="22">
        <v>5546.11</v>
      </c>
      <c r="FZ1132" s="22">
        <v>3151.5</v>
      </c>
      <c r="GA1132" s="22">
        <v>74065.820000000007</v>
      </c>
      <c r="GB1132" s="22">
        <v>4024.09</v>
      </c>
      <c r="GC1132" s="22">
        <v>11280.53</v>
      </c>
      <c r="GD1132" s="22">
        <v>717.28</v>
      </c>
      <c r="GE1132" s="22">
        <v>70634.58</v>
      </c>
      <c r="GF1132" s="22">
        <v>12673.06</v>
      </c>
      <c r="GG1132" s="22">
        <v>110966.14</v>
      </c>
      <c r="GH1132" s="22">
        <v>58081.88</v>
      </c>
    </row>
    <row r="1133" spans="1:190" x14ac:dyDescent="0.4">
      <c r="A1133" s="21" t="s">
        <v>3036</v>
      </c>
      <c r="B1133" s="22">
        <v>1.109706112709218</v>
      </c>
      <c r="C1133" s="22">
        <v>1.4409664389421681E-3</v>
      </c>
      <c r="D1133" s="22">
        <v>4.6144307508055376E-3</v>
      </c>
      <c r="E1133" s="22">
        <v>0.7706454432110883</v>
      </c>
      <c r="F1133" s="22">
        <v>-0.37586083393238767</v>
      </c>
      <c r="G1133" s="21" t="s">
        <v>1191</v>
      </c>
      <c r="H1133" s="21" t="s">
        <v>1195</v>
      </c>
      <c r="I1133" s="21" t="s">
        <v>1195</v>
      </c>
      <c r="J1133" s="22">
        <v>120.19</v>
      </c>
      <c r="K1133" s="22">
        <v>164.71</v>
      </c>
      <c r="L1133" s="22">
        <v>128.02000000000001</v>
      </c>
      <c r="M1133" s="22">
        <v>151.27000000000001</v>
      </c>
      <c r="N1133" s="22">
        <v>285.95999999999998</v>
      </c>
      <c r="O1133" s="22">
        <v>123.66</v>
      </c>
      <c r="P1133" s="22">
        <v>188.48</v>
      </c>
      <c r="Q1133" s="22">
        <v>93.36</v>
      </c>
      <c r="R1133" s="22">
        <v>163.06</v>
      </c>
      <c r="S1133" s="22">
        <v>131.38999999999999</v>
      </c>
      <c r="T1133" s="22">
        <v>151.57</v>
      </c>
      <c r="U1133" s="22">
        <v>144.87</v>
      </c>
      <c r="V1133" s="22">
        <v>104.02</v>
      </c>
      <c r="W1133" s="22">
        <v>176.19</v>
      </c>
      <c r="X1133" s="22">
        <v>183.14</v>
      </c>
      <c r="Y1133" s="22">
        <v>131.21</v>
      </c>
      <c r="Z1133" s="22">
        <v>113.98</v>
      </c>
      <c r="AA1133" s="22">
        <v>115.4</v>
      </c>
      <c r="AB1133" s="22">
        <v>200.52</v>
      </c>
      <c r="AC1133" s="22">
        <v>105.74</v>
      </c>
      <c r="AD1133" s="22">
        <v>174.53</v>
      </c>
      <c r="AE1133" s="22">
        <v>255.45</v>
      </c>
      <c r="AF1133" s="22">
        <v>111.22</v>
      </c>
      <c r="AG1133" s="22">
        <v>121.89</v>
      </c>
      <c r="AH1133" s="22">
        <v>116.25</v>
      </c>
      <c r="AI1133" s="22">
        <v>93.14</v>
      </c>
      <c r="AJ1133" s="22">
        <v>141.74</v>
      </c>
      <c r="AK1133" s="22">
        <v>126.41</v>
      </c>
      <c r="AL1133" s="22">
        <v>178.87</v>
      </c>
      <c r="AM1133" s="22">
        <v>195.16</v>
      </c>
      <c r="AN1133" s="22">
        <v>188.13</v>
      </c>
      <c r="AO1133" s="22">
        <v>157.69</v>
      </c>
      <c r="AP1133" s="22">
        <v>173.09</v>
      </c>
      <c r="AQ1133" s="22">
        <v>116.99</v>
      </c>
      <c r="AR1133" s="22">
        <v>144.32</v>
      </c>
      <c r="AS1133" s="22">
        <v>207.66</v>
      </c>
      <c r="AT1133" s="22">
        <v>158.1</v>
      </c>
      <c r="AU1133" s="22">
        <v>123.38</v>
      </c>
      <c r="AV1133" s="22">
        <v>161.75</v>
      </c>
      <c r="AW1133" s="22">
        <v>123.06</v>
      </c>
      <c r="AX1133" s="22">
        <v>156.81</v>
      </c>
      <c r="AY1133" s="22">
        <v>228.34</v>
      </c>
      <c r="AZ1133" s="22">
        <v>143.9</v>
      </c>
      <c r="BA1133" s="22">
        <v>187.96</v>
      </c>
      <c r="BB1133" s="22">
        <v>148.53</v>
      </c>
      <c r="BC1133" s="22">
        <v>148.87</v>
      </c>
      <c r="BD1133" s="22">
        <v>231.99</v>
      </c>
      <c r="BE1133" s="22">
        <v>325.05</v>
      </c>
      <c r="BF1133" s="22">
        <v>519.77</v>
      </c>
      <c r="BG1133" s="22">
        <v>181.43</v>
      </c>
      <c r="BH1133" s="22">
        <v>179.22</v>
      </c>
      <c r="BI1133" s="22">
        <v>195.48</v>
      </c>
      <c r="BJ1133" s="22">
        <v>95.1</v>
      </c>
      <c r="BK1133" s="22">
        <v>190.12</v>
      </c>
      <c r="BL1133" s="22">
        <v>420.08</v>
      </c>
      <c r="BM1133" s="22">
        <v>94.36</v>
      </c>
      <c r="BN1133" s="22">
        <v>468.5</v>
      </c>
      <c r="BO1133" s="22">
        <v>114.68</v>
      </c>
      <c r="BP1133" s="22">
        <v>165.25</v>
      </c>
      <c r="BQ1133" s="22">
        <v>96.73</v>
      </c>
      <c r="BR1133" s="22">
        <v>174.22</v>
      </c>
      <c r="BS1133" s="22">
        <v>166.79</v>
      </c>
      <c r="BT1133" s="22">
        <v>105.98</v>
      </c>
      <c r="BU1133" s="22">
        <v>104.88</v>
      </c>
      <c r="BV1133" s="22">
        <v>177.25</v>
      </c>
      <c r="BW1133" s="22">
        <v>546.51</v>
      </c>
      <c r="BX1133" s="22">
        <v>177.68</v>
      </c>
      <c r="BY1133" s="22">
        <v>123.06</v>
      </c>
      <c r="BZ1133" s="22">
        <v>164.49</v>
      </c>
      <c r="CA1133" s="22">
        <v>151.52000000000001</v>
      </c>
      <c r="CB1133" s="22">
        <v>148.41999999999999</v>
      </c>
      <c r="CC1133" s="22">
        <v>221.49</v>
      </c>
      <c r="CD1133" s="22">
        <v>240.6</v>
      </c>
      <c r="CE1133" s="22">
        <v>112.03</v>
      </c>
      <c r="CF1133" s="22">
        <v>302.97000000000003</v>
      </c>
      <c r="CG1133" s="22">
        <v>156.27000000000001</v>
      </c>
      <c r="CH1133" s="22">
        <v>111.98</v>
      </c>
      <c r="CI1133" s="22">
        <v>108.13</v>
      </c>
      <c r="CJ1133" s="22">
        <v>194.67</v>
      </c>
      <c r="CK1133" s="22">
        <v>161.22999999999999</v>
      </c>
      <c r="CL1133" s="22">
        <v>181.56</v>
      </c>
      <c r="CM1133" s="22">
        <v>161.59</v>
      </c>
      <c r="CN1133" s="22">
        <v>250.79</v>
      </c>
      <c r="CO1133" s="22">
        <v>129.75</v>
      </c>
      <c r="CP1133" s="22">
        <v>109.6</v>
      </c>
      <c r="CQ1133" s="22">
        <v>525.27</v>
      </c>
      <c r="CR1133" s="22">
        <v>157.88999999999999</v>
      </c>
      <c r="CS1133" s="22">
        <v>436.23</v>
      </c>
      <c r="CT1133" s="22">
        <v>154.41999999999999</v>
      </c>
      <c r="CU1133" s="22">
        <v>250.21</v>
      </c>
      <c r="CV1133" s="22">
        <v>489.56</v>
      </c>
      <c r="CW1133" s="22">
        <v>134.82</v>
      </c>
      <c r="CX1133" s="22">
        <v>153.66</v>
      </c>
      <c r="CY1133" s="22">
        <v>144.47</v>
      </c>
      <c r="CZ1133" s="22">
        <v>165.62</v>
      </c>
      <c r="DA1133" s="22">
        <v>467.9</v>
      </c>
      <c r="DB1133" s="22">
        <v>110.92</v>
      </c>
      <c r="DC1133" s="22">
        <v>316.14</v>
      </c>
      <c r="DD1133" s="22">
        <v>244.62</v>
      </c>
      <c r="DE1133" s="22">
        <v>294.77</v>
      </c>
      <c r="DF1133" s="22">
        <v>231.54</v>
      </c>
      <c r="DG1133" s="22">
        <v>131.46</v>
      </c>
      <c r="DH1133" s="22">
        <v>263.74</v>
      </c>
      <c r="DI1133" s="22">
        <v>188.06</v>
      </c>
      <c r="DJ1133" s="22">
        <v>344.02</v>
      </c>
      <c r="DK1133" s="22">
        <v>270.19</v>
      </c>
      <c r="DL1133" s="22">
        <v>179.28</v>
      </c>
      <c r="DM1133" s="22">
        <v>237.22</v>
      </c>
      <c r="DN1133" s="22">
        <v>212.96</v>
      </c>
      <c r="DO1133" s="22">
        <v>202.46</v>
      </c>
      <c r="DP1133" s="22">
        <v>320.81</v>
      </c>
      <c r="DQ1133" s="22">
        <v>690.32</v>
      </c>
      <c r="DR1133" s="22">
        <v>114.09</v>
      </c>
      <c r="DS1133" s="22">
        <v>227.28</v>
      </c>
      <c r="DT1133" s="22">
        <v>605.61</v>
      </c>
      <c r="DU1133" s="22">
        <v>201.16</v>
      </c>
      <c r="DV1133" s="22">
        <v>167.17</v>
      </c>
      <c r="DW1133" s="22">
        <v>265.58</v>
      </c>
      <c r="DX1133" s="22">
        <v>107.5</v>
      </c>
      <c r="DY1133" s="22">
        <v>243.83</v>
      </c>
      <c r="DZ1133" s="22">
        <v>389.71</v>
      </c>
      <c r="EA1133" s="22">
        <v>230.42</v>
      </c>
      <c r="EB1133" s="22">
        <v>192.24</v>
      </c>
      <c r="EC1133" s="22">
        <v>360.14</v>
      </c>
      <c r="ED1133" s="22">
        <v>388.58</v>
      </c>
      <c r="EE1133" s="22">
        <v>134.47999999999999</v>
      </c>
      <c r="EF1133" s="22">
        <v>172.42</v>
      </c>
      <c r="EG1133" s="22">
        <v>231.31</v>
      </c>
      <c r="EH1133" s="22">
        <v>165.35</v>
      </c>
      <c r="EI1133" s="22">
        <v>124.15</v>
      </c>
      <c r="EJ1133" s="22">
        <v>205.09</v>
      </c>
      <c r="EK1133" s="22">
        <v>177.08</v>
      </c>
      <c r="EL1133" s="22">
        <v>186.42</v>
      </c>
      <c r="EM1133" s="22">
        <v>518.89</v>
      </c>
      <c r="EN1133" s="22">
        <v>314.82</v>
      </c>
      <c r="EO1133" s="22">
        <v>240.54</v>
      </c>
      <c r="EP1133" s="22">
        <v>181.42</v>
      </c>
      <c r="EQ1133" s="22">
        <v>197.1</v>
      </c>
      <c r="ER1133" s="22">
        <v>422.16</v>
      </c>
      <c r="ES1133" s="22">
        <v>143.91999999999999</v>
      </c>
      <c r="ET1133" s="22">
        <v>243.55</v>
      </c>
      <c r="EU1133" s="22">
        <v>447.12</v>
      </c>
      <c r="EV1133" s="22">
        <v>140.05000000000001</v>
      </c>
      <c r="EW1133" s="22">
        <v>367.59</v>
      </c>
      <c r="EX1133" s="22">
        <v>194.27</v>
      </c>
      <c r="EY1133" s="22">
        <v>144.36000000000001</v>
      </c>
      <c r="EZ1133" s="22">
        <v>589.92999999999995</v>
      </c>
      <c r="FA1133" s="22">
        <v>231.97</v>
      </c>
      <c r="FB1133" s="22">
        <v>166.07</v>
      </c>
      <c r="FC1133" s="22">
        <v>227.65</v>
      </c>
      <c r="FD1133" s="22">
        <v>193.61</v>
      </c>
      <c r="FE1133" s="22">
        <v>133.66999999999999</v>
      </c>
      <c r="FF1133" s="22">
        <v>114.11</v>
      </c>
      <c r="FG1133" s="22">
        <v>177.34</v>
      </c>
      <c r="FH1133" s="22">
        <v>169.16</v>
      </c>
      <c r="FI1133" s="22">
        <v>125.57</v>
      </c>
      <c r="FJ1133" s="22">
        <v>105.37</v>
      </c>
      <c r="FK1133" s="22">
        <v>154.97</v>
      </c>
      <c r="FL1133" s="22">
        <v>405.91</v>
      </c>
      <c r="FM1133" s="22">
        <v>169.93</v>
      </c>
      <c r="FN1133" s="22">
        <v>500.95</v>
      </c>
      <c r="FO1133" s="22">
        <v>218.68</v>
      </c>
      <c r="FP1133" s="22">
        <v>165.49</v>
      </c>
      <c r="FQ1133" s="22">
        <v>350.6</v>
      </c>
      <c r="FR1133" s="22">
        <v>246.27</v>
      </c>
      <c r="FS1133" s="22">
        <v>89.49</v>
      </c>
      <c r="FT1133" s="22">
        <v>181.46</v>
      </c>
      <c r="FU1133" s="22">
        <v>469.06</v>
      </c>
      <c r="FV1133" s="22">
        <v>107.72</v>
      </c>
      <c r="FW1133" s="22">
        <v>146.16999999999999</v>
      </c>
      <c r="FX1133" s="22">
        <v>211.97</v>
      </c>
      <c r="FY1133" s="22">
        <v>270.89999999999998</v>
      </c>
      <c r="FZ1133" s="22">
        <v>166.03</v>
      </c>
      <c r="GA1133" s="22">
        <v>384.95</v>
      </c>
      <c r="GB1133" s="22">
        <v>180.76</v>
      </c>
      <c r="GC1133" s="22">
        <v>160.52000000000001</v>
      </c>
      <c r="GD1133" s="22">
        <v>199.58</v>
      </c>
      <c r="GE1133" s="22">
        <v>185.87</v>
      </c>
      <c r="GF1133" s="22">
        <v>287.16000000000003</v>
      </c>
      <c r="GG1133" s="22">
        <v>206.96</v>
      </c>
      <c r="GH1133" s="22">
        <v>311.12</v>
      </c>
    </row>
    <row r="1134" spans="1:190" x14ac:dyDescent="0.4">
      <c r="A1134" s="21" t="s">
        <v>3037</v>
      </c>
      <c r="B1134" s="22">
        <v>1.2106644350658879</v>
      </c>
      <c r="C1134" s="22">
        <v>1.902180583867E-5</v>
      </c>
      <c r="D1134" s="22">
        <v>1.0616881401475709E-4</v>
      </c>
      <c r="E1134" s="22">
        <v>0.38040640169812368</v>
      </c>
      <c r="F1134" s="22">
        <v>-1.394386569981146</v>
      </c>
      <c r="G1134" s="21" t="s">
        <v>1191</v>
      </c>
      <c r="H1134" s="21" t="s">
        <v>1195</v>
      </c>
      <c r="I1134" s="21" t="s">
        <v>1195</v>
      </c>
      <c r="J1134" s="22">
        <v>2823.6</v>
      </c>
      <c r="K1134" s="22">
        <v>1753.64</v>
      </c>
      <c r="L1134" s="22">
        <v>12752.05</v>
      </c>
      <c r="M1134" s="22">
        <v>12448.09</v>
      </c>
      <c r="N1134" s="22">
        <v>4206.5600000000004</v>
      </c>
      <c r="O1134" s="22">
        <v>4492.21</v>
      </c>
      <c r="P1134" s="22">
        <v>3621.55</v>
      </c>
      <c r="Q1134" s="22">
        <v>4832.66</v>
      </c>
      <c r="R1134" s="22">
        <v>3962.34</v>
      </c>
      <c r="S1134" s="22">
        <v>26192.51</v>
      </c>
      <c r="T1134" s="22">
        <v>5631.49</v>
      </c>
      <c r="U1134" s="22">
        <v>3909.65</v>
      </c>
      <c r="V1134" s="22">
        <v>7176.53</v>
      </c>
      <c r="W1134" s="22">
        <v>1555.43</v>
      </c>
      <c r="X1134" s="22">
        <v>11284.26</v>
      </c>
      <c r="Y1134" s="22">
        <v>5678.6</v>
      </c>
      <c r="Z1134" s="22">
        <v>5575.99</v>
      </c>
      <c r="AA1134" s="22">
        <v>6620.72</v>
      </c>
      <c r="AB1134" s="22">
        <v>4739.68</v>
      </c>
      <c r="AC1134" s="22">
        <v>5962.83</v>
      </c>
      <c r="AD1134" s="22">
        <v>9103.81</v>
      </c>
      <c r="AE1134" s="22">
        <v>10226.09</v>
      </c>
      <c r="AF1134" s="22">
        <v>4305.43</v>
      </c>
      <c r="AG1134" s="22">
        <v>6039.88</v>
      </c>
      <c r="AH1134" s="22">
        <v>21838.61</v>
      </c>
      <c r="AI1134" s="22">
        <v>24373.919999999998</v>
      </c>
      <c r="AJ1134" s="22">
        <v>1865.63</v>
      </c>
      <c r="AK1134" s="22">
        <v>9736.1</v>
      </c>
      <c r="AL1134" s="22">
        <v>9773.66</v>
      </c>
      <c r="AM1134" s="22">
        <v>10433.879999999999</v>
      </c>
      <c r="AN1134" s="22">
        <v>6331.38</v>
      </c>
      <c r="AO1134" s="22">
        <v>10790.94</v>
      </c>
      <c r="AP1134" s="22">
        <v>9963.68</v>
      </c>
      <c r="AQ1134" s="22">
        <v>7629.79</v>
      </c>
      <c r="AR1134" s="22">
        <v>6607.71</v>
      </c>
      <c r="AS1134" s="22">
        <v>6640.73</v>
      </c>
      <c r="AT1134" s="22">
        <v>6881.71</v>
      </c>
      <c r="AU1134" s="22">
        <v>3327.4</v>
      </c>
      <c r="AV1134" s="22">
        <v>9464.7900000000009</v>
      </c>
      <c r="AW1134" s="22">
        <v>6758.71</v>
      </c>
      <c r="AX1134" s="22">
        <v>5270.69</v>
      </c>
      <c r="AY1134" s="22">
        <v>6184.7</v>
      </c>
      <c r="AZ1134" s="22">
        <v>3409.42</v>
      </c>
      <c r="BA1134" s="22">
        <v>5657.16</v>
      </c>
      <c r="BB1134" s="22">
        <v>13221.29</v>
      </c>
      <c r="BC1134" s="22">
        <v>5651.83</v>
      </c>
      <c r="BD1134" s="22">
        <v>5896.39</v>
      </c>
      <c r="BE1134" s="22">
        <v>2265.7800000000002</v>
      </c>
      <c r="BF1134" s="22">
        <v>1759.77</v>
      </c>
      <c r="BG1134" s="22">
        <v>7251.23</v>
      </c>
      <c r="BH1134" s="22">
        <v>4037.83</v>
      </c>
      <c r="BI1134" s="22">
        <v>8498.66</v>
      </c>
      <c r="BJ1134" s="22">
        <v>3500.33</v>
      </c>
      <c r="BK1134" s="22">
        <v>3294.5</v>
      </c>
      <c r="BL1134" s="22">
        <v>8774.68</v>
      </c>
      <c r="BM1134" s="22">
        <v>7194.79</v>
      </c>
      <c r="BN1134" s="22">
        <v>7578.8</v>
      </c>
      <c r="BO1134" s="22">
        <v>6241.99</v>
      </c>
      <c r="BP1134" s="22">
        <v>4228.1899999999996</v>
      </c>
      <c r="BQ1134" s="22">
        <v>7403.39</v>
      </c>
      <c r="BR1134" s="22">
        <v>4829.3900000000003</v>
      </c>
      <c r="BS1134" s="22">
        <v>8126.96</v>
      </c>
      <c r="BT1134" s="22">
        <v>10916.19</v>
      </c>
      <c r="BU1134" s="22">
        <v>8996.3799999999992</v>
      </c>
      <c r="BV1134" s="22">
        <v>9393.14</v>
      </c>
      <c r="BW1134" s="22">
        <v>11776.68</v>
      </c>
      <c r="BX1134" s="22">
        <v>6325.95</v>
      </c>
      <c r="BY1134" s="22">
        <v>10081.77</v>
      </c>
      <c r="BZ1134" s="22">
        <v>11550.7</v>
      </c>
      <c r="CA1134" s="22">
        <v>13002.89</v>
      </c>
      <c r="CB1134" s="22">
        <v>7011.46</v>
      </c>
      <c r="CC1134" s="22">
        <v>12083.77</v>
      </c>
      <c r="CD1134" s="22">
        <v>4348.18</v>
      </c>
      <c r="CE1134" s="22">
        <v>13422.97</v>
      </c>
      <c r="CF1134" s="22">
        <v>15988.99</v>
      </c>
      <c r="CG1134" s="22">
        <v>5015.55</v>
      </c>
      <c r="CH1134" s="22">
        <v>6008.55</v>
      </c>
      <c r="CI1134" s="22">
        <v>9491.58</v>
      </c>
      <c r="CJ1134" s="22">
        <v>28860.05</v>
      </c>
      <c r="CK1134" s="22">
        <v>31354.92</v>
      </c>
      <c r="CL1134" s="22">
        <v>4590.54</v>
      </c>
      <c r="CM1134" s="22">
        <v>5424.5</v>
      </c>
      <c r="CN1134" s="22">
        <v>4788.8500000000004</v>
      </c>
      <c r="CO1134" s="22">
        <v>6243.99</v>
      </c>
      <c r="CP1134" s="22">
        <v>6860.14</v>
      </c>
      <c r="CQ1134" s="22">
        <v>3417.37</v>
      </c>
      <c r="CR1134" s="22">
        <v>6092.72</v>
      </c>
      <c r="CS1134" s="22">
        <v>15247.2</v>
      </c>
      <c r="CT1134" s="22">
        <v>11503.91</v>
      </c>
      <c r="CU1134" s="22">
        <v>7288.11</v>
      </c>
      <c r="CV1134" s="22">
        <v>6345.83</v>
      </c>
      <c r="CW1134" s="22">
        <v>7051.34</v>
      </c>
      <c r="CX1134" s="22">
        <v>7275.58</v>
      </c>
      <c r="CY1134" s="22">
        <v>11227.8</v>
      </c>
      <c r="CZ1134" s="22">
        <v>5387.63</v>
      </c>
      <c r="DA1134" s="22">
        <v>31790.95</v>
      </c>
      <c r="DB1134" s="22">
        <v>16760.07</v>
      </c>
      <c r="DC1134" s="22">
        <v>5888.16</v>
      </c>
      <c r="DD1134" s="22">
        <v>1112.3900000000001</v>
      </c>
      <c r="DE1134" s="22">
        <v>7936.4</v>
      </c>
      <c r="DF1134" s="22">
        <v>8279.32</v>
      </c>
      <c r="DG1134" s="22">
        <v>4662.92</v>
      </c>
      <c r="DH1134" s="22">
        <v>8011.96</v>
      </c>
      <c r="DI1134" s="22">
        <v>6547.27</v>
      </c>
      <c r="DJ1134" s="22">
        <v>47950.38</v>
      </c>
      <c r="DK1134" s="22">
        <v>134918.46</v>
      </c>
      <c r="DL1134" s="22">
        <v>5342.01</v>
      </c>
      <c r="DM1134" s="22">
        <v>11836.69</v>
      </c>
      <c r="DN1134" s="22">
        <v>17781.97</v>
      </c>
      <c r="DO1134" s="22">
        <v>61232.88</v>
      </c>
      <c r="DP1134" s="22">
        <v>5236.1000000000004</v>
      </c>
      <c r="DQ1134" s="22">
        <v>54927.5</v>
      </c>
      <c r="DR1134" s="22">
        <v>3975.03</v>
      </c>
      <c r="DS1134" s="22">
        <v>27445.47</v>
      </c>
      <c r="DT1134" s="22">
        <v>21114.61</v>
      </c>
      <c r="DU1134" s="22">
        <v>13821.52</v>
      </c>
      <c r="DV1134" s="22">
        <v>13381.23</v>
      </c>
      <c r="DW1134" s="22">
        <v>18987.72</v>
      </c>
      <c r="DX1134" s="22">
        <v>18028.48</v>
      </c>
      <c r="DY1134" s="22">
        <v>7520.75</v>
      </c>
      <c r="DZ1134" s="22">
        <v>27369.1</v>
      </c>
      <c r="EA1134" s="22">
        <v>14365.27</v>
      </c>
      <c r="EB1134" s="22">
        <v>82750.66</v>
      </c>
      <c r="EC1134" s="22">
        <v>23946.720000000001</v>
      </c>
      <c r="ED1134" s="22">
        <v>6367.01</v>
      </c>
      <c r="EE1134" s="22">
        <v>57489.16</v>
      </c>
      <c r="EF1134" s="22">
        <v>2131.5100000000002</v>
      </c>
      <c r="EG1134" s="22">
        <v>13791.97</v>
      </c>
      <c r="EH1134" s="22">
        <v>1645.8</v>
      </c>
      <c r="EI1134" s="22">
        <v>40326.18</v>
      </c>
      <c r="EJ1134" s="22">
        <v>63898.2</v>
      </c>
      <c r="EK1134" s="22">
        <v>7103.15</v>
      </c>
      <c r="EL1134" s="22">
        <v>5307.98</v>
      </c>
      <c r="EM1134" s="22">
        <v>16771.96</v>
      </c>
      <c r="EN1134" s="22">
        <v>17256.419999999998</v>
      </c>
      <c r="EO1134" s="22">
        <v>10878.03</v>
      </c>
      <c r="EP1134" s="22">
        <v>12888.37</v>
      </c>
      <c r="EQ1134" s="22">
        <v>7920.04</v>
      </c>
      <c r="ER1134" s="22">
        <v>9549.69</v>
      </c>
      <c r="ES1134" s="22">
        <v>9402.43</v>
      </c>
      <c r="ET1134" s="22">
        <v>7963.91</v>
      </c>
      <c r="EU1134" s="22">
        <v>34899.22</v>
      </c>
      <c r="EV1134" s="22">
        <v>4865.84</v>
      </c>
      <c r="EW1134" s="22">
        <v>39384.06</v>
      </c>
      <c r="EX1134" s="22">
        <v>7251.85</v>
      </c>
      <c r="EY1134" s="22">
        <v>30670.93</v>
      </c>
      <c r="EZ1134" s="22">
        <v>11364.87</v>
      </c>
      <c r="FA1134" s="22">
        <v>6279.53</v>
      </c>
      <c r="FB1134" s="22">
        <v>58107.43</v>
      </c>
      <c r="FC1134" s="22">
        <v>10777.51</v>
      </c>
      <c r="FD1134" s="22">
        <v>7485.96</v>
      </c>
      <c r="FE1134" s="22">
        <v>5737.54</v>
      </c>
      <c r="FF1134" s="22">
        <v>6036.71</v>
      </c>
      <c r="FG1134" s="22">
        <v>6296.34</v>
      </c>
      <c r="FH1134" s="22">
        <v>3212.1</v>
      </c>
      <c r="FI1134" s="22">
        <v>8111.63</v>
      </c>
      <c r="FJ1134" s="22">
        <v>7810.8</v>
      </c>
      <c r="FK1134" s="22">
        <v>5170.2</v>
      </c>
      <c r="FL1134" s="22">
        <v>4111.6499999999996</v>
      </c>
      <c r="FM1134" s="22">
        <v>59744.43</v>
      </c>
      <c r="FN1134" s="22">
        <v>37893.15</v>
      </c>
      <c r="FO1134" s="22">
        <v>942.28</v>
      </c>
      <c r="FP1134" s="22">
        <v>12540.77</v>
      </c>
      <c r="FQ1134" s="22">
        <v>13924.74</v>
      </c>
      <c r="FR1134" s="22">
        <v>5555.89</v>
      </c>
      <c r="FS1134" s="22">
        <v>3553.02</v>
      </c>
      <c r="FT1134" s="22">
        <v>1520.19</v>
      </c>
      <c r="FU1134" s="22">
        <v>9703.93</v>
      </c>
      <c r="FV1134" s="22">
        <v>10111.32</v>
      </c>
      <c r="FW1134" s="22">
        <v>5118.63</v>
      </c>
      <c r="FX1134" s="22">
        <v>3448.45</v>
      </c>
      <c r="FY1134" s="22">
        <v>5286</v>
      </c>
      <c r="FZ1134" s="22">
        <v>575.35</v>
      </c>
      <c r="GA1134" s="22">
        <v>51772.89</v>
      </c>
      <c r="GB1134" s="22">
        <v>5269.06</v>
      </c>
      <c r="GC1134" s="22">
        <v>28348.9</v>
      </c>
      <c r="GD1134" s="22">
        <v>11003.1</v>
      </c>
      <c r="GE1134" s="22">
        <v>84080</v>
      </c>
      <c r="GF1134" s="22">
        <v>13573.65</v>
      </c>
      <c r="GG1134" s="22">
        <v>101756.29</v>
      </c>
      <c r="GH1134" s="22">
        <v>53651.19</v>
      </c>
    </row>
    <row r="1135" spans="1:190" x14ac:dyDescent="0.4">
      <c r="A1135" s="21" t="s">
        <v>3038</v>
      </c>
      <c r="B1135" s="22">
        <v>1.2667039324681799</v>
      </c>
      <c r="C1135" s="22">
        <v>1.629955518255259E-4</v>
      </c>
      <c r="D1135" s="22">
        <v>6.9684799321696495E-4</v>
      </c>
      <c r="E1135" s="22">
        <v>0.34438969175830753</v>
      </c>
      <c r="F1135" s="22">
        <v>-1.5378861341262879</v>
      </c>
      <c r="G1135" s="21" t="s">
        <v>1191</v>
      </c>
      <c r="H1135" s="21" t="s">
        <v>1195</v>
      </c>
      <c r="I1135" s="21" t="s">
        <v>1195</v>
      </c>
      <c r="J1135" s="22">
        <v>2997.96</v>
      </c>
      <c r="K1135" s="22">
        <v>3187.48</v>
      </c>
      <c r="L1135" s="22">
        <v>4862.67</v>
      </c>
      <c r="M1135" s="22">
        <v>8178.29</v>
      </c>
      <c r="N1135" s="22">
        <v>980.92</v>
      </c>
      <c r="O1135" s="22">
        <v>3183.48</v>
      </c>
      <c r="P1135" s="22">
        <v>2091.67</v>
      </c>
      <c r="Q1135" s="22">
        <v>4517.53</v>
      </c>
      <c r="R1135" s="22">
        <v>2825.51</v>
      </c>
      <c r="S1135" s="22">
        <v>3838.98</v>
      </c>
      <c r="T1135" s="22">
        <v>8719.68</v>
      </c>
      <c r="U1135" s="22">
        <v>2690.88</v>
      </c>
      <c r="V1135" s="22">
        <v>3652.03</v>
      </c>
      <c r="W1135" s="22">
        <v>577.96</v>
      </c>
      <c r="X1135" s="22">
        <v>6621.88</v>
      </c>
      <c r="Y1135" s="22">
        <v>3378.92</v>
      </c>
      <c r="Z1135" s="22">
        <v>2395.11</v>
      </c>
      <c r="AA1135" s="22">
        <v>4555.3999999999996</v>
      </c>
      <c r="AB1135" s="22">
        <v>5457.68</v>
      </c>
      <c r="AC1135" s="22">
        <v>4425.83</v>
      </c>
      <c r="AD1135" s="22">
        <v>7309.86</v>
      </c>
      <c r="AE1135" s="22">
        <v>12689.9</v>
      </c>
      <c r="AF1135" s="22">
        <v>4942.62</v>
      </c>
      <c r="AG1135" s="22">
        <v>4008.09</v>
      </c>
      <c r="AH1135" s="22">
        <v>775.97</v>
      </c>
      <c r="AI1135" s="22">
        <v>8145.48</v>
      </c>
      <c r="AJ1135" s="22">
        <v>2738.22</v>
      </c>
      <c r="AK1135" s="22">
        <v>912.34</v>
      </c>
      <c r="AL1135" s="22">
        <v>7368.77</v>
      </c>
      <c r="AM1135" s="22">
        <v>13427.78</v>
      </c>
      <c r="AN1135" s="22">
        <v>4990.1899999999996</v>
      </c>
      <c r="AO1135" s="22">
        <v>6908.52</v>
      </c>
      <c r="AP1135" s="22">
        <v>7753.16</v>
      </c>
      <c r="AQ1135" s="22">
        <v>8941.86</v>
      </c>
      <c r="AR1135" s="22">
        <v>8122.52</v>
      </c>
      <c r="AS1135" s="22">
        <v>3558.03</v>
      </c>
      <c r="AT1135" s="22">
        <v>3686.48</v>
      </c>
      <c r="AU1135" s="22">
        <v>1361.49</v>
      </c>
      <c r="AV1135" s="22">
        <v>5822.69</v>
      </c>
      <c r="AW1135" s="22">
        <v>2236.46</v>
      </c>
      <c r="AX1135" s="22">
        <v>1333.85</v>
      </c>
      <c r="AY1135" s="22">
        <v>7747.45</v>
      </c>
      <c r="AZ1135" s="22">
        <v>3441.43</v>
      </c>
      <c r="BA1135" s="22">
        <v>5409.2</v>
      </c>
      <c r="BB1135" s="22">
        <v>5916.74</v>
      </c>
      <c r="BC1135" s="22">
        <v>4577.51</v>
      </c>
      <c r="BD1135" s="22">
        <v>4034.96</v>
      </c>
      <c r="BE1135" s="22">
        <v>2054.0500000000002</v>
      </c>
      <c r="BF1135" s="22">
        <v>1425.43</v>
      </c>
      <c r="BG1135" s="22">
        <v>5526.04</v>
      </c>
      <c r="BH1135" s="22">
        <v>2668.72</v>
      </c>
      <c r="BI1135" s="22">
        <v>4032.1</v>
      </c>
      <c r="BJ1135" s="22">
        <v>2159.29</v>
      </c>
      <c r="BK1135" s="22">
        <v>4208.09</v>
      </c>
      <c r="BL1135" s="22">
        <v>1341.87</v>
      </c>
      <c r="BM1135" s="22">
        <v>5280.36</v>
      </c>
      <c r="BN1135" s="22">
        <v>3342.21</v>
      </c>
      <c r="BO1135" s="22">
        <v>2851.62</v>
      </c>
      <c r="BP1135" s="22">
        <v>3617.01</v>
      </c>
      <c r="BQ1135" s="22">
        <v>3977.1</v>
      </c>
      <c r="BR1135" s="22">
        <v>2897.63</v>
      </c>
      <c r="BS1135" s="22">
        <v>2400.33</v>
      </c>
      <c r="BT1135" s="22">
        <v>7127.78</v>
      </c>
      <c r="BU1135" s="22">
        <v>9572.08</v>
      </c>
      <c r="BV1135" s="22">
        <v>5271.72</v>
      </c>
      <c r="BW1135" s="22">
        <v>3454.97</v>
      </c>
      <c r="BX1135" s="22">
        <v>2835.84</v>
      </c>
      <c r="BY1135" s="22">
        <v>1308.97</v>
      </c>
      <c r="BZ1135" s="22">
        <v>5552.09</v>
      </c>
      <c r="CA1135" s="22">
        <v>4984.21</v>
      </c>
      <c r="CB1135" s="22">
        <v>3237.01</v>
      </c>
      <c r="CC1135" s="22">
        <v>3120.62</v>
      </c>
      <c r="CD1135" s="22">
        <v>3260.45</v>
      </c>
      <c r="CE1135" s="22">
        <v>5166.74</v>
      </c>
      <c r="CF1135" s="22">
        <v>5500.34</v>
      </c>
      <c r="CG1135" s="22">
        <v>1887.52</v>
      </c>
      <c r="CH1135" s="22">
        <v>1802.75</v>
      </c>
      <c r="CI1135" s="22">
        <v>6041.06</v>
      </c>
      <c r="CJ1135" s="22">
        <v>23658.85</v>
      </c>
      <c r="CK1135" s="22">
        <v>16728.86</v>
      </c>
      <c r="CL1135" s="22">
        <v>5004.38</v>
      </c>
      <c r="CM1135" s="22">
        <v>5009.0200000000004</v>
      </c>
      <c r="CN1135" s="22">
        <v>3542.47</v>
      </c>
      <c r="CO1135" s="22">
        <v>3715.18</v>
      </c>
      <c r="CP1135" s="22">
        <v>3776.77</v>
      </c>
      <c r="CQ1135" s="22">
        <v>4874.88</v>
      </c>
      <c r="CR1135" s="22">
        <v>3954.27</v>
      </c>
      <c r="CS1135" s="22">
        <v>6058.94</v>
      </c>
      <c r="CT1135" s="22">
        <v>3181.86</v>
      </c>
      <c r="CU1135" s="22">
        <v>4684.62</v>
      </c>
      <c r="CV1135" s="22">
        <v>4834.7299999999996</v>
      </c>
      <c r="CW1135" s="22">
        <v>4420.3500000000004</v>
      </c>
      <c r="CX1135" s="22">
        <v>8764.75</v>
      </c>
      <c r="CY1135" s="22">
        <v>8323.7199999999993</v>
      </c>
      <c r="CZ1135" s="22">
        <v>4182.93</v>
      </c>
      <c r="DA1135" s="22">
        <v>1330.6</v>
      </c>
      <c r="DB1135" s="22">
        <v>21802.44</v>
      </c>
      <c r="DC1135" s="22">
        <v>4450.3500000000004</v>
      </c>
      <c r="DD1135" s="22">
        <v>1051.2</v>
      </c>
      <c r="DE1135" s="22">
        <v>4326.8599999999997</v>
      </c>
      <c r="DF1135" s="22">
        <v>3812.98</v>
      </c>
      <c r="DG1135" s="22">
        <v>3226.77</v>
      </c>
      <c r="DH1135" s="22">
        <v>4955.32</v>
      </c>
      <c r="DI1135" s="22">
        <v>1969.66</v>
      </c>
      <c r="DJ1135" s="22">
        <v>44847.4</v>
      </c>
      <c r="DK1135" s="22">
        <v>53775.43</v>
      </c>
      <c r="DL1135" s="22">
        <v>2580.21</v>
      </c>
      <c r="DM1135" s="22">
        <v>5653.82</v>
      </c>
      <c r="DN1135" s="22">
        <v>4358.32</v>
      </c>
      <c r="DO1135" s="22">
        <v>19651.71</v>
      </c>
      <c r="DP1135" s="22">
        <v>2171.31</v>
      </c>
      <c r="DQ1135" s="22">
        <v>42555.17</v>
      </c>
      <c r="DR1135" s="22">
        <v>2749.4</v>
      </c>
      <c r="DS1135" s="22">
        <v>32557.75</v>
      </c>
      <c r="DT1135" s="22">
        <v>9105.18</v>
      </c>
      <c r="DU1135" s="22">
        <v>7623.27</v>
      </c>
      <c r="DV1135" s="22">
        <v>3754.69</v>
      </c>
      <c r="DW1135" s="22">
        <v>18091.72</v>
      </c>
      <c r="DX1135" s="22">
        <v>13516.79</v>
      </c>
      <c r="DY1135" s="22">
        <v>3233.3</v>
      </c>
      <c r="DZ1135" s="22">
        <v>2716.34</v>
      </c>
      <c r="EA1135" s="22">
        <v>1781.43</v>
      </c>
      <c r="EB1135" s="22">
        <v>7860.13</v>
      </c>
      <c r="EC1135" s="22">
        <v>17478.71</v>
      </c>
      <c r="ED1135" s="22">
        <v>4043.02</v>
      </c>
      <c r="EE1135" s="22">
        <v>51053.25</v>
      </c>
      <c r="EF1135" s="22">
        <v>6957.56</v>
      </c>
      <c r="EG1135" s="22">
        <v>8525.2000000000007</v>
      </c>
      <c r="EH1135" s="22">
        <v>5572.2</v>
      </c>
      <c r="EI1135" s="22">
        <v>32834.370000000003</v>
      </c>
      <c r="EJ1135" s="22">
        <v>36029.660000000003</v>
      </c>
      <c r="EK1135" s="22">
        <v>1874.58</v>
      </c>
      <c r="EL1135" s="22">
        <v>3540.08</v>
      </c>
      <c r="EM1135" s="22">
        <v>17307.509999999998</v>
      </c>
      <c r="EN1135" s="22">
        <v>7056.02</v>
      </c>
      <c r="EO1135" s="22">
        <v>6494.16</v>
      </c>
      <c r="EP1135" s="22">
        <v>10548.31</v>
      </c>
      <c r="EQ1135" s="22">
        <v>901.06</v>
      </c>
      <c r="ER1135" s="22">
        <v>1965.74</v>
      </c>
      <c r="ES1135" s="22">
        <v>6248.38</v>
      </c>
      <c r="ET1135" s="22">
        <v>5944.76</v>
      </c>
      <c r="EU1135" s="22">
        <v>26702.02</v>
      </c>
      <c r="EV1135" s="22">
        <v>4501.87</v>
      </c>
      <c r="EW1135" s="22">
        <v>28395.39</v>
      </c>
      <c r="EX1135" s="22">
        <v>3640.2</v>
      </c>
      <c r="EY1135" s="22">
        <v>26002.55</v>
      </c>
      <c r="EZ1135" s="22">
        <v>10752.48</v>
      </c>
      <c r="FA1135" s="22">
        <v>3526.35</v>
      </c>
      <c r="FB1135" s="22">
        <v>69695.47</v>
      </c>
      <c r="FC1135" s="22">
        <v>1813.41</v>
      </c>
      <c r="FD1135" s="22">
        <v>6724.5</v>
      </c>
      <c r="FE1135" s="22">
        <v>5513.53</v>
      </c>
      <c r="FF1135" s="22">
        <v>5787.17</v>
      </c>
      <c r="FG1135" s="22">
        <v>7249.28</v>
      </c>
      <c r="FH1135" s="22">
        <v>2036.75</v>
      </c>
      <c r="FI1135" s="22">
        <v>6478.03</v>
      </c>
      <c r="FJ1135" s="22">
        <v>2067.9699999999998</v>
      </c>
      <c r="FK1135" s="22">
        <v>1606.75</v>
      </c>
      <c r="FL1135" s="22">
        <v>1476.24</v>
      </c>
      <c r="FM1135" s="22">
        <v>28353.08</v>
      </c>
      <c r="FN1135" s="22">
        <v>20741.919999999998</v>
      </c>
      <c r="FO1135" s="22">
        <v>1989.14</v>
      </c>
      <c r="FP1135" s="22">
        <v>4730.6400000000003</v>
      </c>
      <c r="FQ1135" s="22">
        <v>4872.38</v>
      </c>
      <c r="FR1135" s="22">
        <v>3150.31</v>
      </c>
      <c r="FS1135" s="22">
        <v>5880.17</v>
      </c>
      <c r="FT1135" s="22">
        <v>1404.27</v>
      </c>
      <c r="FU1135" s="22">
        <v>10839.23</v>
      </c>
      <c r="FV1135" s="22">
        <v>3997.78</v>
      </c>
      <c r="FW1135" s="22">
        <v>3642.86</v>
      </c>
      <c r="FX1135" s="22">
        <v>2323.2600000000002</v>
      </c>
      <c r="FY1135" s="22">
        <v>4213.74</v>
      </c>
      <c r="FZ1135" s="22">
        <v>2003.97</v>
      </c>
      <c r="GA1135" s="22">
        <v>64783.17</v>
      </c>
      <c r="GB1135" s="22">
        <v>6342.85</v>
      </c>
      <c r="GC1135" s="22">
        <v>13192.5</v>
      </c>
      <c r="GD1135" s="22">
        <v>2032.73</v>
      </c>
      <c r="GE1135" s="22">
        <v>21031.56</v>
      </c>
      <c r="GF1135" s="22">
        <v>12365.52</v>
      </c>
      <c r="GG1135" s="22">
        <v>131478.56</v>
      </c>
      <c r="GH1135" s="22">
        <v>23352.04</v>
      </c>
    </row>
    <row r="1136" spans="1:190" x14ac:dyDescent="0.4">
      <c r="A1136" s="21" t="s">
        <v>3039</v>
      </c>
      <c r="B1136" s="22">
        <v>1.1094535938682011</v>
      </c>
      <c r="C1136" s="22">
        <v>3.7892209889150997E-5</v>
      </c>
      <c r="D1136" s="22">
        <v>1.9423855922164301E-4</v>
      </c>
      <c r="E1136" s="22">
        <v>1.173543994436665</v>
      </c>
      <c r="F1136" s="22">
        <v>0.23087192738803669</v>
      </c>
      <c r="G1136" s="21" t="s">
        <v>1194</v>
      </c>
      <c r="H1136" s="21" t="s">
        <v>1195</v>
      </c>
      <c r="I1136" s="21" t="s">
        <v>1195</v>
      </c>
      <c r="J1136" s="22">
        <v>4585.04</v>
      </c>
      <c r="K1136" s="22">
        <v>4815.47</v>
      </c>
      <c r="L1136" s="22">
        <v>5352.19</v>
      </c>
      <c r="M1136" s="22">
        <v>4240.32</v>
      </c>
      <c r="N1136" s="22">
        <v>3664.28</v>
      </c>
      <c r="O1136" s="22">
        <v>3165.65</v>
      </c>
      <c r="P1136" s="22">
        <v>3388.34</v>
      </c>
      <c r="Q1136" s="22">
        <v>3944.84</v>
      </c>
      <c r="R1136" s="22">
        <v>2652.83</v>
      </c>
      <c r="S1136" s="22">
        <v>2023.49</v>
      </c>
      <c r="T1136" s="22">
        <v>2302.2800000000002</v>
      </c>
      <c r="U1136" s="22">
        <v>2277.73</v>
      </c>
      <c r="V1136" s="22">
        <v>2900.31</v>
      </c>
      <c r="W1136" s="22">
        <v>2701.42</v>
      </c>
      <c r="X1136" s="22">
        <v>2614.09</v>
      </c>
      <c r="Y1136" s="22">
        <v>3039.24</v>
      </c>
      <c r="Z1136" s="22">
        <v>2203.64</v>
      </c>
      <c r="AA1136" s="22">
        <v>2556.65</v>
      </c>
      <c r="AB1136" s="22">
        <v>3442.1</v>
      </c>
      <c r="AC1136" s="22">
        <v>2594.58</v>
      </c>
      <c r="AD1136" s="22">
        <v>2960.93</v>
      </c>
      <c r="AE1136" s="22">
        <v>1981.7</v>
      </c>
      <c r="AF1136" s="22">
        <v>3467.55</v>
      </c>
      <c r="AG1136" s="22">
        <v>2671.28</v>
      </c>
      <c r="AH1136" s="22">
        <v>1844.9</v>
      </c>
      <c r="AI1136" s="22">
        <v>1922.01</v>
      </c>
      <c r="AJ1136" s="22">
        <v>2119.13</v>
      </c>
      <c r="AK1136" s="22">
        <v>2374.23</v>
      </c>
      <c r="AL1136" s="22">
        <v>3124.85</v>
      </c>
      <c r="AM1136" s="22">
        <v>2469.52</v>
      </c>
      <c r="AN1136" s="22">
        <v>3038.56</v>
      </c>
      <c r="AO1136" s="22">
        <v>2893.46</v>
      </c>
      <c r="AP1136" s="22">
        <v>2805.84</v>
      </c>
      <c r="AQ1136" s="22">
        <v>2954.01</v>
      </c>
      <c r="AR1136" s="22">
        <v>2147.33</v>
      </c>
      <c r="AS1136" s="22">
        <v>2931.56</v>
      </c>
      <c r="AT1136" s="22">
        <v>1993</v>
      </c>
      <c r="AU1136" s="22">
        <v>2347.48</v>
      </c>
      <c r="AV1136" s="22">
        <v>2286.6799999999998</v>
      </c>
      <c r="AW1136" s="22">
        <v>2376.9</v>
      </c>
      <c r="AX1136" s="22">
        <v>4684.99</v>
      </c>
      <c r="AY1136" s="22">
        <v>2479.67</v>
      </c>
      <c r="AZ1136" s="22">
        <v>3189.97</v>
      </c>
      <c r="BA1136" s="22">
        <v>2632.86</v>
      </c>
      <c r="BB1136" s="22">
        <v>2354.1999999999998</v>
      </c>
      <c r="BC1136" s="22">
        <v>1960.64</v>
      </c>
      <c r="BD1136" s="22">
        <v>2640.45</v>
      </c>
      <c r="BE1136" s="22">
        <v>2901.89</v>
      </c>
      <c r="BF1136" s="22">
        <v>2404.34</v>
      </c>
      <c r="BG1136" s="22">
        <v>2951.76</v>
      </c>
      <c r="BH1136" s="22">
        <v>2790.89</v>
      </c>
      <c r="BI1136" s="22">
        <v>2580.58</v>
      </c>
      <c r="BJ1136" s="22">
        <v>2847.59</v>
      </c>
      <c r="BK1136" s="22">
        <v>2263.7399999999998</v>
      </c>
      <c r="BL1136" s="22">
        <v>2193.8200000000002</v>
      </c>
      <c r="BM1136" s="22">
        <v>2215.14</v>
      </c>
      <c r="BN1136" s="22">
        <v>2307.84</v>
      </c>
      <c r="BO1136" s="22">
        <v>2849.93</v>
      </c>
      <c r="BP1136" s="22">
        <v>2495.42</v>
      </c>
      <c r="BQ1136" s="22">
        <v>2181.73</v>
      </c>
      <c r="BR1136" s="22">
        <v>2147.33</v>
      </c>
      <c r="BS1136" s="22">
        <v>2955.91</v>
      </c>
      <c r="BT1136" s="22">
        <v>2454.33</v>
      </c>
      <c r="BU1136" s="22">
        <v>2083.67</v>
      </c>
      <c r="BV1136" s="22">
        <v>1932.63</v>
      </c>
      <c r="BW1136" s="22">
        <v>1949.84</v>
      </c>
      <c r="BX1136" s="22">
        <v>2030.44</v>
      </c>
      <c r="BY1136" s="22">
        <v>2120.6799999999998</v>
      </c>
      <c r="BZ1136" s="22">
        <v>2041.15</v>
      </c>
      <c r="CA1136" s="22">
        <v>2842.99</v>
      </c>
      <c r="CB1136" s="22">
        <v>2589.5500000000002</v>
      </c>
      <c r="CC1136" s="22">
        <v>1774.56</v>
      </c>
      <c r="CD1136" s="22">
        <v>2283.8000000000002</v>
      </c>
      <c r="CE1136" s="22">
        <v>2925.18</v>
      </c>
      <c r="CF1136" s="22">
        <v>2242.0500000000002</v>
      </c>
      <c r="CG1136" s="22">
        <v>3001.71</v>
      </c>
      <c r="CH1136" s="22">
        <v>2340.9699999999998</v>
      </c>
      <c r="CI1136" s="22">
        <v>2427.64</v>
      </c>
      <c r="CJ1136" s="22">
        <v>1689.03</v>
      </c>
      <c r="CK1136" s="22">
        <v>1702.46</v>
      </c>
      <c r="CL1136" s="22">
        <v>2069.69</v>
      </c>
      <c r="CM1136" s="22">
        <v>2560.2600000000002</v>
      </c>
      <c r="CN1136" s="22">
        <v>2530.5300000000002</v>
      </c>
      <c r="CO1136" s="22">
        <v>2193.92</v>
      </c>
      <c r="CP1136" s="22">
        <v>1840.71</v>
      </c>
      <c r="CQ1136" s="22">
        <v>1385.92</v>
      </c>
      <c r="CR1136" s="22">
        <v>2224.86</v>
      </c>
      <c r="CS1136" s="22">
        <v>1866.4</v>
      </c>
      <c r="CT1136" s="22">
        <v>1950.58</v>
      </c>
      <c r="CU1136" s="22">
        <v>4858.67</v>
      </c>
      <c r="CV1136" s="22">
        <v>3612.74</v>
      </c>
      <c r="CW1136" s="22">
        <v>2371.1999999999998</v>
      </c>
      <c r="CX1136" s="22">
        <v>2530.02</v>
      </c>
      <c r="CY1136" s="22">
        <v>2932.21</v>
      </c>
      <c r="CZ1136" s="22">
        <v>2300.9699999999998</v>
      </c>
      <c r="DA1136" s="22">
        <v>2502.27</v>
      </c>
      <c r="DB1136" s="22">
        <v>2208.9899999999998</v>
      </c>
      <c r="DC1136" s="22">
        <v>2240.19</v>
      </c>
      <c r="DD1136" s="22">
        <v>2332.23</v>
      </c>
      <c r="DE1136" s="22">
        <v>1918.12</v>
      </c>
      <c r="DF1136" s="22">
        <v>5043.43</v>
      </c>
      <c r="DG1136" s="22">
        <v>2194.59</v>
      </c>
      <c r="DH1136" s="22">
        <v>2895.45</v>
      </c>
      <c r="DI1136" s="22">
        <v>3647.45</v>
      </c>
      <c r="DJ1136" s="22">
        <v>2349.0300000000002</v>
      </c>
      <c r="DK1136" s="22">
        <v>1301.53</v>
      </c>
      <c r="DL1136" s="22">
        <v>2929.29</v>
      </c>
      <c r="DM1136" s="22">
        <v>2166.35</v>
      </c>
      <c r="DN1136" s="22">
        <v>2486.41</v>
      </c>
      <c r="DO1136" s="22">
        <v>1964.58</v>
      </c>
      <c r="DP1136" s="22">
        <v>1494.71</v>
      </c>
      <c r="DQ1136" s="22">
        <v>1842.61</v>
      </c>
      <c r="DR1136" s="22">
        <v>2227.44</v>
      </c>
      <c r="DS1136" s="22">
        <v>1450.07</v>
      </c>
      <c r="DT1136" s="22">
        <v>2893.99</v>
      </c>
      <c r="DU1136" s="22">
        <v>2350.3200000000002</v>
      </c>
      <c r="DV1136" s="22">
        <v>1878.53</v>
      </c>
      <c r="DW1136" s="22">
        <v>1832.89</v>
      </c>
      <c r="DX1136" s="22">
        <v>2264.94</v>
      </c>
      <c r="DY1136" s="22">
        <v>3005.85</v>
      </c>
      <c r="DZ1136" s="22">
        <v>2132.27</v>
      </c>
      <c r="EA1136" s="22">
        <v>2266.7199999999998</v>
      </c>
      <c r="EB1136" s="22">
        <v>1803.27</v>
      </c>
      <c r="EC1136" s="22">
        <v>1653.74</v>
      </c>
      <c r="ED1136" s="22">
        <v>2477.3200000000002</v>
      </c>
      <c r="EE1136" s="22">
        <v>1446.32</v>
      </c>
      <c r="EF1136" s="22">
        <v>2598.4</v>
      </c>
      <c r="EG1136" s="22">
        <v>2574.5500000000002</v>
      </c>
      <c r="EH1136" s="22">
        <v>2026.43</v>
      </c>
      <c r="EI1136" s="22">
        <v>2198.9899999999998</v>
      </c>
      <c r="EJ1136" s="22">
        <v>2079.52</v>
      </c>
      <c r="EK1136" s="22">
        <v>1934.45</v>
      </c>
      <c r="EL1136" s="22">
        <v>2081.56</v>
      </c>
      <c r="EM1136" s="22">
        <v>914.91</v>
      </c>
      <c r="EN1136" s="22">
        <v>1323.11</v>
      </c>
      <c r="EO1136" s="22">
        <v>1682.02</v>
      </c>
      <c r="EP1136" s="22">
        <v>2262.8000000000002</v>
      </c>
      <c r="EQ1136" s="22">
        <v>1226.1400000000001</v>
      </c>
      <c r="ER1136" s="22">
        <v>2010.61</v>
      </c>
      <c r="ES1136" s="22">
        <v>2756.58</v>
      </c>
      <c r="ET1136" s="22">
        <v>2470.13</v>
      </c>
      <c r="EU1136" s="22">
        <v>2028.88</v>
      </c>
      <c r="EV1136" s="22">
        <v>1930.27</v>
      </c>
      <c r="EW1136" s="22">
        <v>3020.14</v>
      </c>
      <c r="EX1136" s="22">
        <v>2771.23</v>
      </c>
      <c r="EY1136" s="22">
        <v>2238.8000000000002</v>
      </c>
      <c r="EZ1136" s="22">
        <v>2031.24</v>
      </c>
      <c r="FA1136" s="22">
        <v>2206</v>
      </c>
      <c r="FB1136" s="22">
        <v>1865.4</v>
      </c>
      <c r="FC1136" s="22">
        <v>2550.14</v>
      </c>
      <c r="FD1136" s="22">
        <v>1493.39</v>
      </c>
      <c r="FE1136" s="22">
        <v>2599.0500000000002</v>
      </c>
      <c r="FF1136" s="22">
        <v>2672.7</v>
      </c>
      <c r="FG1136" s="22">
        <v>2462.77</v>
      </c>
      <c r="FH1136" s="22">
        <v>1922.11</v>
      </c>
      <c r="FI1136" s="22">
        <v>2242.56</v>
      </c>
      <c r="FJ1136" s="22">
        <v>2592.7399999999998</v>
      </c>
      <c r="FK1136" s="22">
        <v>2519.19</v>
      </c>
      <c r="FL1136" s="22">
        <v>2675.61</v>
      </c>
      <c r="FM1136" s="22">
        <v>2904.79</v>
      </c>
      <c r="FN1136" s="22">
        <v>2639.61</v>
      </c>
      <c r="FO1136" s="22">
        <v>2817.49</v>
      </c>
      <c r="FP1136" s="22">
        <v>2040.06</v>
      </c>
      <c r="FQ1136" s="22">
        <v>2813.49</v>
      </c>
      <c r="FR1136" s="22">
        <v>2313.06</v>
      </c>
      <c r="FS1136" s="22">
        <v>3291.6</v>
      </c>
      <c r="FT1136" s="22">
        <v>2558.5500000000002</v>
      </c>
      <c r="FU1136" s="22">
        <v>2403.9299999999998</v>
      </c>
      <c r="FV1136" s="22">
        <v>2458.0700000000002</v>
      </c>
      <c r="FW1136" s="22">
        <v>2250.77</v>
      </c>
      <c r="FX1136" s="22">
        <v>2610.3200000000002</v>
      </c>
      <c r="FY1136" s="22">
        <v>2243.38</v>
      </c>
      <c r="FZ1136" s="22">
        <v>2545.04</v>
      </c>
      <c r="GA1136" s="22">
        <v>1883.48</v>
      </c>
      <c r="GB1136" s="22">
        <v>2434.25</v>
      </c>
      <c r="GC1136" s="22">
        <v>2163.0700000000002</v>
      </c>
      <c r="GD1136" s="22">
        <v>2708.58</v>
      </c>
      <c r="GE1136" s="22">
        <v>2374.2199999999998</v>
      </c>
      <c r="GF1136" s="22">
        <v>2228.04</v>
      </c>
      <c r="GG1136" s="22">
        <v>2378.7399999999998</v>
      </c>
      <c r="GH1136" s="22">
        <v>3791.73</v>
      </c>
    </row>
    <row r="1137" spans="1:190" x14ac:dyDescent="0.4">
      <c r="A1137" s="21" t="s">
        <v>3040</v>
      </c>
      <c r="B1137" s="22">
        <v>1.587925759689401</v>
      </c>
      <c r="C1137" s="22">
        <v>1.371502879654483E-8</v>
      </c>
      <c r="D1137" s="22">
        <v>1.739334080100043E-7</v>
      </c>
      <c r="E1137" s="22">
        <v>1.6026092453114309</v>
      </c>
      <c r="F1137" s="22">
        <v>0.68042270461130894</v>
      </c>
      <c r="G1137" s="21" t="s">
        <v>1194</v>
      </c>
      <c r="H1137" s="21" t="s">
        <v>1195</v>
      </c>
      <c r="I1137" s="21" t="s">
        <v>1195</v>
      </c>
      <c r="J1137" s="22">
        <v>40934.67</v>
      </c>
      <c r="K1137" s="22">
        <v>42149.87</v>
      </c>
      <c r="L1137" s="22">
        <v>41326.53</v>
      </c>
      <c r="M1137" s="22">
        <v>41653.5</v>
      </c>
      <c r="N1137" s="22">
        <v>42218.720000000001</v>
      </c>
      <c r="O1137" s="22">
        <v>41782.92</v>
      </c>
      <c r="P1137" s="22">
        <v>42572.73</v>
      </c>
      <c r="Q1137" s="22">
        <v>42029.14</v>
      </c>
      <c r="R1137" s="22">
        <v>41607.81</v>
      </c>
      <c r="S1137" s="22">
        <v>47461.22</v>
      </c>
      <c r="T1137" s="22">
        <v>41893.83</v>
      </c>
      <c r="U1137" s="22">
        <v>45186.76</v>
      </c>
      <c r="V1137" s="22">
        <v>42548.2</v>
      </c>
      <c r="W1137" s="22">
        <v>41220.74</v>
      </c>
      <c r="X1137" s="22">
        <v>44118.559999999998</v>
      </c>
      <c r="Y1137" s="22">
        <v>44294.89</v>
      </c>
      <c r="Z1137" s="22">
        <v>42140.9</v>
      </c>
      <c r="AA1137" s="22">
        <v>39566.22</v>
      </c>
      <c r="AB1137" s="22">
        <v>770.66</v>
      </c>
      <c r="AC1137" s="22">
        <v>46284.89</v>
      </c>
      <c r="AD1137" s="22">
        <v>40133.129999999997</v>
      </c>
      <c r="AE1137" s="22">
        <v>45864.480000000003</v>
      </c>
      <c r="AF1137" s="22">
        <v>45500.27</v>
      </c>
      <c r="AG1137" s="22">
        <v>45614.65</v>
      </c>
      <c r="AH1137" s="22">
        <v>44653.94</v>
      </c>
      <c r="AI1137" s="22">
        <v>46044.4</v>
      </c>
      <c r="AJ1137" s="22">
        <v>42418.58</v>
      </c>
      <c r="AK1137" s="22">
        <v>43365.85</v>
      </c>
      <c r="AL1137" s="22">
        <v>42909.120000000003</v>
      </c>
      <c r="AM1137" s="22">
        <v>42218.93</v>
      </c>
      <c r="AN1137" s="22">
        <v>38846.980000000003</v>
      </c>
      <c r="AO1137" s="22">
        <v>43935.53</v>
      </c>
      <c r="AP1137" s="22">
        <v>45710.52</v>
      </c>
      <c r="AQ1137" s="22">
        <v>45820.39</v>
      </c>
      <c r="AR1137" s="22">
        <v>42380.39</v>
      </c>
      <c r="AS1137" s="22">
        <v>44086.41</v>
      </c>
      <c r="AT1137" s="22">
        <v>675.13</v>
      </c>
      <c r="AU1137" s="22">
        <v>43356.160000000003</v>
      </c>
      <c r="AV1137" s="22">
        <v>45226.39</v>
      </c>
      <c r="AW1137" s="22">
        <v>45237.39</v>
      </c>
      <c r="AX1137" s="22">
        <v>42351.88</v>
      </c>
      <c r="AY1137" s="22">
        <v>46427.25</v>
      </c>
      <c r="AZ1137" s="22">
        <v>44152.5</v>
      </c>
      <c r="BA1137" s="22">
        <v>45099.39</v>
      </c>
      <c r="BB1137" s="22">
        <v>45470.65</v>
      </c>
      <c r="BC1137" s="22">
        <v>49549.52</v>
      </c>
      <c r="BD1137" s="22">
        <v>39040.910000000003</v>
      </c>
      <c r="BE1137" s="22">
        <v>43807.199999999997</v>
      </c>
      <c r="BF1137" s="22">
        <v>42518.91</v>
      </c>
      <c r="BG1137" s="22">
        <v>38927.22</v>
      </c>
      <c r="BH1137" s="22">
        <v>40610.300000000003</v>
      </c>
      <c r="BI1137" s="22">
        <v>42747.6</v>
      </c>
      <c r="BJ1137" s="22">
        <v>44039.16</v>
      </c>
      <c r="BK1137" s="22">
        <v>39881.78</v>
      </c>
      <c r="BL1137" s="22">
        <v>43443.53</v>
      </c>
      <c r="BM1137" s="22">
        <v>46200.88</v>
      </c>
      <c r="BN1137" s="22">
        <v>42401.55</v>
      </c>
      <c r="BO1137" s="22">
        <v>44542.720000000001</v>
      </c>
      <c r="BP1137" s="22">
        <v>40771.410000000003</v>
      </c>
      <c r="BQ1137" s="22">
        <v>47249.18</v>
      </c>
      <c r="BR1137" s="22">
        <v>46471.28</v>
      </c>
      <c r="BS1137" s="22">
        <v>40344.639999999999</v>
      </c>
      <c r="BT1137" s="22">
        <v>43732.73</v>
      </c>
      <c r="BU1137" s="22">
        <v>3343.4</v>
      </c>
      <c r="BV1137" s="22">
        <v>45219.53</v>
      </c>
      <c r="BW1137" s="22">
        <v>47084.52</v>
      </c>
      <c r="BX1137" s="22">
        <v>44843.040000000001</v>
      </c>
      <c r="BY1137" s="22">
        <v>44586.46</v>
      </c>
      <c r="BZ1137" s="22">
        <v>39181.67</v>
      </c>
      <c r="CA1137" s="22">
        <v>41728.620000000003</v>
      </c>
      <c r="CB1137" s="22">
        <v>42160.27</v>
      </c>
      <c r="CC1137" s="22">
        <v>43480.55</v>
      </c>
      <c r="CD1137" s="22">
        <v>42509.440000000002</v>
      </c>
      <c r="CE1137" s="22">
        <v>766.92</v>
      </c>
      <c r="CF1137" s="22">
        <v>45799.47</v>
      </c>
      <c r="CG1137" s="22">
        <v>43234.74</v>
      </c>
      <c r="CH1137" s="22">
        <v>40994.46</v>
      </c>
      <c r="CI1137" s="22">
        <v>43018.15</v>
      </c>
      <c r="CJ1137" s="22">
        <v>47839.39</v>
      </c>
      <c r="CK1137" s="22">
        <v>9273.51</v>
      </c>
      <c r="CL1137" s="22">
        <v>42810.21</v>
      </c>
      <c r="CM1137" s="22">
        <v>970.62</v>
      </c>
      <c r="CN1137" s="22">
        <v>42480.160000000003</v>
      </c>
      <c r="CO1137" s="22">
        <v>42500.63</v>
      </c>
      <c r="CP1137" s="22">
        <v>44060.68</v>
      </c>
      <c r="CQ1137" s="22">
        <v>39828.550000000003</v>
      </c>
      <c r="CR1137" s="22">
        <v>43165.4</v>
      </c>
      <c r="CS1137" s="22">
        <v>44978.75</v>
      </c>
      <c r="CT1137" s="22">
        <v>44336.83</v>
      </c>
      <c r="CU1137" s="22">
        <v>42509.29</v>
      </c>
      <c r="CV1137" s="22">
        <v>42961.91</v>
      </c>
      <c r="CW1137" s="22">
        <v>44076.11</v>
      </c>
      <c r="CX1137" s="22">
        <v>40166.1</v>
      </c>
      <c r="CY1137" s="22">
        <v>42694.83</v>
      </c>
      <c r="CZ1137" s="22">
        <v>41741.339999999997</v>
      </c>
      <c r="DA1137" s="22">
        <v>42361.08</v>
      </c>
      <c r="DB1137" s="22">
        <v>3591.82</v>
      </c>
      <c r="DC1137" s="22">
        <v>41563.660000000003</v>
      </c>
      <c r="DD1137" s="22">
        <v>39145.18</v>
      </c>
      <c r="DE1137" s="22">
        <v>40760.71</v>
      </c>
      <c r="DF1137" s="22">
        <v>41585.040000000001</v>
      </c>
      <c r="DG1137" s="22">
        <v>37237.269999999997</v>
      </c>
      <c r="DH1137" s="22">
        <v>36451.01</v>
      </c>
      <c r="DI1137" s="22">
        <v>37243.370000000003</v>
      </c>
      <c r="DJ1137" s="22">
        <v>14185.29</v>
      </c>
      <c r="DK1137" s="22">
        <v>8016.74</v>
      </c>
      <c r="DL1137" s="22">
        <v>38726.78</v>
      </c>
      <c r="DM1137" s="22">
        <v>38462.89</v>
      </c>
      <c r="DN1137" s="22">
        <v>41890.339999999997</v>
      </c>
      <c r="DO1137" s="22">
        <v>1974.55</v>
      </c>
      <c r="DP1137" s="22">
        <v>41232.080000000002</v>
      </c>
      <c r="DQ1137" s="22">
        <v>11462.94</v>
      </c>
      <c r="DR1137" s="22">
        <v>42686.36</v>
      </c>
      <c r="DS1137" s="22">
        <v>12783.03</v>
      </c>
      <c r="DT1137" s="22">
        <v>1897.25</v>
      </c>
      <c r="DU1137" s="22">
        <v>42571.46</v>
      </c>
      <c r="DV1137" s="22">
        <v>42074.07</v>
      </c>
      <c r="DW1137" s="22">
        <v>9104.06</v>
      </c>
      <c r="DX1137" s="22">
        <v>6862.94</v>
      </c>
      <c r="DY1137" s="22">
        <v>41400.14</v>
      </c>
      <c r="DZ1137" s="22">
        <v>44600.51</v>
      </c>
      <c r="EA1137" s="22">
        <v>43876.05</v>
      </c>
      <c r="EB1137" s="22">
        <v>44073.74</v>
      </c>
      <c r="EC1137" s="22">
        <v>2104.84</v>
      </c>
      <c r="ED1137" s="22">
        <v>36628.199999999997</v>
      </c>
      <c r="EE1137" s="22">
        <v>25168</v>
      </c>
      <c r="EF1137" s="22">
        <v>35349.230000000003</v>
      </c>
      <c r="EG1137" s="22">
        <v>2177.73</v>
      </c>
      <c r="EH1137" s="22">
        <v>1010.04</v>
      </c>
      <c r="EI1137" s="22">
        <v>12151.29</v>
      </c>
      <c r="EJ1137" s="22">
        <v>19271.439999999999</v>
      </c>
      <c r="EK1137" s="22">
        <v>41285.11</v>
      </c>
      <c r="EL1137" s="22">
        <v>40453.89</v>
      </c>
      <c r="EM1137" s="22">
        <v>8478.2199999999993</v>
      </c>
      <c r="EN1137" s="22">
        <v>797.64</v>
      </c>
      <c r="EO1137" s="22">
        <v>619.36</v>
      </c>
      <c r="EP1137" s="22">
        <v>744.83</v>
      </c>
      <c r="EQ1137" s="22">
        <v>41328.120000000003</v>
      </c>
      <c r="ER1137" s="22">
        <v>42128.59</v>
      </c>
      <c r="ES1137" s="22">
        <v>940.46</v>
      </c>
      <c r="ET1137" s="22">
        <v>35668.03</v>
      </c>
      <c r="EU1137" s="22">
        <v>14099.37</v>
      </c>
      <c r="EV1137" s="22">
        <v>42224.18</v>
      </c>
      <c r="EW1137" s="22">
        <v>22936.240000000002</v>
      </c>
      <c r="EX1137" s="22">
        <v>35315.33</v>
      </c>
      <c r="EY1137" s="22">
        <v>4072.47</v>
      </c>
      <c r="EZ1137" s="22">
        <v>1437.87</v>
      </c>
      <c r="FA1137" s="22">
        <v>36971.57</v>
      </c>
      <c r="FB1137" s="22">
        <v>48104.25</v>
      </c>
      <c r="FC1137" s="22">
        <v>41486.199999999997</v>
      </c>
      <c r="FD1137" s="22">
        <v>40421.379999999997</v>
      </c>
      <c r="FE1137" s="22">
        <v>41667.64</v>
      </c>
      <c r="FF1137" s="22">
        <v>39112.03</v>
      </c>
      <c r="FG1137" s="22">
        <v>1001.3</v>
      </c>
      <c r="FH1137" s="22">
        <v>41409.29</v>
      </c>
      <c r="FI1137" s="22">
        <v>2164.61</v>
      </c>
      <c r="FJ1137" s="22">
        <v>42293.1</v>
      </c>
      <c r="FK1137" s="22">
        <v>40943.440000000002</v>
      </c>
      <c r="FL1137" s="22">
        <v>39439.74</v>
      </c>
      <c r="FM1137" s="22">
        <v>8377.58</v>
      </c>
      <c r="FN1137" s="22">
        <v>16871.98</v>
      </c>
      <c r="FO1137" s="22">
        <v>37931.660000000003</v>
      </c>
      <c r="FP1137" s="22">
        <v>689.13</v>
      </c>
      <c r="FQ1137" s="22">
        <v>718.16</v>
      </c>
      <c r="FR1137" s="22">
        <v>731.06</v>
      </c>
      <c r="FS1137" s="22">
        <v>39317.339999999997</v>
      </c>
      <c r="FT1137" s="22">
        <v>37543.74</v>
      </c>
      <c r="FU1137" s="22">
        <v>635.08000000000004</v>
      </c>
      <c r="FV1137" s="22">
        <v>1781.14</v>
      </c>
      <c r="FW1137" s="22">
        <v>39919.61</v>
      </c>
      <c r="FX1137" s="22">
        <v>39007.93</v>
      </c>
      <c r="FY1137" s="22">
        <v>38092.54</v>
      </c>
      <c r="FZ1137" s="22">
        <v>36046.54</v>
      </c>
      <c r="GA1137" s="22">
        <v>30001.88</v>
      </c>
      <c r="GB1137" s="22">
        <v>42643.63</v>
      </c>
      <c r="GC1137" s="22">
        <v>4745.26</v>
      </c>
      <c r="GD1137" s="22">
        <v>779.62</v>
      </c>
      <c r="GE1137" s="22">
        <v>23938.92</v>
      </c>
      <c r="GF1137" s="22">
        <v>677.49</v>
      </c>
      <c r="GG1137" s="22">
        <v>104057.01</v>
      </c>
      <c r="GH1137" s="22">
        <v>21852.59</v>
      </c>
    </row>
    <row r="1138" spans="1:190" x14ac:dyDescent="0.4">
      <c r="A1138" s="21" t="s">
        <v>3041</v>
      </c>
      <c r="B1138" s="22">
        <v>1.160119381365732</v>
      </c>
      <c r="C1138" s="22">
        <v>1.492917024238995E-3</v>
      </c>
      <c r="D1138" s="22">
        <v>4.747796702085208E-3</v>
      </c>
      <c r="E1138" s="22">
        <v>1.2344203156572049</v>
      </c>
      <c r="F1138" s="22">
        <v>0.30383371058635289</v>
      </c>
      <c r="G1138" s="21" t="s">
        <v>1194</v>
      </c>
      <c r="H1138" s="21" t="s">
        <v>3336</v>
      </c>
      <c r="I1138" s="21" t="s">
        <v>1195</v>
      </c>
      <c r="J1138" s="22">
        <v>4182.49</v>
      </c>
      <c r="K1138" s="22">
        <v>3094.43</v>
      </c>
      <c r="L1138" s="22">
        <v>3489.32</v>
      </c>
      <c r="M1138" s="22">
        <v>4104.41</v>
      </c>
      <c r="N1138" s="22">
        <v>3752.13</v>
      </c>
      <c r="O1138" s="22">
        <v>5023.7299999999996</v>
      </c>
      <c r="P1138" s="22">
        <v>4103.8500000000004</v>
      </c>
      <c r="Q1138" s="22">
        <v>2305.65</v>
      </c>
      <c r="R1138" s="22">
        <v>2866.92</v>
      </c>
      <c r="S1138" s="22">
        <v>7865.32</v>
      </c>
      <c r="T1138" s="22">
        <v>2275.15</v>
      </c>
      <c r="U1138" s="22">
        <v>2858.65</v>
      </c>
      <c r="V1138" s="22">
        <v>3646</v>
      </c>
      <c r="W1138" s="22">
        <v>4632.82</v>
      </c>
      <c r="X1138" s="22">
        <v>3160.99</v>
      </c>
      <c r="Y1138" s="22">
        <v>3233.73</v>
      </c>
      <c r="Z1138" s="22">
        <v>3976.3</v>
      </c>
      <c r="AA1138" s="22">
        <v>3072.57</v>
      </c>
      <c r="AB1138" s="22">
        <v>1723.39</v>
      </c>
      <c r="AC1138" s="22">
        <v>2532.63</v>
      </c>
      <c r="AD1138" s="22">
        <v>4201.3100000000004</v>
      </c>
      <c r="AE1138" s="22">
        <v>4376.93</v>
      </c>
      <c r="AF1138" s="22">
        <v>1038.46</v>
      </c>
      <c r="AG1138" s="22">
        <v>3427.88</v>
      </c>
      <c r="AH1138" s="22">
        <v>6442.77</v>
      </c>
      <c r="AI1138" s="22">
        <v>6875.93</v>
      </c>
      <c r="AJ1138" s="22">
        <v>3293.63</v>
      </c>
      <c r="AK1138" s="22">
        <v>4057.7</v>
      </c>
      <c r="AL1138" s="22">
        <v>2314.91</v>
      </c>
      <c r="AM1138" s="22">
        <v>4196.58</v>
      </c>
      <c r="AN1138" s="22">
        <v>2113.83</v>
      </c>
      <c r="AO1138" s="22">
        <v>3356.78</v>
      </c>
      <c r="AP1138" s="22">
        <v>2838.94</v>
      </c>
      <c r="AQ1138" s="22">
        <v>5260.08</v>
      </c>
      <c r="AR1138" s="22">
        <v>4543.46</v>
      </c>
      <c r="AS1138" s="22">
        <v>4081.95</v>
      </c>
      <c r="AT1138" s="22">
        <v>2399.31</v>
      </c>
      <c r="AU1138" s="22">
        <v>2363.92</v>
      </c>
      <c r="AV1138" s="22">
        <v>3637.59</v>
      </c>
      <c r="AW1138" s="22">
        <v>3751.61</v>
      </c>
      <c r="AX1138" s="22">
        <v>5159.8</v>
      </c>
      <c r="AY1138" s="22">
        <v>1273.23</v>
      </c>
      <c r="AZ1138" s="22">
        <v>2511.92</v>
      </c>
      <c r="BA1138" s="22">
        <v>4787.99</v>
      </c>
      <c r="BB1138" s="22">
        <v>3231.12</v>
      </c>
      <c r="BC1138" s="22">
        <v>3105.98</v>
      </c>
      <c r="BD1138" s="22">
        <v>2514.92</v>
      </c>
      <c r="BE1138" s="22">
        <v>931.87</v>
      </c>
      <c r="BF1138" s="22">
        <v>1795.99</v>
      </c>
      <c r="BG1138" s="22">
        <v>3135.16</v>
      </c>
      <c r="BH1138" s="22">
        <v>2525.35</v>
      </c>
      <c r="BI1138" s="22">
        <v>3011.88</v>
      </c>
      <c r="BJ1138" s="22">
        <v>2121.0500000000002</v>
      </c>
      <c r="BK1138" s="22">
        <v>1782.27</v>
      </c>
      <c r="BL1138" s="22">
        <v>5243.78</v>
      </c>
      <c r="BM1138" s="22">
        <v>2887.57</v>
      </c>
      <c r="BN1138" s="22">
        <v>3660.95</v>
      </c>
      <c r="BO1138" s="22">
        <v>2773.71</v>
      </c>
      <c r="BP1138" s="22">
        <v>2745.05</v>
      </c>
      <c r="BQ1138" s="22">
        <v>2431.1999999999998</v>
      </c>
      <c r="BR1138" s="22">
        <v>4084.21</v>
      </c>
      <c r="BS1138" s="22">
        <v>4463.1400000000003</v>
      </c>
      <c r="BT1138" s="22">
        <v>3020.43</v>
      </c>
      <c r="BU1138" s="22">
        <v>2930</v>
      </c>
      <c r="BV1138" s="22">
        <v>3055.21</v>
      </c>
      <c r="BW1138" s="22">
        <v>4861.5600000000004</v>
      </c>
      <c r="BX1138" s="22">
        <v>3907.81</v>
      </c>
      <c r="BY1138" s="22">
        <v>1696.54</v>
      </c>
      <c r="BZ1138" s="22">
        <v>3593.17</v>
      </c>
      <c r="CA1138" s="22">
        <v>6253.25</v>
      </c>
      <c r="CB1138" s="22">
        <v>6608.53</v>
      </c>
      <c r="CC1138" s="22">
        <v>3980.58</v>
      </c>
      <c r="CD1138" s="22">
        <v>4751.7</v>
      </c>
      <c r="CE1138" s="22">
        <v>2281.88</v>
      </c>
      <c r="CF1138" s="22">
        <v>2953.68</v>
      </c>
      <c r="CG1138" s="22">
        <v>4793.54</v>
      </c>
      <c r="CH1138" s="22">
        <v>6311.11</v>
      </c>
      <c r="CI1138" s="22">
        <v>5631.13</v>
      </c>
      <c r="CJ1138" s="22">
        <v>6280.93</v>
      </c>
      <c r="CK1138" s="22">
        <v>6196.57</v>
      </c>
      <c r="CL1138" s="22">
        <v>3293.85</v>
      </c>
      <c r="CM1138" s="22">
        <v>2338.65</v>
      </c>
      <c r="CN1138" s="22">
        <v>4118.87</v>
      </c>
      <c r="CO1138" s="22">
        <v>3686.37</v>
      </c>
      <c r="CP1138" s="22">
        <v>2802.88</v>
      </c>
      <c r="CQ1138" s="22">
        <v>3319.99</v>
      </c>
      <c r="CR1138" s="22">
        <v>4753.01</v>
      </c>
      <c r="CS1138" s="22">
        <v>3048.61</v>
      </c>
      <c r="CT1138" s="22">
        <v>4362.32</v>
      </c>
      <c r="CU1138" s="22">
        <v>6124.3</v>
      </c>
      <c r="CV1138" s="22">
        <v>4659.96</v>
      </c>
      <c r="CW1138" s="22">
        <v>3120.57</v>
      </c>
      <c r="CX1138" s="22">
        <v>3899.89</v>
      </c>
      <c r="CY1138" s="22">
        <v>3726.62</v>
      </c>
      <c r="CZ1138" s="22">
        <v>3625.23</v>
      </c>
      <c r="DA1138" s="22">
        <v>4367.37</v>
      </c>
      <c r="DB1138" s="22">
        <v>1722.79</v>
      </c>
      <c r="DC1138" s="22">
        <v>1600.78</v>
      </c>
      <c r="DD1138" s="22">
        <v>5302.18</v>
      </c>
      <c r="DE1138" s="22">
        <v>2437.35</v>
      </c>
      <c r="DF1138" s="22">
        <v>2089.62</v>
      </c>
      <c r="DG1138" s="22">
        <v>2836.71</v>
      </c>
      <c r="DH1138" s="22">
        <v>2364.8000000000002</v>
      </c>
      <c r="DI1138" s="22">
        <v>3483.74</v>
      </c>
      <c r="DJ1138" s="22">
        <v>3615</v>
      </c>
      <c r="DK1138" s="22">
        <v>3742.58</v>
      </c>
      <c r="DL1138" s="22">
        <v>1427.74</v>
      </c>
      <c r="DM1138" s="22">
        <v>2779.86</v>
      </c>
      <c r="DN1138" s="22">
        <v>5426.76</v>
      </c>
      <c r="DO1138" s="22">
        <v>4004.95</v>
      </c>
      <c r="DP1138" s="22">
        <v>3334.49</v>
      </c>
      <c r="DQ1138" s="22">
        <v>3901.33</v>
      </c>
      <c r="DR1138" s="22">
        <v>1687.1</v>
      </c>
      <c r="DS1138" s="22">
        <v>3965.96</v>
      </c>
      <c r="DT1138" s="22">
        <v>4525.55</v>
      </c>
      <c r="DU1138" s="22">
        <v>6609.2</v>
      </c>
      <c r="DV1138" s="22">
        <v>6945.64</v>
      </c>
      <c r="DW1138" s="22">
        <v>3396.77</v>
      </c>
      <c r="DX1138" s="22">
        <v>2133</v>
      </c>
      <c r="DY1138" s="22">
        <v>2599.7600000000002</v>
      </c>
      <c r="DZ1138" s="22">
        <v>3187.62</v>
      </c>
      <c r="EA1138" s="22">
        <v>8942.9500000000007</v>
      </c>
      <c r="EB1138" s="22">
        <v>4022.41</v>
      </c>
      <c r="EC1138" s="22">
        <v>4175.3500000000004</v>
      </c>
      <c r="ED1138" s="22">
        <v>1665.7</v>
      </c>
      <c r="EE1138" s="22">
        <v>3159.36</v>
      </c>
      <c r="EF1138" s="22">
        <v>2957.98</v>
      </c>
      <c r="EG1138" s="22">
        <v>3027.07</v>
      </c>
      <c r="EH1138" s="22">
        <v>987.26</v>
      </c>
      <c r="EI1138" s="22">
        <v>3547.7</v>
      </c>
      <c r="EJ1138" s="22">
        <v>3666.2</v>
      </c>
      <c r="EK1138" s="22">
        <v>1491.3</v>
      </c>
      <c r="EL1138" s="22">
        <v>1985.29</v>
      </c>
      <c r="EM1138" s="22">
        <v>1491.45</v>
      </c>
      <c r="EN1138" s="22">
        <v>4220.16</v>
      </c>
      <c r="EO1138" s="22">
        <v>2841.09</v>
      </c>
      <c r="EP1138" s="22">
        <v>5930.8</v>
      </c>
      <c r="EQ1138" s="22">
        <v>2201.79</v>
      </c>
      <c r="ER1138" s="22">
        <v>3468.19</v>
      </c>
      <c r="ES1138" s="22">
        <v>4446.55</v>
      </c>
      <c r="ET1138" s="22">
        <v>3123.11</v>
      </c>
      <c r="EU1138" s="22">
        <v>2755.23</v>
      </c>
      <c r="EV1138" s="22">
        <v>1518.88</v>
      </c>
      <c r="EW1138" s="22">
        <v>3962.39</v>
      </c>
      <c r="EX1138" s="22">
        <v>1534.94</v>
      </c>
      <c r="EY1138" s="22">
        <v>2289.85</v>
      </c>
      <c r="EZ1138" s="22">
        <v>897.11</v>
      </c>
      <c r="FA1138" s="22">
        <v>1344.93</v>
      </c>
      <c r="FB1138" s="22">
        <v>2700.95</v>
      </c>
      <c r="FC1138" s="22">
        <v>2551.46</v>
      </c>
      <c r="FD1138" s="22">
        <v>2877.59</v>
      </c>
      <c r="FE1138" s="22">
        <v>1722.51</v>
      </c>
      <c r="FF1138" s="22">
        <v>1926.58</v>
      </c>
      <c r="FG1138" s="22">
        <v>803.42</v>
      </c>
      <c r="FH1138" s="22">
        <v>1404.83</v>
      </c>
      <c r="FI1138" s="22">
        <v>2103.25</v>
      </c>
      <c r="FJ1138" s="22">
        <v>1546.46</v>
      </c>
      <c r="FK1138" s="22">
        <v>940.55</v>
      </c>
      <c r="FL1138" s="22">
        <v>1708.94</v>
      </c>
      <c r="FM1138" s="22">
        <v>2032.07</v>
      </c>
      <c r="FN1138" s="22">
        <v>2974.21</v>
      </c>
      <c r="FO1138" s="22">
        <v>1763.25</v>
      </c>
      <c r="FP1138" s="22">
        <v>2283.8000000000002</v>
      </c>
      <c r="FQ1138" s="22">
        <v>3119.88</v>
      </c>
      <c r="FR1138" s="22">
        <v>2774.96</v>
      </c>
      <c r="FS1138" s="22">
        <v>2260.92</v>
      </c>
      <c r="FT1138" s="22">
        <v>2204.0100000000002</v>
      </c>
      <c r="FU1138" s="22">
        <v>4044.83</v>
      </c>
      <c r="FV1138" s="22">
        <v>3788.47</v>
      </c>
      <c r="FW1138" s="22">
        <v>2007.88</v>
      </c>
      <c r="FX1138" s="22">
        <v>1826.45</v>
      </c>
      <c r="FY1138" s="22">
        <v>2245.4299999999998</v>
      </c>
      <c r="FZ1138" s="22">
        <v>1346.55</v>
      </c>
      <c r="GA1138" s="22">
        <v>2239.83</v>
      </c>
      <c r="GB1138" s="22">
        <v>2248.39</v>
      </c>
      <c r="GC1138" s="22">
        <v>3578.26</v>
      </c>
      <c r="GD1138" s="22">
        <v>2656.65</v>
      </c>
      <c r="GE1138" s="22">
        <v>4890.0600000000004</v>
      </c>
      <c r="GF1138" s="22">
        <v>2663.44</v>
      </c>
      <c r="GG1138" s="22">
        <v>3985.59</v>
      </c>
      <c r="GH1138" s="22">
        <v>2666.69</v>
      </c>
    </row>
    <row r="1139" spans="1:190" x14ac:dyDescent="0.4">
      <c r="A1139" s="21" t="s">
        <v>3042</v>
      </c>
      <c r="B1139" s="22">
        <v>1.7787975218964831</v>
      </c>
      <c r="C1139" s="22">
        <v>1.547566873541731E-4</v>
      </c>
      <c r="D1139" s="22">
        <v>6.6851664839349555E-4</v>
      </c>
      <c r="E1139" s="22">
        <v>0.1410512286123472</v>
      </c>
      <c r="F1139" s="22">
        <v>-2.825708862461072</v>
      </c>
      <c r="G1139" s="21" t="s">
        <v>1191</v>
      </c>
      <c r="H1139" s="21" t="s">
        <v>1195</v>
      </c>
      <c r="I1139" s="21" t="s">
        <v>1195</v>
      </c>
      <c r="J1139" s="22">
        <v>994.04</v>
      </c>
      <c r="K1139" s="22">
        <v>1860.19</v>
      </c>
      <c r="L1139" s="22">
        <v>8213.24</v>
      </c>
      <c r="M1139" s="22">
        <v>5636.05</v>
      </c>
      <c r="N1139" s="22">
        <v>684.49</v>
      </c>
      <c r="O1139" s="22">
        <v>384.77</v>
      </c>
      <c r="P1139" s="22">
        <v>1581.24</v>
      </c>
      <c r="Q1139" s="22">
        <v>4421.8</v>
      </c>
      <c r="R1139" s="22">
        <v>1672.43</v>
      </c>
      <c r="S1139" s="22">
        <v>507.16</v>
      </c>
      <c r="T1139" s="22">
        <v>6500.49</v>
      </c>
      <c r="U1139" s="22">
        <v>2328.23</v>
      </c>
      <c r="V1139" s="22">
        <v>1674.11</v>
      </c>
      <c r="W1139" s="22">
        <v>1813.02</v>
      </c>
      <c r="X1139" s="22">
        <v>3152.59</v>
      </c>
      <c r="Y1139" s="22">
        <v>1078.45</v>
      </c>
      <c r="Z1139" s="22">
        <v>467.85</v>
      </c>
      <c r="AA1139" s="22">
        <v>1827.03</v>
      </c>
      <c r="AB1139" s="22">
        <v>16689.849999999999</v>
      </c>
      <c r="AC1139" s="22">
        <v>8467.02</v>
      </c>
      <c r="AD1139" s="22">
        <v>2477.16</v>
      </c>
      <c r="AE1139" s="22">
        <v>13806.16</v>
      </c>
      <c r="AF1139" s="22">
        <v>9326.69</v>
      </c>
      <c r="AG1139" s="22">
        <v>1694.85</v>
      </c>
      <c r="AH1139" s="22">
        <v>1603.8</v>
      </c>
      <c r="AI1139" s="22">
        <v>7828.83</v>
      </c>
      <c r="AJ1139" s="22">
        <v>394.73</v>
      </c>
      <c r="AK1139" s="22">
        <v>484.29</v>
      </c>
      <c r="AL1139" s="22">
        <v>3618.37</v>
      </c>
      <c r="AM1139" s="22">
        <v>13578.88</v>
      </c>
      <c r="AN1139" s="22">
        <v>5038.8599999999997</v>
      </c>
      <c r="AO1139" s="22">
        <v>1363.29</v>
      </c>
      <c r="AP1139" s="22">
        <v>9052.6</v>
      </c>
      <c r="AQ1139" s="22">
        <v>1040.08</v>
      </c>
      <c r="AR1139" s="22">
        <v>5588.75</v>
      </c>
      <c r="AS1139" s="22">
        <v>2726.38</v>
      </c>
      <c r="AT1139" s="22">
        <v>8690.0499999999993</v>
      </c>
      <c r="AU1139" s="22">
        <v>1477.16</v>
      </c>
      <c r="AV1139" s="22">
        <v>7268.59</v>
      </c>
      <c r="AW1139" s="22">
        <v>2226.7600000000002</v>
      </c>
      <c r="AX1139" s="22">
        <v>1083.1600000000001</v>
      </c>
      <c r="AY1139" s="22">
        <v>2393.19</v>
      </c>
      <c r="AZ1139" s="22">
        <v>4431.84</v>
      </c>
      <c r="BA1139" s="22">
        <v>4587.58</v>
      </c>
      <c r="BB1139" s="22">
        <v>5945.1</v>
      </c>
      <c r="BC1139" s="22">
        <v>4483.38</v>
      </c>
      <c r="BD1139" s="22">
        <v>2264.8200000000002</v>
      </c>
      <c r="BE1139" s="22">
        <v>1745.2</v>
      </c>
      <c r="BF1139" s="22">
        <v>4128.96</v>
      </c>
      <c r="BG1139" s="22">
        <v>6669.59</v>
      </c>
      <c r="BH1139" s="22">
        <v>2840.8</v>
      </c>
      <c r="BI1139" s="22">
        <v>6749.44</v>
      </c>
      <c r="BJ1139" s="22">
        <v>1397.14</v>
      </c>
      <c r="BK1139" s="22">
        <v>3288.18</v>
      </c>
      <c r="BL1139" s="22">
        <v>583.91999999999996</v>
      </c>
      <c r="BM1139" s="22">
        <v>5452.16</v>
      </c>
      <c r="BN1139" s="22">
        <v>2623.11</v>
      </c>
      <c r="BO1139" s="22">
        <v>3675.8</v>
      </c>
      <c r="BP1139" s="22">
        <v>3164.27</v>
      </c>
      <c r="BQ1139" s="22">
        <v>3955.86</v>
      </c>
      <c r="BR1139" s="22">
        <v>3802.03</v>
      </c>
      <c r="BS1139" s="22">
        <v>8248.66</v>
      </c>
      <c r="BT1139" s="22">
        <v>11517.07</v>
      </c>
      <c r="BU1139" s="22">
        <v>21708.51</v>
      </c>
      <c r="BV1139" s="22">
        <v>1658.96</v>
      </c>
      <c r="BW1139" s="22">
        <v>911.31</v>
      </c>
      <c r="BX1139" s="22">
        <v>2002.47</v>
      </c>
      <c r="BY1139" s="22">
        <v>536.5</v>
      </c>
      <c r="BZ1139" s="22">
        <v>4494.49</v>
      </c>
      <c r="CA1139" s="22">
        <v>2911.92</v>
      </c>
      <c r="CB1139" s="22">
        <v>3009.86</v>
      </c>
      <c r="CC1139" s="22">
        <v>6661.97</v>
      </c>
      <c r="CD1139" s="22">
        <v>2342.52</v>
      </c>
      <c r="CE1139" s="22">
        <v>8159.2</v>
      </c>
      <c r="CF1139" s="22">
        <v>9558.32</v>
      </c>
      <c r="CG1139" s="22">
        <v>531.6</v>
      </c>
      <c r="CH1139" s="22">
        <v>448.78</v>
      </c>
      <c r="CI1139" s="22">
        <v>5436.62</v>
      </c>
      <c r="CJ1139" s="22">
        <v>41638.019999999997</v>
      </c>
      <c r="CK1139" s="22">
        <v>77532.960000000006</v>
      </c>
      <c r="CL1139" s="22">
        <v>2664.4</v>
      </c>
      <c r="CM1139" s="22">
        <v>5829.39</v>
      </c>
      <c r="CN1139" s="22">
        <v>6558.75</v>
      </c>
      <c r="CO1139" s="22">
        <v>3636.66</v>
      </c>
      <c r="CP1139" s="22">
        <v>5236.67</v>
      </c>
      <c r="CQ1139" s="22">
        <v>3846.63</v>
      </c>
      <c r="CR1139" s="22">
        <v>2478.33</v>
      </c>
      <c r="CS1139" s="22">
        <v>4090.02</v>
      </c>
      <c r="CT1139" s="22">
        <v>6638.79</v>
      </c>
      <c r="CU1139" s="22">
        <v>4758.4399999999996</v>
      </c>
      <c r="CV1139" s="22">
        <v>6366.85</v>
      </c>
      <c r="CW1139" s="22">
        <v>4342.37</v>
      </c>
      <c r="CX1139" s="22">
        <v>6396.39</v>
      </c>
      <c r="CY1139" s="22">
        <v>14754.18</v>
      </c>
      <c r="CZ1139" s="22">
        <v>2347.06</v>
      </c>
      <c r="DA1139" s="22">
        <v>4639.82</v>
      </c>
      <c r="DB1139" s="22">
        <v>55739.39</v>
      </c>
      <c r="DC1139" s="22">
        <v>9402.4500000000007</v>
      </c>
      <c r="DD1139" s="22">
        <v>760.5</v>
      </c>
      <c r="DE1139" s="22">
        <v>3117.65</v>
      </c>
      <c r="DF1139" s="22">
        <v>3879.15</v>
      </c>
      <c r="DG1139" s="22">
        <v>4678.5600000000004</v>
      </c>
      <c r="DH1139" s="22">
        <v>3887.06</v>
      </c>
      <c r="DI1139" s="22">
        <v>898.63</v>
      </c>
      <c r="DJ1139" s="22">
        <v>131076.09</v>
      </c>
      <c r="DK1139" s="22">
        <v>73205.08</v>
      </c>
      <c r="DL1139" s="22">
        <v>1578.86</v>
      </c>
      <c r="DM1139" s="22">
        <v>2937.6</v>
      </c>
      <c r="DN1139" s="22">
        <v>4768.8500000000004</v>
      </c>
      <c r="DO1139" s="22">
        <v>43530.39</v>
      </c>
      <c r="DP1139" s="22">
        <v>2214.65</v>
      </c>
      <c r="DQ1139" s="22">
        <v>114446.54</v>
      </c>
      <c r="DR1139" s="22">
        <v>1959.38</v>
      </c>
      <c r="DS1139" s="22">
        <v>77544.820000000007</v>
      </c>
      <c r="DT1139" s="22">
        <v>21831.42</v>
      </c>
      <c r="DU1139" s="22">
        <v>15206.29</v>
      </c>
      <c r="DV1139" s="22">
        <v>14262.85</v>
      </c>
      <c r="DW1139" s="22">
        <v>56459.839999999997</v>
      </c>
      <c r="DX1139" s="22">
        <v>45153.31</v>
      </c>
      <c r="DY1139" s="22">
        <v>3560.23</v>
      </c>
      <c r="DZ1139" s="22">
        <v>6310.59</v>
      </c>
      <c r="EA1139" s="22">
        <v>2589.86</v>
      </c>
      <c r="EB1139" s="22">
        <v>17317.009999999998</v>
      </c>
      <c r="EC1139" s="22">
        <v>29275.119999999999</v>
      </c>
      <c r="ED1139" s="22">
        <v>2602.12</v>
      </c>
      <c r="EE1139" s="22">
        <v>173692.19</v>
      </c>
      <c r="EF1139" s="22">
        <v>4083.93</v>
      </c>
      <c r="EG1139" s="22">
        <v>16247.77</v>
      </c>
      <c r="EH1139" s="22">
        <v>6771.71</v>
      </c>
      <c r="EI1139" s="22">
        <v>117527.28</v>
      </c>
      <c r="EJ1139" s="22">
        <v>157116.68</v>
      </c>
      <c r="EK1139" s="22">
        <v>3170.59</v>
      </c>
      <c r="EL1139" s="22">
        <v>3126.98</v>
      </c>
      <c r="EM1139" s="22">
        <v>53118.35</v>
      </c>
      <c r="EN1139" s="22">
        <v>10956.38</v>
      </c>
      <c r="EO1139" s="22">
        <v>8159.27</v>
      </c>
      <c r="EP1139" s="22">
        <v>16426.939999999999</v>
      </c>
      <c r="EQ1139" s="22">
        <v>3288.55</v>
      </c>
      <c r="ER1139" s="22">
        <v>3838.51</v>
      </c>
      <c r="ES1139" s="22">
        <v>17873.310000000001</v>
      </c>
      <c r="ET1139" s="22">
        <v>6472.94</v>
      </c>
      <c r="EU1139" s="22">
        <v>138828.57999999999</v>
      </c>
      <c r="EV1139" s="22">
        <v>4889.9399999999996</v>
      </c>
      <c r="EW1139" s="22">
        <v>114983.92</v>
      </c>
      <c r="EX1139" s="22">
        <v>6250.06</v>
      </c>
      <c r="EY1139" s="22">
        <v>56284.38</v>
      </c>
      <c r="EZ1139" s="22">
        <v>18451.63</v>
      </c>
      <c r="FA1139" s="22">
        <v>2739.35</v>
      </c>
      <c r="FB1139" s="22">
        <v>186312.33</v>
      </c>
      <c r="FC1139" s="22">
        <v>3952.88</v>
      </c>
      <c r="FD1139" s="22">
        <v>9208.36</v>
      </c>
      <c r="FE1139" s="22">
        <v>4768.1899999999996</v>
      </c>
      <c r="FF1139" s="22">
        <v>9649.7199999999993</v>
      </c>
      <c r="FG1139" s="22">
        <v>9722.84</v>
      </c>
      <c r="FH1139" s="22">
        <v>591.70000000000005</v>
      </c>
      <c r="FI1139" s="22">
        <v>21261.41</v>
      </c>
      <c r="FJ1139" s="22">
        <v>4075.52</v>
      </c>
      <c r="FK1139" s="22">
        <v>2489.91</v>
      </c>
      <c r="FL1139" s="22">
        <v>464.53</v>
      </c>
      <c r="FM1139" s="22">
        <v>82435.490000000005</v>
      </c>
      <c r="FN1139" s="22">
        <v>90441.27</v>
      </c>
      <c r="FO1139" s="22">
        <v>1117.56</v>
      </c>
      <c r="FP1139" s="22">
        <v>4972.18</v>
      </c>
      <c r="FQ1139" s="22">
        <v>9679.36</v>
      </c>
      <c r="FR1139" s="22">
        <v>4839.13</v>
      </c>
      <c r="FS1139" s="22">
        <v>7698.71</v>
      </c>
      <c r="FT1139" s="22">
        <v>2918.35</v>
      </c>
      <c r="FU1139" s="22">
        <v>21494.26</v>
      </c>
      <c r="FV1139" s="22">
        <v>8153.72</v>
      </c>
      <c r="FW1139" s="22">
        <v>6455.5</v>
      </c>
      <c r="FX1139" s="22">
        <v>837.75</v>
      </c>
      <c r="FY1139" s="22">
        <v>4504.1499999999996</v>
      </c>
      <c r="FZ1139" s="22">
        <v>3029.74</v>
      </c>
      <c r="GA1139" s="22">
        <v>277042.40999999997</v>
      </c>
      <c r="GB1139" s="22">
        <v>13564.25</v>
      </c>
      <c r="GC1139" s="22">
        <v>32105.45</v>
      </c>
      <c r="GD1139" s="22">
        <v>2769.47</v>
      </c>
      <c r="GE1139" s="22">
        <v>120477.75999999999</v>
      </c>
      <c r="GF1139" s="22">
        <v>27278.67</v>
      </c>
      <c r="GG1139" s="22">
        <v>548997.21</v>
      </c>
      <c r="GH1139" s="22">
        <v>122978.51</v>
      </c>
    </row>
    <row r="1140" spans="1:190" x14ac:dyDescent="0.4">
      <c r="A1140" s="21" t="s">
        <v>3043</v>
      </c>
      <c r="B1140" s="22">
        <v>1.224185016992535</v>
      </c>
      <c r="C1140" s="22">
        <v>1.6203356893902679E-4</v>
      </c>
      <c r="D1140" s="22">
        <v>6.9345016552130486E-4</v>
      </c>
      <c r="E1140" s="22">
        <v>0.73016799073398231</v>
      </c>
      <c r="F1140" s="22">
        <v>-0.45369966991290422</v>
      </c>
      <c r="G1140" s="21" t="s">
        <v>1191</v>
      </c>
      <c r="H1140" s="21" t="s">
        <v>1195</v>
      </c>
      <c r="I1140" s="21" t="s">
        <v>1195</v>
      </c>
      <c r="J1140" s="22">
        <v>40612.11</v>
      </c>
      <c r="K1140" s="22">
        <v>39810.11</v>
      </c>
      <c r="L1140" s="22">
        <v>17166.580000000002</v>
      </c>
      <c r="M1140" s="22">
        <v>39059.81</v>
      </c>
      <c r="N1140" s="22">
        <v>43540.08</v>
      </c>
      <c r="O1140" s="22">
        <v>57726.7</v>
      </c>
      <c r="P1140" s="22">
        <v>34558.730000000003</v>
      </c>
      <c r="Q1140" s="22">
        <v>28573.56</v>
      </c>
      <c r="R1140" s="22">
        <v>10143.799999999999</v>
      </c>
      <c r="S1140" s="22">
        <v>41724.07</v>
      </c>
      <c r="T1140" s="22">
        <v>41790.49</v>
      </c>
      <c r="U1140" s="22">
        <v>52343.41</v>
      </c>
      <c r="V1140" s="22">
        <v>30247.8</v>
      </c>
      <c r="W1140" s="22">
        <v>40220.93</v>
      </c>
      <c r="X1140" s="22">
        <v>14133.68</v>
      </c>
      <c r="Y1140" s="22">
        <v>43950.85</v>
      </c>
      <c r="Z1140" s="22">
        <v>38725.81</v>
      </c>
      <c r="AA1140" s="22">
        <v>10970.75</v>
      </c>
      <c r="AB1140" s="22">
        <v>36870.39</v>
      </c>
      <c r="AC1140" s="22">
        <v>39582.68</v>
      </c>
      <c r="AD1140" s="22">
        <v>45962.15</v>
      </c>
      <c r="AE1140" s="22">
        <v>64902.559999999998</v>
      </c>
      <c r="AF1140" s="22">
        <v>37355.599999999999</v>
      </c>
      <c r="AG1140" s="22">
        <v>15211.25</v>
      </c>
      <c r="AH1140" s="22">
        <v>10158.469999999999</v>
      </c>
      <c r="AI1140" s="22">
        <v>22659.59</v>
      </c>
      <c r="AJ1140" s="22">
        <v>25943.87</v>
      </c>
      <c r="AK1140" s="22">
        <v>12693.15</v>
      </c>
      <c r="AL1140" s="22">
        <v>26914.49</v>
      </c>
      <c r="AM1140" s="22">
        <v>84332.88</v>
      </c>
      <c r="AN1140" s="22">
        <v>56342.68</v>
      </c>
      <c r="AO1140" s="22">
        <v>16598.98</v>
      </c>
      <c r="AP1140" s="22">
        <v>50313.57</v>
      </c>
      <c r="AQ1140" s="22">
        <v>24476.15</v>
      </c>
      <c r="AR1140" s="22">
        <v>30155.67</v>
      </c>
      <c r="AS1140" s="22">
        <v>36548.089999999997</v>
      </c>
      <c r="AT1140" s="22">
        <v>34833.07</v>
      </c>
      <c r="AU1140" s="22">
        <v>60273.11</v>
      </c>
      <c r="AV1140" s="22">
        <v>16982.189999999999</v>
      </c>
      <c r="AW1140" s="22">
        <v>43371.11</v>
      </c>
      <c r="AX1140" s="22">
        <v>84154.4</v>
      </c>
      <c r="AY1140" s="22">
        <v>18282.11</v>
      </c>
      <c r="AZ1140" s="22">
        <v>21202.31</v>
      </c>
      <c r="BA1140" s="22">
        <v>24341.08</v>
      </c>
      <c r="BB1140" s="22">
        <v>10419.09</v>
      </c>
      <c r="BC1140" s="22">
        <v>8675.23</v>
      </c>
      <c r="BD1140" s="22">
        <v>19608.349999999999</v>
      </c>
      <c r="BE1140" s="22">
        <v>33590.54</v>
      </c>
      <c r="BF1140" s="22">
        <v>25170.29</v>
      </c>
      <c r="BG1140" s="22">
        <v>26688.53</v>
      </c>
      <c r="BH1140" s="22">
        <v>34654.57</v>
      </c>
      <c r="BI1140" s="22">
        <v>27999.51</v>
      </c>
      <c r="BJ1140" s="22">
        <v>117495.4</v>
      </c>
      <c r="BK1140" s="22">
        <v>20577.189999999999</v>
      </c>
      <c r="BL1140" s="22">
        <v>48187.19</v>
      </c>
      <c r="BM1140" s="22">
        <v>51783.74</v>
      </c>
      <c r="BN1140" s="22">
        <v>35968.35</v>
      </c>
      <c r="BO1140" s="22">
        <v>28107.4</v>
      </c>
      <c r="BP1140" s="22">
        <v>30757.16</v>
      </c>
      <c r="BQ1140" s="22">
        <v>67874.429999999993</v>
      </c>
      <c r="BR1140" s="22">
        <v>12787.43</v>
      </c>
      <c r="BS1140" s="22">
        <v>21971.439999999999</v>
      </c>
      <c r="BT1140" s="22">
        <v>31816.04</v>
      </c>
      <c r="BU1140" s="22">
        <v>83943.99</v>
      </c>
      <c r="BV1140" s="22">
        <v>79973.679999999993</v>
      </c>
      <c r="BW1140" s="22">
        <v>31218.58</v>
      </c>
      <c r="BX1140" s="22">
        <v>62830.65</v>
      </c>
      <c r="BY1140" s="22">
        <v>24564.11</v>
      </c>
      <c r="BZ1140" s="22">
        <v>18336.88</v>
      </c>
      <c r="CA1140" s="22">
        <v>49774.52</v>
      </c>
      <c r="CB1140" s="22">
        <v>16638.46</v>
      </c>
      <c r="CC1140" s="22">
        <v>76145.98</v>
      </c>
      <c r="CD1140" s="22">
        <v>22168</v>
      </c>
      <c r="CE1140" s="22">
        <v>28536.560000000001</v>
      </c>
      <c r="CF1140" s="22">
        <v>16716.63</v>
      </c>
      <c r="CG1140" s="22">
        <v>38879.230000000003</v>
      </c>
      <c r="CH1140" s="22">
        <v>33292.18</v>
      </c>
      <c r="CI1140" s="22">
        <v>39726.65</v>
      </c>
      <c r="CJ1140" s="22">
        <v>11605.7</v>
      </c>
      <c r="CK1140" s="22">
        <v>26132.3</v>
      </c>
      <c r="CL1140" s="22">
        <v>49490.45</v>
      </c>
      <c r="CM1140" s="22">
        <v>15830.6</v>
      </c>
      <c r="CN1140" s="22">
        <v>45100.43</v>
      </c>
      <c r="CO1140" s="22">
        <v>21222.31</v>
      </c>
      <c r="CP1140" s="22">
        <v>44585.31</v>
      </c>
      <c r="CQ1140" s="22">
        <v>50222.69</v>
      </c>
      <c r="CR1140" s="22">
        <v>40054.25</v>
      </c>
      <c r="CS1140" s="22">
        <v>30581.759999999998</v>
      </c>
      <c r="CT1140" s="22">
        <v>38850.519999999997</v>
      </c>
      <c r="CU1140" s="22">
        <v>31956.69</v>
      </c>
      <c r="CV1140" s="22">
        <v>71626.39</v>
      </c>
      <c r="CW1140" s="22">
        <v>12594.93</v>
      </c>
      <c r="CX1140" s="22">
        <v>35923.78</v>
      </c>
      <c r="CY1140" s="22">
        <v>27987.93</v>
      </c>
      <c r="CZ1140" s="22">
        <v>116634.43</v>
      </c>
      <c r="DA1140" s="22">
        <v>40008.449999999997</v>
      </c>
      <c r="DB1140" s="22">
        <v>14817.9</v>
      </c>
      <c r="DC1140" s="22">
        <v>21886.06</v>
      </c>
      <c r="DD1140" s="22">
        <v>45166.11</v>
      </c>
      <c r="DE1140" s="22">
        <v>21150.58</v>
      </c>
      <c r="DF1140" s="22">
        <v>71286.850000000006</v>
      </c>
      <c r="DG1140" s="22">
        <v>28867.39</v>
      </c>
      <c r="DH1140" s="22">
        <v>22120.61</v>
      </c>
      <c r="DI1140" s="22">
        <v>72601.42</v>
      </c>
      <c r="DJ1140" s="22">
        <v>85174.12</v>
      </c>
      <c r="DK1140" s="22">
        <v>58490.94</v>
      </c>
      <c r="DL1140" s="22">
        <v>54782.68</v>
      </c>
      <c r="DM1140" s="22">
        <v>86952.87</v>
      </c>
      <c r="DN1140" s="22">
        <v>40777.07</v>
      </c>
      <c r="DO1140" s="22">
        <v>85949.01</v>
      </c>
      <c r="DP1140" s="22">
        <v>110969.75</v>
      </c>
      <c r="DQ1140" s="22">
        <v>61812.160000000003</v>
      </c>
      <c r="DR1140" s="22">
        <v>19229.18</v>
      </c>
      <c r="DS1140" s="22">
        <v>38518.33</v>
      </c>
      <c r="DT1140" s="22">
        <v>41095.26</v>
      </c>
      <c r="DU1140" s="22">
        <v>34037.75</v>
      </c>
      <c r="DV1140" s="22">
        <v>49414.239999999998</v>
      </c>
      <c r="DW1140" s="22">
        <v>64730.34</v>
      </c>
      <c r="DX1140" s="22">
        <v>101237.19</v>
      </c>
      <c r="DY1140" s="22">
        <v>39253.17</v>
      </c>
      <c r="DZ1140" s="22">
        <v>37661.54</v>
      </c>
      <c r="EA1140" s="22">
        <v>24953.61</v>
      </c>
      <c r="EB1140" s="22">
        <v>26403.77</v>
      </c>
      <c r="EC1140" s="22">
        <v>15389.37</v>
      </c>
      <c r="ED1140" s="22">
        <v>55532.3</v>
      </c>
      <c r="EE1140" s="22">
        <v>87667.82</v>
      </c>
      <c r="EF1140" s="22">
        <v>23661.360000000001</v>
      </c>
      <c r="EG1140" s="22">
        <v>72846.94</v>
      </c>
      <c r="EH1140" s="22">
        <v>37583.440000000002</v>
      </c>
      <c r="EI1140" s="22">
        <v>64206.14</v>
      </c>
      <c r="EJ1140" s="22">
        <v>32661.19</v>
      </c>
      <c r="EK1140" s="22">
        <v>32991.71</v>
      </c>
      <c r="EL1140" s="22">
        <v>29773.7</v>
      </c>
      <c r="EM1140" s="22">
        <v>82391.289999999994</v>
      </c>
      <c r="EN1140" s="22">
        <v>50489.67</v>
      </c>
      <c r="EO1140" s="22">
        <v>105940.39</v>
      </c>
      <c r="EP1140" s="22">
        <v>67183.710000000006</v>
      </c>
      <c r="EQ1140" s="22">
        <v>51991.08</v>
      </c>
      <c r="ER1140" s="22">
        <v>46952.52</v>
      </c>
      <c r="ES1140" s="22">
        <v>30678.48</v>
      </c>
      <c r="ET1140" s="22">
        <v>51351.86</v>
      </c>
      <c r="EU1140" s="22">
        <v>34150.44</v>
      </c>
      <c r="EV1140" s="22">
        <v>35147.96</v>
      </c>
      <c r="EW1140" s="22">
        <v>34706.31</v>
      </c>
      <c r="EX1140" s="22">
        <v>29163.58</v>
      </c>
      <c r="EY1140" s="22">
        <v>40143.64</v>
      </c>
      <c r="EZ1140" s="22">
        <v>22592.83</v>
      </c>
      <c r="FA1140" s="22">
        <v>59805.38</v>
      </c>
      <c r="FB1140" s="22">
        <v>33471.64</v>
      </c>
      <c r="FC1140" s="22">
        <v>52919.33</v>
      </c>
      <c r="FD1140" s="22">
        <v>24655.47</v>
      </c>
      <c r="FE1140" s="22">
        <v>35867.74</v>
      </c>
      <c r="FF1140" s="22">
        <v>45219.839999999997</v>
      </c>
      <c r="FG1140" s="22">
        <v>43214.29</v>
      </c>
      <c r="FH1140" s="22">
        <v>120322.12</v>
      </c>
      <c r="FI1140" s="22">
        <v>41506.49</v>
      </c>
      <c r="FJ1140" s="22">
        <v>36899.660000000003</v>
      </c>
      <c r="FK1140" s="22">
        <v>28829.06</v>
      </c>
      <c r="FL1140" s="22">
        <v>23025.21</v>
      </c>
      <c r="FM1140" s="22">
        <v>20771.689999999999</v>
      </c>
      <c r="FN1140" s="22">
        <v>46174.27</v>
      </c>
      <c r="FO1140" s="22">
        <v>34413.99</v>
      </c>
      <c r="FP1140" s="22">
        <v>88993.98</v>
      </c>
      <c r="FQ1140" s="22">
        <v>101792.7</v>
      </c>
      <c r="FR1140" s="22">
        <v>44846.26</v>
      </c>
      <c r="FS1140" s="22">
        <v>37169.699999999997</v>
      </c>
      <c r="FT1140" s="22">
        <v>30301.14</v>
      </c>
      <c r="FU1140" s="22">
        <v>41409.35</v>
      </c>
      <c r="FV1140" s="22">
        <v>46535.68</v>
      </c>
      <c r="FW1140" s="22">
        <v>121515</v>
      </c>
      <c r="FX1140" s="22">
        <v>48809.03</v>
      </c>
      <c r="FY1140" s="22">
        <v>41720.839999999997</v>
      </c>
      <c r="FZ1140" s="22">
        <v>47382.78</v>
      </c>
      <c r="GA1140" s="22">
        <v>26693.45</v>
      </c>
      <c r="GB1140" s="22">
        <v>44436.83</v>
      </c>
      <c r="GC1140" s="22">
        <v>44906.46</v>
      </c>
      <c r="GD1140" s="22">
        <v>92691.08</v>
      </c>
      <c r="GE1140" s="22">
        <v>57239.24</v>
      </c>
      <c r="GF1140" s="22">
        <v>31367.52</v>
      </c>
      <c r="GG1140" s="22">
        <v>62059.58</v>
      </c>
      <c r="GH1140" s="22">
        <v>51220.2</v>
      </c>
    </row>
    <row r="1141" spans="1:190" x14ac:dyDescent="0.4">
      <c r="A1141" s="21" t="s">
        <v>3044</v>
      </c>
      <c r="B1141" s="22">
        <v>1.2290192051301549</v>
      </c>
      <c r="C1141" s="22">
        <v>5.0888482316249519E-5</v>
      </c>
      <c r="D1141" s="22">
        <v>2.5224601881645292E-4</v>
      </c>
      <c r="E1141" s="22">
        <v>0.63375254719738883</v>
      </c>
      <c r="F1141" s="22">
        <v>-0.65800845423622678</v>
      </c>
      <c r="G1141" s="21" t="s">
        <v>1191</v>
      </c>
      <c r="H1141" s="21" t="s">
        <v>1195</v>
      </c>
      <c r="I1141" s="21" t="s">
        <v>1195</v>
      </c>
      <c r="J1141" s="22">
        <v>709.34</v>
      </c>
      <c r="K1141" s="22">
        <v>410.8</v>
      </c>
      <c r="L1141" s="22">
        <v>2025.93</v>
      </c>
      <c r="M1141" s="22">
        <v>2747.32</v>
      </c>
      <c r="N1141" s="22">
        <v>1085.0999999999999</v>
      </c>
      <c r="O1141" s="22">
        <v>545.54999999999995</v>
      </c>
      <c r="P1141" s="22">
        <v>845.29</v>
      </c>
      <c r="Q1141" s="22">
        <v>1222.0999999999999</v>
      </c>
      <c r="R1141" s="22">
        <v>511.86</v>
      </c>
      <c r="S1141" s="22">
        <v>1077.24</v>
      </c>
      <c r="T1141" s="22">
        <v>1064.1300000000001</v>
      </c>
      <c r="U1141" s="22">
        <v>1524.43</v>
      </c>
      <c r="V1141" s="22">
        <v>384.81</v>
      </c>
      <c r="W1141" s="22">
        <v>2525.75</v>
      </c>
      <c r="X1141" s="22">
        <v>4829</v>
      </c>
      <c r="Y1141" s="22">
        <v>986.01</v>
      </c>
      <c r="Z1141" s="22">
        <v>949.85</v>
      </c>
      <c r="AA1141" s="22">
        <v>1534.83</v>
      </c>
      <c r="AB1141" s="22">
        <v>1597.99</v>
      </c>
      <c r="AC1141" s="22">
        <v>1054.1400000000001</v>
      </c>
      <c r="AD1141" s="22">
        <v>1351.28</v>
      </c>
      <c r="AE1141" s="22">
        <v>2354.31</v>
      </c>
      <c r="AF1141" s="22">
        <v>2767.35</v>
      </c>
      <c r="AG1141" s="22">
        <v>343.36</v>
      </c>
      <c r="AH1141" s="22">
        <v>830.67</v>
      </c>
      <c r="AI1141" s="22">
        <v>1233.02</v>
      </c>
      <c r="AJ1141" s="22">
        <v>461.78</v>
      </c>
      <c r="AK1141" s="22">
        <v>1434.81</v>
      </c>
      <c r="AL1141" s="22">
        <v>557.71</v>
      </c>
      <c r="AM1141" s="22">
        <v>2513.21</v>
      </c>
      <c r="AN1141" s="22">
        <v>1385.85</v>
      </c>
      <c r="AO1141" s="22">
        <v>589.94000000000005</v>
      </c>
      <c r="AP1141" s="22">
        <v>692.84</v>
      </c>
      <c r="AQ1141" s="22">
        <v>1308.68</v>
      </c>
      <c r="AR1141" s="22">
        <v>735.33</v>
      </c>
      <c r="AS1141" s="22">
        <v>902.12</v>
      </c>
      <c r="AT1141" s="22">
        <v>573.24</v>
      </c>
      <c r="AU1141" s="22">
        <v>364.01</v>
      </c>
      <c r="AV1141" s="22">
        <v>589.67999999999995</v>
      </c>
      <c r="AW1141" s="22">
        <v>1207.5</v>
      </c>
      <c r="AX1141" s="22">
        <v>3077.3</v>
      </c>
      <c r="AY1141" s="22">
        <v>555</v>
      </c>
      <c r="AZ1141" s="22">
        <v>483.68</v>
      </c>
      <c r="BA1141" s="22">
        <v>2945.98</v>
      </c>
      <c r="BB1141" s="22">
        <v>803.77</v>
      </c>
      <c r="BC1141" s="22">
        <v>662.17</v>
      </c>
      <c r="BD1141" s="22">
        <v>911.38</v>
      </c>
      <c r="BE1141" s="22">
        <v>2734.55</v>
      </c>
      <c r="BF1141" s="22">
        <v>633.72</v>
      </c>
      <c r="BG1141" s="22">
        <v>938.54</v>
      </c>
      <c r="BH1141" s="22">
        <v>1716.8</v>
      </c>
      <c r="BI1141" s="22">
        <v>1044.67</v>
      </c>
      <c r="BJ1141" s="22">
        <v>1764.62</v>
      </c>
      <c r="BK1141" s="22">
        <v>1344.85</v>
      </c>
      <c r="BL1141" s="22">
        <v>735.1</v>
      </c>
      <c r="BM1141" s="22">
        <v>1847.28</v>
      </c>
      <c r="BN1141" s="22">
        <v>2464.0300000000002</v>
      </c>
      <c r="BO1141" s="22">
        <v>1357.15</v>
      </c>
      <c r="BP1141" s="22">
        <v>670.85</v>
      </c>
      <c r="BQ1141" s="22">
        <v>1289.97</v>
      </c>
      <c r="BR1141" s="22">
        <v>353.04</v>
      </c>
      <c r="BS1141" s="22">
        <v>1211.68</v>
      </c>
      <c r="BT1141" s="22">
        <v>1361.19</v>
      </c>
      <c r="BU1141" s="22">
        <v>1503.94</v>
      </c>
      <c r="BV1141" s="22">
        <v>1331.86</v>
      </c>
      <c r="BW1141" s="22">
        <v>741.76</v>
      </c>
      <c r="BX1141" s="22">
        <v>1144.23</v>
      </c>
      <c r="BY1141" s="22">
        <v>651.69000000000005</v>
      </c>
      <c r="BZ1141" s="22">
        <v>1874.92</v>
      </c>
      <c r="CA1141" s="22">
        <v>1331.09</v>
      </c>
      <c r="CB1141" s="22">
        <v>917.04</v>
      </c>
      <c r="CC1141" s="22">
        <v>885.63</v>
      </c>
      <c r="CD1141" s="22">
        <v>875.52</v>
      </c>
      <c r="CE1141" s="22">
        <v>487.85</v>
      </c>
      <c r="CF1141" s="22">
        <v>885.41</v>
      </c>
      <c r="CG1141" s="22">
        <v>559.23</v>
      </c>
      <c r="CH1141" s="22">
        <v>469.91</v>
      </c>
      <c r="CI1141" s="22">
        <v>603.94000000000005</v>
      </c>
      <c r="CJ1141" s="22">
        <v>1948.73</v>
      </c>
      <c r="CK1141" s="22">
        <v>1227.52</v>
      </c>
      <c r="CL1141" s="22">
        <v>722.8</v>
      </c>
      <c r="CM1141" s="22">
        <v>915.09</v>
      </c>
      <c r="CN1141" s="22">
        <v>1109.18</v>
      </c>
      <c r="CO1141" s="22">
        <v>658.3</v>
      </c>
      <c r="CP1141" s="22">
        <v>764.41</v>
      </c>
      <c r="CQ1141" s="22">
        <v>1757.53</v>
      </c>
      <c r="CR1141" s="22">
        <v>633.98</v>
      </c>
      <c r="CS1141" s="22">
        <v>3098.76</v>
      </c>
      <c r="CT1141" s="22">
        <v>1197.6500000000001</v>
      </c>
      <c r="CU1141" s="22">
        <v>1179.0899999999999</v>
      </c>
      <c r="CV1141" s="22">
        <v>365</v>
      </c>
      <c r="CW1141" s="22">
        <v>891.98</v>
      </c>
      <c r="CX1141" s="22">
        <v>977.21</v>
      </c>
      <c r="CY1141" s="22">
        <v>1297.56</v>
      </c>
      <c r="CZ1141" s="22">
        <v>410.5</v>
      </c>
      <c r="DA1141" s="22">
        <v>1161.4000000000001</v>
      </c>
      <c r="DB1141" s="22">
        <v>456.63</v>
      </c>
      <c r="DC1141" s="22">
        <v>445.45</v>
      </c>
      <c r="DD1141" s="22">
        <v>407.54</v>
      </c>
      <c r="DE1141" s="22">
        <v>1158.27</v>
      </c>
      <c r="DF1141" s="22">
        <v>2536.19</v>
      </c>
      <c r="DG1141" s="22">
        <v>881.72</v>
      </c>
      <c r="DH1141" s="22">
        <v>468.73</v>
      </c>
      <c r="DI1141" s="22">
        <v>1199.29</v>
      </c>
      <c r="DJ1141" s="22">
        <v>1810.83</v>
      </c>
      <c r="DK1141" s="22">
        <v>1707.5</v>
      </c>
      <c r="DL1141" s="22">
        <v>1000.86</v>
      </c>
      <c r="DM1141" s="22">
        <v>2794.03</v>
      </c>
      <c r="DN1141" s="22">
        <v>2844</v>
      </c>
      <c r="DO1141" s="22">
        <v>1158.8499999999999</v>
      </c>
      <c r="DP1141" s="22">
        <v>947.95</v>
      </c>
      <c r="DQ1141" s="22">
        <v>3553.06</v>
      </c>
      <c r="DR1141" s="22">
        <v>775.68</v>
      </c>
      <c r="DS1141" s="22">
        <v>755.18</v>
      </c>
      <c r="DT1141" s="22">
        <v>4536.96</v>
      </c>
      <c r="DU1141" s="22">
        <v>619.38</v>
      </c>
      <c r="DV1141" s="22">
        <v>1839.12</v>
      </c>
      <c r="DW1141" s="22">
        <v>4109.0200000000004</v>
      </c>
      <c r="DX1141" s="22">
        <v>2675.48</v>
      </c>
      <c r="DY1141" s="22">
        <v>2055.1999999999998</v>
      </c>
      <c r="DZ1141" s="22">
        <v>3418.56</v>
      </c>
      <c r="EA1141" s="22">
        <v>1497.85</v>
      </c>
      <c r="EB1141" s="22">
        <v>457.07</v>
      </c>
      <c r="EC1141" s="22">
        <v>3017.44</v>
      </c>
      <c r="ED1141" s="22">
        <v>2412.6</v>
      </c>
      <c r="EE1141" s="22">
        <v>2917.65</v>
      </c>
      <c r="EF1141" s="22">
        <v>1650.6</v>
      </c>
      <c r="EG1141" s="22">
        <v>1625.63</v>
      </c>
      <c r="EH1141" s="22">
        <v>2066.64</v>
      </c>
      <c r="EI1141" s="22">
        <v>1143.4000000000001</v>
      </c>
      <c r="EJ1141" s="22">
        <v>3127.08</v>
      </c>
      <c r="EK1141" s="22">
        <v>674.38</v>
      </c>
      <c r="EL1141" s="22">
        <v>978.26</v>
      </c>
      <c r="EM1141" s="22">
        <v>1046.55</v>
      </c>
      <c r="EN1141" s="22">
        <v>898.12</v>
      </c>
      <c r="EO1141" s="22">
        <v>946.8</v>
      </c>
      <c r="EP1141" s="22">
        <v>783.37</v>
      </c>
      <c r="EQ1141" s="22">
        <v>834.53</v>
      </c>
      <c r="ER1141" s="22">
        <v>1243.3699999999999</v>
      </c>
      <c r="ES1141" s="22">
        <v>1896.99</v>
      </c>
      <c r="ET1141" s="22">
        <v>2677.21</v>
      </c>
      <c r="EU1141" s="22">
        <v>1988.55</v>
      </c>
      <c r="EV1141" s="22">
        <v>1090.0899999999999</v>
      </c>
      <c r="EW1141" s="22">
        <v>2617.08</v>
      </c>
      <c r="EX1141" s="22">
        <v>492.35</v>
      </c>
      <c r="EY1141" s="22">
        <v>5257.16</v>
      </c>
      <c r="EZ1141" s="22">
        <v>1453.49</v>
      </c>
      <c r="FA1141" s="22">
        <v>4041.04</v>
      </c>
      <c r="FB1141" s="22">
        <v>1385.47</v>
      </c>
      <c r="FC1141" s="22">
        <v>452.74</v>
      </c>
      <c r="FD1141" s="22">
        <v>2553.66</v>
      </c>
      <c r="FE1141" s="22">
        <v>1091.8800000000001</v>
      </c>
      <c r="FF1141" s="22">
        <v>1531.56</v>
      </c>
      <c r="FG1141" s="22">
        <v>989.55</v>
      </c>
      <c r="FH1141" s="22">
        <v>1617.28</v>
      </c>
      <c r="FI1141" s="22">
        <v>1098.28</v>
      </c>
      <c r="FJ1141" s="22">
        <v>4822.87</v>
      </c>
      <c r="FK1141" s="22">
        <v>1736.45</v>
      </c>
      <c r="FL1141" s="22">
        <v>1631.11</v>
      </c>
      <c r="FM1141" s="22">
        <v>1093.5999999999999</v>
      </c>
      <c r="FN1141" s="22">
        <v>4576.5600000000004</v>
      </c>
      <c r="FO1141" s="22">
        <v>978.36</v>
      </c>
      <c r="FP1141" s="22">
        <v>3022.51</v>
      </c>
      <c r="FQ1141" s="22">
        <v>428.55</v>
      </c>
      <c r="FR1141" s="22">
        <v>1024.5999999999999</v>
      </c>
      <c r="FS1141" s="22">
        <v>2645.21</v>
      </c>
      <c r="FT1141" s="22">
        <v>721.58</v>
      </c>
      <c r="FU1141" s="22">
        <v>2155.14</v>
      </c>
      <c r="FV1141" s="22">
        <v>3422.82</v>
      </c>
      <c r="FW1141" s="22">
        <v>1482.72</v>
      </c>
      <c r="FX1141" s="22">
        <v>569.92999999999995</v>
      </c>
      <c r="FY1141" s="22">
        <v>1532.83</v>
      </c>
      <c r="FZ1141" s="22">
        <v>984.55</v>
      </c>
      <c r="GA1141" s="22">
        <v>781.91</v>
      </c>
      <c r="GB1141" s="22">
        <v>1375.83</v>
      </c>
      <c r="GC1141" s="22">
        <v>6512</v>
      </c>
      <c r="GD1141" s="22">
        <v>1806.12</v>
      </c>
      <c r="GE1141" s="22">
        <v>816.63</v>
      </c>
      <c r="GF1141" s="22">
        <v>1932.65</v>
      </c>
      <c r="GG1141" s="22">
        <v>577.79999999999995</v>
      </c>
      <c r="GH1141" s="22">
        <v>753.8</v>
      </c>
    </row>
    <row r="1142" spans="1:190" x14ac:dyDescent="0.4">
      <c r="A1142" s="21" t="s">
        <v>3045</v>
      </c>
      <c r="B1142" s="22">
        <v>1.6376618409083681</v>
      </c>
      <c r="C1142" s="22">
        <v>7.9003875502568398E-8</v>
      </c>
      <c r="D1142" s="22">
        <v>8.5012700667849356E-7</v>
      </c>
      <c r="E1142" s="22">
        <v>0.67991944684835315</v>
      </c>
      <c r="F1142" s="22">
        <v>-0.55656426104837942</v>
      </c>
      <c r="G1142" s="21" t="s">
        <v>1191</v>
      </c>
      <c r="H1142" s="21" t="s">
        <v>1195</v>
      </c>
      <c r="I1142" s="21" t="s">
        <v>1195</v>
      </c>
      <c r="J1142" s="22">
        <v>3212.9</v>
      </c>
      <c r="K1142" s="22">
        <v>3109.61</v>
      </c>
      <c r="L1142" s="22">
        <v>5668.81</v>
      </c>
      <c r="M1142" s="22">
        <v>3705.48</v>
      </c>
      <c r="N1142" s="22">
        <v>3882.16</v>
      </c>
      <c r="O1142" s="22">
        <v>4964.84</v>
      </c>
      <c r="P1142" s="22">
        <v>4854.79</v>
      </c>
      <c r="Q1142" s="22">
        <v>3596</v>
      </c>
      <c r="R1142" s="22">
        <v>3560.99</v>
      </c>
      <c r="S1142" s="22">
        <v>3663.67</v>
      </c>
      <c r="T1142" s="22">
        <v>3630.26</v>
      </c>
      <c r="U1142" s="22">
        <v>4767.8999999999996</v>
      </c>
      <c r="V1142" s="22">
        <v>4481.29</v>
      </c>
      <c r="W1142" s="22">
        <v>4489.59</v>
      </c>
      <c r="X1142" s="22">
        <v>4082.29</v>
      </c>
      <c r="Y1142" s="22">
        <v>3398.77</v>
      </c>
      <c r="Z1142" s="22">
        <v>6530.19</v>
      </c>
      <c r="AA1142" s="22">
        <v>3490.82</v>
      </c>
      <c r="AB1142" s="22">
        <v>6632.5</v>
      </c>
      <c r="AC1142" s="22">
        <v>2879</v>
      </c>
      <c r="AD1142" s="22">
        <v>3570.26</v>
      </c>
      <c r="AE1142" s="22">
        <v>4223.6000000000004</v>
      </c>
      <c r="AF1142" s="22">
        <v>4973.99</v>
      </c>
      <c r="AG1142" s="22">
        <v>5019.2299999999996</v>
      </c>
      <c r="AH1142" s="22">
        <v>3976.67</v>
      </c>
      <c r="AI1142" s="22">
        <v>3241.23</v>
      </c>
      <c r="AJ1142" s="22">
        <v>7616.36</v>
      </c>
      <c r="AK1142" s="22">
        <v>4759.45</v>
      </c>
      <c r="AL1142" s="22">
        <v>4109.18</v>
      </c>
      <c r="AM1142" s="22">
        <v>6027.76</v>
      </c>
      <c r="AN1142" s="22">
        <v>6226.44</v>
      </c>
      <c r="AO1142" s="22">
        <v>3839.28</v>
      </c>
      <c r="AP1142" s="22">
        <v>5530.43</v>
      </c>
      <c r="AQ1142" s="22">
        <v>3183.77</v>
      </c>
      <c r="AR1142" s="22">
        <v>4554.8100000000004</v>
      </c>
      <c r="AS1142" s="22">
        <v>4729.37</v>
      </c>
      <c r="AT1142" s="22">
        <v>5398</v>
      </c>
      <c r="AU1142" s="22">
        <v>5227.2700000000004</v>
      </c>
      <c r="AV1142" s="22">
        <v>2915.33</v>
      </c>
      <c r="AW1142" s="22">
        <v>3538.31</v>
      </c>
      <c r="AX1142" s="22">
        <v>1745.03</v>
      </c>
      <c r="AY1142" s="22">
        <v>3325.67</v>
      </c>
      <c r="AZ1142" s="22">
        <v>2460.1799999999998</v>
      </c>
      <c r="BA1142" s="22">
        <v>3315.52</v>
      </c>
      <c r="BB1142" s="22">
        <v>4423.25</v>
      </c>
      <c r="BC1142" s="22">
        <v>4199.82</v>
      </c>
      <c r="BD1142" s="22">
        <v>3574.63</v>
      </c>
      <c r="BE1142" s="22">
        <v>3365.11</v>
      </c>
      <c r="BF1142" s="22">
        <v>4222.1899999999996</v>
      </c>
      <c r="BG1142" s="22">
        <v>3576.05</v>
      </c>
      <c r="BH1142" s="22">
        <v>3669.21</v>
      </c>
      <c r="BI1142" s="22">
        <v>4642.83</v>
      </c>
      <c r="BJ1142" s="22">
        <v>5674.25</v>
      </c>
      <c r="BK1142" s="22">
        <v>1102.94</v>
      </c>
      <c r="BL1142" s="22">
        <v>4217.8100000000004</v>
      </c>
      <c r="BM1142" s="22">
        <v>2031.22</v>
      </c>
      <c r="BN1142" s="22">
        <v>3151.2</v>
      </c>
      <c r="BO1142" s="22">
        <v>3728.15</v>
      </c>
      <c r="BP1142" s="22">
        <v>2808.23</v>
      </c>
      <c r="BQ1142" s="22">
        <v>4520.87</v>
      </c>
      <c r="BR1142" s="22">
        <v>5687.57</v>
      </c>
      <c r="BS1142" s="22">
        <v>5115.38</v>
      </c>
      <c r="BT1142" s="22">
        <v>3109.15</v>
      </c>
      <c r="BU1142" s="22">
        <v>3286.57</v>
      </c>
      <c r="BV1142" s="22">
        <v>4051.83</v>
      </c>
      <c r="BW1142" s="22">
        <v>5372.23</v>
      </c>
      <c r="BX1142" s="22">
        <v>4091.56</v>
      </c>
      <c r="BY1142" s="22">
        <v>3508.46</v>
      </c>
      <c r="BZ1142" s="22">
        <v>4442.29</v>
      </c>
      <c r="CA1142" s="22">
        <v>4054.14</v>
      </c>
      <c r="CB1142" s="22">
        <v>3631.04</v>
      </c>
      <c r="CC1142" s="22">
        <v>3167.53</v>
      </c>
      <c r="CD1142" s="22">
        <v>3509.29</v>
      </c>
      <c r="CE1142" s="22">
        <v>2803.94</v>
      </c>
      <c r="CF1142" s="22">
        <v>1897.71</v>
      </c>
      <c r="CG1142" s="22">
        <v>4388.8500000000004</v>
      </c>
      <c r="CH1142" s="22">
        <v>2835.05</v>
      </c>
      <c r="CI1142" s="22">
        <v>3011.34</v>
      </c>
      <c r="CJ1142" s="22">
        <v>3895.07</v>
      </c>
      <c r="CK1142" s="22">
        <v>3631.88</v>
      </c>
      <c r="CL1142" s="22">
        <v>4494.8</v>
      </c>
      <c r="CM1142" s="22">
        <v>4855</v>
      </c>
      <c r="CN1142" s="22">
        <v>5406.28</v>
      </c>
      <c r="CO1142" s="22">
        <v>5430.8</v>
      </c>
      <c r="CP1142" s="22">
        <v>7391.42</v>
      </c>
      <c r="CQ1142" s="22">
        <v>3713.74</v>
      </c>
      <c r="CR1142" s="22">
        <v>4932.1099999999997</v>
      </c>
      <c r="CS1142" s="22">
        <v>4536.76</v>
      </c>
      <c r="CT1142" s="22">
        <v>1464.82</v>
      </c>
      <c r="CU1142" s="22">
        <v>4633.42</v>
      </c>
      <c r="CV1142" s="22">
        <v>3194.35</v>
      </c>
      <c r="CW1142" s="22">
        <v>5067.26</v>
      </c>
      <c r="CX1142" s="22">
        <v>3549.93</v>
      </c>
      <c r="CY1142" s="22">
        <v>5746.1</v>
      </c>
      <c r="CZ1142" s="22">
        <v>5766.85</v>
      </c>
      <c r="DA1142" s="22">
        <v>4298.34</v>
      </c>
      <c r="DB1142" s="22">
        <v>8793.59</v>
      </c>
      <c r="DC1142" s="22">
        <v>8425.7900000000009</v>
      </c>
      <c r="DD1142" s="22">
        <v>5390.69</v>
      </c>
      <c r="DE1142" s="22">
        <v>6809.84</v>
      </c>
      <c r="DF1142" s="22">
        <v>2520.54</v>
      </c>
      <c r="DG1142" s="22">
        <v>4756.1000000000004</v>
      </c>
      <c r="DH1142" s="22">
        <v>4734.3100000000004</v>
      </c>
      <c r="DI1142" s="22">
        <v>5636.13</v>
      </c>
      <c r="DJ1142" s="22">
        <v>8085.57</v>
      </c>
      <c r="DK1142" s="22">
        <v>6733.11</v>
      </c>
      <c r="DL1142" s="22">
        <v>7357.95</v>
      </c>
      <c r="DM1142" s="22">
        <v>9160.5</v>
      </c>
      <c r="DN1142" s="22">
        <v>7007.48</v>
      </c>
      <c r="DO1142" s="22">
        <v>5492.63</v>
      </c>
      <c r="DP1142" s="22">
        <v>5875</v>
      </c>
      <c r="DQ1142" s="22">
        <v>13793.81</v>
      </c>
      <c r="DR1142" s="22">
        <v>7011.15</v>
      </c>
      <c r="DS1142" s="22">
        <v>2599.89</v>
      </c>
      <c r="DT1142" s="22">
        <v>4388.03</v>
      </c>
      <c r="DU1142" s="22">
        <v>11124.72</v>
      </c>
      <c r="DV1142" s="22">
        <v>8438.5300000000007</v>
      </c>
      <c r="DW1142" s="22">
        <v>8201.74</v>
      </c>
      <c r="DX1142" s="22">
        <v>8255.58</v>
      </c>
      <c r="DY1142" s="22">
        <v>5595.88</v>
      </c>
      <c r="DZ1142" s="22">
        <v>7653.77</v>
      </c>
      <c r="EA1142" s="22">
        <v>5533.52</v>
      </c>
      <c r="EB1142" s="22">
        <v>4037.31</v>
      </c>
      <c r="EC1142" s="22">
        <v>9788.9599999999991</v>
      </c>
      <c r="ED1142" s="22">
        <v>5109.3100000000004</v>
      </c>
      <c r="EE1142" s="22">
        <v>9129.91</v>
      </c>
      <c r="EF1142" s="22">
        <v>3507.23</v>
      </c>
      <c r="EG1142" s="22">
        <v>3913.65</v>
      </c>
      <c r="EH1142" s="22">
        <v>2231.9499999999998</v>
      </c>
      <c r="EI1142" s="22">
        <v>3563.81</v>
      </c>
      <c r="EJ1142" s="22">
        <v>5723.97</v>
      </c>
      <c r="EK1142" s="22">
        <v>9626.4</v>
      </c>
      <c r="EL1142" s="22">
        <v>7453.02</v>
      </c>
      <c r="EM1142" s="22">
        <v>12773.03</v>
      </c>
      <c r="EN1142" s="22">
        <v>9086.19</v>
      </c>
      <c r="EO1142" s="22">
        <v>9823.09</v>
      </c>
      <c r="EP1142" s="22">
        <v>6915.02</v>
      </c>
      <c r="EQ1142" s="22">
        <v>16361.13</v>
      </c>
      <c r="ER1142" s="22">
        <v>8952.1299999999992</v>
      </c>
      <c r="ES1142" s="22">
        <v>9513.08</v>
      </c>
      <c r="ET1142" s="22">
        <v>6129.76</v>
      </c>
      <c r="EU1142" s="22">
        <v>4912.12</v>
      </c>
      <c r="EV1142" s="22">
        <v>7170.34</v>
      </c>
      <c r="EW1142" s="22">
        <v>5653.04</v>
      </c>
      <c r="EX1142" s="22">
        <v>4017.75</v>
      </c>
      <c r="EY1142" s="22">
        <v>4159.54</v>
      </c>
      <c r="EZ1142" s="22">
        <v>4982.25</v>
      </c>
      <c r="FA1142" s="22">
        <v>2680.46</v>
      </c>
      <c r="FB1142" s="22">
        <v>2976.39</v>
      </c>
      <c r="FC1142" s="22">
        <v>8138.95</v>
      </c>
      <c r="FD1142" s="22">
        <v>4715.7700000000004</v>
      </c>
      <c r="FE1142" s="22">
        <v>6435.09</v>
      </c>
      <c r="FF1142" s="22">
        <v>3079.89</v>
      </c>
      <c r="FG1142" s="22">
        <v>11372.69</v>
      </c>
      <c r="FH1142" s="22">
        <v>4793.1000000000004</v>
      </c>
      <c r="FI1142" s="22">
        <v>7600.83</v>
      </c>
      <c r="FJ1142" s="22">
        <v>3071.91</v>
      </c>
      <c r="FK1142" s="22">
        <v>3390.5</v>
      </c>
      <c r="FL1142" s="22">
        <v>4230.93</v>
      </c>
      <c r="FM1142" s="22">
        <v>2391.9299999999998</v>
      </c>
      <c r="FN1142" s="22">
        <v>5705.5</v>
      </c>
      <c r="FO1142" s="22">
        <v>3637.04</v>
      </c>
      <c r="FP1142" s="22">
        <v>6566.07</v>
      </c>
      <c r="FQ1142" s="22">
        <v>3323.6</v>
      </c>
      <c r="FR1142" s="22">
        <v>4831.92</v>
      </c>
      <c r="FS1142" s="22">
        <v>3687.46</v>
      </c>
      <c r="FT1142" s="22">
        <v>4084.28</v>
      </c>
      <c r="FU1142" s="22">
        <v>6304.68</v>
      </c>
      <c r="FV1142" s="22">
        <v>5185.45</v>
      </c>
      <c r="FW1142" s="22">
        <v>4385.2299999999996</v>
      </c>
      <c r="FX1142" s="22">
        <v>4450.2700000000004</v>
      </c>
      <c r="FY1142" s="22">
        <v>3460.89</v>
      </c>
      <c r="FZ1142" s="22">
        <v>4741.6000000000004</v>
      </c>
      <c r="GA1142" s="22">
        <v>6101.6</v>
      </c>
      <c r="GB1142" s="22">
        <v>5036.88</v>
      </c>
      <c r="GC1142" s="22">
        <v>7746.57</v>
      </c>
      <c r="GD1142" s="22">
        <v>12201.01</v>
      </c>
      <c r="GE1142" s="22">
        <v>4961.0200000000004</v>
      </c>
      <c r="GF1142" s="22">
        <v>5844.54</v>
      </c>
      <c r="GG1142" s="22">
        <v>3722.09</v>
      </c>
      <c r="GH1142" s="22">
        <v>5847.53</v>
      </c>
    </row>
    <row r="1143" spans="1:190" x14ac:dyDescent="0.4">
      <c r="A1143" s="21" t="s">
        <v>3046</v>
      </c>
      <c r="B1143" s="22">
        <v>1.231294550185329</v>
      </c>
      <c r="C1143" s="22">
        <v>1.5784917799420929E-5</v>
      </c>
      <c r="D1143" s="22">
        <v>9.0144148930493829E-5</v>
      </c>
      <c r="E1143" s="22">
        <v>1.1825457890182529</v>
      </c>
      <c r="F1143" s="22">
        <v>0.24189604682945429</v>
      </c>
      <c r="G1143" s="21" t="s">
        <v>1194</v>
      </c>
      <c r="H1143" s="21" t="s">
        <v>1195</v>
      </c>
      <c r="I1143" s="21" t="s">
        <v>1195</v>
      </c>
      <c r="J1143" s="22">
        <v>10311.469999999999</v>
      </c>
      <c r="K1143" s="22">
        <v>9276.86</v>
      </c>
      <c r="L1143" s="22">
        <v>8838.08</v>
      </c>
      <c r="M1143" s="22">
        <v>9555.56</v>
      </c>
      <c r="N1143" s="22">
        <v>7567.03</v>
      </c>
      <c r="O1143" s="22">
        <v>7479.98</v>
      </c>
      <c r="P1143" s="22">
        <v>8724.82</v>
      </c>
      <c r="Q1143" s="22">
        <v>8112.69</v>
      </c>
      <c r="R1143" s="22">
        <v>7481.85</v>
      </c>
      <c r="S1143" s="22">
        <v>4898.87</v>
      </c>
      <c r="T1143" s="22">
        <v>4595.55</v>
      </c>
      <c r="U1143" s="22">
        <v>8292.0400000000009</v>
      </c>
      <c r="V1143" s="22">
        <v>6206.85</v>
      </c>
      <c r="W1143" s="22">
        <v>5584.21</v>
      </c>
      <c r="X1143" s="22">
        <v>7787.24</v>
      </c>
      <c r="Y1143" s="22">
        <v>7019.45</v>
      </c>
      <c r="Z1143" s="22">
        <v>5864.08</v>
      </c>
      <c r="AA1143" s="22">
        <v>5252.51</v>
      </c>
      <c r="AB1143" s="22">
        <v>7823.45</v>
      </c>
      <c r="AC1143" s="22">
        <v>7558.76</v>
      </c>
      <c r="AD1143" s="22">
        <v>6979.01</v>
      </c>
      <c r="AE1143" s="22">
        <v>7805.82</v>
      </c>
      <c r="AF1143" s="22">
        <v>6659.95</v>
      </c>
      <c r="AG1143" s="22">
        <v>7220.27</v>
      </c>
      <c r="AH1143" s="22">
        <v>7552.62</v>
      </c>
      <c r="AI1143" s="22">
        <v>7224.82</v>
      </c>
      <c r="AJ1143" s="22">
        <v>6463.08</v>
      </c>
      <c r="AK1143" s="22">
        <v>6695.2</v>
      </c>
      <c r="AL1143" s="22">
        <v>8187.85</v>
      </c>
      <c r="AM1143" s="22">
        <v>2576.8000000000002</v>
      </c>
      <c r="AN1143" s="22">
        <v>4740.9799999999996</v>
      </c>
      <c r="AO1143" s="22">
        <v>6851.66</v>
      </c>
      <c r="AP1143" s="22">
        <v>6683.34</v>
      </c>
      <c r="AQ1143" s="22">
        <v>5871.37</v>
      </c>
      <c r="AR1143" s="22">
        <v>6530.28</v>
      </c>
      <c r="AS1143" s="22">
        <v>6984.45</v>
      </c>
      <c r="AT1143" s="22">
        <v>7501.84</v>
      </c>
      <c r="AU1143" s="22">
        <v>4402.09</v>
      </c>
      <c r="AV1143" s="22">
        <v>5081.63</v>
      </c>
      <c r="AW1143" s="22">
        <v>6679.19</v>
      </c>
      <c r="AX1143" s="22">
        <v>9838.35</v>
      </c>
      <c r="AY1143" s="22">
        <v>3469.78</v>
      </c>
      <c r="AZ1143" s="22">
        <v>7008.32</v>
      </c>
      <c r="BA1143" s="22">
        <v>7515.61</v>
      </c>
      <c r="BB1143" s="22">
        <v>3790.67</v>
      </c>
      <c r="BC1143" s="22">
        <v>7326.01</v>
      </c>
      <c r="BD1143" s="22">
        <v>5578.15</v>
      </c>
      <c r="BE1143" s="22">
        <v>3798.15</v>
      </c>
      <c r="BF1143" s="22">
        <v>5529.06</v>
      </c>
      <c r="BG1143" s="22">
        <v>6433.68</v>
      </c>
      <c r="BH1143" s="22">
        <v>6786.52</v>
      </c>
      <c r="BI1143" s="22">
        <v>4864.1499999999996</v>
      </c>
      <c r="BJ1143" s="22">
        <v>4100.37</v>
      </c>
      <c r="BK1143" s="22">
        <v>7436.93</v>
      </c>
      <c r="BL1143" s="22">
        <v>7127.55</v>
      </c>
      <c r="BM1143" s="22">
        <v>6312.91</v>
      </c>
      <c r="BN1143" s="22">
        <v>7278.61</v>
      </c>
      <c r="BO1143" s="22">
        <v>7360.27</v>
      </c>
      <c r="BP1143" s="22">
        <v>4904.76</v>
      </c>
      <c r="BQ1143" s="22">
        <v>7369.46</v>
      </c>
      <c r="BR1143" s="22">
        <v>6286.32</v>
      </c>
      <c r="BS1143" s="22">
        <v>6891.31</v>
      </c>
      <c r="BT1143" s="22">
        <v>6322.06</v>
      </c>
      <c r="BU1143" s="22">
        <v>3783.68</v>
      </c>
      <c r="BV1143" s="22">
        <v>6994</v>
      </c>
      <c r="BW1143" s="22">
        <v>5810.7</v>
      </c>
      <c r="BX1143" s="22">
        <v>6191.21</v>
      </c>
      <c r="BY1143" s="22">
        <v>6006.92</v>
      </c>
      <c r="BZ1143" s="22">
        <v>6881.68</v>
      </c>
      <c r="CA1143" s="22">
        <v>5348.88</v>
      </c>
      <c r="CB1143" s="22">
        <v>6002.94</v>
      </c>
      <c r="CC1143" s="22">
        <v>4667.2299999999996</v>
      </c>
      <c r="CD1143" s="22">
        <v>6633.47</v>
      </c>
      <c r="CE1143" s="22">
        <v>7100.95</v>
      </c>
      <c r="CF1143" s="22">
        <v>6313.23</v>
      </c>
      <c r="CG1143" s="22">
        <v>6555.4</v>
      </c>
      <c r="CH1143" s="22">
        <v>9138.86</v>
      </c>
      <c r="CI1143" s="22">
        <v>6027.11</v>
      </c>
      <c r="CJ1143" s="22">
        <v>7823.92</v>
      </c>
      <c r="CK1143" s="22">
        <v>5436.79</v>
      </c>
      <c r="CL1143" s="22">
        <v>3990.83</v>
      </c>
      <c r="CM1143" s="22">
        <v>4489.42</v>
      </c>
      <c r="CN1143" s="22">
        <v>6365.78</v>
      </c>
      <c r="CO1143" s="22">
        <v>5230.01</v>
      </c>
      <c r="CP1143" s="22">
        <v>3062.55</v>
      </c>
      <c r="CQ1143" s="22">
        <v>4742.76</v>
      </c>
      <c r="CR1143" s="22">
        <v>5450.12</v>
      </c>
      <c r="CS1143" s="22">
        <v>3903.64</v>
      </c>
      <c r="CT1143" s="22">
        <v>5763.53</v>
      </c>
      <c r="CU1143" s="22">
        <v>5927.92</v>
      </c>
      <c r="CV1143" s="22">
        <v>6860.93</v>
      </c>
      <c r="CW1143" s="22">
        <v>6384.27</v>
      </c>
      <c r="CX1143" s="22">
        <v>4941.4799999999996</v>
      </c>
      <c r="CY1143" s="22">
        <v>5133.66</v>
      </c>
      <c r="CZ1143" s="22">
        <v>6716.37</v>
      </c>
      <c r="DA1143" s="22">
        <v>5069.74</v>
      </c>
      <c r="DB1143" s="22">
        <v>5975.43</v>
      </c>
      <c r="DC1143" s="22">
        <v>5436.94</v>
      </c>
      <c r="DD1143" s="22">
        <v>7522.36</v>
      </c>
      <c r="DE1143" s="22">
        <v>6937.12</v>
      </c>
      <c r="DF1143" s="22">
        <v>5418.74</v>
      </c>
      <c r="DG1143" s="22">
        <v>6610.94</v>
      </c>
      <c r="DH1143" s="22">
        <v>7279.27</v>
      </c>
      <c r="DI1143" s="22">
        <v>5969.39</v>
      </c>
      <c r="DJ1143" s="22">
        <v>6822.85</v>
      </c>
      <c r="DK1143" s="22">
        <v>6490.09</v>
      </c>
      <c r="DL1143" s="22">
        <v>5599.68</v>
      </c>
      <c r="DM1143" s="22">
        <v>6428.84</v>
      </c>
      <c r="DN1143" s="22">
        <v>3406.69</v>
      </c>
      <c r="DO1143" s="22">
        <v>6266.7</v>
      </c>
      <c r="DP1143" s="22">
        <v>6661.97</v>
      </c>
      <c r="DQ1143" s="22">
        <v>6309.42</v>
      </c>
      <c r="DR1143" s="22">
        <v>4498.04</v>
      </c>
      <c r="DS1143" s="22">
        <v>5081.99</v>
      </c>
      <c r="DT1143" s="22">
        <v>5937.09</v>
      </c>
      <c r="DU1143" s="22">
        <v>2168.5700000000002</v>
      </c>
      <c r="DV1143" s="22">
        <v>5777.09</v>
      </c>
      <c r="DW1143" s="22">
        <v>3636.55</v>
      </c>
      <c r="DX1143" s="22">
        <v>6548.58</v>
      </c>
      <c r="DY1143" s="22">
        <v>6738.35</v>
      </c>
      <c r="DZ1143" s="22">
        <v>4340.13</v>
      </c>
      <c r="EA1143" s="22">
        <v>4405.47</v>
      </c>
      <c r="EB1143" s="22">
        <v>6004</v>
      </c>
      <c r="EC1143" s="22">
        <v>4566.17</v>
      </c>
      <c r="ED1143" s="22">
        <v>2447.96</v>
      </c>
      <c r="EE1143" s="22">
        <v>6753.14</v>
      </c>
      <c r="EF1143" s="22">
        <v>3014.11</v>
      </c>
      <c r="EG1143" s="22">
        <v>4156.3500000000004</v>
      </c>
      <c r="EH1143" s="22">
        <v>2879.16</v>
      </c>
      <c r="EI1143" s="22">
        <v>5438.97</v>
      </c>
      <c r="EJ1143" s="22">
        <v>2150.31</v>
      </c>
      <c r="EK1143" s="22">
        <v>4006.24</v>
      </c>
      <c r="EL1143" s="22">
        <v>5276.33</v>
      </c>
      <c r="EM1143" s="22">
        <v>2447.67</v>
      </c>
      <c r="EN1143" s="22">
        <v>3843.97</v>
      </c>
      <c r="EO1143" s="22">
        <v>4789.07</v>
      </c>
      <c r="EP1143" s="22">
        <v>3269.22</v>
      </c>
      <c r="EQ1143" s="22">
        <v>5786.39</v>
      </c>
      <c r="ER1143" s="22">
        <v>3601.09</v>
      </c>
      <c r="ES1143" s="22">
        <v>3981.9</v>
      </c>
      <c r="ET1143" s="22">
        <v>6467.34</v>
      </c>
      <c r="EU1143" s="22">
        <v>6288.72</v>
      </c>
      <c r="EV1143" s="22">
        <v>3924.27</v>
      </c>
      <c r="EW1143" s="22">
        <v>4271.51</v>
      </c>
      <c r="EX1143" s="22">
        <v>7275.72</v>
      </c>
      <c r="EY1143" s="22">
        <v>6506.96</v>
      </c>
      <c r="EZ1143" s="22">
        <v>5725.29</v>
      </c>
      <c r="FA1143" s="22">
        <v>6669.76</v>
      </c>
      <c r="FB1143" s="22">
        <v>7729.04</v>
      </c>
      <c r="FC1143" s="22">
        <v>6268.48</v>
      </c>
      <c r="FD1143" s="22">
        <v>5637.48</v>
      </c>
      <c r="FE1143" s="22">
        <v>6434.95</v>
      </c>
      <c r="FF1143" s="22">
        <v>7724.16</v>
      </c>
      <c r="FG1143" s="22">
        <v>5838.58</v>
      </c>
      <c r="FH1143" s="22">
        <v>5742.26</v>
      </c>
      <c r="FI1143" s="22">
        <v>6562.19</v>
      </c>
      <c r="FJ1143" s="22">
        <v>3747.16</v>
      </c>
      <c r="FK1143" s="22">
        <v>6080.12</v>
      </c>
      <c r="FL1143" s="22">
        <v>6299.59</v>
      </c>
      <c r="FM1143" s="22">
        <v>4050.65</v>
      </c>
      <c r="FN1143" s="22">
        <v>5443.55</v>
      </c>
      <c r="FO1143" s="22">
        <v>5627.1</v>
      </c>
      <c r="FP1143" s="22">
        <v>3003.65</v>
      </c>
      <c r="FQ1143" s="22">
        <v>6745.47</v>
      </c>
      <c r="FR1143" s="22">
        <v>7401.64</v>
      </c>
      <c r="FS1143" s="22">
        <v>8372.26</v>
      </c>
      <c r="FT1143" s="22">
        <v>4312.7299999999996</v>
      </c>
      <c r="FU1143" s="22">
        <v>4920.6000000000004</v>
      </c>
      <c r="FV1143" s="22">
        <v>6828.5</v>
      </c>
      <c r="FW1143" s="22">
        <v>5147.16</v>
      </c>
      <c r="FX1143" s="22">
        <v>5372.45</v>
      </c>
      <c r="FY1143" s="22">
        <v>6172.46</v>
      </c>
      <c r="FZ1143" s="22">
        <v>7212.42</v>
      </c>
      <c r="GA1143" s="22">
        <v>5123.68</v>
      </c>
      <c r="GB1143" s="22">
        <v>6629.51</v>
      </c>
      <c r="GC1143" s="22">
        <v>8005.45</v>
      </c>
      <c r="GD1143" s="22">
        <v>6880.58</v>
      </c>
      <c r="GE1143" s="22">
        <v>3677.34</v>
      </c>
      <c r="GF1143" s="22">
        <v>5985.71</v>
      </c>
      <c r="GG1143" s="22">
        <v>5141.6400000000003</v>
      </c>
      <c r="GH1143" s="22">
        <v>5791.48</v>
      </c>
    </row>
    <row r="1144" spans="1:190" x14ac:dyDescent="0.4">
      <c r="A1144" s="21" t="s">
        <v>3047</v>
      </c>
      <c r="B1144" s="22">
        <v>1.107994317192033</v>
      </c>
      <c r="C1144" s="22">
        <v>9.5663511423386201E-4</v>
      </c>
      <c r="D1144" s="22">
        <v>3.199327273167601E-3</v>
      </c>
      <c r="E1144" s="22">
        <v>0.62527548321693649</v>
      </c>
      <c r="F1144" s="22">
        <v>-0.67743614398208818</v>
      </c>
      <c r="G1144" s="21" t="s">
        <v>1191</v>
      </c>
      <c r="H1144" s="21" t="s">
        <v>1195</v>
      </c>
      <c r="I1144" s="21" t="s">
        <v>1195</v>
      </c>
      <c r="J1144" s="22">
        <v>46140.73</v>
      </c>
      <c r="K1144" s="22">
        <v>46255.11</v>
      </c>
      <c r="L1144" s="22">
        <v>49458.7</v>
      </c>
      <c r="M1144" s="22">
        <v>48769.38</v>
      </c>
      <c r="N1144" s="22">
        <v>48116.82</v>
      </c>
      <c r="O1144" s="22">
        <v>47642.86</v>
      </c>
      <c r="P1144" s="22">
        <v>47603.95</v>
      </c>
      <c r="Q1144" s="22">
        <v>44314.77</v>
      </c>
      <c r="R1144" s="22">
        <v>43654.23</v>
      </c>
      <c r="S1144" s="22">
        <v>59057.82</v>
      </c>
      <c r="T1144" s="22">
        <v>622.46</v>
      </c>
      <c r="U1144" s="22">
        <v>5916.9</v>
      </c>
      <c r="V1144" s="22">
        <v>2116.42</v>
      </c>
      <c r="W1144" s="22">
        <v>12529.6</v>
      </c>
      <c r="X1144" s="22">
        <v>62518.97</v>
      </c>
      <c r="Y1144" s="22">
        <v>17305.509999999998</v>
      </c>
      <c r="Z1144" s="22">
        <v>13214.13</v>
      </c>
      <c r="AA1144" s="22">
        <v>20001.990000000002</v>
      </c>
      <c r="AB1144" s="22">
        <v>15479.27</v>
      </c>
      <c r="AC1144" s="22">
        <v>22436.12</v>
      </c>
      <c r="AD1144" s="22">
        <v>20000.68</v>
      </c>
      <c r="AE1144" s="22">
        <v>18788.63</v>
      </c>
      <c r="AF1144" s="22">
        <v>56030.559999999998</v>
      </c>
      <c r="AG1144" s="22">
        <v>20004.650000000001</v>
      </c>
      <c r="AH1144" s="22">
        <v>48789.78</v>
      </c>
      <c r="AI1144" s="22">
        <v>19676.080000000002</v>
      </c>
      <c r="AJ1144" s="22">
        <v>67928.28</v>
      </c>
      <c r="AK1144" s="22">
        <v>61210.68</v>
      </c>
      <c r="AL1144" s="22">
        <v>73302.789999999994</v>
      </c>
      <c r="AM1144" s="22">
        <v>44545.440000000002</v>
      </c>
      <c r="AN1144" s="22">
        <v>24592.25</v>
      </c>
      <c r="AO1144" s="22">
        <v>59407.65</v>
      </c>
      <c r="AP1144" s="22">
        <v>21359.42</v>
      </c>
      <c r="AQ1144" s="22">
        <v>24757.96</v>
      </c>
      <c r="AR1144" s="22">
        <v>27110.84</v>
      </c>
      <c r="AS1144" s="22">
        <v>28261.14</v>
      </c>
      <c r="AT1144" s="22">
        <v>36175.03</v>
      </c>
      <c r="AU1144" s="22">
        <v>16279.05</v>
      </c>
      <c r="AV1144" s="22">
        <v>46804.92</v>
      </c>
      <c r="AW1144" s="22">
        <v>12297.2</v>
      </c>
      <c r="AX1144" s="22">
        <v>45804.5</v>
      </c>
      <c r="AY1144" s="22">
        <v>25753.61</v>
      </c>
      <c r="AZ1144" s="22">
        <v>63527.95</v>
      </c>
      <c r="BA1144" s="22">
        <v>36051.33</v>
      </c>
      <c r="BB1144" s="22">
        <v>23476.799999999999</v>
      </c>
      <c r="BC1144" s="22">
        <v>18142.8</v>
      </c>
      <c r="BD1144" s="22">
        <v>48133.03</v>
      </c>
      <c r="BE1144" s="22">
        <v>18951.09</v>
      </c>
      <c r="BF1144" s="22">
        <v>104992.49</v>
      </c>
      <c r="BG1144" s="22">
        <v>17544.080000000002</v>
      </c>
      <c r="BH1144" s="22">
        <v>26760.93</v>
      </c>
      <c r="BI1144" s="22">
        <v>45961.52</v>
      </c>
      <c r="BJ1144" s="22">
        <v>12105.11</v>
      </c>
      <c r="BK1144" s="22">
        <v>12357.65</v>
      </c>
      <c r="BL1144" s="22">
        <v>106192.7</v>
      </c>
      <c r="BM1144" s="22">
        <v>25655.439999999999</v>
      </c>
      <c r="BN1144" s="22">
        <v>15068.07</v>
      </c>
      <c r="BO1144" s="22">
        <v>15644.23</v>
      </c>
      <c r="BP1144" s="22">
        <v>51743.97</v>
      </c>
      <c r="BQ1144" s="22">
        <v>11070.39</v>
      </c>
      <c r="BR1144" s="22">
        <v>14886.92</v>
      </c>
      <c r="BS1144" s="22">
        <v>105986.3</v>
      </c>
      <c r="BT1144" s="22">
        <v>98926.99</v>
      </c>
      <c r="BU1144" s="22">
        <v>14444.81</v>
      </c>
      <c r="BV1144" s="22">
        <v>15681.77</v>
      </c>
      <c r="BW1144" s="22">
        <v>12756.19</v>
      </c>
      <c r="BX1144" s="22">
        <v>12489.77</v>
      </c>
      <c r="BY1144" s="22">
        <v>17889.439999999999</v>
      </c>
      <c r="BZ1144" s="22">
        <v>14855.62</v>
      </c>
      <c r="CA1144" s="22">
        <v>42407.47</v>
      </c>
      <c r="CB1144" s="22">
        <v>17132.810000000001</v>
      </c>
      <c r="CC1144" s="22">
        <v>122545.21</v>
      </c>
      <c r="CD1144" s="22">
        <v>116764.18</v>
      </c>
      <c r="CE1144" s="22">
        <v>33221.1</v>
      </c>
      <c r="CF1144" s="22">
        <v>40290.92</v>
      </c>
      <c r="CG1144" s="22">
        <v>15487.45</v>
      </c>
      <c r="CH1144" s="22">
        <v>113601.32</v>
      </c>
      <c r="CI1144" s="22">
        <v>19542.310000000001</v>
      </c>
      <c r="CJ1144" s="22">
        <v>23756.79</v>
      </c>
      <c r="CK1144" s="22">
        <v>15939.76</v>
      </c>
      <c r="CL1144" s="22">
        <v>169336.82</v>
      </c>
      <c r="CM1144" s="22">
        <v>71039.37</v>
      </c>
      <c r="CN1144" s="22">
        <v>168006.95</v>
      </c>
      <c r="CO1144" s="22">
        <v>26860.61</v>
      </c>
      <c r="CP1144" s="22">
        <v>45303.93</v>
      </c>
      <c r="CQ1144" s="22">
        <v>19582.599999999999</v>
      </c>
      <c r="CR1144" s="22">
        <v>34986.97</v>
      </c>
      <c r="CS1144" s="22">
        <v>27858.959999999999</v>
      </c>
      <c r="CT1144" s="22">
        <v>23123.919999999998</v>
      </c>
      <c r="CU1144" s="22">
        <v>134194.89000000001</v>
      </c>
      <c r="CV1144" s="22">
        <v>139447.35999999999</v>
      </c>
      <c r="CW1144" s="22">
        <v>25965.11</v>
      </c>
      <c r="CX1144" s="22">
        <v>33200.980000000003</v>
      </c>
      <c r="CY1144" s="22">
        <v>87046.17</v>
      </c>
      <c r="CZ1144" s="22">
        <v>22891.66</v>
      </c>
      <c r="DA1144" s="22">
        <v>18445.25</v>
      </c>
      <c r="DB1144" s="22">
        <v>14573.18</v>
      </c>
      <c r="DC1144" s="22">
        <v>20898.05</v>
      </c>
      <c r="DD1144" s="22">
        <v>20709.88</v>
      </c>
      <c r="DE1144" s="22">
        <v>41542.21</v>
      </c>
      <c r="DF1144" s="22">
        <v>24289.17</v>
      </c>
      <c r="DG1144" s="22">
        <v>16910.060000000001</v>
      </c>
      <c r="DH1144" s="22">
        <v>34187.360000000001</v>
      </c>
      <c r="DI1144" s="22">
        <v>22659.23</v>
      </c>
      <c r="DJ1144" s="22">
        <v>19832.28</v>
      </c>
      <c r="DK1144" s="22">
        <v>91965.03</v>
      </c>
      <c r="DL1144" s="22">
        <v>26428.85</v>
      </c>
      <c r="DM1144" s="22">
        <v>72640.28</v>
      </c>
      <c r="DN1144" s="22">
        <v>130975.74</v>
      </c>
      <c r="DO1144" s="22">
        <v>121154.43</v>
      </c>
      <c r="DP1144" s="22">
        <v>79511.570000000007</v>
      </c>
      <c r="DQ1144" s="22">
        <v>77473.89</v>
      </c>
      <c r="DR1144" s="22">
        <v>35945.040000000001</v>
      </c>
      <c r="DS1144" s="22">
        <v>86589.88</v>
      </c>
      <c r="DT1144" s="22">
        <v>19946.11</v>
      </c>
      <c r="DU1144" s="22">
        <v>32048.41</v>
      </c>
      <c r="DV1144" s="22">
        <v>50943.26</v>
      </c>
      <c r="DW1144" s="22">
        <v>111204.95</v>
      </c>
      <c r="DX1144" s="22">
        <v>35116.86</v>
      </c>
      <c r="DY1144" s="22">
        <v>72841.8</v>
      </c>
      <c r="DZ1144" s="22">
        <v>242842.44</v>
      </c>
      <c r="EA1144" s="22">
        <v>42644.58</v>
      </c>
      <c r="EB1144" s="22">
        <v>31941.200000000001</v>
      </c>
      <c r="EC1144" s="22">
        <v>36554.660000000003</v>
      </c>
      <c r="ED1144" s="22">
        <v>37310.06</v>
      </c>
      <c r="EE1144" s="22">
        <v>46021.74</v>
      </c>
      <c r="EF1144" s="22">
        <v>211424.96</v>
      </c>
      <c r="EG1144" s="22">
        <v>14211.78</v>
      </c>
      <c r="EH1144" s="22">
        <v>270600.40000000002</v>
      </c>
      <c r="EI1144" s="22">
        <v>115612.79</v>
      </c>
      <c r="EJ1144" s="22">
        <v>55399.48</v>
      </c>
      <c r="EK1144" s="22">
        <v>217090.47</v>
      </c>
      <c r="EL1144" s="22">
        <v>45665.52</v>
      </c>
      <c r="EM1144" s="22">
        <v>39686.629999999997</v>
      </c>
      <c r="EN1144" s="22">
        <v>108662.07</v>
      </c>
      <c r="EO1144" s="22">
        <v>34291.1</v>
      </c>
      <c r="EP1144" s="22">
        <v>33495.379999999997</v>
      </c>
      <c r="EQ1144" s="22">
        <v>129917.83</v>
      </c>
      <c r="ER1144" s="22">
        <v>26158.22</v>
      </c>
      <c r="ES1144" s="22">
        <v>106128.75</v>
      </c>
      <c r="ET1144" s="22">
        <v>13910.24</v>
      </c>
      <c r="EU1144" s="22">
        <v>59328.54</v>
      </c>
      <c r="EV1144" s="22">
        <v>58787.77</v>
      </c>
      <c r="EW1144" s="22">
        <v>107479.17</v>
      </c>
      <c r="EX1144" s="22">
        <v>25658.15</v>
      </c>
      <c r="EY1144" s="22">
        <v>23177.55</v>
      </c>
      <c r="EZ1144" s="22">
        <v>134893.6</v>
      </c>
      <c r="FA1144" s="22">
        <v>31029.33</v>
      </c>
      <c r="FB1144" s="22">
        <v>33932.339999999997</v>
      </c>
      <c r="FC1144" s="22">
        <v>30446.240000000002</v>
      </c>
      <c r="FD1144" s="22">
        <v>35830.949999999997</v>
      </c>
      <c r="FE1144" s="22">
        <v>66935.360000000001</v>
      </c>
      <c r="FF1144" s="22">
        <v>23580.71</v>
      </c>
      <c r="FG1144" s="22">
        <v>25159.3</v>
      </c>
      <c r="FH1144" s="22">
        <v>33667.64</v>
      </c>
      <c r="FI1144" s="22">
        <v>126667.04</v>
      </c>
      <c r="FJ1144" s="22">
        <v>41177.99</v>
      </c>
      <c r="FK1144" s="22">
        <v>44157.25</v>
      </c>
      <c r="FL1144" s="22">
        <v>130923.21</v>
      </c>
      <c r="FM1144" s="22">
        <v>21530.95</v>
      </c>
      <c r="FN1144" s="22">
        <v>45173.91</v>
      </c>
      <c r="FO1144" s="22">
        <v>33195.949999999997</v>
      </c>
      <c r="FP1144" s="22">
        <v>190755.57</v>
      </c>
      <c r="FQ1144" s="22">
        <v>24307.54</v>
      </c>
      <c r="FR1144" s="22">
        <v>56613.51</v>
      </c>
      <c r="FS1144" s="22">
        <v>23421.24</v>
      </c>
      <c r="FT1144" s="22">
        <v>87379.85</v>
      </c>
      <c r="FU1144" s="22">
        <v>23299.279999999999</v>
      </c>
      <c r="FV1144" s="22">
        <v>89229.86</v>
      </c>
      <c r="FW1144" s="22">
        <v>16506.02</v>
      </c>
      <c r="FX1144" s="22">
        <v>24206.98</v>
      </c>
      <c r="FY1144" s="22">
        <v>22079.37</v>
      </c>
      <c r="FZ1144" s="22">
        <v>40896.35</v>
      </c>
      <c r="GA1144" s="22">
        <v>55312.71</v>
      </c>
      <c r="GB1144" s="22">
        <v>47695.65</v>
      </c>
      <c r="GC1144" s="22">
        <v>22248.880000000001</v>
      </c>
      <c r="GD1144" s="22">
        <v>115731.31</v>
      </c>
      <c r="GE1144" s="22">
        <v>15779.24</v>
      </c>
      <c r="GF1144" s="22">
        <v>44448.53</v>
      </c>
      <c r="GG1144" s="22">
        <v>16918.37</v>
      </c>
      <c r="GH1144" s="22">
        <v>19670.060000000001</v>
      </c>
    </row>
    <row r="1145" spans="1:190" x14ac:dyDescent="0.4">
      <c r="A1145" s="21" t="s">
        <v>3048</v>
      </c>
      <c r="B1145" s="22">
        <v>1.345922698023402</v>
      </c>
      <c r="C1145" s="22">
        <v>1.6631982939714179E-6</v>
      </c>
      <c r="D1145" s="22">
        <v>1.297697791749781E-5</v>
      </c>
      <c r="E1145" s="22">
        <v>1.142113743950087</v>
      </c>
      <c r="F1145" s="22">
        <v>0.19170633691891481</v>
      </c>
      <c r="G1145" s="21" t="s">
        <v>1194</v>
      </c>
      <c r="H1145" s="21" t="s">
        <v>1195</v>
      </c>
      <c r="I1145" s="21" t="s">
        <v>1195</v>
      </c>
      <c r="J1145" s="22">
        <v>29544.21</v>
      </c>
      <c r="K1145" s="22">
        <v>27354.69</v>
      </c>
      <c r="L1145" s="22">
        <v>23988.48</v>
      </c>
      <c r="M1145" s="22">
        <v>21419.71</v>
      </c>
      <c r="N1145" s="22">
        <v>19621.150000000001</v>
      </c>
      <c r="O1145" s="22">
        <v>22530.19</v>
      </c>
      <c r="P1145" s="22">
        <v>24713.45</v>
      </c>
      <c r="Q1145" s="22">
        <v>19937.84</v>
      </c>
      <c r="R1145" s="22">
        <v>18917.53</v>
      </c>
      <c r="S1145" s="22">
        <v>22752.95</v>
      </c>
      <c r="T1145" s="22">
        <v>13564.96</v>
      </c>
      <c r="U1145" s="22">
        <v>22509.88</v>
      </c>
      <c r="V1145" s="22">
        <v>19074.740000000002</v>
      </c>
      <c r="W1145" s="22">
        <v>22946.97</v>
      </c>
      <c r="X1145" s="22">
        <v>22316.94</v>
      </c>
      <c r="Y1145" s="22">
        <v>24636.23</v>
      </c>
      <c r="Z1145" s="22">
        <v>21468.87</v>
      </c>
      <c r="AA1145" s="22">
        <v>13639.81</v>
      </c>
      <c r="AB1145" s="22">
        <v>23752.25</v>
      </c>
      <c r="AC1145" s="22">
        <v>21949.43</v>
      </c>
      <c r="AD1145" s="22">
        <v>12379.51</v>
      </c>
      <c r="AE1145" s="22">
        <v>19715.29</v>
      </c>
      <c r="AF1145" s="22">
        <v>20551.580000000002</v>
      </c>
      <c r="AG1145" s="22">
        <v>18683.77</v>
      </c>
      <c r="AH1145" s="22">
        <v>21686.98</v>
      </c>
      <c r="AI1145" s="22">
        <v>20491.990000000002</v>
      </c>
      <c r="AJ1145" s="22">
        <v>20358.07</v>
      </c>
      <c r="AK1145" s="22">
        <v>24679.91</v>
      </c>
      <c r="AL1145" s="22">
        <v>23863.29</v>
      </c>
      <c r="AM1145" s="22">
        <v>12210.99</v>
      </c>
      <c r="AN1145" s="22">
        <v>19122.48</v>
      </c>
      <c r="AO1145" s="22">
        <v>19844.57</v>
      </c>
      <c r="AP1145" s="22">
        <v>18535.55</v>
      </c>
      <c r="AQ1145" s="22">
        <v>19036.7</v>
      </c>
      <c r="AR1145" s="22">
        <v>10373.73</v>
      </c>
      <c r="AS1145" s="22">
        <v>21062.87</v>
      </c>
      <c r="AT1145" s="22">
        <v>13030.11</v>
      </c>
      <c r="AU1145" s="22">
        <v>20342.73</v>
      </c>
      <c r="AV1145" s="22">
        <v>21125.45</v>
      </c>
      <c r="AW1145" s="22">
        <v>20153.77</v>
      </c>
      <c r="AX1145" s="22">
        <v>24731.43</v>
      </c>
      <c r="AY1145" s="22">
        <v>22120.16</v>
      </c>
      <c r="AZ1145" s="22">
        <v>21051.95</v>
      </c>
      <c r="BA1145" s="22">
        <v>19723.86</v>
      </c>
      <c r="BB1145" s="22">
        <v>14928.62</v>
      </c>
      <c r="BC1145" s="22">
        <v>20799.060000000001</v>
      </c>
      <c r="BD1145" s="22">
        <v>21166.98</v>
      </c>
      <c r="BE1145" s="22">
        <v>22696.29</v>
      </c>
      <c r="BF1145" s="22">
        <v>21861.11</v>
      </c>
      <c r="BG1145" s="22">
        <v>23859.17</v>
      </c>
      <c r="BH1145" s="22">
        <v>20411.439999999999</v>
      </c>
      <c r="BI1145" s="22">
        <v>18401.439999999999</v>
      </c>
      <c r="BJ1145" s="22">
        <v>19143.41</v>
      </c>
      <c r="BK1145" s="22">
        <v>20281.34</v>
      </c>
      <c r="BL1145" s="22">
        <v>22402.82</v>
      </c>
      <c r="BM1145" s="22">
        <v>22946.37</v>
      </c>
      <c r="BN1145" s="22">
        <v>18930.87</v>
      </c>
      <c r="BO1145" s="22">
        <v>24148.39</v>
      </c>
      <c r="BP1145" s="22">
        <v>21041.05</v>
      </c>
      <c r="BQ1145" s="22">
        <v>22475.11</v>
      </c>
      <c r="BR1145" s="22">
        <v>19236.28</v>
      </c>
      <c r="BS1145" s="22">
        <v>12287.92</v>
      </c>
      <c r="BT1145" s="22">
        <v>19258.5</v>
      </c>
      <c r="BU1145" s="22">
        <v>16173.24</v>
      </c>
      <c r="BV1145" s="22">
        <v>17778.71</v>
      </c>
      <c r="BW1145" s="22">
        <v>18395.240000000002</v>
      </c>
      <c r="BX1145" s="22">
        <v>19759.82</v>
      </c>
      <c r="BY1145" s="22">
        <v>17213.43</v>
      </c>
      <c r="BZ1145" s="22">
        <v>19452.89</v>
      </c>
      <c r="CA1145" s="22">
        <v>19499.61</v>
      </c>
      <c r="CB1145" s="22">
        <v>18919.060000000001</v>
      </c>
      <c r="CC1145" s="22">
        <v>21745</v>
      </c>
      <c r="CD1145" s="22">
        <v>21449.59</v>
      </c>
      <c r="CE1145" s="22">
        <v>19129.86</v>
      </c>
      <c r="CF1145" s="22">
        <v>23029.18</v>
      </c>
      <c r="CG1145" s="22">
        <v>21379.64</v>
      </c>
      <c r="CH1145" s="22">
        <v>21138.81</v>
      </c>
      <c r="CI1145" s="22">
        <v>21286.49</v>
      </c>
      <c r="CJ1145" s="22">
        <v>22510.3</v>
      </c>
      <c r="CK1145" s="22">
        <v>19736.400000000001</v>
      </c>
      <c r="CL1145" s="22">
        <v>18003.61</v>
      </c>
      <c r="CM1145" s="22">
        <v>19973.93</v>
      </c>
      <c r="CN1145" s="22">
        <v>17567.95</v>
      </c>
      <c r="CO1145" s="22">
        <v>18804.18</v>
      </c>
      <c r="CP1145" s="22">
        <v>18077.599999999999</v>
      </c>
      <c r="CQ1145" s="22">
        <v>18052.810000000001</v>
      </c>
      <c r="CR1145" s="22">
        <v>14341.85</v>
      </c>
      <c r="CS1145" s="22">
        <v>23468.46</v>
      </c>
      <c r="CT1145" s="22">
        <v>22226.26</v>
      </c>
      <c r="CU1145" s="22">
        <v>17046.37</v>
      </c>
      <c r="CV1145" s="22">
        <v>21351.13</v>
      </c>
      <c r="CW1145" s="22">
        <v>21488.3</v>
      </c>
      <c r="CX1145" s="22">
        <v>19329.63</v>
      </c>
      <c r="CY1145" s="22">
        <v>16748.21</v>
      </c>
      <c r="CZ1145" s="22">
        <v>19313.919999999998</v>
      </c>
      <c r="DA1145" s="22">
        <v>16055.24</v>
      </c>
      <c r="DB1145" s="22">
        <v>18740.66</v>
      </c>
      <c r="DC1145" s="22">
        <v>16663.89</v>
      </c>
      <c r="DD1145" s="22">
        <v>18880.07</v>
      </c>
      <c r="DE1145" s="22">
        <v>20942.759999999998</v>
      </c>
      <c r="DF1145" s="22">
        <v>14611.4</v>
      </c>
      <c r="DG1145" s="22">
        <v>19410</v>
      </c>
      <c r="DH1145" s="22">
        <v>12320.78</v>
      </c>
      <c r="DI1145" s="22">
        <v>12204.28</v>
      </c>
      <c r="DJ1145" s="22">
        <v>18955.060000000001</v>
      </c>
      <c r="DK1145" s="22">
        <v>8719.9599999999991</v>
      </c>
      <c r="DL1145" s="22">
        <v>15749.95</v>
      </c>
      <c r="DM1145" s="22">
        <v>19447.560000000001</v>
      </c>
      <c r="DN1145" s="22">
        <v>18656.349999999999</v>
      </c>
      <c r="DO1145" s="22">
        <v>19123.91</v>
      </c>
      <c r="DP1145" s="22">
        <v>18663.490000000002</v>
      </c>
      <c r="DQ1145" s="22">
        <v>21121.47</v>
      </c>
      <c r="DR1145" s="22">
        <v>17189.54</v>
      </c>
      <c r="DS1145" s="22">
        <v>19357.8</v>
      </c>
      <c r="DT1145" s="22">
        <v>8654.98</v>
      </c>
      <c r="DU1145" s="22">
        <v>16950.46</v>
      </c>
      <c r="DV1145" s="22">
        <v>18471.330000000002</v>
      </c>
      <c r="DW1145" s="22">
        <v>18377.13</v>
      </c>
      <c r="DX1145" s="22">
        <v>19763.650000000001</v>
      </c>
      <c r="DY1145" s="22">
        <v>18672.650000000001</v>
      </c>
      <c r="DZ1145" s="22">
        <v>17693.84</v>
      </c>
      <c r="EA1145" s="22">
        <v>18218.63</v>
      </c>
      <c r="EB1145" s="22">
        <v>17862.63</v>
      </c>
      <c r="EC1145" s="22">
        <v>18223.45</v>
      </c>
      <c r="ED1145" s="22">
        <v>12570.86</v>
      </c>
      <c r="EE1145" s="22">
        <v>14081.05</v>
      </c>
      <c r="EF1145" s="22">
        <v>10930.28</v>
      </c>
      <c r="EG1145" s="22">
        <v>18873.57</v>
      </c>
      <c r="EH1145" s="22">
        <v>11048.19</v>
      </c>
      <c r="EI1145" s="22">
        <v>16879.72</v>
      </c>
      <c r="EJ1145" s="22">
        <v>14782.49</v>
      </c>
      <c r="EK1145" s="22">
        <v>14446.08</v>
      </c>
      <c r="EL1145" s="22">
        <v>14983.75</v>
      </c>
      <c r="EM1145" s="22">
        <v>11988.04</v>
      </c>
      <c r="EN1145" s="22">
        <v>13846.32</v>
      </c>
      <c r="EO1145" s="22">
        <v>15762.3</v>
      </c>
      <c r="EP1145" s="22">
        <v>13881.95</v>
      </c>
      <c r="EQ1145" s="22">
        <v>14910.43</v>
      </c>
      <c r="ER1145" s="22">
        <v>14560.66</v>
      </c>
      <c r="ES1145" s="22">
        <v>15917.2</v>
      </c>
      <c r="ET1145" s="22">
        <v>20590.099999999999</v>
      </c>
      <c r="EU1145" s="22">
        <v>20950.189999999999</v>
      </c>
      <c r="EV1145" s="22">
        <v>14952.88</v>
      </c>
      <c r="EW1145" s="22">
        <v>17599.54</v>
      </c>
      <c r="EX1145" s="22">
        <v>17234.89</v>
      </c>
      <c r="EY1145" s="22">
        <v>20984.09</v>
      </c>
      <c r="EZ1145" s="22">
        <v>18773.71</v>
      </c>
      <c r="FA1145" s="22">
        <v>17575.439999999999</v>
      </c>
      <c r="FB1145" s="22">
        <v>21690.54</v>
      </c>
      <c r="FC1145" s="22">
        <v>19890.490000000002</v>
      </c>
      <c r="FD1145" s="22">
        <v>16216.42</v>
      </c>
      <c r="FE1145" s="22">
        <v>17483.72</v>
      </c>
      <c r="FF1145" s="22">
        <v>9826.23</v>
      </c>
      <c r="FG1145" s="22">
        <v>17657.84</v>
      </c>
      <c r="FH1145" s="22">
        <v>21488.42</v>
      </c>
      <c r="FI1145" s="22">
        <v>23031.52</v>
      </c>
      <c r="FJ1145" s="22">
        <v>15069.11</v>
      </c>
      <c r="FK1145" s="22">
        <v>22128.44</v>
      </c>
      <c r="FL1145" s="22">
        <v>19783.900000000001</v>
      </c>
      <c r="FM1145" s="22">
        <v>17274.939999999999</v>
      </c>
      <c r="FN1145" s="22">
        <v>18286.29</v>
      </c>
      <c r="FO1145" s="22">
        <v>19858.79</v>
      </c>
      <c r="FP1145" s="22">
        <v>17109.560000000001</v>
      </c>
      <c r="FQ1145" s="22">
        <v>11668.51</v>
      </c>
      <c r="FR1145" s="22">
        <v>17768.73</v>
      </c>
      <c r="FS1145" s="22">
        <v>14836.64</v>
      </c>
      <c r="FT1145" s="22">
        <v>14628.24</v>
      </c>
      <c r="FU1145" s="22">
        <v>20219.080000000002</v>
      </c>
      <c r="FV1145" s="22">
        <v>23604.02</v>
      </c>
      <c r="FW1145" s="22">
        <v>18123.75</v>
      </c>
      <c r="FX1145" s="22">
        <v>19815.04</v>
      </c>
      <c r="FY1145" s="22">
        <v>21385.86</v>
      </c>
      <c r="FZ1145" s="22">
        <v>14052.41</v>
      </c>
      <c r="GA1145" s="22">
        <v>20841.400000000001</v>
      </c>
      <c r="GB1145" s="22">
        <v>17627.05</v>
      </c>
      <c r="GC1145" s="22">
        <v>21563.75</v>
      </c>
      <c r="GD1145" s="22">
        <v>18653.54</v>
      </c>
      <c r="GE1145" s="22">
        <v>16824.77</v>
      </c>
      <c r="GF1145" s="22">
        <v>20368.64</v>
      </c>
      <c r="GG1145" s="22">
        <v>19741.87</v>
      </c>
      <c r="GH1145" s="22">
        <v>20200.27</v>
      </c>
    </row>
    <row r="1146" spans="1:190" x14ac:dyDescent="0.4">
      <c r="A1146" s="21" t="s">
        <v>3049</v>
      </c>
      <c r="B1146" s="22">
        <v>1.7911773806432969</v>
      </c>
      <c r="C1146" s="22">
        <v>4.0250417290740632E-9</v>
      </c>
      <c r="D1146" s="22">
        <v>5.8363105071573922E-8</v>
      </c>
      <c r="E1146" s="22">
        <v>0.53910410549391141</v>
      </c>
      <c r="F1146" s="22">
        <v>-0.89136419857534743</v>
      </c>
      <c r="G1146" s="21" t="s">
        <v>1191</v>
      </c>
      <c r="H1146" s="21" t="s">
        <v>1195</v>
      </c>
      <c r="I1146" s="21" t="s">
        <v>1195</v>
      </c>
      <c r="J1146" s="22">
        <v>5766.79</v>
      </c>
      <c r="K1146" s="22">
        <v>11428.47</v>
      </c>
      <c r="L1146" s="22">
        <v>5783.43</v>
      </c>
      <c r="M1146" s="22">
        <v>16409.68</v>
      </c>
      <c r="N1146" s="22">
        <v>13658.76</v>
      </c>
      <c r="O1146" s="22">
        <v>10412.129999999999</v>
      </c>
      <c r="P1146" s="22">
        <v>10964.45</v>
      </c>
      <c r="Q1146" s="22">
        <v>11958.99</v>
      </c>
      <c r="R1146" s="22">
        <v>11152.69</v>
      </c>
      <c r="S1146" s="22">
        <v>9642.35</v>
      </c>
      <c r="T1146" s="22">
        <v>9044.51</v>
      </c>
      <c r="U1146" s="22">
        <v>8067.02</v>
      </c>
      <c r="V1146" s="22">
        <v>8662.26</v>
      </c>
      <c r="W1146" s="22">
        <v>8165.93</v>
      </c>
      <c r="X1146" s="22">
        <v>8734.93</v>
      </c>
      <c r="Y1146" s="22">
        <v>8897.56</v>
      </c>
      <c r="Z1146" s="22">
        <v>10954.85</v>
      </c>
      <c r="AA1146" s="22">
        <v>3757.21</v>
      </c>
      <c r="AB1146" s="22">
        <v>8748.99</v>
      </c>
      <c r="AC1146" s="22">
        <v>17471.689999999999</v>
      </c>
      <c r="AD1146" s="22">
        <v>10672.39</v>
      </c>
      <c r="AE1146" s="22">
        <v>12246.1</v>
      </c>
      <c r="AF1146" s="22">
        <v>21990.36</v>
      </c>
      <c r="AG1146" s="22">
        <v>21790.09</v>
      </c>
      <c r="AH1146" s="22">
        <v>19232.400000000001</v>
      </c>
      <c r="AI1146" s="22">
        <v>24238.720000000001</v>
      </c>
      <c r="AJ1146" s="22">
        <v>25139.79</v>
      </c>
      <c r="AK1146" s="22">
        <v>29441.95</v>
      </c>
      <c r="AL1146" s="22">
        <v>41841.629999999997</v>
      </c>
      <c r="AM1146" s="22">
        <v>57525.42</v>
      </c>
      <c r="AN1146" s="22">
        <v>23433.73</v>
      </c>
      <c r="AO1146" s="22">
        <v>21022.639999999999</v>
      </c>
      <c r="AP1146" s="22">
        <v>42955.77</v>
      </c>
      <c r="AQ1146" s="22">
        <v>35457.51</v>
      </c>
      <c r="AR1146" s="22">
        <v>41253.25</v>
      </c>
      <c r="AS1146" s="22">
        <v>70689.509999999995</v>
      </c>
      <c r="AT1146" s="22">
        <v>44242.69</v>
      </c>
      <c r="AU1146" s="22">
        <v>40274.07</v>
      </c>
      <c r="AV1146" s="22">
        <v>27033.95</v>
      </c>
      <c r="AW1146" s="22">
        <v>47444.79</v>
      </c>
      <c r="AX1146" s="22">
        <v>1619.45</v>
      </c>
      <c r="AY1146" s="22">
        <v>74600.42</v>
      </c>
      <c r="AZ1146" s="22">
        <v>77397.31</v>
      </c>
      <c r="BA1146" s="22">
        <v>142754.39000000001</v>
      </c>
      <c r="BB1146" s="22">
        <v>33095.39</v>
      </c>
      <c r="BC1146" s="22">
        <v>32547.24</v>
      </c>
      <c r="BD1146" s="22">
        <v>23074.54</v>
      </c>
      <c r="BE1146" s="22">
        <v>68187.33</v>
      </c>
      <c r="BF1146" s="22">
        <v>89876.82</v>
      </c>
      <c r="BG1146" s="22">
        <v>58879.51</v>
      </c>
      <c r="BH1146" s="22">
        <v>79945</v>
      </c>
      <c r="BI1146" s="22">
        <v>106706.45</v>
      </c>
      <c r="BJ1146" s="22">
        <v>110130.68</v>
      </c>
      <c r="BK1146" s="22">
        <v>95075.839999999997</v>
      </c>
      <c r="BL1146" s="22">
        <v>85910.27</v>
      </c>
      <c r="BM1146" s="22">
        <v>64751.4</v>
      </c>
      <c r="BN1146" s="22">
        <v>46391.93</v>
      </c>
      <c r="BO1146" s="22">
        <v>25548.33</v>
      </c>
      <c r="BP1146" s="22">
        <v>25486.83</v>
      </c>
      <c r="BQ1146" s="22">
        <v>74165.08</v>
      </c>
      <c r="BR1146" s="22">
        <v>61246.83</v>
      </c>
      <c r="BS1146" s="22">
        <v>55273.13</v>
      </c>
      <c r="BT1146" s="22">
        <v>22339.67</v>
      </c>
      <c r="BU1146" s="22">
        <v>48925.1</v>
      </c>
      <c r="BV1146" s="22">
        <v>55471.02</v>
      </c>
      <c r="BW1146" s="22">
        <v>33728.519999999997</v>
      </c>
      <c r="BX1146" s="22">
        <v>22994.31</v>
      </c>
      <c r="BY1146" s="22">
        <v>27040.1</v>
      </c>
      <c r="BZ1146" s="22">
        <v>124204.92</v>
      </c>
      <c r="CA1146" s="22">
        <v>123657.5</v>
      </c>
      <c r="CB1146" s="22">
        <v>22954.84</v>
      </c>
      <c r="CC1146" s="22">
        <v>158743.62</v>
      </c>
      <c r="CD1146" s="22">
        <v>47112.91</v>
      </c>
      <c r="CE1146" s="22">
        <v>18196.03</v>
      </c>
      <c r="CF1146" s="22">
        <v>103840.92</v>
      </c>
      <c r="CG1146" s="22">
        <v>16667.34</v>
      </c>
      <c r="CH1146" s="22">
        <v>63176.59</v>
      </c>
      <c r="CI1146" s="22">
        <v>19334.47</v>
      </c>
      <c r="CJ1146" s="22">
        <v>105647</v>
      </c>
      <c r="CK1146" s="22">
        <v>102546.08</v>
      </c>
      <c r="CL1146" s="22">
        <v>59804.639999999999</v>
      </c>
      <c r="CM1146" s="22">
        <v>21777.08</v>
      </c>
      <c r="CN1146" s="22">
        <v>124538.31</v>
      </c>
      <c r="CO1146" s="22">
        <v>101644.74</v>
      </c>
      <c r="CP1146" s="22">
        <v>87129.47</v>
      </c>
      <c r="CQ1146" s="22">
        <v>196119.63</v>
      </c>
      <c r="CR1146" s="22">
        <v>44206.17</v>
      </c>
      <c r="CS1146" s="22">
        <v>101109.62</v>
      </c>
      <c r="CT1146" s="22">
        <v>55353.36</v>
      </c>
      <c r="CU1146" s="22">
        <v>55604.26</v>
      </c>
      <c r="CV1146" s="22">
        <v>57773.32</v>
      </c>
      <c r="CW1146" s="22">
        <v>60047.27</v>
      </c>
      <c r="CX1146" s="22">
        <v>102441.68</v>
      </c>
      <c r="CY1146" s="22">
        <v>54761.279999999999</v>
      </c>
      <c r="CZ1146" s="22">
        <v>64755.51</v>
      </c>
      <c r="DA1146" s="22">
        <v>20549.580000000002</v>
      </c>
      <c r="DB1146" s="22">
        <v>24184.86</v>
      </c>
      <c r="DC1146" s="22">
        <v>57205.31</v>
      </c>
      <c r="DD1146" s="22">
        <v>134473.54</v>
      </c>
      <c r="DE1146" s="22">
        <v>99622.42</v>
      </c>
      <c r="DF1146" s="22">
        <v>36933.49</v>
      </c>
      <c r="DG1146" s="22">
        <v>45448.73</v>
      </c>
      <c r="DH1146" s="22">
        <v>85635.07</v>
      </c>
      <c r="DI1146" s="22">
        <v>123405.81</v>
      </c>
      <c r="DJ1146" s="22">
        <v>54633.82</v>
      </c>
      <c r="DK1146" s="22">
        <v>38778.32</v>
      </c>
      <c r="DL1146" s="22">
        <v>54888.63</v>
      </c>
      <c r="DM1146" s="22">
        <v>168513.55</v>
      </c>
      <c r="DN1146" s="22">
        <v>110935.54</v>
      </c>
      <c r="DO1146" s="22">
        <v>121229.92</v>
      </c>
      <c r="DP1146" s="22">
        <v>140179.6</v>
      </c>
      <c r="DQ1146" s="22">
        <v>110019.19</v>
      </c>
      <c r="DR1146" s="22">
        <v>128284.24</v>
      </c>
      <c r="DS1146" s="22">
        <v>110230.38</v>
      </c>
      <c r="DT1146" s="22">
        <v>239745.05</v>
      </c>
      <c r="DU1146" s="22">
        <v>133907.99</v>
      </c>
      <c r="DV1146" s="22">
        <v>33075.49</v>
      </c>
      <c r="DW1146" s="22">
        <v>69586.820000000007</v>
      </c>
      <c r="DX1146" s="22">
        <v>67972.92</v>
      </c>
      <c r="DY1146" s="22">
        <v>60328.05</v>
      </c>
      <c r="DZ1146" s="22">
        <v>127483.77</v>
      </c>
      <c r="EA1146" s="22">
        <v>31239.77</v>
      </c>
      <c r="EB1146" s="22">
        <v>40015.81</v>
      </c>
      <c r="EC1146" s="22">
        <v>134395.10999999999</v>
      </c>
      <c r="ED1146" s="22">
        <v>17925.57</v>
      </c>
      <c r="EE1146" s="22">
        <v>129284.43</v>
      </c>
      <c r="EF1146" s="22">
        <v>19341.810000000001</v>
      </c>
      <c r="EG1146" s="22">
        <v>181341.33</v>
      </c>
      <c r="EH1146" s="22">
        <v>124243.22</v>
      </c>
      <c r="EI1146" s="22">
        <v>138920.45000000001</v>
      </c>
      <c r="EJ1146" s="22">
        <v>152423.04999999999</v>
      </c>
      <c r="EK1146" s="22">
        <v>123899.53</v>
      </c>
      <c r="EL1146" s="22">
        <v>130997.73</v>
      </c>
      <c r="EM1146" s="22">
        <v>107923.19</v>
      </c>
      <c r="EN1146" s="22">
        <v>25917.279999999999</v>
      </c>
      <c r="EO1146" s="22">
        <v>29316.48</v>
      </c>
      <c r="EP1146" s="22">
        <v>72306.77</v>
      </c>
      <c r="EQ1146" s="22">
        <v>154546.92000000001</v>
      </c>
      <c r="ER1146" s="22">
        <v>47614.559999999998</v>
      </c>
      <c r="ES1146" s="22">
        <v>117633.15</v>
      </c>
      <c r="ET1146" s="22">
        <v>99580.02</v>
      </c>
      <c r="EU1146" s="22">
        <v>101425.57</v>
      </c>
      <c r="EV1146" s="22">
        <v>94999.13</v>
      </c>
      <c r="EW1146" s="22">
        <v>94181.56</v>
      </c>
      <c r="EX1146" s="22">
        <v>27054.080000000002</v>
      </c>
      <c r="EY1146" s="22">
        <v>57211.360000000001</v>
      </c>
      <c r="EZ1146" s="22">
        <v>76855.33</v>
      </c>
      <c r="FA1146" s="22">
        <v>119364.08</v>
      </c>
      <c r="FB1146" s="22">
        <v>30045.919999999998</v>
      </c>
      <c r="FC1146" s="22">
        <v>30308.42</v>
      </c>
      <c r="FD1146" s="22">
        <v>21409.88</v>
      </c>
      <c r="FE1146" s="22">
        <v>109474.96</v>
      </c>
      <c r="FF1146" s="22">
        <v>60388.38</v>
      </c>
      <c r="FG1146" s="22">
        <v>161992.23000000001</v>
      </c>
      <c r="FH1146" s="22">
        <v>109415.01</v>
      </c>
      <c r="FI1146" s="22">
        <v>116083.76</v>
      </c>
      <c r="FJ1146" s="22">
        <v>108393.83</v>
      </c>
      <c r="FK1146" s="22">
        <v>114894.77</v>
      </c>
      <c r="FL1146" s="22">
        <v>117979.75</v>
      </c>
      <c r="FM1146" s="22">
        <v>16666.29</v>
      </c>
      <c r="FN1146" s="22">
        <v>19607.21</v>
      </c>
      <c r="FO1146" s="22">
        <v>158444.65</v>
      </c>
      <c r="FP1146" s="22">
        <v>180438.06</v>
      </c>
      <c r="FQ1146" s="22">
        <v>138376.84</v>
      </c>
      <c r="FR1146" s="22">
        <v>22151.09</v>
      </c>
      <c r="FS1146" s="22">
        <v>88087.14</v>
      </c>
      <c r="FT1146" s="22">
        <v>25573.26</v>
      </c>
      <c r="FU1146" s="22">
        <v>159000.78</v>
      </c>
      <c r="FV1146" s="22">
        <v>64745.27</v>
      </c>
      <c r="FW1146" s="22">
        <v>110039.72</v>
      </c>
      <c r="FX1146" s="22">
        <v>132660.42000000001</v>
      </c>
      <c r="FY1146" s="22">
        <v>134320.31</v>
      </c>
      <c r="FZ1146" s="22">
        <v>141351.69</v>
      </c>
      <c r="GA1146" s="22">
        <v>121211.33</v>
      </c>
      <c r="GB1146" s="22">
        <v>47021.99</v>
      </c>
      <c r="GC1146" s="22">
        <v>102122.57</v>
      </c>
      <c r="GD1146" s="22">
        <v>59008.68</v>
      </c>
      <c r="GE1146" s="22">
        <v>58420.56</v>
      </c>
      <c r="GF1146" s="22">
        <v>101174.73</v>
      </c>
      <c r="GG1146" s="22">
        <v>56375.63</v>
      </c>
      <c r="GH1146" s="22">
        <v>33904.160000000003</v>
      </c>
    </row>
    <row r="1147" spans="1:190" x14ac:dyDescent="0.4">
      <c r="A1147" s="21" t="s">
        <v>1366</v>
      </c>
      <c r="B1147" s="22">
        <v>3.4354302726183001</v>
      </c>
      <c r="C1147" s="22">
        <v>5.9061593418225037E-53</v>
      </c>
      <c r="D1147" s="22">
        <v>3.061605348817241E-50</v>
      </c>
      <c r="E1147" s="22">
        <v>3.246143310704166</v>
      </c>
      <c r="F1147" s="22">
        <v>1.6987266933788789</v>
      </c>
      <c r="G1147" s="21" t="s">
        <v>1194</v>
      </c>
      <c r="H1147" s="21" t="s">
        <v>1994</v>
      </c>
      <c r="I1147" s="21" t="s">
        <v>1405</v>
      </c>
      <c r="J1147" s="22">
        <v>20641.849999999999</v>
      </c>
      <c r="K1147" s="22">
        <v>22070.54</v>
      </c>
      <c r="L1147" s="22">
        <v>19977.330000000002</v>
      </c>
      <c r="M1147" s="22">
        <v>19063.79</v>
      </c>
      <c r="N1147" s="22">
        <v>20408.34</v>
      </c>
      <c r="O1147" s="22">
        <v>19898.189999999999</v>
      </c>
      <c r="P1147" s="22">
        <v>19429.04</v>
      </c>
      <c r="Q1147" s="22">
        <v>18128.64</v>
      </c>
      <c r="R1147" s="22">
        <v>20254.93</v>
      </c>
      <c r="S1147" s="22">
        <v>20454.13</v>
      </c>
      <c r="T1147" s="22">
        <v>20621.72</v>
      </c>
      <c r="U1147" s="22">
        <v>22685.15</v>
      </c>
      <c r="V1147" s="22">
        <v>18487.22</v>
      </c>
      <c r="W1147" s="22">
        <v>19790.080000000002</v>
      </c>
      <c r="X1147" s="22">
        <v>19955.509999999998</v>
      </c>
      <c r="Y1147" s="22">
        <v>20479.259999999998</v>
      </c>
      <c r="Z1147" s="22">
        <v>19740.98</v>
      </c>
      <c r="AA1147" s="22">
        <v>19389.099999999999</v>
      </c>
      <c r="AB1147" s="22">
        <v>21377.51</v>
      </c>
      <c r="AC1147" s="22">
        <v>23952.15</v>
      </c>
      <c r="AD1147" s="22">
        <v>18551.349999999999</v>
      </c>
      <c r="AE1147" s="22">
        <v>13692.28</v>
      </c>
      <c r="AF1147" s="22">
        <v>24887.88</v>
      </c>
      <c r="AG1147" s="22">
        <v>15540.08</v>
      </c>
      <c r="AH1147" s="22">
        <v>24112.03</v>
      </c>
      <c r="AI1147" s="22">
        <v>21859.69</v>
      </c>
      <c r="AJ1147" s="22">
        <v>23135.37</v>
      </c>
      <c r="AK1147" s="22">
        <v>22204.799999999999</v>
      </c>
      <c r="AL1147" s="22">
        <v>20293.900000000001</v>
      </c>
      <c r="AM1147" s="22">
        <v>17662.810000000001</v>
      </c>
      <c r="AN1147" s="22">
        <v>20835.46</v>
      </c>
      <c r="AO1147" s="22">
        <v>23111.09</v>
      </c>
      <c r="AP1147" s="22">
        <v>25679.09</v>
      </c>
      <c r="AQ1147" s="22">
        <v>22654.04</v>
      </c>
      <c r="AR1147" s="22">
        <v>17241.82</v>
      </c>
      <c r="AS1147" s="22">
        <v>23577.25</v>
      </c>
      <c r="AT1147" s="22">
        <v>25645.42</v>
      </c>
      <c r="AU1147" s="22">
        <v>23691.3</v>
      </c>
      <c r="AV1147" s="22">
        <v>22490.82</v>
      </c>
      <c r="AW1147" s="22">
        <v>25075.040000000001</v>
      </c>
      <c r="AX1147" s="22">
        <v>21913.599999999999</v>
      </c>
      <c r="AY1147" s="22">
        <v>22094.12</v>
      </c>
      <c r="AZ1147" s="22">
        <v>22613.81</v>
      </c>
      <c r="BA1147" s="22">
        <v>23977.74</v>
      </c>
      <c r="BB1147" s="22">
        <v>16502.96</v>
      </c>
      <c r="BC1147" s="22">
        <v>25308.52</v>
      </c>
      <c r="BD1147" s="22">
        <v>22114.59</v>
      </c>
      <c r="BE1147" s="22">
        <v>21147.279999999999</v>
      </c>
      <c r="BF1147" s="22">
        <v>22405.11</v>
      </c>
      <c r="BG1147" s="22">
        <v>21978.1</v>
      </c>
      <c r="BH1147" s="22">
        <v>23367.15</v>
      </c>
      <c r="BI1147" s="22">
        <v>22813.65</v>
      </c>
      <c r="BJ1147" s="22">
        <v>21825.279999999999</v>
      </c>
      <c r="BK1147" s="22">
        <v>21134.17</v>
      </c>
      <c r="BL1147" s="22">
        <v>23456.77</v>
      </c>
      <c r="BM1147" s="22">
        <v>23946.25</v>
      </c>
      <c r="BN1147" s="22">
        <v>25230.32</v>
      </c>
      <c r="BO1147" s="22">
        <v>25459.8</v>
      </c>
      <c r="BP1147" s="22">
        <v>25642.65</v>
      </c>
      <c r="BQ1147" s="22">
        <v>24166.14</v>
      </c>
      <c r="BR1147" s="22">
        <v>20823.490000000002</v>
      </c>
      <c r="BS1147" s="22">
        <v>17614.919999999998</v>
      </c>
      <c r="BT1147" s="22">
        <v>19304.68</v>
      </c>
      <c r="BU1147" s="22">
        <v>24894.83</v>
      </c>
      <c r="BV1147" s="22">
        <v>22949.68</v>
      </c>
      <c r="BW1147" s="22">
        <v>24285.7</v>
      </c>
      <c r="BX1147" s="22">
        <v>24094.49</v>
      </c>
      <c r="BY1147" s="22">
        <v>22609.06</v>
      </c>
      <c r="BZ1147" s="22">
        <v>22062.53</v>
      </c>
      <c r="CA1147" s="22">
        <v>22272.11</v>
      </c>
      <c r="CB1147" s="22">
        <v>21153.759999999998</v>
      </c>
      <c r="CC1147" s="22">
        <v>22305.37</v>
      </c>
      <c r="CD1147" s="22">
        <v>24388.560000000001</v>
      </c>
      <c r="CE1147" s="22">
        <v>25624.54</v>
      </c>
      <c r="CF1147" s="22">
        <v>22815.94</v>
      </c>
      <c r="CG1147" s="22">
        <v>24303.8</v>
      </c>
      <c r="CH1147" s="22">
        <v>23259.49</v>
      </c>
      <c r="CI1147" s="22">
        <v>23776.66</v>
      </c>
      <c r="CJ1147" s="22">
        <v>21969.61</v>
      </c>
      <c r="CK1147" s="22">
        <v>24342.55</v>
      </c>
      <c r="CL1147" s="22">
        <v>21733.93</v>
      </c>
      <c r="CM1147" s="22">
        <v>24904.87</v>
      </c>
      <c r="CN1147" s="22">
        <v>24110.639999999999</v>
      </c>
      <c r="CO1147" s="22">
        <v>22969.33</v>
      </c>
      <c r="CP1147" s="22">
        <v>23271.31</v>
      </c>
      <c r="CQ1147" s="22">
        <v>19771.79</v>
      </c>
      <c r="CR1147" s="22">
        <v>20573.16</v>
      </c>
      <c r="CS1147" s="22">
        <v>21679.33</v>
      </c>
      <c r="CT1147" s="22">
        <v>23684.75</v>
      </c>
      <c r="CU1147" s="22">
        <v>22361.119999999999</v>
      </c>
      <c r="CV1147" s="22">
        <v>22432.97</v>
      </c>
      <c r="CW1147" s="22">
        <v>22335.72</v>
      </c>
      <c r="CX1147" s="22">
        <v>23445.03</v>
      </c>
      <c r="CY1147" s="22">
        <v>19927</v>
      </c>
      <c r="CZ1147" s="22">
        <v>24263.1</v>
      </c>
      <c r="DA1147" s="22">
        <v>20316.169999999998</v>
      </c>
      <c r="DB1147" s="22">
        <v>5232.32</v>
      </c>
      <c r="DC1147" s="22">
        <v>5221.1400000000003</v>
      </c>
      <c r="DD1147" s="22">
        <v>4312.05</v>
      </c>
      <c r="DE1147" s="22">
        <v>4964.93</v>
      </c>
      <c r="DF1147" s="22">
        <v>5307.73</v>
      </c>
      <c r="DG1147" s="22">
        <v>4945.03</v>
      </c>
      <c r="DH1147" s="22">
        <v>3685.86</v>
      </c>
      <c r="DI1147" s="22">
        <v>5280.21</v>
      </c>
      <c r="DJ1147" s="22">
        <v>4925.4399999999996</v>
      </c>
      <c r="DK1147" s="22">
        <v>8626.75</v>
      </c>
      <c r="DL1147" s="22">
        <v>7956.46</v>
      </c>
      <c r="DM1147" s="22">
        <v>6369.87</v>
      </c>
      <c r="DN1147" s="22">
        <v>6441.58</v>
      </c>
      <c r="DO1147" s="22">
        <v>6977.02</v>
      </c>
      <c r="DP1147" s="22">
        <v>6760.31</v>
      </c>
      <c r="DQ1147" s="22">
        <v>7279.17</v>
      </c>
      <c r="DR1147" s="22">
        <v>6139.84</v>
      </c>
      <c r="DS1147" s="22">
        <v>6947.16</v>
      </c>
      <c r="DT1147" s="22">
        <v>6073.28</v>
      </c>
      <c r="DU1147" s="22">
        <v>8671.14</v>
      </c>
      <c r="DV1147" s="22">
        <v>7320.45</v>
      </c>
      <c r="DW1147" s="22">
        <v>7391.74</v>
      </c>
      <c r="DX1147" s="22">
        <v>8647.36</v>
      </c>
      <c r="DY1147" s="22">
        <v>6543.62</v>
      </c>
      <c r="DZ1147" s="22">
        <v>5354.09</v>
      </c>
      <c r="EA1147" s="22">
        <v>2360.19</v>
      </c>
      <c r="EB1147" s="22">
        <v>7470.09</v>
      </c>
      <c r="EC1147" s="22">
        <v>8087.74</v>
      </c>
      <c r="ED1147" s="22">
        <v>9804.9500000000007</v>
      </c>
      <c r="EE1147" s="22">
        <v>6028.03</v>
      </c>
      <c r="EF1147" s="22">
        <v>6771.49</v>
      </c>
      <c r="EG1147" s="22">
        <v>5510.7</v>
      </c>
      <c r="EH1147" s="22">
        <v>7892.66</v>
      </c>
      <c r="EI1147" s="22">
        <v>6188.59</v>
      </c>
      <c r="EJ1147" s="22">
        <v>5865.32</v>
      </c>
      <c r="EK1147" s="22">
        <v>6402.44</v>
      </c>
      <c r="EL1147" s="22">
        <v>8163.47</v>
      </c>
      <c r="EM1147" s="22">
        <v>7759.8</v>
      </c>
      <c r="EN1147" s="22">
        <v>6075.51</v>
      </c>
      <c r="EO1147" s="22">
        <v>8088.65</v>
      </c>
      <c r="EP1147" s="22">
        <v>5630.11</v>
      </c>
      <c r="EQ1147" s="22">
        <v>6908.19</v>
      </c>
      <c r="ER1147" s="22">
        <v>6913.29</v>
      </c>
      <c r="ES1147" s="22">
        <v>6731.27</v>
      </c>
      <c r="ET1147" s="22">
        <v>6037.74</v>
      </c>
      <c r="EU1147" s="22">
        <v>5366.29</v>
      </c>
      <c r="EV1147" s="22">
        <v>5863.46</v>
      </c>
      <c r="EW1147" s="22">
        <v>5428.53</v>
      </c>
      <c r="EX1147" s="22">
        <v>5937.96</v>
      </c>
      <c r="EY1147" s="22">
        <v>5488.76</v>
      </c>
      <c r="EZ1147" s="22">
        <v>5408.1</v>
      </c>
      <c r="FA1147" s="22">
        <v>5762.85</v>
      </c>
      <c r="FB1147" s="22">
        <v>5245.07</v>
      </c>
      <c r="FC1147" s="22">
        <v>5435.8</v>
      </c>
      <c r="FD1147" s="22">
        <v>5498.94</v>
      </c>
      <c r="FE1147" s="22">
        <v>4735.7299999999996</v>
      </c>
      <c r="FF1147" s="22">
        <v>5944.84</v>
      </c>
      <c r="FG1147" s="22">
        <v>6135.62</v>
      </c>
      <c r="FH1147" s="22">
        <v>5944.1</v>
      </c>
      <c r="FI1147" s="22">
        <v>5797.92</v>
      </c>
      <c r="FJ1147" s="22">
        <v>7019.39</v>
      </c>
      <c r="FK1147" s="22">
        <v>5998.19</v>
      </c>
      <c r="FL1147" s="22">
        <v>6080.88</v>
      </c>
      <c r="FM1147" s="22">
        <v>5676.33</v>
      </c>
      <c r="FN1147" s="22">
        <v>6199.88</v>
      </c>
      <c r="FO1147" s="22">
        <v>7284.29</v>
      </c>
      <c r="FP1147" s="22">
        <v>5842.99</v>
      </c>
      <c r="FQ1147" s="22">
        <v>5946.08</v>
      </c>
      <c r="FR1147" s="22">
        <v>6538.38</v>
      </c>
      <c r="FS1147" s="22">
        <v>6500.57</v>
      </c>
      <c r="FT1147" s="22">
        <v>6230.34</v>
      </c>
      <c r="FU1147" s="22">
        <v>6211.89</v>
      </c>
      <c r="FV1147" s="22">
        <v>6746.4</v>
      </c>
      <c r="FW1147" s="22">
        <v>7715.92</v>
      </c>
      <c r="FX1147" s="22">
        <v>7153.68</v>
      </c>
      <c r="FY1147" s="22">
        <v>7061.88</v>
      </c>
      <c r="FZ1147" s="22">
        <v>7104.16</v>
      </c>
      <c r="GA1147" s="22">
        <v>5499.83</v>
      </c>
      <c r="GB1147" s="22">
        <v>5717.78</v>
      </c>
      <c r="GC1147" s="22">
        <v>4947.33</v>
      </c>
      <c r="GD1147" s="22">
        <v>5602.75</v>
      </c>
      <c r="GE1147" s="22">
        <v>5983.57</v>
      </c>
      <c r="GF1147" s="22">
        <v>4336.57</v>
      </c>
      <c r="GG1147" s="22">
        <v>4108.42</v>
      </c>
      <c r="GH1147" s="22">
        <v>5170.8100000000004</v>
      </c>
    </row>
    <row r="1148" spans="1:190" x14ac:dyDescent="0.4">
      <c r="A1148" s="21" t="s">
        <v>3050</v>
      </c>
      <c r="B1148" s="22">
        <v>1.263839565270195</v>
      </c>
      <c r="C1148" s="22">
        <v>1.2275458583584601E-5</v>
      </c>
      <c r="D1148" s="22">
        <v>7.2437312347619162E-5</v>
      </c>
      <c r="E1148" s="22">
        <v>1.4980731865070349</v>
      </c>
      <c r="F1148" s="22">
        <v>0.5831081065947854</v>
      </c>
      <c r="G1148" s="21" t="s">
        <v>1194</v>
      </c>
      <c r="H1148" s="21" t="s">
        <v>1195</v>
      </c>
      <c r="I1148" s="21" t="s">
        <v>1195</v>
      </c>
      <c r="J1148" s="22">
        <v>2138.06</v>
      </c>
      <c r="K1148" s="22">
        <v>2760.41</v>
      </c>
      <c r="L1148" s="22">
        <v>351.64</v>
      </c>
      <c r="M1148" s="22">
        <v>1092.54</v>
      </c>
      <c r="N1148" s="22">
        <v>2233.6999999999998</v>
      </c>
      <c r="O1148" s="22">
        <v>1730.17</v>
      </c>
      <c r="P1148" s="22">
        <v>1634.3</v>
      </c>
      <c r="Q1148" s="22">
        <v>1663.58</v>
      </c>
      <c r="R1148" s="22">
        <v>2281.59</v>
      </c>
      <c r="S1148" s="22">
        <v>3206.26</v>
      </c>
      <c r="T1148" s="22">
        <v>4305.5200000000004</v>
      </c>
      <c r="U1148" s="22">
        <v>1149.0899999999999</v>
      </c>
      <c r="V1148" s="22">
        <v>1611.25</v>
      </c>
      <c r="W1148" s="22">
        <v>1647.68</v>
      </c>
      <c r="X1148" s="22">
        <v>960.2</v>
      </c>
      <c r="Y1148" s="22">
        <v>1383.34</v>
      </c>
      <c r="Z1148" s="22">
        <v>1800.49</v>
      </c>
      <c r="AA1148" s="22">
        <v>1743.86</v>
      </c>
      <c r="AB1148" s="22">
        <v>1943.76</v>
      </c>
      <c r="AC1148" s="22">
        <v>2185.9899999999998</v>
      </c>
      <c r="AD1148" s="22">
        <v>1030.76</v>
      </c>
      <c r="AE1148" s="22">
        <v>8295.24</v>
      </c>
      <c r="AF1148" s="22">
        <v>1466.01</v>
      </c>
      <c r="AG1148" s="22">
        <v>1224.05</v>
      </c>
      <c r="AH1148" s="22">
        <v>1005.98</v>
      </c>
      <c r="AI1148" s="22">
        <v>562.53</v>
      </c>
      <c r="AJ1148" s="22">
        <v>2599.5500000000002</v>
      </c>
      <c r="AK1148" s="22">
        <v>1725.16</v>
      </c>
      <c r="AL1148" s="22">
        <v>1628.13</v>
      </c>
      <c r="AM1148" s="22">
        <v>4377.7299999999996</v>
      </c>
      <c r="AN1148" s="22">
        <v>1730.82</v>
      </c>
      <c r="AO1148" s="22">
        <v>1588.46</v>
      </c>
      <c r="AP1148" s="22">
        <v>1326.12</v>
      </c>
      <c r="AQ1148" s="22">
        <v>2228.7600000000002</v>
      </c>
      <c r="AR1148" s="22">
        <v>963.34</v>
      </c>
      <c r="AS1148" s="22">
        <v>1412.54</v>
      </c>
      <c r="AT1148" s="22">
        <v>993.58</v>
      </c>
      <c r="AU1148" s="22">
        <v>1182.93</v>
      </c>
      <c r="AV1148" s="22">
        <v>1459.58</v>
      </c>
      <c r="AW1148" s="22">
        <v>3488.36</v>
      </c>
      <c r="AX1148" s="22">
        <v>1859.86</v>
      </c>
      <c r="AY1148" s="22">
        <v>4502.53</v>
      </c>
      <c r="AZ1148" s="22">
        <v>6408.06</v>
      </c>
      <c r="BA1148" s="22">
        <v>1969.12</v>
      </c>
      <c r="BB1148" s="22">
        <v>1521.88</v>
      </c>
      <c r="BC1148" s="22">
        <v>3033.26</v>
      </c>
      <c r="BD1148" s="22">
        <v>2056.4</v>
      </c>
      <c r="BE1148" s="22">
        <v>1685.91</v>
      </c>
      <c r="BF1148" s="22">
        <v>1525.31</v>
      </c>
      <c r="BG1148" s="22">
        <v>3749.67</v>
      </c>
      <c r="BH1148" s="22">
        <v>1731.78</v>
      </c>
      <c r="BI1148" s="22">
        <v>2999.74</v>
      </c>
      <c r="BJ1148" s="22">
        <v>3125.58</v>
      </c>
      <c r="BK1148" s="22">
        <v>2377.5</v>
      </c>
      <c r="BL1148" s="22">
        <v>543.41999999999996</v>
      </c>
      <c r="BM1148" s="22">
        <v>1692.7</v>
      </c>
      <c r="BN1148" s="22">
        <v>2721.95</v>
      </c>
      <c r="BO1148" s="22">
        <v>1501.62</v>
      </c>
      <c r="BP1148" s="22">
        <v>733.22</v>
      </c>
      <c r="BQ1148" s="22">
        <v>1146.48</v>
      </c>
      <c r="BR1148" s="22">
        <v>2115.04</v>
      </c>
      <c r="BS1148" s="22">
        <v>3001.06</v>
      </c>
      <c r="BT1148" s="22">
        <v>3916.57</v>
      </c>
      <c r="BU1148" s="22">
        <v>1402.4</v>
      </c>
      <c r="BV1148" s="22">
        <v>3036.92</v>
      </c>
      <c r="BW1148" s="22">
        <v>2008.17</v>
      </c>
      <c r="BX1148" s="22">
        <v>2383.84</v>
      </c>
      <c r="BY1148" s="22">
        <v>3245.61</v>
      </c>
      <c r="BZ1148" s="22">
        <v>4017.75</v>
      </c>
      <c r="CA1148" s="22">
        <v>1561.78</v>
      </c>
      <c r="CB1148" s="22">
        <v>1467.14</v>
      </c>
      <c r="CC1148" s="22">
        <v>2166.2399999999998</v>
      </c>
      <c r="CD1148" s="22">
        <v>1296.93</v>
      </c>
      <c r="CE1148" s="22">
        <v>1171.28</v>
      </c>
      <c r="CF1148" s="22">
        <v>1901.07</v>
      </c>
      <c r="CG1148" s="22">
        <v>945.92</v>
      </c>
      <c r="CH1148" s="22">
        <v>2610.06</v>
      </c>
      <c r="CI1148" s="22">
        <v>705.43</v>
      </c>
      <c r="CJ1148" s="22">
        <v>1773.34</v>
      </c>
      <c r="CK1148" s="22">
        <v>1599.67</v>
      </c>
      <c r="CL1148" s="22">
        <v>1914.41</v>
      </c>
      <c r="CM1148" s="22">
        <v>1156.08</v>
      </c>
      <c r="CN1148" s="22">
        <v>3558.48</v>
      </c>
      <c r="CO1148" s="22">
        <v>1395.98</v>
      </c>
      <c r="CP1148" s="22">
        <v>2123.8200000000002</v>
      </c>
      <c r="CQ1148" s="22">
        <v>490.39</v>
      </c>
      <c r="CR1148" s="22">
        <v>2951.16</v>
      </c>
      <c r="CS1148" s="22">
        <v>1221.1300000000001</v>
      </c>
      <c r="CT1148" s="22">
        <v>855.23</v>
      </c>
      <c r="CU1148" s="22">
        <v>584.95000000000005</v>
      </c>
      <c r="CV1148" s="22">
        <v>5870.23</v>
      </c>
      <c r="CW1148" s="22">
        <v>1409.56</v>
      </c>
      <c r="CX1148" s="22">
        <v>1753.45</v>
      </c>
      <c r="CY1148" s="22">
        <v>2830.74</v>
      </c>
      <c r="CZ1148" s="22">
        <v>1117.8399999999999</v>
      </c>
      <c r="DA1148" s="22">
        <v>1818.02</v>
      </c>
      <c r="DB1148" s="22">
        <v>3387.35</v>
      </c>
      <c r="DC1148" s="22">
        <v>3331.35</v>
      </c>
      <c r="DD1148" s="22">
        <v>1784.33</v>
      </c>
      <c r="DE1148" s="22">
        <v>1035.6500000000001</v>
      </c>
      <c r="DF1148" s="22">
        <v>1578.11</v>
      </c>
      <c r="DG1148" s="22">
        <v>5972.78</v>
      </c>
      <c r="DH1148" s="22">
        <v>2801.51</v>
      </c>
      <c r="DI1148" s="22">
        <v>1312.49</v>
      </c>
      <c r="DJ1148" s="22">
        <v>964.98</v>
      </c>
      <c r="DK1148" s="22">
        <v>330.74</v>
      </c>
      <c r="DL1148" s="22">
        <v>899.67</v>
      </c>
      <c r="DM1148" s="22">
        <v>2020.83</v>
      </c>
      <c r="DN1148" s="22">
        <v>715.29</v>
      </c>
      <c r="DO1148" s="22">
        <v>427.39</v>
      </c>
      <c r="DP1148" s="22">
        <v>1741.08</v>
      </c>
      <c r="DQ1148" s="22">
        <v>1019.09</v>
      </c>
      <c r="DR1148" s="22">
        <v>1676.25</v>
      </c>
      <c r="DS1148" s="22">
        <v>964.05</v>
      </c>
      <c r="DT1148" s="22">
        <v>1147.74</v>
      </c>
      <c r="DU1148" s="22">
        <v>1257.22</v>
      </c>
      <c r="DV1148" s="22">
        <v>422</v>
      </c>
      <c r="DW1148" s="22">
        <v>2745.72</v>
      </c>
      <c r="DX1148" s="22">
        <v>1399.63</v>
      </c>
      <c r="DY1148" s="22">
        <v>3434.94</v>
      </c>
      <c r="DZ1148" s="22">
        <v>1418.11</v>
      </c>
      <c r="EA1148" s="22">
        <v>3244.9</v>
      </c>
      <c r="EB1148" s="22">
        <v>960.98</v>
      </c>
      <c r="EC1148" s="22">
        <v>560.97</v>
      </c>
      <c r="ED1148" s="22">
        <v>1606.85</v>
      </c>
      <c r="EE1148" s="22">
        <v>1953.51</v>
      </c>
      <c r="EF1148" s="22">
        <v>1492.61</v>
      </c>
      <c r="EG1148" s="22">
        <v>642.69000000000005</v>
      </c>
      <c r="EH1148" s="22">
        <v>1560.75</v>
      </c>
      <c r="EI1148" s="22">
        <v>1166.19</v>
      </c>
      <c r="EJ1148" s="22">
        <v>688.51</v>
      </c>
      <c r="EK1148" s="22">
        <v>1025.6300000000001</v>
      </c>
      <c r="EL1148" s="22">
        <v>1160.19</v>
      </c>
      <c r="EM1148" s="22">
        <v>514.32000000000005</v>
      </c>
      <c r="EN1148" s="22">
        <v>1318.65</v>
      </c>
      <c r="EO1148" s="22">
        <v>1382.61</v>
      </c>
      <c r="EP1148" s="22">
        <v>1703.55</v>
      </c>
      <c r="EQ1148" s="22">
        <v>733.33</v>
      </c>
      <c r="ER1148" s="22">
        <v>673.89</v>
      </c>
      <c r="ES1148" s="22">
        <v>2079.41</v>
      </c>
      <c r="ET1148" s="22">
        <v>741.02</v>
      </c>
      <c r="EU1148" s="22">
        <v>2314.6999999999998</v>
      </c>
      <c r="EV1148" s="22">
        <v>1196.6199999999999</v>
      </c>
      <c r="EW1148" s="22">
        <v>1356.24</v>
      </c>
      <c r="EX1148" s="22">
        <v>2450.4</v>
      </c>
      <c r="EY1148" s="22">
        <v>1120.77</v>
      </c>
      <c r="EZ1148" s="22">
        <v>1691.36</v>
      </c>
      <c r="FA1148" s="22">
        <v>1713.19</v>
      </c>
      <c r="FB1148" s="22">
        <v>4102.8</v>
      </c>
      <c r="FC1148" s="22">
        <v>2123.35</v>
      </c>
      <c r="FD1148" s="22">
        <v>4207.59</v>
      </c>
      <c r="FE1148" s="22">
        <v>1757.13</v>
      </c>
      <c r="FF1148" s="22">
        <v>945.78</v>
      </c>
      <c r="FG1148" s="22">
        <v>961.97</v>
      </c>
      <c r="FH1148" s="22">
        <v>1157.94</v>
      </c>
      <c r="FI1148" s="22">
        <v>689.05</v>
      </c>
      <c r="FJ1148" s="22">
        <v>1270.3800000000001</v>
      </c>
      <c r="FK1148" s="22">
        <v>384.14</v>
      </c>
      <c r="FL1148" s="22">
        <v>1335.01</v>
      </c>
      <c r="FM1148" s="22">
        <v>896.26</v>
      </c>
      <c r="FN1148" s="22">
        <v>1324.34</v>
      </c>
      <c r="FO1148" s="22">
        <v>2747.9</v>
      </c>
      <c r="FP1148" s="22">
        <v>867.1</v>
      </c>
      <c r="FQ1148" s="22">
        <v>640.4</v>
      </c>
      <c r="FR1148" s="22">
        <v>1626.01</v>
      </c>
      <c r="FS1148" s="22">
        <v>1840.04</v>
      </c>
      <c r="FT1148" s="22">
        <v>2095.52</v>
      </c>
      <c r="FU1148" s="22">
        <v>1227.6300000000001</v>
      </c>
      <c r="FV1148" s="22">
        <v>1647.17</v>
      </c>
      <c r="FW1148" s="22">
        <v>2287.54</v>
      </c>
      <c r="FX1148" s="22">
        <v>1674.13</v>
      </c>
      <c r="FY1148" s="22">
        <v>653.38</v>
      </c>
      <c r="FZ1148" s="22">
        <v>753.67</v>
      </c>
      <c r="GA1148" s="22">
        <v>1733.38</v>
      </c>
      <c r="GB1148" s="22">
        <v>1337.71</v>
      </c>
      <c r="GC1148" s="22">
        <v>1455.03</v>
      </c>
      <c r="GD1148" s="22">
        <v>1468.35</v>
      </c>
      <c r="GE1148" s="22">
        <v>922.12</v>
      </c>
      <c r="GF1148" s="22">
        <v>465.65</v>
      </c>
      <c r="GG1148" s="22">
        <v>742.68</v>
      </c>
      <c r="GH1148" s="22">
        <v>1542.27</v>
      </c>
    </row>
    <row r="1149" spans="1:190" x14ac:dyDescent="0.4">
      <c r="A1149" s="21" t="s">
        <v>3051</v>
      </c>
      <c r="B1149" s="22">
        <v>1.397464643835435</v>
      </c>
      <c r="C1149" s="22">
        <v>3.351586274710638E-6</v>
      </c>
      <c r="D1149" s="22">
        <v>2.3438496258389571E-5</v>
      </c>
      <c r="E1149" s="22">
        <v>1.1807484841993381</v>
      </c>
      <c r="F1149" s="22">
        <v>0.2397016834118304</v>
      </c>
      <c r="G1149" s="21" t="s">
        <v>1194</v>
      </c>
      <c r="H1149" s="21" t="s">
        <v>3337</v>
      </c>
      <c r="I1149" s="21" t="s">
        <v>1195</v>
      </c>
      <c r="J1149" s="22">
        <v>10296.200000000001</v>
      </c>
      <c r="K1149" s="22">
        <v>10677.97</v>
      </c>
      <c r="L1149" s="22">
        <v>12282.02</v>
      </c>
      <c r="M1149" s="22">
        <v>7685.26</v>
      </c>
      <c r="N1149" s="22">
        <v>10572.99</v>
      </c>
      <c r="O1149" s="22">
        <v>10404.799999999999</v>
      </c>
      <c r="P1149" s="22">
        <v>10401.549999999999</v>
      </c>
      <c r="Q1149" s="22">
        <v>9189.91</v>
      </c>
      <c r="R1149" s="22">
        <v>11310.07</v>
      </c>
      <c r="S1149" s="22">
        <v>9355.33</v>
      </c>
      <c r="T1149" s="22">
        <v>20803.28</v>
      </c>
      <c r="U1149" s="22">
        <v>15427.09</v>
      </c>
      <c r="V1149" s="22">
        <v>15017.91</v>
      </c>
      <c r="W1149" s="22">
        <v>10619.94</v>
      </c>
      <c r="X1149" s="22">
        <v>9745.06</v>
      </c>
      <c r="Y1149" s="22">
        <v>12725.45</v>
      </c>
      <c r="Z1149" s="22">
        <v>7026.75</v>
      </c>
      <c r="AA1149" s="22">
        <v>10515.02</v>
      </c>
      <c r="AB1149" s="22">
        <v>10167.370000000001</v>
      </c>
      <c r="AC1149" s="22">
        <v>10388.74</v>
      </c>
      <c r="AD1149" s="22">
        <v>11403.88</v>
      </c>
      <c r="AE1149" s="22">
        <v>7660.43</v>
      </c>
      <c r="AF1149" s="22">
        <v>13886.99</v>
      </c>
      <c r="AG1149" s="22">
        <v>11358.23</v>
      </c>
      <c r="AH1149" s="22">
        <v>8537.16</v>
      </c>
      <c r="AI1149" s="22">
        <v>11141.35</v>
      </c>
      <c r="AJ1149" s="22">
        <v>11838.16</v>
      </c>
      <c r="AK1149" s="22">
        <v>9193.4</v>
      </c>
      <c r="AL1149" s="22">
        <v>12715.2</v>
      </c>
      <c r="AM1149" s="22">
        <v>9856.82</v>
      </c>
      <c r="AN1149" s="22">
        <v>9726.9699999999993</v>
      </c>
      <c r="AO1149" s="22">
        <v>9966.5400000000009</v>
      </c>
      <c r="AP1149" s="22">
        <v>9082.52</v>
      </c>
      <c r="AQ1149" s="22">
        <v>8439.1</v>
      </c>
      <c r="AR1149" s="22">
        <v>6077.64</v>
      </c>
      <c r="AS1149" s="22">
        <v>12764.04</v>
      </c>
      <c r="AT1149" s="22">
        <v>7536.6</v>
      </c>
      <c r="AU1149" s="22">
        <v>13090.12</v>
      </c>
      <c r="AV1149" s="22">
        <v>6390.41</v>
      </c>
      <c r="AW1149" s="22">
        <v>10305.33</v>
      </c>
      <c r="AX1149" s="22">
        <v>15039.97</v>
      </c>
      <c r="AY1149" s="22">
        <v>9030.9</v>
      </c>
      <c r="AZ1149" s="22">
        <v>8838.69</v>
      </c>
      <c r="BA1149" s="22">
        <v>9528.43</v>
      </c>
      <c r="BB1149" s="22">
        <v>9950.24</v>
      </c>
      <c r="BC1149" s="22">
        <v>8832.42</v>
      </c>
      <c r="BD1149" s="22">
        <v>9187.61</v>
      </c>
      <c r="BE1149" s="22">
        <v>9709.75</v>
      </c>
      <c r="BF1149" s="22">
        <v>9334.94</v>
      </c>
      <c r="BG1149" s="22">
        <v>10144.77</v>
      </c>
      <c r="BH1149" s="22">
        <v>9776.8799999999992</v>
      </c>
      <c r="BI1149" s="22">
        <v>13869.71</v>
      </c>
      <c r="BJ1149" s="22">
        <v>7991.54</v>
      </c>
      <c r="BK1149" s="22">
        <v>8200.7999999999993</v>
      </c>
      <c r="BL1149" s="22">
        <v>9321.2800000000007</v>
      </c>
      <c r="BM1149" s="22">
        <v>6514.12</v>
      </c>
      <c r="BN1149" s="22">
        <v>7642.4</v>
      </c>
      <c r="BO1149" s="22">
        <v>7384.53</v>
      </c>
      <c r="BP1149" s="22">
        <v>10227.43</v>
      </c>
      <c r="BQ1149" s="22">
        <v>7735.12</v>
      </c>
      <c r="BR1149" s="22">
        <v>7793.5</v>
      </c>
      <c r="BS1149" s="22">
        <v>7563.54</v>
      </c>
      <c r="BT1149" s="22">
        <v>6041.45</v>
      </c>
      <c r="BU1149" s="22">
        <v>8315.39</v>
      </c>
      <c r="BV1149" s="22">
        <v>7716.78</v>
      </c>
      <c r="BW1149" s="22">
        <v>8924.16</v>
      </c>
      <c r="BX1149" s="22">
        <v>7865.74</v>
      </c>
      <c r="BY1149" s="22">
        <v>8185.12</v>
      </c>
      <c r="BZ1149" s="22">
        <v>7746.52</v>
      </c>
      <c r="CA1149" s="22">
        <v>8827.66</v>
      </c>
      <c r="CB1149" s="22">
        <v>7567.64</v>
      </c>
      <c r="CC1149" s="22">
        <v>8834.07</v>
      </c>
      <c r="CD1149" s="22">
        <v>9761.14</v>
      </c>
      <c r="CE1149" s="22">
        <v>10240.23</v>
      </c>
      <c r="CF1149" s="22">
        <v>7475.25</v>
      </c>
      <c r="CG1149" s="22">
        <v>12539.08</v>
      </c>
      <c r="CH1149" s="22">
        <v>10121.16</v>
      </c>
      <c r="CI1149" s="22">
        <v>9654.58</v>
      </c>
      <c r="CJ1149" s="22">
        <v>14097.04</v>
      </c>
      <c r="CK1149" s="22">
        <v>6571.72</v>
      </c>
      <c r="CL1149" s="22">
        <v>9137.18</v>
      </c>
      <c r="CM1149" s="22">
        <v>8632.48</v>
      </c>
      <c r="CN1149" s="22">
        <v>7522.35</v>
      </c>
      <c r="CO1149" s="22">
        <v>10165.66</v>
      </c>
      <c r="CP1149" s="22">
        <v>9436.69</v>
      </c>
      <c r="CQ1149" s="22">
        <v>8187.18</v>
      </c>
      <c r="CR1149" s="22">
        <v>9783.7800000000007</v>
      </c>
      <c r="CS1149" s="22">
        <v>9040.43</v>
      </c>
      <c r="CT1149" s="22">
        <v>12741.41</v>
      </c>
      <c r="CU1149" s="22">
        <v>10123.48</v>
      </c>
      <c r="CV1149" s="22">
        <v>8363.51</v>
      </c>
      <c r="CW1149" s="22">
        <v>5903.67</v>
      </c>
      <c r="CX1149" s="22">
        <v>8541.8700000000008</v>
      </c>
      <c r="CY1149" s="22">
        <v>9569.64</v>
      </c>
      <c r="CZ1149" s="22">
        <v>8364.5400000000009</v>
      </c>
      <c r="DA1149" s="22">
        <v>7442.79</v>
      </c>
      <c r="DB1149" s="22">
        <v>7225.26</v>
      </c>
      <c r="DC1149" s="22">
        <v>9250.6200000000008</v>
      </c>
      <c r="DD1149" s="22">
        <v>8973.43</v>
      </c>
      <c r="DE1149" s="22">
        <v>8365.82</v>
      </c>
      <c r="DF1149" s="22">
        <v>9482.61</v>
      </c>
      <c r="DG1149" s="22">
        <v>9591.31</v>
      </c>
      <c r="DH1149" s="22">
        <v>7645.69</v>
      </c>
      <c r="DI1149" s="22">
        <v>8473.35</v>
      </c>
      <c r="DJ1149" s="22">
        <v>6209.56</v>
      </c>
      <c r="DK1149" s="22">
        <v>5256.39</v>
      </c>
      <c r="DL1149" s="22">
        <v>7401.1</v>
      </c>
      <c r="DM1149" s="22">
        <v>7417.5</v>
      </c>
      <c r="DN1149" s="22">
        <v>7962.09</v>
      </c>
      <c r="DO1149" s="22">
        <v>9509.94</v>
      </c>
      <c r="DP1149" s="22">
        <v>9679.32</v>
      </c>
      <c r="DQ1149" s="22">
        <v>9060.92</v>
      </c>
      <c r="DR1149" s="22">
        <v>6710.54</v>
      </c>
      <c r="DS1149" s="22">
        <v>6468.15</v>
      </c>
      <c r="DT1149" s="22">
        <v>7537.35</v>
      </c>
      <c r="DU1149" s="22">
        <v>8058.72</v>
      </c>
      <c r="DV1149" s="22">
        <v>6722.5</v>
      </c>
      <c r="DW1149" s="22">
        <v>7421.98</v>
      </c>
      <c r="DX1149" s="22">
        <v>9566.75</v>
      </c>
      <c r="DY1149" s="22">
        <v>5830.07</v>
      </c>
      <c r="DZ1149" s="22">
        <v>5998.09</v>
      </c>
      <c r="EA1149" s="22">
        <v>8911.19</v>
      </c>
      <c r="EB1149" s="22">
        <v>8298.58</v>
      </c>
      <c r="EC1149" s="22">
        <v>8265.07</v>
      </c>
      <c r="ED1149" s="22">
        <v>6599.04</v>
      </c>
      <c r="EE1149" s="22">
        <v>7884.24</v>
      </c>
      <c r="EF1149" s="22">
        <v>8189.48</v>
      </c>
      <c r="EG1149" s="22">
        <v>13447.85</v>
      </c>
      <c r="EH1149" s="22">
        <v>8524.41</v>
      </c>
      <c r="EI1149" s="22">
        <v>8253.64</v>
      </c>
      <c r="EJ1149" s="22">
        <v>7517.06</v>
      </c>
      <c r="EK1149" s="22">
        <v>5839.62</v>
      </c>
      <c r="EL1149" s="22">
        <v>6571.19</v>
      </c>
      <c r="EM1149" s="22">
        <v>13846.49</v>
      </c>
      <c r="EN1149" s="22">
        <v>9194.39</v>
      </c>
      <c r="EO1149" s="22">
        <v>12392.6</v>
      </c>
      <c r="EP1149" s="22">
        <v>8904.89</v>
      </c>
      <c r="EQ1149" s="22">
        <v>13104.53</v>
      </c>
      <c r="ER1149" s="22">
        <v>7834.93</v>
      </c>
      <c r="ES1149" s="22">
        <v>6812.7</v>
      </c>
      <c r="ET1149" s="22">
        <v>9055.2800000000007</v>
      </c>
      <c r="EU1149" s="22">
        <v>6826.41</v>
      </c>
      <c r="EV1149" s="22">
        <v>9789.0300000000007</v>
      </c>
      <c r="EW1149" s="22">
        <v>7848.8</v>
      </c>
      <c r="EX1149" s="22">
        <v>6983.84</v>
      </c>
      <c r="EY1149" s="22">
        <v>8135.5</v>
      </c>
      <c r="EZ1149" s="22">
        <v>8423.0499999999993</v>
      </c>
      <c r="FA1149" s="22">
        <v>9074.6</v>
      </c>
      <c r="FB1149" s="22">
        <v>7833.27</v>
      </c>
      <c r="FC1149" s="22">
        <v>7284.82</v>
      </c>
      <c r="FD1149" s="22">
        <v>9332.33</v>
      </c>
      <c r="FE1149" s="22">
        <v>8012.67</v>
      </c>
      <c r="FF1149" s="22">
        <v>8200.5300000000007</v>
      </c>
      <c r="FG1149" s="22">
        <v>9225.7199999999993</v>
      </c>
      <c r="FH1149" s="22">
        <v>7110.04</v>
      </c>
      <c r="FI1149" s="22">
        <v>5938.05</v>
      </c>
      <c r="FJ1149" s="22">
        <v>7822.35</v>
      </c>
      <c r="FK1149" s="22">
        <v>8525.0499999999993</v>
      </c>
      <c r="FL1149" s="22">
        <v>7871.35</v>
      </c>
      <c r="FM1149" s="22">
        <v>5407.44</v>
      </c>
      <c r="FN1149" s="22">
        <v>5965</v>
      </c>
      <c r="FO1149" s="22">
        <v>7990.46</v>
      </c>
      <c r="FP1149" s="22">
        <v>7759.16</v>
      </c>
      <c r="FQ1149" s="22">
        <v>6450.83</v>
      </c>
      <c r="FR1149" s="22">
        <v>7369.39</v>
      </c>
      <c r="FS1149" s="22">
        <v>6839.33</v>
      </c>
      <c r="FT1149" s="22">
        <v>7832.24</v>
      </c>
      <c r="FU1149" s="22">
        <v>6907.37</v>
      </c>
      <c r="FV1149" s="22">
        <v>7699.29</v>
      </c>
      <c r="FW1149" s="22">
        <v>7528.32</v>
      </c>
      <c r="FX1149" s="22">
        <v>7982.71</v>
      </c>
      <c r="FY1149" s="22">
        <v>12658.85</v>
      </c>
      <c r="FZ1149" s="22">
        <v>7916.17</v>
      </c>
      <c r="GA1149" s="22">
        <v>14186.74</v>
      </c>
      <c r="GB1149" s="22">
        <v>8415.49</v>
      </c>
      <c r="GC1149" s="22">
        <v>9701.5400000000009</v>
      </c>
      <c r="GD1149" s="22">
        <v>8543.85</v>
      </c>
      <c r="GE1149" s="22">
        <v>7234.51</v>
      </c>
      <c r="GF1149" s="22">
        <v>7300.09</v>
      </c>
      <c r="GG1149" s="22">
        <v>6553.5</v>
      </c>
      <c r="GH1149" s="22">
        <v>9344.67</v>
      </c>
    </row>
    <row r="1150" spans="1:190" x14ac:dyDescent="0.4">
      <c r="A1150" s="21" t="s">
        <v>3052</v>
      </c>
      <c r="B1150" s="22">
        <v>1.5234022465442221</v>
      </c>
      <c r="C1150" s="22">
        <v>2.23688034774888E-5</v>
      </c>
      <c r="D1150" s="22">
        <v>1.228654675776769E-4</v>
      </c>
      <c r="E1150" s="22">
        <v>1.31688339243983</v>
      </c>
      <c r="F1150" s="22">
        <v>0.39712760330380009</v>
      </c>
      <c r="G1150" s="21" t="s">
        <v>1194</v>
      </c>
      <c r="H1150" s="21" t="s">
        <v>3338</v>
      </c>
      <c r="I1150" s="21" t="s">
        <v>1195</v>
      </c>
      <c r="J1150" s="22">
        <v>18949.54</v>
      </c>
      <c r="K1150" s="22">
        <v>9324.36</v>
      </c>
      <c r="L1150" s="22">
        <v>18101.810000000001</v>
      </c>
      <c r="M1150" s="22">
        <v>14556.97</v>
      </c>
      <c r="N1150" s="22">
        <v>14503.68</v>
      </c>
      <c r="O1150" s="22">
        <v>17365.8</v>
      </c>
      <c r="P1150" s="22">
        <v>17001.98</v>
      </c>
      <c r="Q1150" s="22">
        <v>9986.31</v>
      </c>
      <c r="R1150" s="22">
        <v>13115.59</v>
      </c>
      <c r="S1150" s="22">
        <v>18314.310000000001</v>
      </c>
      <c r="T1150" s="22">
        <v>11606.42</v>
      </c>
      <c r="U1150" s="22">
        <v>9469.99</v>
      </c>
      <c r="V1150" s="22">
        <v>21139.360000000001</v>
      </c>
      <c r="W1150" s="22">
        <v>14338.49</v>
      </c>
      <c r="X1150" s="22">
        <v>21899.17</v>
      </c>
      <c r="Y1150" s="22">
        <v>10781.54</v>
      </c>
      <c r="Z1150" s="22">
        <v>16579.060000000001</v>
      </c>
      <c r="AA1150" s="22">
        <v>37672.01</v>
      </c>
      <c r="AB1150" s="22">
        <v>9974.0499999999993</v>
      </c>
      <c r="AC1150" s="22">
        <v>10763</v>
      </c>
      <c r="AD1150" s="22">
        <v>17991.66</v>
      </c>
      <c r="AE1150" s="22">
        <v>17319.330000000002</v>
      </c>
      <c r="AF1150" s="22">
        <v>6288.59</v>
      </c>
      <c r="AG1150" s="22">
        <v>14347.59</v>
      </c>
      <c r="AH1150" s="22">
        <v>23357.68</v>
      </c>
      <c r="AI1150" s="22">
        <v>30775.9</v>
      </c>
      <c r="AJ1150" s="22">
        <v>13854.97</v>
      </c>
      <c r="AK1150" s="22">
        <v>17791.05</v>
      </c>
      <c r="AL1150" s="22">
        <v>17935.62</v>
      </c>
      <c r="AM1150" s="22">
        <v>14132.53</v>
      </c>
      <c r="AN1150" s="22">
        <v>10835.01</v>
      </c>
      <c r="AO1150" s="22">
        <v>25167.53</v>
      </c>
      <c r="AP1150" s="22">
        <v>17773.71</v>
      </c>
      <c r="AQ1150" s="22">
        <v>13112.71</v>
      </c>
      <c r="AR1150" s="22">
        <v>9951.58</v>
      </c>
      <c r="AS1150" s="22">
        <v>21733.759999999998</v>
      </c>
      <c r="AT1150" s="22">
        <v>11128.47</v>
      </c>
      <c r="AU1150" s="22">
        <v>16103.39</v>
      </c>
      <c r="AV1150" s="22">
        <v>18239.71</v>
      </c>
      <c r="AW1150" s="22">
        <v>29801.83</v>
      </c>
      <c r="AX1150" s="22">
        <v>21471.9</v>
      </c>
      <c r="AY1150" s="22">
        <v>21251.14</v>
      </c>
      <c r="AZ1150" s="22">
        <v>10633.82</v>
      </c>
      <c r="BA1150" s="22">
        <v>16459.66</v>
      </c>
      <c r="BB1150" s="22">
        <v>11583.63</v>
      </c>
      <c r="BC1150" s="22">
        <v>8057.24</v>
      </c>
      <c r="BD1150" s="22">
        <v>17288.34</v>
      </c>
      <c r="BE1150" s="22">
        <v>15678.53</v>
      </c>
      <c r="BF1150" s="22">
        <v>26416.41</v>
      </c>
      <c r="BG1150" s="22">
        <v>12644.24</v>
      </c>
      <c r="BH1150" s="22">
        <v>11281.33</v>
      </c>
      <c r="BI1150" s="22">
        <v>22292.33</v>
      </c>
      <c r="BJ1150" s="22">
        <v>14784.3</v>
      </c>
      <c r="BK1150" s="22">
        <v>12341.33</v>
      </c>
      <c r="BL1150" s="22">
        <v>23103.18</v>
      </c>
      <c r="BM1150" s="22">
        <v>18864.97</v>
      </c>
      <c r="BN1150" s="22">
        <v>19331</v>
      </c>
      <c r="BO1150" s="22">
        <v>16655.16</v>
      </c>
      <c r="BP1150" s="22">
        <v>16276.39</v>
      </c>
      <c r="BQ1150" s="22">
        <v>8391.2099999999991</v>
      </c>
      <c r="BR1150" s="22">
        <v>23574.44</v>
      </c>
      <c r="BS1150" s="22">
        <v>13772.72</v>
      </c>
      <c r="BT1150" s="22">
        <v>26666.32</v>
      </c>
      <c r="BU1150" s="22">
        <v>8165.64</v>
      </c>
      <c r="BV1150" s="22">
        <v>17862.45</v>
      </c>
      <c r="BW1150" s="22">
        <v>26188.57</v>
      </c>
      <c r="BX1150" s="22">
        <v>22554</v>
      </c>
      <c r="BY1150" s="22">
        <v>26036.880000000001</v>
      </c>
      <c r="BZ1150" s="22">
        <v>18899.599999999999</v>
      </c>
      <c r="CA1150" s="22">
        <v>18257.650000000001</v>
      </c>
      <c r="CB1150" s="22">
        <v>17802.740000000002</v>
      </c>
      <c r="CC1150" s="22">
        <v>12315.4</v>
      </c>
      <c r="CD1150" s="22">
        <v>13904.77</v>
      </c>
      <c r="CE1150" s="22">
        <v>21530.93</v>
      </c>
      <c r="CF1150" s="22">
        <v>16920.09</v>
      </c>
      <c r="CG1150" s="22">
        <v>19632</v>
      </c>
      <c r="CH1150" s="22">
        <v>13979.18</v>
      </c>
      <c r="CI1150" s="22">
        <v>15530.61</v>
      </c>
      <c r="CJ1150" s="22">
        <v>13671.6</v>
      </c>
      <c r="CK1150" s="22">
        <v>12818.38</v>
      </c>
      <c r="CL1150" s="22">
        <v>11458.49</v>
      </c>
      <c r="CM1150" s="22">
        <v>19226.650000000001</v>
      </c>
      <c r="CN1150" s="22">
        <v>21093.22</v>
      </c>
      <c r="CO1150" s="22">
        <v>14005.16</v>
      </c>
      <c r="CP1150" s="22">
        <v>16351.85</v>
      </c>
      <c r="CQ1150" s="22">
        <v>10993.54</v>
      </c>
      <c r="CR1150" s="22">
        <v>15626.88</v>
      </c>
      <c r="CS1150" s="22">
        <v>18200.22</v>
      </c>
      <c r="CT1150" s="22">
        <v>21488.9</v>
      </c>
      <c r="CU1150" s="22">
        <v>33530.35</v>
      </c>
      <c r="CV1150" s="22">
        <v>5927.91</v>
      </c>
      <c r="CW1150" s="22">
        <v>15368</v>
      </c>
      <c r="CX1150" s="22">
        <v>13923.02</v>
      </c>
      <c r="CY1150" s="22">
        <v>22998.03</v>
      </c>
      <c r="CZ1150" s="22">
        <v>18443.919999999998</v>
      </c>
      <c r="DA1150" s="22">
        <v>24367.88</v>
      </c>
      <c r="DB1150" s="22">
        <v>15371.77</v>
      </c>
      <c r="DC1150" s="22">
        <v>21188.19</v>
      </c>
      <c r="DD1150" s="22">
        <v>16534.330000000002</v>
      </c>
      <c r="DE1150" s="22">
        <v>16856.7</v>
      </c>
      <c r="DF1150" s="22">
        <v>31698.11</v>
      </c>
      <c r="DG1150" s="22">
        <v>15168.23</v>
      </c>
      <c r="DH1150" s="22">
        <v>10538.54</v>
      </c>
      <c r="DI1150" s="22">
        <v>12317.27</v>
      </c>
      <c r="DJ1150" s="22">
        <v>7139.43</v>
      </c>
      <c r="DK1150" s="22">
        <v>7352.85</v>
      </c>
      <c r="DL1150" s="22">
        <v>19478.25</v>
      </c>
      <c r="DM1150" s="22">
        <v>21799.27</v>
      </c>
      <c r="DN1150" s="22">
        <v>17263.03</v>
      </c>
      <c r="DO1150" s="22">
        <v>13615.12</v>
      </c>
      <c r="DP1150" s="22">
        <v>13381.99</v>
      </c>
      <c r="DQ1150" s="22">
        <v>8237.4</v>
      </c>
      <c r="DR1150" s="22">
        <v>15338.3</v>
      </c>
      <c r="DS1150" s="22">
        <v>8391.6200000000008</v>
      </c>
      <c r="DT1150" s="22">
        <v>13592.16</v>
      </c>
      <c r="DU1150" s="22">
        <v>14654.98</v>
      </c>
      <c r="DV1150" s="22">
        <v>14087.02</v>
      </c>
      <c r="DW1150" s="22">
        <v>12554.87</v>
      </c>
      <c r="DX1150" s="22">
        <v>7913.21</v>
      </c>
      <c r="DY1150" s="22">
        <v>10405.620000000001</v>
      </c>
      <c r="DZ1150" s="22">
        <v>17340.189999999999</v>
      </c>
      <c r="EA1150" s="22">
        <v>29267.65</v>
      </c>
      <c r="EB1150" s="22">
        <v>22119.55</v>
      </c>
      <c r="EC1150" s="22">
        <v>11589.99</v>
      </c>
      <c r="ED1150" s="22">
        <v>3382.83</v>
      </c>
      <c r="EE1150" s="22">
        <v>5608.25</v>
      </c>
      <c r="EF1150" s="22">
        <v>11609.44</v>
      </c>
      <c r="EG1150" s="22">
        <v>8436.94</v>
      </c>
      <c r="EH1150" s="22">
        <v>11171.22</v>
      </c>
      <c r="EI1150" s="22">
        <v>8194.64</v>
      </c>
      <c r="EJ1150" s="22">
        <v>7836.85</v>
      </c>
      <c r="EK1150" s="22">
        <v>19143.93</v>
      </c>
      <c r="EL1150" s="22">
        <v>14789.51</v>
      </c>
      <c r="EM1150" s="22">
        <v>9671.4</v>
      </c>
      <c r="EN1150" s="22">
        <v>23738.74</v>
      </c>
      <c r="EO1150" s="22">
        <v>27549.25</v>
      </c>
      <c r="EP1150" s="22">
        <v>16150.73</v>
      </c>
      <c r="EQ1150" s="22">
        <v>18023.16</v>
      </c>
      <c r="ER1150" s="22">
        <v>12634.59</v>
      </c>
      <c r="ES1150" s="22">
        <v>14265.23</v>
      </c>
      <c r="ET1150" s="22">
        <v>11736.11</v>
      </c>
      <c r="EU1150" s="22">
        <v>7373.91</v>
      </c>
      <c r="EV1150" s="22">
        <v>8275.4699999999993</v>
      </c>
      <c r="EW1150" s="22">
        <v>8495.11</v>
      </c>
      <c r="EX1150" s="22">
        <v>45276.02</v>
      </c>
      <c r="EY1150" s="22">
        <v>13621.45</v>
      </c>
      <c r="EZ1150" s="22">
        <v>10958.96</v>
      </c>
      <c r="FA1150" s="22">
        <v>13327.59</v>
      </c>
      <c r="FB1150" s="22">
        <v>11632.09</v>
      </c>
      <c r="FC1150" s="22">
        <v>12428.07</v>
      </c>
      <c r="FD1150" s="22">
        <v>15122.24</v>
      </c>
      <c r="FE1150" s="22">
        <v>9925.2099999999991</v>
      </c>
      <c r="FF1150" s="22">
        <v>12357.61</v>
      </c>
      <c r="FG1150" s="22">
        <v>9238.1200000000008</v>
      </c>
      <c r="FH1150" s="22">
        <v>10282.540000000001</v>
      </c>
      <c r="FI1150" s="22">
        <v>7603.62</v>
      </c>
      <c r="FJ1150" s="22">
        <v>21301.17</v>
      </c>
      <c r="FK1150" s="22">
        <v>8888.85</v>
      </c>
      <c r="FL1150" s="22">
        <v>10820.87</v>
      </c>
      <c r="FM1150" s="22">
        <v>6668.28</v>
      </c>
      <c r="FN1150" s="22">
        <v>7891.25</v>
      </c>
      <c r="FO1150" s="22">
        <v>24011.11</v>
      </c>
      <c r="FP1150" s="22">
        <v>16864.82</v>
      </c>
      <c r="FQ1150" s="22">
        <v>24244.23</v>
      </c>
      <c r="FR1150" s="22">
        <v>9783.24</v>
      </c>
      <c r="FS1150" s="22">
        <v>9499.82</v>
      </c>
      <c r="FT1150" s="22">
        <v>8685.69</v>
      </c>
      <c r="FU1150" s="22">
        <v>7482.64</v>
      </c>
      <c r="FV1150" s="22">
        <v>17012.509999999998</v>
      </c>
      <c r="FW1150" s="22">
        <v>7465.46</v>
      </c>
      <c r="FX1150" s="22">
        <v>10839.77</v>
      </c>
      <c r="FY1150" s="22">
        <v>8994.57</v>
      </c>
      <c r="FZ1150" s="22">
        <v>6983.12</v>
      </c>
      <c r="GA1150" s="22">
        <v>8287.11</v>
      </c>
      <c r="GB1150" s="22">
        <v>7429.56</v>
      </c>
      <c r="GC1150" s="22">
        <v>9055.9500000000007</v>
      </c>
      <c r="GD1150" s="22">
        <v>15466.52</v>
      </c>
      <c r="GE1150" s="22">
        <v>8017.47</v>
      </c>
      <c r="GF1150" s="22">
        <v>10479.02</v>
      </c>
      <c r="GG1150" s="22">
        <v>10908.66</v>
      </c>
      <c r="GH1150" s="22">
        <v>13040.33</v>
      </c>
    </row>
    <row r="1151" spans="1:190" x14ac:dyDescent="0.4">
      <c r="A1151" s="21" t="s">
        <v>3053</v>
      </c>
      <c r="B1151" s="22">
        <v>1.8910784197195489</v>
      </c>
      <c r="C1151" s="22">
        <v>4.8304794433642811E-10</v>
      </c>
      <c r="D1151" s="22">
        <v>8.3815892266241315E-9</v>
      </c>
      <c r="E1151" s="22">
        <v>0.59527544906353336</v>
      </c>
      <c r="F1151" s="22">
        <v>-0.74837070034442255</v>
      </c>
      <c r="G1151" s="21" t="s">
        <v>1191</v>
      </c>
      <c r="H1151" s="21" t="s">
        <v>1195</v>
      </c>
      <c r="I1151" s="21" t="s">
        <v>1195</v>
      </c>
      <c r="J1151" s="22">
        <v>2731.5</v>
      </c>
      <c r="K1151" s="22">
        <v>1124.6600000000001</v>
      </c>
      <c r="L1151" s="22">
        <v>2432.02</v>
      </c>
      <c r="M1151" s="22">
        <v>1440.75</v>
      </c>
      <c r="N1151" s="22">
        <v>2336.88</v>
      </c>
      <c r="O1151" s="22">
        <v>1259.01</v>
      </c>
      <c r="P1151" s="22">
        <v>3560.38</v>
      </c>
      <c r="Q1151" s="22">
        <v>1251.68</v>
      </c>
      <c r="R1151" s="22">
        <v>954.03</v>
      </c>
      <c r="S1151" s="22">
        <v>2563.4499999999998</v>
      </c>
      <c r="T1151" s="22">
        <v>1382</v>
      </c>
      <c r="U1151" s="22">
        <v>1047.79</v>
      </c>
      <c r="V1151" s="22">
        <v>3400.22</v>
      </c>
      <c r="W1151" s="22">
        <v>3247.78</v>
      </c>
      <c r="X1151" s="22">
        <v>3717.6</v>
      </c>
      <c r="Y1151" s="22">
        <v>1734.24</v>
      </c>
      <c r="Z1151" s="22">
        <v>6685.02</v>
      </c>
      <c r="AA1151" s="22">
        <v>1507.78</v>
      </c>
      <c r="AB1151" s="22">
        <v>2629</v>
      </c>
      <c r="AC1151" s="22">
        <v>3999.85</v>
      </c>
      <c r="AD1151" s="22">
        <v>1695.61</v>
      </c>
      <c r="AE1151" s="22">
        <v>1158.6099999999999</v>
      </c>
      <c r="AF1151" s="22">
        <v>6086.99</v>
      </c>
      <c r="AG1151" s="22">
        <v>480.11</v>
      </c>
      <c r="AH1151" s="22">
        <v>643.79999999999995</v>
      </c>
      <c r="AI1151" s="22">
        <v>1863.87</v>
      </c>
      <c r="AJ1151" s="22">
        <v>1891.85</v>
      </c>
      <c r="AK1151" s="22">
        <v>1589.16</v>
      </c>
      <c r="AL1151" s="22">
        <v>1137.49</v>
      </c>
      <c r="AM1151" s="22">
        <v>2454.35</v>
      </c>
      <c r="AN1151" s="22">
        <v>4986.34</v>
      </c>
      <c r="AO1151" s="22">
        <v>3630.57</v>
      </c>
      <c r="AP1151" s="22">
        <v>2076.19</v>
      </c>
      <c r="AQ1151" s="22">
        <v>2664.86</v>
      </c>
      <c r="AR1151" s="22">
        <v>1206.98</v>
      </c>
      <c r="AS1151" s="22">
        <v>2305.06</v>
      </c>
      <c r="AT1151" s="22">
        <v>1855.67</v>
      </c>
      <c r="AU1151" s="22">
        <v>1166.21</v>
      </c>
      <c r="AV1151" s="22">
        <v>1748.2</v>
      </c>
      <c r="AW1151" s="22">
        <v>1315.24</v>
      </c>
      <c r="AX1151" s="22">
        <v>1156.5899999999999</v>
      </c>
      <c r="AY1151" s="22">
        <v>1684.15</v>
      </c>
      <c r="AZ1151" s="22">
        <v>1945.63</v>
      </c>
      <c r="BA1151" s="22">
        <v>1819.12</v>
      </c>
      <c r="BB1151" s="22">
        <v>1781.57</v>
      </c>
      <c r="BC1151" s="22">
        <v>4732.58</v>
      </c>
      <c r="BD1151" s="22">
        <v>3500.26</v>
      </c>
      <c r="BE1151" s="22">
        <v>805.88</v>
      </c>
      <c r="BF1151" s="22">
        <v>2272.3200000000002</v>
      </c>
      <c r="BG1151" s="22">
        <v>3061.57</v>
      </c>
      <c r="BH1151" s="22">
        <v>3770.3</v>
      </c>
      <c r="BI1151" s="22">
        <v>3851.61</v>
      </c>
      <c r="BJ1151" s="22">
        <v>6754.9</v>
      </c>
      <c r="BK1151" s="22">
        <v>2673.5</v>
      </c>
      <c r="BL1151" s="22">
        <v>2665.12</v>
      </c>
      <c r="BM1151" s="22">
        <v>1174.46</v>
      </c>
      <c r="BN1151" s="22">
        <v>2339.62</v>
      </c>
      <c r="BO1151" s="22">
        <v>2679.79</v>
      </c>
      <c r="BP1151" s="22">
        <v>2120.58</v>
      </c>
      <c r="BQ1151" s="22">
        <v>1942.62</v>
      </c>
      <c r="BR1151" s="22">
        <v>2216.79</v>
      </c>
      <c r="BS1151" s="22">
        <v>2297.38</v>
      </c>
      <c r="BT1151" s="22">
        <v>2245.86</v>
      </c>
      <c r="BU1151" s="22">
        <v>1192.01</v>
      </c>
      <c r="BV1151" s="22">
        <v>1768.89</v>
      </c>
      <c r="BW1151" s="22">
        <v>2511.98</v>
      </c>
      <c r="BX1151" s="22">
        <v>2469.3000000000002</v>
      </c>
      <c r="BY1151" s="22">
        <v>5668.71</v>
      </c>
      <c r="BZ1151" s="22">
        <v>1938.41</v>
      </c>
      <c r="CA1151" s="22">
        <v>5416.63</v>
      </c>
      <c r="CB1151" s="22">
        <v>1865.51</v>
      </c>
      <c r="CC1151" s="22">
        <v>2707.44</v>
      </c>
      <c r="CD1151" s="22">
        <v>1612.45</v>
      </c>
      <c r="CE1151" s="22">
        <v>1549.72</v>
      </c>
      <c r="CF1151" s="22">
        <v>3585.73</v>
      </c>
      <c r="CG1151" s="22">
        <v>3445.5</v>
      </c>
      <c r="CH1151" s="22">
        <v>2120.96</v>
      </c>
      <c r="CI1151" s="22">
        <v>2127.15</v>
      </c>
      <c r="CJ1151" s="22">
        <v>1950.79</v>
      </c>
      <c r="CK1151" s="22">
        <v>1189.77</v>
      </c>
      <c r="CL1151" s="22">
        <v>5317.3</v>
      </c>
      <c r="CM1151" s="22">
        <v>1900.63</v>
      </c>
      <c r="CN1151" s="22">
        <v>558.79999999999995</v>
      </c>
      <c r="CO1151" s="22">
        <v>1802.46</v>
      </c>
      <c r="CP1151" s="22">
        <v>2715.45</v>
      </c>
      <c r="CQ1151" s="22">
        <v>1952.48</v>
      </c>
      <c r="CR1151" s="22">
        <v>1035.0999999999999</v>
      </c>
      <c r="CS1151" s="22">
        <v>3263.29</v>
      </c>
      <c r="CT1151" s="22">
        <v>3490.61</v>
      </c>
      <c r="CU1151" s="22">
        <v>5424.44</v>
      </c>
      <c r="CV1151" s="22">
        <v>2538.69</v>
      </c>
      <c r="CW1151" s="22">
        <v>1881.32</v>
      </c>
      <c r="CX1151" s="22">
        <v>3102.97</v>
      </c>
      <c r="CY1151" s="22">
        <v>2264.7199999999998</v>
      </c>
      <c r="CZ1151" s="22">
        <v>2166.5500000000002</v>
      </c>
      <c r="DA1151" s="22">
        <v>1586.78</v>
      </c>
      <c r="DB1151" s="22">
        <v>2191.9299999999998</v>
      </c>
      <c r="DC1151" s="22">
        <v>3319.43</v>
      </c>
      <c r="DD1151" s="22">
        <v>950.39</v>
      </c>
      <c r="DE1151" s="22">
        <v>1776.28</v>
      </c>
      <c r="DF1151" s="22">
        <v>1211.72</v>
      </c>
      <c r="DG1151" s="22">
        <v>2667.25</v>
      </c>
      <c r="DH1151" s="22">
        <v>1981.2</v>
      </c>
      <c r="DI1151" s="22">
        <v>2392.63</v>
      </c>
      <c r="DJ1151" s="22">
        <v>3076.76</v>
      </c>
      <c r="DK1151" s="22">
        <v>4144.3900000000003</v>
      </c>
      <c r="DL1151" s="22">
        <v>2589.4299999999998</v>
      </c>
      <c r="DM1151" s="22">
        <v>3893.49</v>
      </c>
      <c r="DN1151" s="22">
        <v>4671.5600000000004</v>
      </c>
      <c r="DO1151" s="22">
        <v>2683.95</v>
      </c>
      <c r="DP1151" s="22">
        <v>4633.09</v>
      </c>
      <c r="DQ1151" s="22">
        <v>4507.8599999999997</v>
      </c>
      <c r="DR1151" s="22">
        <v>2320.25</v>
      </c>
      <c r="DS1151" s="22">
        <v>1774.45</v>
      </c>
      <c r="DT1151" s="22">
        <v>3265.26</v>
      </c>
      <c r="DU1151" s="22">
        <v>7880.19</v>
      </c>
      <c r="DV1151" s="22">
        <v>6059.12</v>
      </c>
      <c r="DW1151" s="22">
        <v>3548.84</v>
      </c>
      <c r="DX1151" s="22">
        <v>6916.06</v>
      </c>
      <c r="DY1151" s="22">
        <v>2344.75</v>
      </c>
      <c r="DZ1151" s="22">
        <v>5219.33</v>
      </c>
      <c r="EA1151" s="22">
        <v>3286.66</v>
      </c>
      <c r="EB1151" s="22">
        <v>2989.89</v>
      </c>
      <c r="EC1151" s="22">
        <v>5095.6899999999996</v>
      </c>
      <c r="ED1151" s="22">
        <v>5672.77</v>
      </c>
      <c r="EE1151" s="22">
        <v>4662.3500000000004</v>
      </c>
      <c r="EF1151" s="22">
        <v>3097.01</v>
      </c>
      <c r="EG1151" s="22">
        <v>3430.99</v>
      </c>
      <c r="EH1151" s="22">
        <v>1676.48</v>
      </c>
      <c r="EI1151" s="22">
        <v>3163.35</v>
      </c>
      <c r="EJ1151" s="22">
        <v>7207.66</v>
      </c>
      <c r="EK1151" s="22">
        <v>5577.69</v>
      </c>
      <c r="EL1151" s="22">
        <v>3193.9</v>
      </c>
      <c r="EM1151" s="22">
        <v>5579.15</v>
      </c>
      <c r="EN1151" s="22">
        <v>2185.31</v>
      </c>
      <c r="EO1151" s="22">
        <v>7263.64</v>
      </c>
      <c r="EP1151" s="22">
        <v>1771.11</v>
      </c>
      <c r="EQ1151" s="22">
        <v>6682.54</v>
      </c>
      <c r="ER1151" s="22">
        <v>6841.8</v>
      </c>
      <c r="ES1151" s="22">
        <v>3641.21</v>
      </c>
      <c r="ET1151" s="22">
        <v>2429.02</v>
      </c>
      <c r="EU1151" s="22">
        <v>2855.17</v>
      </c>
      <c r="EV1151" s="22">
        <v>1912.75</v>
      </c>
      <c r="EW1151" s="22">
        <v>8239.7000000000007</v>
      </c>
      <c r="EX1151" s="22">
        <v>6116.16</v>
      </c>
      <c r="EY1151" s="22">
        <v>2938</v>
      </c>
      <c r="EZ1151" s="22">
        <v>4685.2</v>
      </c>
      <c r="FA1151" s="22">
        <v>3648.21</v>
      </c>
      <c r="FB1151" s="22">
        <v>2127.33</v>
      </c>
      <c r="FC1151" s="22">
        <v>5151.95</v>
      </c>
      <c r="FD1151" s="22">
        <v>2634.04</v>
      </c>
      <c r="FE1151" s="22">
        <v>3954.93</v>
      </c>
      <c r="FF1151" s="22">
        <v>3188.55</v>
      </c>
      <c r="FG1151" s="22">
        <v>909.89</v>
      </c>
      <c r="FH1151" s="22">
        <v>8850.51</v>
      </c>
      <c r="FI1151" s="22">
        <v>5016.32</v>
      </c>
      <c r="FJ1151" s="22">
        <v>7362.67</v>
      </c>
      <c r="FK1151" s="22">
        <v>5798.73</v>
      </c>
      <c r="FL1151" s="22">
        <v>3844.03</v>
      </c>
      <c r="FM1151" s="22">
        <v>2469.66</v>
      </c>
      <c r="FN1151" s="22">
        <v>3156.25</v>
      </c>
      <c r="FO1151" s="22">
        <v>4072.77</v>
      </c>
      <c r="FP1151" s="22">
        <v>7922.26</v>
      </c>
      <c r="FQ1151" s="22">
        <v>2516.81</v>
      </c>
      <c r="FR1151" s="22">
        <v>2984.46</v>
      </c>
      <c r="FS1151" s="22">
        <v>1894.56</v>
      </c>
      <c r="FT1151" s="22">
        <v>4809.84</v>
      </c>
      <c r="FU1151" s="22">
        <v>3242.38</v>
      </c>
      <c r="FV1151" s="22">
        <v>5052.2700000000004</v>
      </c>
      <c r="FW1151" s="22">
        <v>6616.02</v>
      </c>
      <c r="FX1151" s="22">
        <v>1804.42</v>
      </c>
      <c r="FY1151" s="22">
        <v>3486.65</v>
      </c>
      <c r="FZ1151" s="22">
        <v>3123.36</v>
      </c>
      <c r="GA1151" s="22">
        <v>4245.49</v>
      </c>
      <c r="GB1151" s="22">
        <v>3920.88</v>
      </c>
      <c r="GC1151" s="22">
        <v>2559.41</v>
      </c>
      <c r="GD1151" s="22">
        <v>4486.3599999999997</v>
      </c>
      <c r="GE1151" s="22">
        <v>3177.26</v>
      </c>
      <c r="GF1151" s="22">
        <v>2732.05</v>
      </c>
      <c r="GG1151" s="22">
        <v>2402.2600000000002</v>
      </c>
      <c r="GH1151" s="22">
        <v>1384.27</v>
      </c>
    </row>
    <row r="1152" spans="1:190" x14ac:dyDescent="0.4">
      <c r="A1152" s="21" t="s">
        <v>1367</v>
      </c>
      <c r="B1152" s="22">
        <v>1.4052632410153549</v>
      </c>
      <c r="C1152" s="22">
        <v>1.4647745389386619E-5</v>
      </c>
      <c r="D1152" s="22">
        <v>8.4487640027738008E-5</v>
      </c>
      <c r="E1152" s="22">
        <v>0.60581902484888239</v>
      </c>
      <c r="F1152" s="22">
        <v>-0.72304121034244817</v>
      </c>
      <c r="G1152" s="21" t="s">
        <v>1191</v>
      </c>
      <c r="H1152" s="21" t="s">
        <v>1995</v>
      </c>
      <c r="I1152" s="21" t="s">
        <v>1451</v>
      </c>
      <c r="J1152" s="22">
        <v>108230.82</v>
      </c>
      <c r="K1152" s="22">
        <v>55939.01</v>
      </c>
      <c r="L1152" s="22">
        <v>48332.99</v>
      </c>
      <c r="M1152" s="22">
        <v>37115.83</v>
      </c>
      <c r="N1152" s="22">
        <v>46815.58</v>
      </c>
      <c r="O1152" s="22">
        <v>70764.73</v>
      </c>
      <c r="P1152" s="22">
        <v>37806.239999999998</v>
      </c>
      <c r="Q1152" s="22">
        <v>17410.16</v>
      </c>
      <c r="R1152" s="22">
        <v>7323.62</v>
      </c>
      <c r="S1152" s="22">
        <v>44213.4</v>
      </c>
      <c r="T1152" s="22">
        <v>45445.07</v>
      </c>
      <c r="U1152" s="22">
        <v>16198.81</v>
      </c>
      <c r="V1152" s="22">
        <v>22692.37</v>
      </c>
      <c r="W1152" s="22">
        <v>32346.16</v>
      </c>
      <c r="X1152" s="22">
        <v>12239.36</v>
      </c>
      <c r="Y1152" s="22">
        <v>145714.51999999999</v>
      </c>
      <c r="Z1152" s="22">
        <v>44980.72</v>
      </c>
      <c r="AA1152" s="22">
        <v>32149.59</v>
      </c>
      <c r="AB1152" s="22">
        <v>83400</v>
      </c>
      <c r="AC1152" s="22">
        <v>92583.93</v>
      </c>
      <c r="AD1152" s="22">
        <v>29012.78</v>
      </c>
      <c r="AE1152" s="22">
        <v>28842.82</v>
      </c>
      <c r="AF1152" s="22">
        <v>23776.57</v>
      </c>
      <c r="AG1152" s="22">
        <v>53749.58</v>
      </c>
      <c r="AH1152" s="22">
        <v>20317.7</v>
      </c>
      <c r="AI1152" s="22">
        <v>203674.97</v>
      </c>
      <c r="AJ1152" s="22">
        <v>31493.58</v>
      </c>
      <c r="AK1152" s="22">
        <v>13300.51</v>
      </c>
      <c r="AL1152" s="22">
        <v>29161.72</v>
      </c>
      <c r="AM1152" s="22">
        <v>87236.09</v>
      </c>
      <c r="AN1152" s="22">
        <v>46041.77</v>
      </c>
      <c r="AO1152" s="22">
        <v>14934.72</v>
      </c>
      <c r="AP1152" s="22">
        <v>59086.25</v>
      </c>
      <c r="AQ1152" s="22">
        <v>43806.67</v>
      </c>
      <c r="AR1152" s="22">
        <v>79504.38</v>
      </c>
      <c r="AS1152" s="22">
        <v>41812.589999999997</v>
      </c>
      <c r="AT1152" s="22">
        <v>77643.69</v>
      </c>
      <c r="AU1152" s="22">
        <v>40768.400000000001</v>
      </c>
      <c r="AV1152" s="22">
        <v>14792.6</v>
      </c>
      <c r="AW1152" s="22">
        <v>109917.59</v>
      </c>
      <c r="AX1152" s="22">
        <v>163845</v>
      </c>
      <c r="AY1152" s="22">
        <v>37603.17</v>
      </c>
      <c r="AZ1152" s="22">
        <v>42851.199999999997</v>
      </c>
      <c r="BA1152" s="22">
        <v>34459.370000000003</v>
      </c>
      <c r="BB1152" s="22">
        <v>57108.74</v>
      </c>
      <c r="BC1152" s="22">
        <v>39221.54</v>
      </c>
      <c r="BD1152" s="22">
        <v>27095.24</v>
      </c>
      <c r="BE1152" s="22">
        <v>22319.45</v>
      </c>
      <c r="BF1152" s="22">
        <v>26515.73</v>
      </c>
      <c r="BG1152" s="22">
        <v>19888.93</v>
      </c>
      <c r="BH1152" s="22">
        <v>13412.27</v>
      </c>
      <c r="BI1152" s="22">
        <v>17803.63</v>
      </c>
      <c r="BJ1152" s="22">
        <v>180596</v>
      </c>
      <c r="BK1152" s="22">
        <v>11663.68</v>
      </c>
      <c r="BL1152" s="22">
        <v>140013.48000000001</v>
      </c>
      <c r="BM1152" s="22">
        <v>70826.31</v>
      </c>
      <c r="BN1152" s="22">
        <v>64818.16</v>
      </c>
      <c r="BO1152" s="22">
        <v>110298.21</v>
      </c>
      <c r="BP1152" s="22">
        <v>36821.760000000002</v>
      </c>
      <c r="BQ1152" s="22">
        <v>116867.56</v>
      </c>
      <c r="BR1152" s="22">
        <v>53149.33</v>
      </c>
      <c r="BS1152" s="22">
        <v>22656.59</v>
      </c>
      <c r="BT1152" s="22">
        <v>103475.18</v>
      </c>
      <c r="BU1152" s="22">
        <v>46547.68</v>
      </c>
      <c r="BV1152" s="22">
        <v>149193.72</v>
      </c>
      <c r="BW1152" s="22">
        <v>76533.509999999995</v>
      </c>
      <c r="BX1152" s="22">
        <v>200022.24</v>
      </c>
      <c r="BY1152" s="22">
        <v>21823.26</v>
      </c>
      <c r="BZ1152" s="22">
        <v>6422.15</v>
      </c>
      <c r="CA1152" s="22">
        <v>62442.28</v>
      </c>
      <c r="CB1152" s="22">
        <v>22080.2</v>
      </c>
      <c r="CC1152" s="22">
        <v>103203.69</v>
      </c>
      <c r="CD1152" s="22">
        <v>42574.7</v>
      </c>
      <c r="CE1152" s="22">
        <v>58506.74</v>
      </c>
      <c r="CF1152" s="22">
        <v>40388.720000000001</v>
      </c>
      <c r="CG1152" s="22">
        <v>88346.46</v>
      </c>
      <c r="CH1152" s="22">
        <v>64372.44</v>
      </c>
      <c r="CI1152" s="22">
        <v>100920.33</v>
      </c>
      <c r="CJ1152" s="22">
        <v>13024.45</v>
      </c>
      <c r="CK1152" s="22">
        <v>41654.75</v>
      </c>
      <c r="CL1152" s="22">
        <v>217144.17</v>
      </c>
      <c r="CM1152" s="22">
        <v>14252.83</v>
      </c>
      <c r="CN1152" s="22">
        <v>94461.71</v>
      </c>
      <c r="CO1152" s="22">
        <v>53876.44</v>
      </c>
      <c r="CP1152" s="22">
        <v>57686.71</v>
      </c>
      <c r="CQ1152" s="22">
        <v>29246.01</v>
      </c>
      <c r="CR1152" s="22">
        <v>41516.269999999997</v>
      </c>
      <c r="CS1152" s="22">
        <v>65151.74</v>
      </c>
      <c r="CT1152" s="22">
        <v>189955.26</v>
      </c>
      <c r="CU1152" s="22">
        <v>28500.61</v>
      </c>
      <c r="CV1152" s="22">
        <v>84557.59</v>
      </c>
      <c r="CW1152" s="22">
        <v>30747.32</v>
      </c>
      <c r="CX1152" s="22">
        <v>36341.879999999997</v>
      </c>
      <c r="CY1152" s="22">
        <v>64043.97</v>
      </c>
      <c r="CZ1152" s="22">
        <v>189857.09</v>
      </c>
      <c r="DA1152" s="22">
        <v>153974.01999999999</v>
      </c>
      <c r="DB1152" s="22">
        <v>44334.21</v>
      </c>
      <c r="DC1152" s="22">
        <v>90460.25</v>
      </c>
      <c r="DD1152" s="22">
        <v>52703.040000000001</v>
      </c>
      <c r="DE1152" s="22">
        <v>46500.88</v>
      </c>
      <c r="DF1152" s="22">
        <v>197120.38</v>
      </c>
      <c r="DG1152" s="22">
        <v>15047.07</v>
      </c>
      <c r="DH1152" s="22">
        <v>45215.57</v>
      </c>
      <c r="DI1152" s="22">
        <v>87225.38</v>
      </c>
      <c r="DJ1152" s="22">
        <v>109081.39</v>
      </c>
      <c r="DK1152" s="22">
        <v>117582.28</v>
      </c>
      <c r="DL1152" s="22">
        <v>92625.93</v>
      </c>
      <c r="DM1152" s="22">
        <v>106654.69</v>
      </c>
      <c r="DN1152" s="22">
        <v>153512.74</v>
      </c>
      <c r="DO1152" s="22">
        <v>97543.98</v>
      </c>
      <c r="DP1152" s="22">
        <v>165566.94</v>
      </c>
      <c r="DQ1152" s="22">
        <v>421222.78</v>
      </c>
      <c r="DR1152" s="22">
        <v>23269.759999999998</v>
      </c>
      <c r="DS1152" s="22">
        <v>125535.79</v>
      </c>
      <c r="DT1152" s="22">
        <v>154513.89000000001</v>
      </c>
      <c r="DU1152" s="22">
        <v>37091.69</v>
      </c>
      <c r="DV1152" s="22">
        <v>129998.97</v>
      </c>
      <c r="DW1152" s="22">
        <v>146193.5</v>
      </c>
      <c r="DX1152" s="22">
        <v>189499.44</v>
      </c>
      <c r="DY1152" s="22">
        <v>110446.03</v>
      </c>
      <c r="DZ1152" s="22">
        <v>75238.81</v>
      </c>
      <c r="EA1152" s="22">
        <v>68427.12</v>
      </c>
      <c r="EB1152" s="22">
        <v>104102.25</v>
      </c>
      <c r="EC1152" s="22">
        <v>69723.5</v>
      </c>
      <c r="ED1152" s="22">
        <v>117548.13</v>
      </c>
      <c r="EE1152" s="22">
        <v>138307.51</v>
      </c>
      <c r="EF1152" s="22">
        <v>48421.87</v>
      </c>
      <c r="EG1152" s="22">
        <v>236336.06</v>
      </c>
      <c r="EH1152" s="22">
        <v>22622.01</v>
      </c>
      <c r="EI1152" s="22">
        <v>157288.14000000001</v>
      </c>
      <c r="EJ1152" s="22">
        <v>66945.919999999998</v>
      </c>
      <c r="EK1152" s="22">
        <v>72051.41</v>
      </c>
      <c r="EL1152" s="22">
        <v>47467.65</v>
      </c>
      <c r="EM1152" s="22">
        <v>78513.42</v>
      </c>
      <c r="EN1152" s="22">
        <v>80800.19</v>
      </c>
      <c r="EO1152" s="22">
        <v>185747.33</v>
      </c>
      <c r="EP1152" s="22">
        <v>259831.24</v>
      </c>
      <c r="EQ1152" s="22">
        <v>73743.12</v>
      </c>
      <c r="ER1152" s="22">
        <v>74354.679999999993</v>
      </c>
      <c r="ES1152" s="22">
        <v>58486.07</v>
      </c>
      <c r="ET1152" s="22">
        <v>99221.69</v>
      </c>
      <c r="EU1152" s="22">
        <v>208488.01</v>
      </c>
      <c r="EV1152" s="22">
        <v>45266.07</v>
      </c>
      <c r="EW1152" s="22">
        <v>31331.56</v>
      </c>
      <c r="EX1152" s="22">
        <v>45528.4</v>
      </c>
      <c r="EY1152" s="22">
        <v>97739.8</v>
      </c>
      <c r="EZ1152" s="22">
        <v>40764.33</v>
      </c>
      <c r="FA1152" s="22">
        <v>61941.84</v>
      </c>
      <c r="FB1152" s="22">
        <v>132276.82999999999</v>
      </c>
      <c r="FC1152" s="22">
        <v>80661.11</v>
      </c>
      <c r="FD1152" s="22">
        <v>44308.480000000003</v>
      </c>
      <c r="FE1152" s="22">
        <v>69272.399999999994</v>
      </c>
      <c r="FF1152" s="22">
        <v>11028.62</v>
      </c>
      <c r="FG1152" s="22">
        <v>44078.19</v>
      </c>
      <c r="FH1152" s="22">
        <v>210499.72</v>
      </c>
      <c r="FI1152" s="22">
        <v>117552.43</v>
      </c>
      <c r="FJ1152" s="22">
        <v>119897.96</v>
      </c>
      <c r="FK1152" s="22">
        <v>28697.53</v>
      </c>
      <c r="FL1152" s="22">
        <v>29399.46</v>
      </c>
      <c r="FM1152" s="22">
        <v>65527.69</v>
      </c>
      <c r="FN1152" s="22">
        <v>178869.73</v>
      </c>
      <c r="FO1152" s="22">
        <v>55978.17</v>
      </c>
      <c r="FP1152" s="22">
        <v>158042.67000000001</v>
      </c>
      <c r="FQ1152" s="22">
        <v>177983.52</v>
      </c>
      <c r="FR1152" s="22">
        <v>50550.99</v>
      </c>
      <c r="FS1152" s="22">
        <v>65031.4</v>
      </c>
      <c r="FT1152" s="22">
        <v>44377.87</v>
      </c>
      <c r="FU1152" s="22">
        <v>25626.36</v>
      </c>
      <c r="FV1152" s="22">
        <v>197856.95</v>
      </c>
      <c r="FW1152" s="22">
        <v>131931.57</v>
      </c>
      <c r="FX1152" s="22">
        <v>55022.22</v>
      </c>
      <c r="FY1152" s="22">
        <v>148039.75</v>
      </c>
      <c r="FZ1152" s="22">
        <v>54519.6</v>
      </c>
      <c r="GA1152" s="22">
        <v>59988.92</v>
      </c>
      <c r="GB1152" s="22">
        <v>68220.5</v>
      </c>
      <c r="GC1152" s="22">
        <v>112501.44</v>
      </c>
      <c r="GD1152" s="22">
        <v>120667.89</v>
      </c>
      <c r="GE1152" s="22">
        <v>138131.43</v>
      </c>
      <c r="GF1152" s="22">
        <v>39006.21</v>
      </c>
      <c r="GG1152" s="22">
        <v>190366.56</v>
      </c>
      <c r="GH1152" s="22">
        <v>110243.67</v>
      </c>
    </row>
    <row r="1153" spans="1:190" x14ac:dyDescent="0.4">
      <c r="A1153" s="21" t="s">
        <v>3054</v>
      </c>
      <c r="B1153" s="22">
        <v>2.1158912738895812</v>
      </c>
      <c r="C1153" s="22">
        <v>2.215064141650889E-16</v>
      </c>
      <c r="D1153" s="22">
        <v>1.120228170173931E-14</v>
      </c>
      <c r="E1153" s="22">
        <v>1.455253792839146</v>
      </c>
      <c r="F1153" s="22">
        <v>0.54127077769790388</v>
      </c>
      <c r="G1153" s="21" t="s">
        <v>1194</v>
      </c>
      <c r="H1153" s="21" t="s">
        <v>1195</v>
      </c>
      <c r="I1153" s="21" t="s">
        <v>1195</v>
      </c>
      <c r="J1153" s="22">
        <v>4719.8900000000003</v>
      </c>
      <c r="K1153" s="22">
        <v>4535.32</v>
      </c>
      <c r="L1153" s="22">
        <v>3082.95</v>
      </c>
      <c r="M1153" s="22">
        <v>4664.41</v>
      </c>
      <c r="N1153" s="22">
        <v>4596.42</v>
      </c>
      <c r="O1153" s="22">
        <v>6057.2</v>
      </c>
      <c r="P1153" s="22">
        <v>4353.1400000000003</v>
      </c>
      <c r="Q1153" s="22">
        <v>4595.22</v>
      </c>
      <c r="R1153" s="22">
        <v>4364.9399999999996</v>
      </c>
      <c r="S1153" s="22">
        <v>4595.68</v>
      </c>
      <c r="T1153" s="22">
        <v>4339.3999999999996</v>
      </c>
      <c r="U1153" s="22">
        <v>4061.41</v>
      </c>
      <c r="V1153" s="22">
        <v>5983.61</v>
      </c>
      <c r="W1153" s="22">
        <v>4651.71</v>
      </c>
      <c r="X1153" s="22">
        <v>4473.62</v>
      </c>
      <c r="Y1153" s="22">
        <v>5959.1</v>
      </c>
      <c r="Z1153" s="22">
        <v>4644.43</v>
      </c>
      <c r="AA1153" s="22">
        <v>5701.35</v>
      </c>
      <c r="AB1153" s="22">
        <v>3422.39</v>
      </c>
      <c r="AC1153" s="22">
        <v>4210.93</v>
      </c>
      <c r="AD1153" s="22">
        <v>7075.32</v>
      </c>
      <c r="AE1153" s="22">
        <v>4873.82</v>
      </c>
      <c r="AF1153" s="22">
        <v>2537.2800000000002</v>
      </c>
      <c r="AG1153" s="22">
        <v>4270.88</v>
      </c>
      <c r="AH1153" s="22">
        <v>4279.8100000000004</v>
      </c>
      <c r="AI1153" s="22">
        <v>4530.8500000000004</v>
      </c>
      <c r="AJ1153" s="22">
        <v>4405.05</v>
      </c>
      <c r="AK1153" s="22">
        <v>5454.02</v>
      </c>
      <c r="AL1153" s="22">
        <v>3792.13</v>
      </c>
      <c r="AM1153" s="22">
        <v>4787.51</v>
      </c>
      <c r="AN1153" s="22">
        <v>4160.95</v>
      </c>
      <c r="AO1153" s="22">
        <v>4395.3500000000004</v>
      </c>
      <c r="AP1153" s="22">
        <v>4324.97</v>
      </c>
      <c r="AQ1153" s="22">
        <v>4106.59</v>
      </c>
      <c r="AR1153" s="22">
        <v>4890.99</v>
      </c>
      <c r="AS1153" s="22">
        <v>4531.5</v>
      </c>
      <c r="AT1153" s="22">
        <v>4543</v>
      </c>
      <c r="AU1153" s="22">
        <v>5719.55</v>
      </c>
      <c r="AV1153" s="22">
        <v>4145.49</v>
      </c>
      <c r="AW1153" s="22">
        <v>3603.27</v>
      </c>
      <c r="AX1153" s="22">
        <v>5125.16</v>
      </c>
      <c r="AY1153" s="22">
        <v>4144.88</v>
      </c>
      <c r="AZ1153" s="22">
        <v>3780.81</v>
      </c>
      <c r="BA1153" s="22">
        <v>5840.54</v>
      </c>
      <c r="BB1153" s="22">
        <v>5316.38</v>
      </c>
      <c r="BC1153" s="22">
        <v>4148.3599999999997</v>
      </c>
      <c r="BD1153" s="22">
        <v>4464.3999999999996</v>
      </c>
      <c r="BE1153" s="22">
        <v>4645.59</v>
      </c>
      <c r="BF1153" s="22">
        <v>5914.61</v>
      </c>
      <c r="BG1153" s="22">
        <v>4797.04</v>
      </c>
      <c r="BH1153" s="22">
        <v>3426.22</v>
      </c>
      <c r="BI1153" s="22">
        <v>4137.63</v>
      </c>
      <c r="BJ1153" s="22">
        <v>2827.1</v>
      </c>
      <c r="BK1153" s="22">
        <v>4807.95</v>
      </c>
      <c r="BL1153" s="22">
        <v>5779.35</v>
      </c>
      <c r="BM1153" s="22">
        <v>5438.05</v>
      </c>
      <c r="BN1153" s="22">
        <v>4979.08</v>
      </c>
      <c r="BO1153" s="22">
        <v>4953.74</v>
      </c>
      <c r="BP1153" s="22">
        <v>6322.83</v>
      </c>
      <c r="BQ1153" s="22">
        <v>3742.99</v>
      </c>
      <c r="BR1153" s="22">
        <v>4462.2700000000004</v>
      </c>
      <c r="BS1153" s="22">
        <v>4368.03</v>
      </c>
      <c r="BT1153" s="22">
        <v>1557.72</v>
      </c>
      <c r="BU1153" s="22">
        <v>3830.81</v>
      </c>
      <c r="BV1153" s="22">
        <v>4213.42</v>
      </c>
      <c r="BW1153" s="22">
        <v>5719.1</v>
      </c>
      <c r="BX1153" s="22">
        <v>7206.51</v>
      </c>
      <c r="BY1153" s="22">
        <v>3759.73</v>
      </c>
      <c r="BZ1153" s="22">
        <v>4748.37</v>
      </c>
      <c r="CA1153" s="22">
        <v>5649.79</v>
      </c>
      <c r="CB1153" s="22">
        <v>5663.19</v>
      </c>
      <c r="CC1153" s="22">
        <v>3917.55</v>
      </c>
      <c r="CD1153" s="22">
        <v>3058.28</v>
      </c>
      <c r="CE1153" s="22">
        <v>4091.07</v>
      </c>
      <c r="CF1153" s="22">
        <v>5904.68</v>
      </c>
      <c r="CG1153" s="22">
        <v>3710.24</v>
      </c>
      <c r="CH1153" s="22">
        <v>5429.4</v>
      </c>
      <c r="CI1153" s="22">
        <v>5390.06</v>
      </c>
      <c r="CJ1153" s="22">
        <v>4066.19</v>
      </c>
      <c r="CK1153" s="22">
        <v>3040.39</v>
      </c>
      <c r="CL1153" s="22">
        <v>4304.01</v>
      </c>
      <c r="CM1153" s="22">
        <v>4772.22</v>
      </c>
      <c r="CN1153" s="22">
        <v>5731.21</v>
      </c>
      <c r="CO1153" s="22">
        <v>5957.13</v>
      </c>
      <c r="CP1153" s="22">
        <v>4370.3900000000003</v>
      </c>
      <c r="CQ1153" s="22">
        <v>5062.41</v>
      </c>
      <c r="CR1153" s="22">
        <v>6648.33</v>
      </c>
      <c r="CS1153" s="22">
        <v>5612.88</v>
      </c>
      <c r="CT1153" s="22">
        <v>5616.85</v>
      </c>
      <c r="CU1153" s="22">
        <v>3738.6</v>
      </c>
      <c r="CV1153" s="22">
        <v>4912.8599999999997</v>
      </c>
      <c r="CW1153" s="22">
        <v>4562.09</v>
      </c>
      <c r="CX1153" s="22">
        <v>4684.01</v>
      </c>
      <c r="CY1153" s="22">
        <v>3983.54</v>
      </c>
      <c r="CZ1153" s="22">
        <v>3785.23</v>
      </c>
      <c r="DA1153" s="22">
        <v>4016.17</v>
      </c>
      <c r="DB1153" s="22">
        <v>987.34</v>
      </c>
      <c r="DC1153" s="22">
        <v>5168.42</v>
      </c>
      <c r="DD1153" s="22">
        <v>4410.53</v>
      </c>
      <c r="DE1153" s="22">
        <v>4615.3500000000004</v>
      </c>
      <c r="DF1153" s="22">
        <v>5613.29</v>
      </c>
      <c r="DG1153" s="22">
        <v>5813.64</v>
      </c>
      <c r="DH1153" s="22">
        <v>5032.21</v>
      </c>
      <c r="DI1153" s="22">
        <v>5405.27</v>
      </c>
      <c r="DJ1153" s="22">
        <v>860.66</v>
      </c>
      <c r="DK1153" s="22">
        <v>1551.71</v>
      </c>
      <c r="DL1153" s="22">
        <v>3718.8</v>
      </c>
      <c r="DM1153" s="22">
        <v>6048.65</v>
      </c>
      <c r="DN1153" s="22">
        <v>4155.12</v>
      </c>
      <c r="DO1153" s="22">
        <v>3499.82</v>
      </c>
      <c r="DP1153" s="22">
        <v>4574.59</v>
      </c>
      <c r="DQ1153" s="22">
        <v>1285.82</v>
      </c>
      <c r="DR1153" s="22">
        <v>4002.72</v>
      </c>
      <c r="DS1153" s="22">
        <v>2783.94</v>
      </c>
      <c r="DT1153" s="22">
        <v>3484.83</v>
      </c>
      <c r="DU1153" s="22">
        <v>4276.34</v>
      </c>
      <c r="DV1153" s="22">
        <v>4755.3100000000004</v>
      </c>
      <c r="DW1153" s="22">
        <v>2961.89</v>
      </c>
      <c r="DX1153" s="22">
        <v>2423.66</v>
      </c>
      <c r="DY1153" s="22">
        <v>3965.68</v>
      </c>
      <c r="DZ1153" s="22">
        <v>4929.91</v>
      </c>
      <c r="EA1153" s="22">
        <v>5440.92</v>
      </c>
      <c r="EB1153" s="22">
        <v>4728</v>
      </c>
      <c r="EC1153" s="22">
        <v>3182.33</v>
      </c>
      <c r="ED1153" s="22">
        <v>3841.98</v>
      </c>
      <c r="EE1153" s="22">
        <v>2178.02</v>
      </c>
      <c r="EF1153" s="22">
        <v>4935.43</v>
      </c>
      <c r="EG1153" s="22">
        <v>3582.79</v>
      </c>
      <c r="EH1153" s="22">
        <v>3767.8</v>
      </c>
      <c r="EI1153" s="22">
        <v>2632.94</v>
      </c>
      <c r="EJ1153" s="22">
        <v>1549.35</v>
      </c>
      <c r="EK1153" s="22">
        <v>1554.94</v>
      </c>
      <c r="EL1153" s="22">
        <v>3506.28</v>
      </c>
      <c r="EM1153" s="22">
        <v>2492.73</v>
      </c>
      <c r="EN1153" s="22">
        <v>3091.11</v>
      </c>
      <c r="EO1153" s="22">
        <v>1336.95</v>
      </c>
      <c r="EP1153" s="22">
        <v>3602.68</v>
      </c>
      <c r="EQ1153" s="22">
        <v>4229.93</v>
      </c>
      <c r="ER1153" s="22">
        <v>2927.52</v>
      </c>
      <c r="ES1153" s="22">
        <v>3009.09</v>
      </c>
      <c r="ET1153" s="22">
        <v>3980.49</v>
      </c>
      <c r="EU1153" s="22">
        <v>1297.02</v>
      </c>
      <c r="EV1153" s="22">
        <v>2728.16</v>
      </c>
      <c r="EW1153" s="22">
        <v>2489.36</v>
      </c>
      <c r="EX1153" s="22">
        <v>3606.54</v>
      </c>
      <c r="EY1153" s="22">
        <v>3429.58</v>
      </c>
      <c r="EZ1153" s="22">
        <v>2011.87</v>
      </c>
      <c r="FA1153" s="22">
        <v>3998.33</v>
      </c>
      <c r="FB1153" s="22">
        <v>1572.48</v>
      </c>
      <c r="FC1153" s="22">
        <v>3776.95</v>
      </c>
      <c r="FD1153" s="22">
        <v>4444.12</v>
      </c>
      <c r="FE1153" s="22">
        <v>2608.6999999999998</v>
      </c>
      <c r="FF1153" s="22">
        <v>3436.7</v>
      </c>
      <c r="FG1153" s="22">
        <v>3862.68</v>
      </c>
      <c r="FH1153" s="22">
        <v>3712.74</v>
      </c>
      <c r="FI1153" s="22">
        <v>3670.19</v>
      </c>
      <c r="FJ1153" s="22">
        <v>3462.77</v>
      </c>
      <c r="FK1153" s="22">
        <v>2461.46</v>
      </c>
      <c r="FL1153" s="22">
        <v>3140.88</v>
      </c>
      <c r="FM1153" s="22">
        <v>1306.8699999999999</v>
      </c>
      <c r="FN1153" s="22">
        <v>2123.42</v>
      </c>
      <c r="FO1153" s="22">
        <v>3252.25</v>
      </c>
      <c r="FP1153" s="22">
        <v>3162.15</v>
      </c>
      <c r="FQ1153" s="22">
        <v>3369.37</v>
      </c>
      <c r="FR1153" s="22">
        <v>4079.75</v>
      </c>
      <c r="FS1153" s="22">
        <v>3030.1</v>
      </c>
      <c r="FT1153" s="22">
        <v>3235.33</v>
      </c>
      <c r="FU1153" s="22">
        <v>3402.58</v>
      </c>
      <c r="FV1153" s="22">
        <v>3921.72</v>
      </c>
      <c r="FW1153" s="22">
        <v>3847.17</v>
      </c>
      <c r="FX1153" s="22">
        <v>3644.44</v>
      </c>
      <c r="FY1153" s="22">
        <v>3775.94</v>
      </c>
      <c r="FZ1153" s="22">
        <v>2830.37</v>
      </c>
      <c r="GA1153" s="22">
        <v>1096.9000000000001</v>
      </c>
      <c r="GB1153" s="22">
        <v>3870.59</v>
      </c>
      <c r="GC1153" s="22">
        <v>2651.62</v>
      </c>
      <c r="GD1153" s="22">
        <v>3854.86</v>
      </c>
      <c r="GE1153" s="22">
        <v>2376</v>
      </c>
      <c r="GF1153" s="22">
        <v>3225.72</v>
      </c>
      <c r="GG1153" s="22">
        <v>643.04</v>
      </c>
      <c r="GH1153" s="22">
        <v>2282.0300000000002</v>
      </c>
    </row>
    <row r="1154" spans="1:190" x14ac:dyDescent="0.4">
      <c r="A1154" s="21" t="s">
        <v>1368</v>
      </c>
      <c r="B1154" s="22">
        <v>2.3441475734525068</v>
      </c>
      <c r="C1154" s="22">
        <v>2.6458295496666081E-14</v>
      </c>
      <c r="D1154" s="22">
        <v>9.7099603030685167E-13</v>
      </c>
      <c r="E1154" s="22">
        <v>0.47581876671487999</v>
      </c>
      <c r="F1154" s="22">
        <v>-1.071515920828056</v>
      </c>
      <c r="G1154" s="21" t="s">
        <v>1191</v>
      </c>
      <c r="H1154" s="21" t="s">
        <v>1996</v>
      </c>
      <c r="I1154" s="21" t="s">
        <v>1997</v>
      </c>
      <c r="J1154" s="22">
        <v>2757.45</v>
      </c>
      <c r="K1154" s="22">
        <v>1447.83</v>
      </c>
      <c r="L1154" s="22">
        <v>5502.68</v>
      </c>
      <c r="M1154" s="22">
        <v>3991.05</v>
      </c>
      <c r="N1154" s="22">
        <v>1940.88</v>
      </c>
      <c r="O1154" s="22">
        <v>2436.64</v>
      </c>
      <c r="P1154" s="22">
        <v>4278.55</v>
      </c>
      <c r="Q1154" s="22">
        <v>2803.96</v>
      </c>
      <c r="R1154" s="22">
        <v>1657.32</v>
      </c>
      <c r="S1154" s="22">
        <v>2223.11</v>
      </c>
      <c r="T1154" s="22">
        <v>5382.22</v>
      </c>
      <c r="U1154" s="22">
        <v>8609.7800000000007</v>
      </c>
      <c r="V1154" s="22">
        <v>3099.24</v>
      </c>
      <c r="W1154" s="22">
        <v>2570.54</v>
      </c>
      <c r="X1154" s="22">
        <v>10851.11</v>
      </c>
      <c r="Y1154" s="22">
        <v>3124.31</v>
      </c>
      <c r="Z1154" s="22">
        <v>3468.73</v>
      </c>
      <c r="AA1154" s="22">
        <v>2647.33</v>
      </c>
      <c r="AB1154" s="22">
        <v>4303.0200000000004</v>
      </c>
      <c r="AC1154" s="22">
        <v>2200.1799999999998</v>
      </c>
      <c r="AD1154" s="22">
        <v>5108.5200000000004</v>
      </c>
      <c r="AE1154" s="22">
        <v>5905.24</v>
      </c>
      <c r="AF1154" s="22">
        <v>7408.07</v>
      </c>
      <c r="AG1154" s="22">
        <v>1860.03</v>
      </c>
      <c r="AH1154" s="22">
        <v>1352.47</v>
      </c>
      <c r="AI1154" s="22">
        <v>2741.72</v>
      </c>
      <c r="AJ1154" s="22">
        <v>1675.9</v>
      </c>
      <c r="AK1154" s="22">
        <v>5357.17</v>
      </c>
      <c r="AL1154" s="22">
        <v>2195.5100000000002</v>
      </c>
      <c r="AM1154" s="22">
        <v>7131.98</v>
      </c>
      <c r="AN1154" s="22">
        <v>4604.99</v>
      </c>
      <c r="AO1154" s="22">
        <v>2739.69</v>
      </c>
      <c r="AP1154" s="22">
        <v>2824.27</v>
      </c>
      <c r="AQ1154" s="22">
        <v>951.99</v>
      </c>
      <c r="AR1154" s="22">
        <v>4440.4799999999996</v>
      </c>
      <c r="AS1154" s="22">
        <v>1455.99</v>
      </c>
      <c r="AT1154" s="22">
        <v>2474.12</v>
      </c>
      <c r="AU1154" s="22">
        <v>3216.35</v>
      </c>
      <c r="AV1154" s="22">
        <v>1096.46</v>
      </c>
      <c r="AW1154" s="22">
        <v>5355.99</v>
      </c>
      <c r="AX1154" s="22">
        <v>1260.75</v>
      </c>
      <c r="AY1154" s="22">
        <v>2555.31</v>
      </c>
      <c r="AZ1154" s="22">
        <v>1570.47</v>
      </c>
      <c r="BA1154" s="22">
        <v>4929.58</v>
      </c>
      <c r="BB1154" s="22">
        <v>2303.1999999999998</v>
      </c>
      <c r="BC1154" s="22">
        <v>1669.05</v>
      </c>
      <c r="BD1154" s="22">
        <v>2271.44</v>
      </c>
      <c r="BE1154" s="22">
        <v>3370.42</v>
      </c>
      <c r="BF1154" s="22">
        <v>3099.98</v>
      </c>
      <c r="BG1154" s="22">
        <v>2580.58</v>
      </c>
      <c r="BH1154" s="22">
        <v>7320.84</v>
      </c>
      <c r="BI1154" s="22">
        <v>2198.09</v>
      </c>
      <c r="BJ1154" s="22">
        <v>4615.91</v>
      </c>
      <c r="BK1154" s="22">
        <v>1450.96</v>
      </c>
      <c r="BL1154" s="22">
        <v>2774.74</v>
      </c>
      <c r="BM1154" s="22">
        <v>3124.73</v>
      </c>
      <c r="BN1154" s="22">
        <v>3591.37</v>
      </c>
      <c r="BO1154" s="22">
        <v>3593.88</v>
      </c>
      <c r="BP1154" s="22">
        <v>957.29</v>
      </c>
      <c r="BQ1154" s="22">
        <v>3861.29</v>
      </c>
      <c r="BR1154" s="22">
        <v>2702.24</v>
      </c>
      <c r="BS1154" s="22">
        <v>2249.9</v>
      </c>
      <c r="BT1154" s="22">
        <v>2954.41</v>
      </c>
      <c r="BU1154" s="22">
        <v>3641.67</v>
      </c>
      <c r="BV1154" s="22">
        <v>5229.84</v>
      </c>
      <c r="BW1154" s="22">
        <v>948.56</v>
      </c>
      <c r="BX1154" s="22">
        <v>2576.4</v>
      </c>
      <c r="BY1154" s="22">
        <v>1567.31</v>
      </c>
      <c r="BZ1154" s="22">
        <v>1563.88</v>
      </c>
      <c r="CA1154" s="22">
        <v>5114.74</v>
      </c>
      <c r="CB1154" s="22">
        <v>1397.66</v>
      </c>
      <c r="CC1154" s="22">
        <v>5936.08</v>
      </c>
      <c r="CD1154" s="22">
        <v>1375.34</v>
      </c>
      <c r="CE1154" s="22">
        <v>1711.4</v>
      </c>
      <c r="CF1154" s="22">
        <v>1486.73</v>
      </c>
      <c r="CG1154" s="22">
        <v>1763.34</v>
      </c>
      <c r="CH1154" s="22">
        <v>3285.27</v>
      </c>
      <c r="CI1154" s="22">
        <v>2968.82</v>
      </c>
      <c r="CJ1154" s="22">
        <v>2611.19</v>
      </c>
      <c r="CK1154" s="22">
        <v>2504.2800000000002</v>
      </c>
      <c r="CL1154" s="22">
        <v>3661.57</v>
      </c>
      <c r="CM1154" s="22">
        <v>2011.55</v>
      </c>
      <c r="CN1154" s="22">
        <v>4811.87</v>
      </c>
      <c r="CO1154" s="22">
        <v>2490.5100000000002</v>
      </c>
      <c r="CP1154" s="22">
        <v>3212.98</v>
      </c>
      <c r="CQ1154" s="22">
        <v>5737.78</v>
      </c>
      <c r="CR1154" s="22">
        <v>3062.2</v>
      </c>
      <c r="CS1154" s="22">
        <v>3072.34</v>
      </c>
      <c r="CT1154" s="22">
        <v>3681.28</v>
      </c>
      <c r="CU1154" s="22">
        <v>2298.2199999999998</v>
      </c>
      <c r="CV1154" s="22">
        <v>2865.36</v>
      </c>
      <c r="CW1154" s="22">
        <v>1496.41</v>
      </c>
      <c r="CX1154" s="22">
        <v>1678.63</v>
      </c>
      <c r="CY1154" s="22">
        <v>3217.33</v>
      </c>
      <c r="CZ1154" s="22">
        <v>5130.6400000000003</v>
      </c>
      <c r="DA1154" s="22">
        <v>3956.94</v>
      </c>
      <c r="DB1154" s="22">
        <v>2350.71</v>
      </c>
      <c r="DC1154" s="22">
        <v>2286.63</v>
      </c>
      <c r="DD1154" s="22">
        <v>3280.97</v>
      </c>
      <c r="DE1154" s="22">
        <v>2347.6799999999998</v>
      </c>
      <c r="DF1154" s="22">
        <v>6721.83</v>
      </c>
      <c r="DG1154" s="22">
        <v>845.79</v>
      </c>
      <c r="DH1154" s="22">
        <v>3574.25</v>
      </c>
      <c r="DI1154" s="22">
        <v>2296.9499999999998</v>
      </c>
      <c r="DJ1154" s="22">
        <v>6616.95</v>
      </c>
      <c r="DK1154" s="22">
        <v>7518.17</v>
      </c>
      <c r="DL1154" s="22">
        <v>7189.22</v>
      </c>
      <c r="DM1154" s="22">
        <v>7618.56</v>
      </c>
      <c r="DN1154" s="22">
        <v>17203.810000000001</v>
      </c>
      <c r="DO1154" s="22">
        <v>10468</v>
      </c>
      <c r="DP1154" s="22">
        <v>6084.19</v>
      </c>
      <c r="DQ1154" s="22">
        <v>6115.57</v>
      </c>
      <c r="DR1154" s="22">
        <v>4339.32</v>
      </c>
      <c r="DS1154" s="22">
        <v>5097.57</v>
      </c>
      <c r="DT1154" s="22">
        <v>9837.1</v>
      </c>
      <c r="DU1154" s="22">
        <v>6271.66</v>
      </c>
      <c r="DV1154" s="22">
        <v>8260.34</v>
      </c>
      <c r="DW1154" s="22">
        <v>7758.12</v>
      </c>
      <c r="DX1154" s="22">
        <v>6976.21</v>
      </c>
      <c r="DY1154" s="22">
        <v>9318.23</v>
      </c>
      <c r="DZ1154" s="22">
        <v>10135.799999999999</v>
      </c>
      <c r="EA1154" s="22">
        <v>1267.9100000000001</v>
      </c>
      <c r="EB1154" s="22">
        <v>2669.56</v>
      </c>
      <c r="EC1154" s="22">
        <v>6934.31</v>
      </c>
      <c r="ED1154" s="22">
        <v>10913.92</v>
      </c>
      <c r="EE1154" s="22">
        <v>4916.8500000000004</v>
      </c>
      <c r="EF1154" s="22">
        <v>5450.13</v>
      </c>
      <c r="EG1154" s="22">
        <v>4983.32</v>
      </c>
      <c r="EH1154" s="22">
        <v>2893.07</v>
      </c>
      <c r="EI1154" s="22">
        <v>5314.49</v>
      </c>
      <c r="EJ1154" s="22">
        <v>3555.56</v>
      </c>
      <c r="EK1154" s="22">
        <v>4572.3999999999996</v>
      </c>
      <c r="EL1154" s="22">
        <v>3743.62</v>
      </c>
      <c r="EM1154" s="22">
        <v>3222.4</v>
      </c>
      <c r="EN1154" s="22">
        <v>2677.15</v>
      </c>
      <c r="EO1154" s="22">
        <v>4257.29</v>
      </c>
      <c r="EP1154" s="22">
        <v>4391.21</v>
      </c>
      <c r="EQ1154" s="22">
        <v>2601.9499999999998</v>
      </c>
      <c r="ER1154" s="22">
        <v>3383.97</v>
      </c>
      <c r="ES1154" s="22">
        <v>7433.22</v>
      </c>
      <c r="ET1154" s="22">
        <v>7305.66</v>
      </c>
      <c r="EU1154" s="22">
        <v>6133.61</v>
      </c>
      <c r="EV1154" s="22">
        <v>6411.15</v>
      </c>
      <c r="EW1154" s="22">
        <v>5723.28</v>
      </c>
      <c r="EX1154" s="22">
        <v>4958.24</v>
      </c>
      <c r="EY1154" s="22">
        <v>17232.8</v>
      </c>
      <c r="EZ1154" s="22">
        <v>3446.45</v>
      </c>
      <c r="FA1154" s="22">
        <v>12538.28</v>
      </c>
      <c r="FB1154" s="22">
        <v>3878.14</v>
      </c>
      <c r="FC1154" s="22">
        <v>7487.3</v>
      </c>
      <c r="FD1154" s="22">
        <v>12175.86</v>
      </c>
      <c r="FE1154" s="22">
        <v>7741.98</v>
      </c>
      <c r="FF1154" s="22">
        <v>5337.25</v>
      </c>
      <c r="FG1154" s="22">
        <v>11966.21</v>
      </c>
      <c r="FH1154" s="22">
        <v>7986.32</v>
      </c>
      <c r="FI1154" s="22">
        <v>5122.8100000000004</v>
      </c>
      <c r="FJ1154" s="22">
        <v>4457.21</v>
      </c>
      <c r="FK1154" s="22">
        <v>5430.14</v>
      </c>
      <c r="FL1154" s="22">
        <v>8418.9599999999991</v>
      </c>
      <c r="FM1154" s="22">
        <v>4624.3900000000003</v>
      </c>
      <c r="FN1154" s="22">
        <v>4263.09</v>
      </c>
      <c r="FO1154" s="22">
        <v>4366.21</v>
      </c>
      <c r="FP1154" s="22">
        <v>13133.19</v>
      </c>
      <c r="FQ1154" s="22">
        <v>5676.54</v>
      </c>
      <c r="FR1154" s="22">
        <v>3837.58</v>
      </c>
      <c r="FS1154" s="22">
        <v>7992.81</v>
      </c>
      <c r="FT1154" s="22">
        <v>4640</v>
      </c>
      <c r="FU1154" s="22">
        <v>15162.74</v>
      </c>
      <c r="FV1154" s="22">
        <v>6322.99</v>
      </c>
      <c r="FW1154" s="22">
        <v>7276.55</v>
      </c>
      <c r="FX1154" s="22">
        <v>7030.62</v>
      </c>
      <c r="FY1154" s="22">
        <v>7738.45</v>
      </c>
      <c r="FZ1154" s="22">
        <v>7274.02</v>
      </c>
      <c r="GA1154" s="22">
        <v>9287.6200000000008</v>
      </c>
      <c r="GB1154" s="22">
        <v>11001.85</v>
      </c>
      <c r="GC1154" s="22">
        <v>6899.1</v>
      </c>
      <c r="GD1154" s="22">
        <v>7378.54</v>
      </c>
      <c r="GE1154" s="22">
        <v>4301.8599999999997</v>
      </c>
      <c r="GF1154" s="22">
        <v>7234.38</v>
      </c>
      <c r="GG1154" s="22">
        <v>4155.55</v>
      </c>
      <c r="GH1154" s="22">
        <v>4327.3599999999997</v>
      </c>
    </row>
    <row r="1155" spans="1:190" x14ac:dyDescent="0.4">
      <c r="A1155" s="21" t="s">
        <v>3055</v>
      </c>
      <c r="B1155" s="22">
        <v>1.28504744208084</v>
      </c>
      <c r="C1155" s="22">
        <v>2.104423291422661E-6</v>
      </c>
      <c r="D1155" s="22">
        <v>1.583855424597055E-5</v>
      </c>
      <c r="E1155" s="22">
        <v>1.2457817563353799</v>
      </c>
      <c r="F1155" s="22">
        <v>0.31705135035990079</v>
      </c>
      <c r="G1155" s="21" t="s">
        <v>1194</v>
      </c>
      <c r="H1155" s="21" t="s">
        <v>3339</v>
      </c>
      <c r="I1155" s="21" t="s">
        <v>1195</v>
      </c>
      <c r="J1155" s="22">
        <v>12980.87</v>
      </c>
      <c r="K1155" s="22">
        <v>14302.07</v>
      </c>
      <c r="L1155" s="22">
        <v>6379.84</v>
      </c>
      <c r="M1155" s="22">
        <v>8320.56</v>
      </c>
      <c r="N1155" s="22">
        <v>9115.93</v>
      </c>
      <c r="O1155" s="22">
        <v>7595.66</v>
      </c>
      <c r="P1155" s="22">
        <v>10515.09</v>
      </c>
      <c r="Q1155" s="22">
        <v>15189.94</v>
      </c>
      <c r="R1155" s="22">
        <v>15393.83</v>
      </c>
      <c r="S1155" s="22">
        <v>14549.33</v>
      </c>
      <c r="T1155" s="22">
        <v>7687.61</v>
      </c>
      <c r="U1155" s="22">
        <v>15902.41</v>
      </c>
      <c r="V1155" s="22">
        <v>12066.23</v>
      </c>
      <c r="W1155" s="22">
        <v>8592.26</v>
      </c>
      <c r="X1155" s="22">
        <v>7182.89</v>
      </c>
      <c r="Y1155" s="22">
        <v>16073.58</v>
      </c>
      <c r="Z1155" s="22">
        <v>13752.7</v>
      </c>
      <c r="AA1155" s="22">
        <v>13379.16</v>
      </c>
      <c r="AB1155" s="22">
        <v>9516.35</v>
      </c>
      <c r="AC1155" s="22">
        <v>17695.21</v>
      </c>
      <c r="AD1155" s="22">
        <v>7718.14</v>
      </c>
      <c r="AE1155" s="22">
        <v>8439.1299999999992</v>
      </c>
      <c r="AF1155" s="22">
        <v>9490.75</v>
      </c>
      <c r="AG1155" s="22">
        <v>16301.24</v>
      </c>
      <c r="AH1155" s="22">
        <v>11494.98</v>
      </c>
      <c r="AI1155" s="22">
        <v>8010.22</v>
      </c>
      <c r="AJ1155" s="22">
        <v>13582.14</v>
      </c>
      <c r="AK1155" s="22">
        <v>7469.97</v>
      </c>
      <c r="AL1155" s="22">
        <v>10135.41</v>
      </c>
      <c r="AM1155" s="22">
        <v>8321.9500000000007</v>
      </c>
      <c r="AN1155" s="22">
        <v>15301.91</v>
      </c>
      <c r="AO1155" s="22">
        <v>14725.26</v>
      </c>
      <c r="AP1155" s="22">
        <v>7073.03</v>
      </c>
      <c r="AQ1155" s="22">
        <v>16118.2</v>
      </c>
      <c r="AR1155" s="22">
        <v>10130.59</v>
      </c>
      <c r="AS1155" s="22">
        <v>15926.55</v>
      </c>
      <c r="AT1155" s="22">
        <v>14145.78</v>
      </c>
      <c r="AU1155" s="22">
        <v>13411.61</v>
      </c>
      <c r="AV1155" s="22">
        <v>6665.28</v>
      </c>
      <c r="AW1155" s="22">
        <v>9975.49</v>
      </c>
      <c r="AX1155" s="22">
        <v>6191.5</v>
      </c>
      <c r="AY1155" s="22">
        <v>6669.98</v>
      </c>
      <c r="AZ1155" s="22">
        <v>19515.73</v>
      </c>
      <c r="BA1155" s="22">
        <v>15277.34</v>
      </c>
      <c r="BB1155" s="22">
        <v>14145.46</v>
      </c>
      <c r="BC1155" s="22">
        <v>11939.68</v>
      </c>
      <c r="BD1155" s="22">
        <v>13157.93</v>
      </c>
      <c r="BE1155" s="22">
        <v>15852.84</v>
      </c>
      <c r="BF1155" s="22">
        <v>15436.18</v>
      </c>
      <c r="BG1155" s="22">
        <v>7639.29</v>
      </c>
      <c r="BH1155" s="22">
        <v>10349.49</v>
      </c>
      <c r="BI1155" s="22">
        <v>8036.77</v>
      </c>
      <c r="BJ1155" s="22">
        <v>13570.19</v>
      </c>
      <c r="BK1155" s="22">
        <v>14821.19</v>
      </c>
      <c r="BL1155" s="22">
        <v>14393.49</v>
      </c>
      <c r="BM1155" s="22">
        <v>7921.4</v>
      </c>
      <c r="BN1155" s="22">
        <v>11074.34</v>
      </c>
      <c r="BO1155" s="22">
        <v>8555.85</v>
      </c>
      <c r="BP1155" s="22">
        <v>14975.56</v>
      </c>
      <c r="BQ1155" s="22">
        <v>15423.33</v>
      </c>
      <c r="BR1155" s="22">
        <v>15201.37</v>
      </c>
      <c r="BS1155" s="22">
        <v>7090.7</v>
      </c>
      <c r="BT1155" s="22">
        <v>13122.27</v>
      </c>
      <c r="BU1155" s="22">
        <v>10800.12</v>
      </c>
      <c r="BV1155" s="22">
        <v>12604.01</v>
      </c>
      <c r="BW1155" s="22">
        <v>8438.06</v>
      </c>
      <c r="BX1155" s="22">
        <v>13137.62</v>
      </c>
      <c r="BY1155" s="22">
        <v>10796.48</v>
      </c>
      <c r="BZ1155" s="22">
        <v>13544.66</v>
      </c>
      <c r="CA1155" s="22">
        <v>12294.35</v>
      </c>
      <c r="CB1155" s="22">
        <v>14229.49</v>
      </c>
      <c r="CC1155" s="22">
        <v>12497.67</v>
      </c>
      <c r="CD1155" s="22">
        <v>11092.98</v>
      </c>
      <c r="CE1155" s="22">
        <v>11108.69</v>
      </c>
      <c r="CF1155" s="22">
        <v>13843.7</v>
      </c>
      <c r="CG1155" s="22">
        <v>13127.55</v>
      </c>
      <c r="CH1155" s="22">
        <v>8519.9699999999993</v>
      </c>
      <c r="CI1155" s="22">
        <v>10489.98</v>
      </c>
      <c r="CJ1155" s="22">
        <v>13272.55</v>
      </c>
      <c r="CK1155" s="22">
        <v>12596.35</v>
      </c>
      <c r="CL1155" s="22">
        <v>7998.48</v>
      </c>
      <c r="CM1155" s="22">
        <v>3036.5</v>
      </c>
      <c r="CN1155" s="22">
        <v>6728.6</v>
      </c>
      <c r="CO1155" s="22">
        <v>12073.86</v>
      </c>
      <c r="CP1155" s="22">
        <v>7193.49</v>
      </c>
      <c r="CQ1155" s="22">
        <v>9866.7900000000009</v>
      </c>
      <c r="CR1155" s="22">
        <v>5718.68</v>
      </c>
      <c r="CS1155" s="22">
        <v>13672.55</v>
      </c>
      <c r="CT1155" s="22">
        <v>6980.82</v>
      </c>
      <c r="CU1155" s="22">
        <v>12289.43</v>
      </c>
      <c r="CV1155" s="22">
        <v>9455.18</v>
      </c>
      <c r="CW1155" s="22">
        <v>7672.35</v>
      </c>
      <c r="CX1155" s="22">
        <v>6528.53</v>
      </c>
      <c r="CY1155" s="22">
        <v>12337.74</v>
      </c>
      <c r="CZ1155" s="22">
        <v>6787.3</v>
      </c>
      <c r="DA1155" s="22">
        <v>10432.99</v>
      </c>
      <c r="DB1155" s="22">
        <v>6956.81</v>
      </c>
      <c r="DC1155" s="22">
        <v>12592.82</v>
      </c>
      <c r="DD1155" s="22">
        <v>12929.88</v>
      </c>
      <c r="DE1155" s="22">
        <v>4981.28</v>
      </c>
      <c r="DF1155" s="22">
        <v>12431.97</v>
      </c>
      <c r="DG1155" s="22">
        <v>13566.13</v>
      </c>
      <c r="DH1155" s="22">
        <v>11318.72</v>
      </c>
      <c r="DI1155" s="22">
        <v>8980.4500000000007</v>
      </c>
      <c r="DJ1155" s="22">
        <v>7448.34</v>
      </c>
      <c r="DK1155" s="22">
        <v>7412.56</v>
      </c>
      <c r="DL1155" s="22">
        <v>6297.1</v>
      </c>
      <c r="DM1155" s="22">
        <v>11171.62</v>
      </c>
      <c r="DN1155" s="22">
        <v>10683.21</v>
      </c>
      <c r="DO1155" s="22">
        <v>12604.75</v>
      </c>
      <c r="DP1155" s="22">
        <v>12616.57</v>
      </c>
      <c r="DQ1155" s="22">
        <v>5647.06</v>
      </c>
      <c r="DR1155" s="22">
        <v>11981.34</v>
      </c>
      <c r="DS1155" s="22">
        <v>9655.2199999999993</v>
      </c>
      <c r="DT1155" s="22">
        <v>11963.64</v>
      </c>
      <c r="DU1155" s="22">
        <v>10869.27</v>
      </c>
      <c r="DV1155" s="22">
        <v>7362.57</v>
      </c>
      <c r="DW1155" s="22">
        <v>9813.57</v>
      </c>
      <c r="DX1155" s="22">
        <v>8493.3799999999992</v>
      </c>
      <c r="DY1155" s="22">
        <v>10848.15</v>
      </c>
      <c r="DZ1155" s="22">
        <v>7139.76</v>
      </c>
      <c r="EA1155" s="22">
        <v>10652.77</v>
      </c>
      <c r="EB1155" s="22">
        <v>12663.33</v>
      </c>
      <c r="EC1155" s="22">
        <v>3458.5</v>
      </c>
      <c r="ED1155" s="22">
        <v>7930.91</v>
      </c>
      <c r="EE1155" s="22">
        <v>4899.46</v>
      </c>
      <c r="EF1155" s="22">
        <v>6147.24</v>
      </c>
      <c r="EG1155" s="22">
        <v>6726.24</v>
      </c>
      <c r="EH1155" s="22">
        <v>7330.32</v>
      </c>
      <c r="EI1155" s="22">
        <v>7727.02</v>
      </c>
      <c r="EJ1155" s="22">
        <v>3903.91</v>
      </c>
      <c r="EK1155" s="22">
        <v>12760.89</v>
      </c>
      <c r="EL1155" s="22">
        <v>12190.98</v>
      </c>
      <c r="EM1155" s="22">
        <v>7216.49</v>
      </c>
      <c r="EN1155" s="22">
        <v>6709.97</v>
      </c>
      <c r="EO1155" s="22">
        <v>7204.21</v>
      </c>
      <c r="EP1155" s="22">
        <v>8511.66</v>
      </c>
      <c r="EQ1155" s="22">
        <v>4845.5600000000004</v>
      </c>
      <c r="ER1155" s="22">
        <v>5090.13</v>
      </c>
      <c r="ES1155" s="22">
        <v>12020.75</v>
      </c>
      <c r="ET1155" s="22">
        <v>13559.01</v>
      </c>
      <c r="EU1155" s="22">
        <v>5955.1</v>
      </c>
      <c r="EV1155" s="22">
        <v>7745.16</v>
      </c>
      <c r="EW1155" s="22">
        <v>13187.16</v>
      </c>
      <c r="EX1155" s="22">
        <v>8600.73</v>
      </c>
      <c r="EY1155" s="22">
        <v>15127.53</v>
      </c>
      <c r="EZ1155" s="22">
        <v>10245.49</v>
      </c>
      <c r="FA1155" s="22">
        <v>7229.78</v>
      </c>
      <c r="FB1155" s="22">
        <v>6085.92</v>
      </c>
      <c r="FC1155" s="22">
        <v>11322.08</v>
      </c>
      <c r="FD1155" s="22">
        <v>9374.7800000000007</v>
      </c>
      <c r="FE1155" s="22">
        <v>7895.82</v>
      </c>
      <c r="FF1155" s="22">
        <v>6460.97</v>
      </c>
      <c r="FG1155" s="22">
        <v>13070.66</v>
      </c>
      <c r="FH1155" s="22">
        <v>5044.21</v>
      </c>
      <c r="FI1155" s="22">
        <v>12051.44</v>
      </c>
      <c r="FJ1155" s="22">
        <v>7373.76</v>
      </c>
      <c r="FK1155" s="22">
        <v>6764.42</v>
      </c>
      <c r="FL1155" s="22">
        <v>7748.11</v>
      </c>
      <c r="FM1155" s="22">
        <v>8087.93</v>
      </c>
      <c r="FN1155" s="22">
        <v>11885.06</v>
      </c>
      <c r="FO1155" s="22">
        <v>8787.02</v>
      </c>
      <c r="FP1155" s="22">
        <v>5959.64</v>
      </c>
      <c r="FQ1155" s="22">
        <v>9266.86</v>
      </c>
      <c r="FR1155" s="22">
        <v>7326.47</v>
      </c>
      <c r="FS1155" s="22">
        <v>9538.43</v>
      </c>
      <c r="FT1155" s="22">
        <v>7048.51</v>
      </c>
      <c r="FU1155" s="22">
        <v>11894.83</v>
      </c>
      <c r="FV1155" s="22">
        <v>7284.71</v>
      </c>
      <c r="FW1155" s="22">
        <v>14241.37</v>
      </c>
      <c r="FX1155" s="22">
        <v>9142.3799999999992</v>
      </c>
      <c r="FY1155" s="22">
        <v>7388.03</v>
      </c>
      <c r="FZ1155" s="22">
        <v>11480.74</v>
      </c>
      <c r="GA1155" s="22">
        <v>6823.4</v>
      </c>
      <c r="GB1155" s="22">
        <v>11872.99</v>
      </c>
      <c r="GC1155" s="22">
        <v>13133.27</v>
      </c>
      <c r="GD1155" s="22">
        <v>6469.54</v>
      </c>
      <c r="GE1155" s="22">
        <v>10025.969999999999</v>
      </c>
      <c r="GF1155" s="22">
        <v>12827.74</v>
      </c>
      <c r="GG1155" s="22">
        <v>8808.0499999999993</v>
      </c>
      <c r="GH1155" s="22">
        <v>8786.18</v>
      </c>
    </row>
    <row r="1156" spans="1:190" x14ac:dyDescent="0.4">
      <c r="A1156" s="21" t="s">
        <v>1369</v>
      </c>
      <c r="B1156" s="22">
        <v>1.8201490016712021</v>
      </c>
      <c r="C1156" s="22">
        <v>6.5940525066020969E-10</v>
      </c>
      <c r="D1156" s="22">
        <v>1.129980815904087E-8</v>
      </c>
      <c r="E1156" s="22">
        <v>0.69426150328177705</v>
      </c>
      <c r="F1156" s="22">
        <v>-0.52644891850030273</v>
      </c>
      <c r="G1156" s="21" t="s">
        <v>1191</v>
      </c>
      <c r="H1156" s="21" t="s">
        <v>1998</v>
      </c>
      <c r="I1156" s="21" t="s">
        <v>1393</v>
      </c>
      <c r="J1156" s="22">
        <v>606.70000000000005</v>
      </c>
      <c r="K1156" s="22">
        <v>897.41</v>
      </c>
      <c r="L1156" s="22">
        <v>1045.4000000000001</v>
      </c>
      <c r="M1156" s="22">
        <v>620.66</v>
      </c>
      <c r="N1156" s="22">
        <v>867.68</v>
      </c>
      <c r="O1156" s="22">
        <v>504.56</v>
      </c>
      <c r="P1156" s="22">
        <v>821.5</v>
      </c>
      <c r="Q1156" s="22">
        <v>627.05999999999995</v>
      </c>
      <c r="R1156" s="22">
        <v>1518.45</v>
      </c>
      <c r="S1156" s="22">
        <v>721.32</v>
      </c>
      <c r="T1156" s="22">
        <v>677.87</v>
      </c>
      <c r="U1156" s="22">
        <v>973.89</v>
      </c>
      <c r="V1156" s="22">
        <v>2102.44</v>
      </c>
      <c r="W1156" s="22">
        <v>2080.4699999999998</v>
      </c>
      <c r="X1156" s="22">
        <v>1174.23</v>
      </c>
      <c r="Y1156" s="22">
        <v>876.81</v>
      </c>
      <c r="Z1156" s="22">
        <v>722.49</v>
      </c>
      <c r="AA1156" s="22">
        <v>1459.42</v>
      </c>
      <c r="AB1156" s="22">
        <v>1200.26</v>
      </c>
      <c r="AC1156" s="22">
        <v>1416.54</v>
      </c>
      <c r="AD1156" s="22">
        <v>600.62</v>
      </c>
      <c r="AE1156" s="22">
        <v>671.51</v>
      </c>
      <c r="AF1156" s="22">
        <v>1129.44</v>
      </c>
      <c r="AG1156" s="22">
        <v>689.23</v>
      </c>
      <c r="AH1156" s="22">
        <v>1806.11</v>
      </c>
      <c r="AI1156" s="22">
        <v>1352.55</v>
      </c>
      <c r="AJ1156" s="22">
        <v>932.39</v>
      </c>
      <c r="AK1156" s="22">
        <v>1149.3599999999999</v>
      </c>
      <c r="AL1156" s="22">
        <v>831.96</v>
      </c>
      <c r="AM1156" s="22">
        <v>1260.43</v>
      </c>
      <c r="AN1156" s="22">
        <v>1820.05</v>
      </c>
      <c r="AO1156" s="22">
        <v>1172.8399999999999</v>
      </c>
      <c r="AP1156" s="22">
        <v>523.72</v>
      </c>
      <c r="AQ1156" s="22">
        <v>1049.49</v>
      </c>
      <c r="AR1156" s="22">
        <v>1070.45</v>
      </c>
      <c r="AS1156" s="22">
        <v>829.63</v>
      </c>
      <c r="AT1156" s="22">
        <v>909.54</v>
      </c>
      <c r="AU1156" s="22">
        <v>1708.3</v>
      </c>
      <c r="AV1156" s="22">
        <v>1037.53</v>
      </c>
      <c r="AW1156" s="22">
        <v>1682.27</v>
      </c>
      <c r="AX1156" s="22">
        <v>887.99</v>
      </c>
      <c r="AY1156" s="22">
        <v>1103.54</v>
      </c>
      <c r="AZ1156" s="22">
        <v>1245.71</v>
      </c>
      <c r="BA1156" s="22">
        <v>1295.07</v>
      </c>
      <c r="BB1156" s="22">
        <v>1410.03</v>
      </c>
      <c r="BC1156" s="22">
        <v>775.47</v>
      </c>
      <c r="BD1156" s="22">
        <v>1291.6199999999999</v>
      </c>
      <c r="BE1156" s="22">
        <v>619.36</v>
      </c>
      <c r="BF1156" s="22">
        <v>1489.23</v>
      </c>
      <c r="BG1156" s="22">
        <v>1135.1600000000001</v>
      </c>
      <c r="BH1156" s="22">
        <v>971.69</v>
      </c>
      <c r="BI1156" s="22">
        <v>1249.76</v>
      </c>
      <c r="BJ1156" s="22">
        <v>1135</v>
      </c>
      <c r="BK1156" s="22">
        <v>1764.05</v>
      </c>
      <c r="BL1156" s="22">
        <v>863.83</v>
      </c>
      <c r="BM1156" s="22">
        <v>1173.8800000000001</v>
      </c>
      <c r="BN1156" s="22">
        <v>1377.28</v>
      </c>
      <c r="BO1156" s="22">
        <v>1402.79</v>
      </c>
      <c r="BP1156" s="22">
        <v>1243.3</v>
      </c>
      <c r="BQ1156" s="22">
        <v>761.82</v>
      </c>
      <c r="BR1156" s="22">
        <v>1834.12</v>
      </c>
      <c r="BS1156" s="22">
        <v>1286.45</v>
      </c>
      <c r="BT1156" s="22">
        <v>883.43</v>
      </c>
      <c r="BU1156" s="22">
        <v>1722.47</v>
      </c>
      <c r="BV1156" s="22">
        <v>1289.0999999999999</v>
      </c>
      <c r="BW1156" s="22">
        <v>949.45</v>
      </c>
      <c r="BX1156" s="22">
        <v>1037.79</v>
      </c>
      <c r="BY1156" s="22">
        <v>692.99</v>
      </c>
      <c r="BZ1156" s="22">
        <v>1908.71</v>
      </c>
      <c r="CA1156" s="22">
        <v>552.84</v>
      </c>
      <c r="CB1156" s="22">
        <v>1060.21</v>
      </c>
      <c r="CC1156" s="22">
        <v>1387.69</v>
      </c>
      <c r="CD1156" s="22">
        <v>1374.7</v>
      </c>
      <c r="CE1156" s="22">
        <v>664.06</v>
      </c>
      <c r="CF1156" s="22">
        <v>966.54</v>
      </c>
      <c r="CG1156" s="22">
        <v>1202.1500000000001</v>
      </c>
      <c r="CH1156" s="22">
        <v>1181.52</v>
      </c>
      <c r="CI1156" s="22">
        <v>1502.96</v>
      </c>
      <c r="CJ1156" s="22">
        <v>1039.07</v>
      </c>
      <c r="CK1156" s="22">
        <v>1512.88</v>
      </c>
      <c r="CL1156" s="22">
        <v>1689.99</v>
      </c>
      <c r="CM1156" s="22">
        <v>1139.52</v>
      </c>
      <c r="CN1156" s="22">
        <v>1185.46</v>
      </c>
      <c r="CO1156" s="22">
        <v>1217.06</v>
      </c>
      <c r="CP1156" s="22">
        <v>932.48</v>
      </c>
      <c r="CQ1156" s="22">
        <v>613.16999999999996</v>
      </c>
      <c r="CR1156" s="22">
        <v>2036.83</v>
      </c>
      <c r="CS1156" s="22">
        <v>1172.05</v>
      </c>
      <c r="CT1156" s="22">
        <v>663.3</v>
      </c>
      <c r="CU1156" s="22">
        <v>1832.7</v>
      </c>
      <c r="CV1156" s="22">
        <v>910.35</v>
      </c>
      <c r="CW1156" s="22">
        <v>710.26</v>
      </c>
      <c r="CX1156" s="22">
        <v>1694.6</v>
      </c>
      <c r="CY1156" s="22">
        <v>1123.94</v>
      </c>
      <c r="CZ1156" s="22">
        <v>2153.8200000000002</v>
      </c>
      <c r="DA1156" s="22">
        <v>676.54</v>
      </c>
      <c r="DB1156" s="22">
        <v>1785.78</v>
      </c>
      <c r="DC1156" s="22">
        <v>1507.74</v>
      </c>
      <c r="DD1156" s="22">
        <v>1657.39</v>
      </c>
      <c r="DE1156" s="22">
        <v>1446.28</v>
      </c>
      <c r="DF1156" s="22">
        <v>1322.55</v>
      </c>
      <c r="DG1156" s="22">
        <v>1412.11</v>
      </c>
      <c r="DH1156" s="22">
        <v>1943.1</v>
      </c>
      <c r="DI1156" s="22">
        <v>2142.36</v>
      </c>
      <c r="DJ1156" s="22">
        <v>2369.5700000000002</v>
      </c>
      <c r="DK1156" s="22">
        <v>761.07</v>
      </c>
      <c r="DL1156" s="22">
        <v>1803.07</v>
      </c>
      <c r="DM1156" s="22">
        <v>2406.5300000000002</v>
      </c>
      <c r="DN1156" s="22">
        <v>2097.0500000000002</v>
      </c>
      <c r="DO1156" s="22">
        <v>1315.89</v>
      </c>
      <c r="DP1156" s="22">
        <v>2001.46</v>
      </c>
      <c r="DQ1156" s="22">
        <v>1270.33</v>
      </c>
      <c r="DR1156" s="22">
        <v>1822.13</v>
      </c>
      <c r="DS1156" s="22">
        <v>1074.76</v>
      </c>
      <c r="DT1156" s="22">
        <v>2734.97</v>
      </c>
      <c r="DU1156" s="22">
        <v>1878.47</v>
      </c>
      <c r="DV1156" s="22">
        <v>1734.2</v>
      </c>
      <c r="DW1156" s="22">
        <v>1331.15</v>
      </c>
      <c r="DX1156" s="22">
        <v>1261.46</v>
      </c>
      <c r="DY1156" s="22">
        <v>2314.29</v>
      </c>
      <c r="DZ1156" s="22">
        <v>2160.7600000000002</v>
      </c>
      <c r="EA1156" s="22">
        <v>1224.23</v>
      </c>
      <c r="EB1156" s="22">
        <v>1304</v>
      </c>
      <c r="EC1156" s="22">
        <v>1882.79</v>
      </c>
      <c r="ED1156" s="22">
        <v>1485.75</v>
      </c>
      <c r="EE1156" s="22">
        <v>1850.27</v>
      </c>
      <c r="EF1156" s="22">
        <v>1531.31</v>
      </c>
      <c r="EG1156" s="22">
        <v>2580.81</v>
      </c>
      <c r="EH1156" s="22">
        <v>2479.9499999999998</v>
      </c>
      <c r="EI1156" s="22">
        <v>1046.08</v>
      </c>
      <c r="EJ1156" s="22">
        <v>2791.64</v>
      </c>
      <c r="EK1156" s="22">
        <v>822.2</v>
      </c>
      <c r="EL1156" s="22">
        <v>1211.08</v>
      </c>
      <c r="EM1156" s="22">
        <v>1725.16</v>
      </c>
      <c r="EN1156" s="22">
        <v>2317.8000000000002</v>
      </c>
      <c r="EO1156" s="22">
        <v>2080.2800000000002</v>
      </c>
      <c r="EP1156" s="22">
        <v>1345.39</v>
      </c>
      <c r="EQ1156" s="22">
        <v>1251.05</v>
      </c>
      <c r="ER1156" s="22">
        <v>1823.27</v>
      </c>
      <c r="ES1156" s="22">
        <v>1349.73</v>
      </c>
      <c r="ET1156" s="22">
        <v>2768.97</v>
      </c>
      <c r="EU1156" s="22">
        <v>2030.21</v>
      </c>
      <c r="EV1156" s="22">
        <v>1315.86</v>
      </c>
      <c r="EW1156" s="22">
        <v>2347.98</v>
      </c>
      <c r="EX1156" s="22">
        <v>726.02</v>
      </c>
      <c r="EY1156" s="22">
        <v>1470.06</v>
      </c>
      <c r="EZ1156" s="22">
        <v>1828.62</v>
      </c>
      <c r="FA1156" s="22">
        <v>1536.32</v>
      </c>
      <c r="FB1156" s="22">
        <v>2558.09</v>
      </c>
      <c r="FC1156" s="22">
        <v>817.11</v>
      </c>
      <c r="FD1156" s="22">
        <v>1397.3</v>
      </c>
      <c r="FE1156" s="22">
        <v>1394.69</v>
      </c>
      <c r="FF1156" s="22">
        <v>2652.88</v>
      </c>
      <c r="FG1156" s="22">
        <v>1030.79</v>
      </c>
      <c r="FH1156" s="22">
        <v>1790.35</v>
      </c>
      <c r="FI1156" s="22">
        <v>1222.49</v>
      </c>
      <c r="FJ1156" s="22">
        <v>1798.04</v>
      </c>
      <c r="FK1156" s="22">
        <v>1317.28</v>
      </c>
      <c r="FL1156" s="22">
        <v>1225.93</v>
      </c>
      <c r="FM1156" s="22">
        <v>959.4</v>
      </c>
      <c r="FN1156" s="22">
        <v>1845.28</v>
      </c>
      <c r="FO1156" s="22">
        <v>1810.73</v>
      </c>
      <c r="FP1156" s="22">
        <v>674.68</v>
      </c>
      <c r="FQ1156" s="22">
        <v>2311.69</v>
      </c>
      <c r="FR1156" s="22">
        <v>3004.23</v>
      </c>
      <c r="FS1156" s="22">
        <v>2406.6799999999998</v>
      </c>
      <c r="FT1156" s="22">
        <v>1530.65</v>
      </c>
      <c r="FU1156" s="22">
        <v>1864.67</v>
      </c>
      <c r="FV1156" s="22">
        <v>2643.45</v>
      </c>
      <c r="FW1156" s="22">
        <v>1452.96</v>
      </c>
      <c r="FX1156" s="22">
        <v>1251.5</v>
      </c>
      <c r="FY1156" s="22">
        <v>1168.08</v>
      </c>
      <c r="FZ1156" s="22">
        <v>1587.7</v>
      </c>
      <c r="GA1156" s="22">
        <v>2545.4899999999998</v>
      </c>
      <c r="GB1156" s="22">
        <v>1743.78</v>
      </c>
      <c r="GC1156" s="22">
        <v>748.9</v>
      </c>
      <c r="GD1156" s="22">
        <v>1338.73</v>
      </c>
      <c r="GE1156" s="22">
        <v>772.12</v>
      </c>
      <c r="GF1156" s="22">
        <v>2509.08</v>
      </c>
      <c r="GG1156" s="22">
        <v>1571.39</v>
      </c>
      <c r="GH1156" s="22">
        <v>2142.7800000000002</v>
      </c>
    </row>
    <row r="1157" spans="1:190" x14ac:dyDescent="0.4">
      <c r="A1157" s="21" t="s">
        <v>3056</v>
      </c>
      <c r="B1157" s="22">
        <v>1.1665818323714621</v>
      </c>
      <c r="C1157" s="22">
        <v>2.0939862020498851E-4</v>
      </c>
      <c r="D1157" s="22">
        <v>8.692453233134004E-4</v>
      </c>
      <c r="E1157" s="22">
        <v>1.3692980125030481</v>
      </c>
      <c r="F1157" s="22">
        <v>0.45343646731963733</v>
      </c>
      <c r="G1157" s="21" t="s">
        <v>1194</v>
      </c>
      <c r="H1157" s="21" t="s">
        <v>1195</v>
      </c>
      <c r="I1157" s="21" t="s">
        <v>1195</v>
      </c>
      <c r="J1157" s="22">
        <v>17303.07</v>
      </c>
      <c r="K1157" s="22">
        <v>10623.03</v>
      </c>
      <c r="L1157" s="22">
        <v>22772.68</v>
      </c>
      <c r="M1157" s="22">
        <v>16699.689999999999</v>
      </c>
      <c r="N1157" s="22">
        <v>22094.99</v>
      </c>
      <c r="O1157" s="22">
        <v>16816.689999999999</v>
      </c>
      <c r="P1157" s="22">
        <v>8277.64</v>
      </c>
      <c r="Q1157" s="22">
        <v>38218.449999999997</v>
      </c>
      <c r="R1157" s="22">
        <v>7728.55</v>
      </c>
      <c r="S1157" s="22">
        <v>7492.31</v>
      </c>
      <c r="T1157" s="22">
        <v>8790.1</v>
      </c>
      <c r="U1157" s="22">
        <v>8798.69</v>
      </c>
      <c r="V1157" s="22">
        <v>9977.6299999999992</v>
      </c>
      <c r="W1157" s="22">
        <v>11921.71</v>
      </c>
      <c r="X1157" s="22">
        <v>11597.73</v>
      </c>
      <c r="Y1157" s="22">
        <v>12321.15</v>
      </c>
      <c r="Z1157" s="22">
        <v>6633.62</v>
      </c>
      <c r="AA1157" s="22">
        <v>8231.35</v>
      </c>
      <c r="AB1157" s="22">
        <v>13063.4</v>
      </c>
      <c r="AC1157" s="22">
        <v>23307.68</v>
      </c>
      <c r="AD1157" s="22">
        <v>16830.16</v>
      </c>
      <c r="AE1157" s="22">
        <v>3997.76</v>
      </c>
      <c r="AF1157" s="22">
        <v>8790.0300000000007</v>
      </c>
      <c r="AG1157" s="22">
        <v>17623.740000000002</v>
      </c>
      <c r="AH1157" s="22">
        <v>8229.23</v>
      </c>
      <c r="AI1157" s="22">
        <v>12466.36</v>
      </c>
      <c r="AJ1157" s="22">
        <v>9825.1</v>
      </c>
      <c r="AK1157" s="22">
        <v>8251.08</v>
      </c>
      <c r="AL1157" s="22">
        <v>8936.1299999999992</v>
      </c>
      <c r="AM1157" s="22">
        <v>14061.98</v>
      </c>
      <c r="AN1157" s="22">
        <v>6031.41</v>
      </c>
      <c r="AO1157" s="22">
        <v>11647.1</v>
      </c>
      <c r="AP1157" s="22">
        <v>7402.87</v>
      </c>
      <c r="AQ1157" s="22">
        <v>7299.07</v>
      </c>
      <c r="AR1157" s="22">
        <v>29500.52</v>
      </c>
      <c r="AS1157" s="22">
        <v>28549.89</v>
      </c>
      <c r="AT1157" s="22">
        <v>9410.0499999999993</v>
      </c>
      <c r="AU1157" s="22">
        <v>7861.38</v>
      </c>
      <c r="AV1157" s="22">
        <v>9384.5</v>
      </c>
      <c r="AW1157" s="22">
        <v>14479.24</v>
      </c>
      <c r="AX1157" s="22">
        <v>11609.44</v>
      </c>
      <c r="AY1157" s="22">
        <v>11359.72</v>
      </c>
      <c r="AZ1157" s="22">
        <v>15013.66</v>
      </c>
      <c r="BA1157" s="22">
        <v>6242.88</v>
      </c>
      <c r="BB1157" s="22">
        <v>8283.34</v>
      </c>
      <c r="BC1157" s="22">
        <v>23204.49</v>
      </c>
      <c r="BD1157" s="22">
        <v>11352.76</v>
      </c>
      <c r="BE1157" s="22">
        <v>14388.54</v>
      </c>
      <c r="BF1157" s="22">
        <v>14378.4</v>
      </c>
      <c r="BG1157" s="22">
        <v>13477.85</v>
      </c>
      <c r="BH1157" s="22">
        <v>9028.98</v>
      </c>
      <c r="BI1157" s="22">
        <v>5952.89</v>
      </c>
      <c r="BJ1157" s="22">
        <v>11623.25</v>
      </c>
      <c r="BK1157" s="22">
        <v>17964.27</v>
      </c>
      <c r="BL1157" s="22">
        <v>12304.81</v>
      </c>
      <c r="BM1157" s="22">
        <v>12729.3</v>
      </c>
      <c r="BN1157" s="22">
        <v>29020.55</v>
      </c>
      <c r="BO1157" s="22">
        <v>15180.37</v>
      </c>
      <c r="BP1157" s="22">
        <v>15970.38</v>
      </c>
      <c r="BQ1157" s="22">
        <v>19057.099999999999</v>
      </c>
      <c r="BR1157" s="22">
        <v>1513.92</v>
      </c>
      <c r="BS1157" s="22">
        <v>6927.89</v>
      </c>
      <c r="BT1157" s="22">
        <v>3993.81</v>
      </c>
      <c r="BU1157" s="22">
        <v>10296.69</v>
      </c>
      <c r="BV1157" s="22">
        <v>9895.67</v>
      </c>
      <c r="BW1157" s="22">
        <v>11409.14</v>
      </c>
      <c r="BX1157" s="22">
        <v>14315.05</v>
      </c>
      <c r="BY1157" s="22">
        <v>8934.43</v>
      </c>
      <c r="BZ1157" s="22">
        <v>7957.42</v>
      </c>
      <c r="CA1157" s="22">
        <v>8496.4699999999993</v>
      </c>
      <c r="CB1157" s="22">
        <v>8185.88</v>
      </c>
      <c r="CC1157" s="22">
        <v>13698.53</v>
      </c>
      <c r="CD1157" s="22">
        <v>17530.599999999999</v>
      </c>
      <c r="CE1157" s="22">
        <v>11142.22</v>
      </c>
      <c r="CF1157" s="22">
        <v>8118.54</v>
      </c>
      <c r="CG1157" s="22">
        <v>13566.15</v>
      </c>
      <c r="CH1157" s="22">
        <v>11312.81</v>
      </c>
      <c r="CI1157" s="22">
        <v>20371.669999999998</v>
      </c>
      <c r="CJ1157" s="22">
        <v>13975.18</v>
      </c>
      <c r="CK1157" s="22">
        <v>11040.89</v>
      </c>
      <c r="CL1157" s="22">
        <v>7369.39</v>
      </c>
      <c r="CM1157" s="22">
        <v>8919.92</v>
      </c>
      <c r="CN1157" s="22">
        <v>9886.8799999999992</v>
      </c>
      <c r="CO1157" s="22">
        <v>16072.23</v>
      </c>
      <c r="CP1157" s="22">
        <v>4621.01</v>
      </c>
      <c r="CQ1157" s="22">
        <v>5510.73</v>
      </c>
      <c r="CR1157" s="22">
        <v>12639.22</v>
      </c>
      <c r="CS1157" s="22">
        <v>15602.15</v>
      </c>
      <c r="CT1157" s="22">
        <v>6372.78</v>
      </c>
      <c r="CU1157" s="22">
        <v>8918.57</v>
      </c>
      <c r="CV1157" s="22">
        <v>2266.27</v>
      </c>
      <c r="CW1157" s="22">
        <v>9863.8799999999992</v>
      </c>
      <c r="CX1157" s="22">
        <v>2068.7199999999998</v>
      </c>
      <c r="CY1157" s="22">
        <v>18272.5</v>
      </c>
      <c r="CZ1157" s="22">
        <v>10037.81</v>
      </c>
      <c r="DA1157" s="22">
        <v>12757.45</v>
      </c>
      <c r="DB1157" s="22">
        <v>8558.11</v>
      </c>
      <c r="DC1157" s="22">
        <v>2566.98</v>
      </c>
      <c r="DD1157" s="22">
        <v>8713.89</v>
      </c>
      <c r="DE1157" s="22">
        <v>11772.4</v>
      </c>
      <c r="DF1157" s="22">
        <v>19384.96</v>
      </c>
      <c r="DG1157" s="22">
        <v>2537.1799999999998</v>
      </c>
      <c r="DH1157" s="22">
        <v>6876.89</v>
      </c>
      <c r="DI1157" s="22">
        <v>3701.72</v>
      </c>
      <c r="DJ1157" s="22">
        <v>8884.09</v>
      </c>
      <c r="DK1157" s="22">
        <v>13641.22</v>
      </c>
      <c r="DL1157" s="22">
        <v>7251.14</v>
      </c>
      <c r="DM1157" s="22">
        <v>2448.65</v>
      </c>
      <c r="DN1157" s="22">
        <v>5797.61</v>
      </c>
      <c r="DO1157" s="22">
        <v>13773.81</v>
      </c>
      <c r="DP1157" s="22">
        <v>10062.959999999999</v>
      </c>
      <c r="DQ1157" s="22">
        <v>6659.54</v>
      </c>
      <c r="DR1157" s="22">
        <v>9580.5400000000009</v>
      </c>
      <c r="DS1157" s="22">
        <v>11014.33</v>
      </c>
      <c r="DT1157" s="22">
        <v>3954.2</v>
      </c>
      <c r="DU1157" s="22">
        <v>10029.41</v>
      </c>
      <c r="DV1157" s="22">
        <v>7800.88</v>
      </c>
      <c r="DW1157" s="22">
        <v>9922.73</v>
      </c>
      <c r="DX1157" s="22">
        <v>8802.16</v>
      </c>
      <c r="DY1157" s="22">
        <v>2614.09</v>
      </c>
      <c r="DZ1157" s="22">
        <v>11778.14</v>
      </c>
      <c r="EA1157" s="22">
        <v>7171.5</v>
      </c>
      <c r="EB1157" s="22">
        <v>22763.91</v>
      </c>
      <c r="EC1157" s="22">
        <v>7166.83</v>
      </c>
      <c r="ED1157" s="22">
        <v>10248.76</v>
      </c>
      <c r="EE1157" s="22">
        <v>5969.29</v>
      </c>
      <c r="EF1157" s="22">
        <v>3352.54</v>
      </c>
      <c r="EG1157" s="22">
        <v>8417.81</v>
      </c>
      <c r="EH1157" s="22">
        <v>4404.57</v>
      </c>
      <c r="EI1157" s="22">
        <v>2992.4</v>
      </c>
      <c r="EJ1157" s="22">
        <v>2075.79</v>
      </c>
      <c r="EK1157" s="22">
        <v>7046.41</v>
      </c>
      <c r="EL1157" s="22">
        <v>21099.93</v>
      </c>
      <c r="EM1157" s="22">
        <v>6030.96</v>
      </c>
      <c r="EN1157" s="22">
        <v>5501.82</v>
      </c>
      <c r="EO1157" s="22">
        <v>4678.1000000000004</v>
      </c>
      <c r="EP1157" s="22">
        <v>5304.15</v>
      </c>
      <c r="EQ1157" s="22">
        <v>5025.18</v>
      </c>
      <c r="ER1157" s="22">
        <v>1390.81</v>
      </c>
      <c r="ES1157" s="22">
        <v>5812.27</v>
      </c>
      <c r="ET1157" s="22">
        <v>8283.17</v>
      </c>
      <c r="EU1157" s="22">
        <v>18530.009999999998</v>
      </c>
      <c r="EV1157" s="22">
        <v>6841.71</v>
      </c>
      <c r="EW1157" s="22">
        <v>10935</v>
      </c>
      <c r="EX1157" s="22">
        <v>4501.3</v>
      </c>
      <c r="EY1157" s="22">
        <v>6495.06</v>
      </c>
      <c r="EZ1157" s="22">
        <v>3367.81</v>
      </c>
      <c r="FA1157" s="22">
        <v>6059.38</v>
      </c>
      <c r="FB1157" s="22">
        <v>9427.4500000000007</v>
      </c>
      <c r="FC1157" s="22">
        <v>14411.78</v>
      </c>
      <c r="FD1157" s="22">
        <v>9320.36</v>
      </c>
      <c r="FE1157" s="22">
        <v>16338.18</v>
      </c>
      <c r="FF1157" s="22">
        <v>8660.09</v>
      </c>
      <c r="FG1157" s="22">
        <v>9304.7999999999993</v>
      </c>
      <c r="FH1157" s="22">
        <v>7023.31</v>
      </c>
      <c r="FI1157" s="22">
        <v>2641.46</v>
      </c>
      <c r="FJ1157" s="22">
        <v>7910.65</v>
      </c>
      <c r="FK1157" s="22">
        <v>12134.52</v>
      </c>
      <c r="FL1157" s="22">
        <v>4647.87</v>
      </c>
      <c r="FM1157" s="22">
        <v>6759.39</v>
      </c>
      <c r="FN1157" s="22">
        <v>9061.74</v>
      </c>
      <c r="FO1157" s="22">
        <v>10718.71</v>
      </c>
      <c r="FP1157" s="22">
        <v>10143.34</v>
      </c>
      <c r="FQ1157" s="22">
        <v>10266.08</v>
      </c>
      <c r="FR1157" s="22">
        <v>6057.79</v>
      </c>
      <c r="FS1157" s="22">
        <v>3834.98</v>
      </c>
      <c r="FT1157" s="22">
        <v>4667.04</v>
      </c>
      <c r="FU1157" s="22">
        <v>8835.27</v>
      </c>
      <c r="FV1157" s="22">
        <v>2854.66</v>
      </c>
      <c r="FW1157" s="22">
        <v>13188.83</v>
      </c>
      <c r="FX1157" s="22">
        <v>5874.31</v>
      </c>
      <c r="FY1157" s="22">
        <v>9517.2199999999993</v>
      </c>
      <c r="FZ1157" s="22">
        <v>3782.57</v>
      </c>
      <c r="GA1157" s="22">
        <v>16343.27</v>
      </c>
      <c r="GB1157" s="22">
        <v>6492.64</v>
      </c>
      <c r="GC1157" s="22">
        <v>11764.8</v>
      </c>
      <c r="GD1157" s="22">
        <v>11882.36</v>
      </c>
      <c r="GE1157" s="22">
        <v>8159.35</v>
      </c>
      <c r="GF1157" s="22">
        <v>5400.9</v>
      </c>
      <c r="GG1157" s="22">
        <v>30801.06</v>
      </c>
      <c r="GH1157" s="22">
        <v>21013.74</v>
      </c>
    </row>
    <row r="1158" spans="1:190" x14ac:dyDescent="0.4">
      <c r="A1158" s="21" t="s">
        <v>3057</v>
      </c>
      <c r="B1158" s="22">
        <v>1.474629145187706</v>
      </c>
      <c r="C1158" s="22">
        <v>1.284287794495964E-6</v>
      </c>
      <c r="D1158" s="22">
        <v>1.0422586073923221E-5</v>
      </c>
      <c r="E1158" s="22">
        <v>1.1580972654003061</v>
      </c>
      <c r="F1158" s="22">
        <v>0.2117564263994989</v>
      </c>
      <c r="G1158" s="21" t="s">
        <v>1194</v>
      </c>
      <c r="H1158" s="21" t="s">
        <v>1195</v>
      </c>
      <c r="I1158" s="21" t="s">
        <v>1195</v>
      </c>
      <c r="J1158" s="22">
        <v>3414505.54</v>
      </c>
      <c r="K1158" s="22">
        <v>3425712.87</v>
      </c>
      <c r="L1158" s="22">
        <v>3416687.27</v>
      </c>
      <c r="M1158" s="22">
        <v>3426282.71</v>
      </c>
      <c r="N1158" s="22">
        <v>3422052.17</v>
      </c>
      <c r="O1158" s="22">
        <v>3424710.98</v>
      </c>
      <c r="P1158" s="22">
        <v>3324670.25</v>
      </c>
      <c r="Q1158" s="22">
        <v>3436431.49</v>
      </c>
      <c r="R1158" s="22">
        <v>3414340.83</v>
      </c>
      <c r="S1158" s="22">
        <v>3415721.17</v>
      </c>
      <c r="T1158" s="22">
        <v>3306223.44</v>
      </c>
      <c r="U1158" s="22">
        <v>3433453.33</v>
      </c>
      <c r="V1158" s="22">
        <v>3429388.32</v>
      </c>
      <c r="W1158" s="22">
        <v>3377964.85</v>
      </c>
      <c r="X1158" s="22">
        <v>3408475.73</v>
      </c>
      <c r="Y1158" s="22">
        <v>3417794.6</v>
      </c>
      <c r="Z1158" s="22">
        <v>3367593.67</v>
      </c>
      <c r="AA1158" s="22">
        <v>3434295.52</v>
      </c>
      <c r="AB1158" s="22">
        <v>3407547.26</v>
      </c>
      <c r="AC1158" s="22">
        <v>3385368</v>
      </c>
      <c r="AD1158" s="22">
        <v>3403108.4</v>
      </c>
      <c r="AE1158" s="22">
        <v>3452719.96</v>
      </c>
      <c r="AF1158" s="22">
        <v>3430894.59</v>
      </c>
      <c r="AG1158" s="22">
        <v>3389583.27</v>
      </c>
      <c r="AH1158" s="22">
        <v>3422566.39</v>
      </c>
      <c r="AI1158" s="22">
        <v>3378210.95</v>
      </c>
      <c r="AJ1158" s="22">
        <v>3394946.38</v>
      </c>
      <c r="AK1158" s="22">
        <v>3381801.31</v>
      </c>
      <c r="AL1158" s="22">
        <v>3421234.32</v>
      </c>
      <c r="AM1158" s="22">
        <v>3021706</v>
      </c>
      <c r="AN1158" s="22">
        <v>3417515.2</v>
      </c>
      <c r="AO1158" s="22">
        <v>3440798.71</v>
      </c>
      <c r="AP1158" s="22">
        <v>3396770.41</v>
      </c>
      <c r="AQ1158" s="22">
        <v>3441433.65</v>
      </c>
      <c r="AR1158" s="22">
        <v>3420070.76</v>
      </c>
      <c r="AS1158" s="22">
        <v>3423894.69</v>
      </c>
      <c r="AT1158" s="22">
        <v>3378945.97</v>
      </c>
      <c r="AU1158" s="22">
        <v>3408251.4</v>
      </c>
      <c r="AV1158" s="22">
        <v>3315768.2</v>
      </c>
      <c r="AW1158" s="22">
        <v>3397228.56</v>
      </c>
      <c r="AX1158" s="22">
        <v>3388161.92</v>
      </c>
      <c r="AY1158" s="22">
        <v>3442239.13</v>
      </c>
      <c r="AZ1158" s="22">
        <v>3398133.52</v>
      </c>
      <c r="BA1158" s="22">
        <v>3384710.28</v>
      </c>
      <c r="BB1158" s="22">
        <v>3486986.11</v>
      </c>
      <c r="BC1158" s="22">
        <v>3514754.93</v>
      </c>
      <c r="BD1158" s="22">
        <v>3371832.02</v>
      </c>
      <c r="BE1158" s="22">
        <v>3476880.44</v>
      </c>
      <c r="BF1158" s="22">
        <v>3406481.15</v>
      </c>
      <c r="BG1158" s="22">
        <v>3165125.83</v>
      </c>
      <c r="BH1158" s="22">
        <v>3348506.26</v>
      </c>
      <c r="BI1158" s="22">
        <v>3435250.65</v>
      </c>
      <c r="BJ1158" s="22">
        <v>3453684.96</v>
      </c>
      <c r="BK1158" s="22">
        <v>3285272.37</v>
      </c>
      <c r="BL1158" s="22">
        <v>3493582.05</v>
      </c>
      <c r="BM1158" s="22">
        <v>3407643.71</v>
      </c>
      <c r="BN1158" s="22">
        <v>3388574.15</v>
      </c>
      <c r="BO1158" s="22">
        <v>3496037.43</v>
      </c>
      <c r="BP1158" s="22">
        <v>3407058.94</v>
      </c>
      <c r="BQ1158" s="22">
        <v>3471135.65</v>
      </c>
      <c r="BR1158" s="22">
        <v>3483224.44</v>
      </c>
      <c r="BS1158" s="22">
        <v>3756548.6</v>
      </c>
      <c r="BT1158" s="22">
        <v>3457220.59</v>
      </c>
      <c r="BU1158" s="22">
        <v>3377537.47</v>
      </c>
      <c r="BV1158" s="22">
        <v>3440949.82</v>
      </c>
      <c r="BW1158" s="22">
        <v>3773180.81</v>
      </c>
      <c r="BX1158" s="22">
        <v>3414644.87</v>
      </c>
      <c r="BY1158" s="22">
        <v>3403495.95</v>
      </c>
      <c r="BZ1158" s="22">
        <v>3016606.34</v>
      </c>
      <c r="CA1158" s="22">
        <v>3413735.69</v>
      </c>
      <c r="CB1158" s="22">
        <v>2935847.44</v>
      </c>
      <c r="CC1158" s="22">
        <v>3235611.2</v>
      </c>
      <c r="CD1158" s="22">
        <v>3437258.41</v>
      </c>
      <c r="CE1158" s="22">
        <v>2886560.42</v>
      </c>
      <c r="CF1158" s="22">
        <v>3439193.15</v>
      </c>
      <c r="CG1158" s="22">
        <v>3393346.93</v>
      </c>
      <c r="CH1158" s="22">
        <v>3053765.92</v>
      </c>
      <c r="CI1158" s="22">
        <v>3343530.26</v>
      </c>
      <c r="CJ1158" s="22">
        <v>2636799.08</v>
      </c>
      <c r="CK1158" s="22">
        <v>2286820.7999999998</v>
      </c>
      <c r="CL1158" s="22">
        <v>3323337.66</v>
      </c>
      <c r="CM1158" s="22">
        <v>3456951.23</v>
      </c>
      <c r="CN1158" s="22">
        <v>3044798.5</v>
      </c>
      <c r="CO1158" s="22">
        <v>3452086.83</v>
      </c>
      <c r="CP1158" s="22">
        <v>3013451.54</v>
      </c>
      <c r="CQ1158" s="22">
        <v>3431265.75</v>
      </c>
      <c r="CR1158" s="22">
        <v>3198195.43</v>
      </c>
      <c r="CS1158" s="22">
        <v>3427961.62</v>
      </c>
      <c r="CT1158" s="22">
        <v>3430267.77</v>
      </c>
      <c r="CU1158" s="22">
        <v>3210299.35</v>
      </c>
      <c r="CV1158" s="22">
        <v>2953534.52</v>
      </c>
      <c r="CW1158" s="22">
        <v>3271090.12</v>
      </c>
      <c r="CX1158" s="22">
        <v>3436211.03</v>
      </c>
      <c r="CY1158" s="22">
        <v>3188040.2</v>
      </c>
      <c r="CZ1158" s="22">
        <v>3405388.02</v>
      </c>
      <c r="DA1158" s="22">
        <v>2559829.91</v>
      </c>
      <c r="DB1158" s="22">
        <v>2720097.84</v>
      </c>
      <c r="DC1158" s="22">
        <v>3401845.51</v>
      </c>
      <c r="DD1158" s="22">
        <v>3376727.29</v>
      </c>
      <c r="DE1158" s="22">
        <v>3388148.74</v>
      </c>
      <c r="DF1158" s="22">
        <v>3437424.61</v>
      </c>
      <c r="DG1158" s="22">
        <v>2980875.8</v>
      </c>
      <c r="DH1158" s="22">
        <v>3362282.15</v>
      </c>
      <c r="DI1158" s="22">
        <v>3433419.32</v>
      </c>
      <c r="DJ1158" s="22">
        <v>1189300.3500000001</v>
      </c>
      <c r="DK1158" s="22">
        <v>1312054.54</v>
      </c>
      <c r="DL1158" s="22">
        <v>3221447.9</v>
      </c>
      <c r="DM1158" s="22">
        <v>3421384.65</v>
      </c>
      <c r="DN1158" s="22">
        <v>2902329.85</v>
      </c>
      <c r="DO1158" s="22">
        <v>1886873.47</v>
      </c>
      <c r="DP1158" s="22">
        <v>3148621.06</v>
      </c>
      <c r="DQ1158" s="22">
        <v>1284203.72</v>
      </c>
      <c r="DR1158" s="22">
        <v>3441118.34</v>
      </c>
      <c r="DS1158" s="22">
        <v>2528526.5699999998</v>
      </c>
      <c r="DT1158" s="22">
        <v>2087755.05</v>
      </c>
      <c r="DU1158" s="22">
        <v>3438978.38</v>
      </c>
      <c r="DV1158" s="22">
        <v>3408634.26</v>
      </c>
      <c r="DW1158" s="22">
        <v>2408790.71</v>
      </c>
      <c r="DX1158" s="22">
        <v>2967655.29</v>
      </c>
      <c r="DY1158" s="22">
        <v>3176644.83</v>
      </c>
      <c r="DZ1158" s="22">
        <v>3442237.53</v>
      </c>
      <c r="EA1158" s="22">
        <v>3446029.66</v>
      </c>
      <c r="EB1158" s="22">
        <v>2174287.5099999998</v>
      </c>
      <c r="EC1158" s="22">
        <v>3027542.03</v>
      </c>
      <c r="ED1158" s="22">
        <v>3332121.34</v>
      </c>
      <c r="EE1158" s="22">
        <v>1335138.6100000001</v>
      </c>
      <c r="EF1158" s="22">
        <v>2914226.89</v>
      </c>
      <c r="EG1158" s="22">
        <v>2825940.22</v>
      </c>
      <c r="EH1158" s="22">
        <v>3240002.59</v>
      </c>
      <c r="EI1158" s="22">
        <v>1900406.22</v>
      </c>
      <c r="EJ1158" s="22">
        <v>2630572.5299999998</v>
      </c>
      <c r="EK1158" s="22">
        <v>3398176.31</v>
      </c>
      <c r="EL1158" s="22">
        <v>3482545.64</v>
      </c>
      <c r="EM1158" s="22">
        <v>3230358.3</v>
      </c>
      <c r="EN1158" s="22">
        <v>3402401.65</v>
      </c>
      <c r="EO1158" s="22">
        <v>3469411.18</v>
      </c>
      <c r="EP1158" s="22">
        <v>2690536.34</v>
      </c>
      <c r="EQ1158" s="22">
        <v>3465123.38</v>
      </c>
      <c r="ER1158" s="22">
        <v>3393347.37</v>
      </c>
      <c r="ES1158" s="22">
        <v>3420094.08</v>
      </c>
      <c r="ET1158" s="22">
        <v>3435020.72</v>
      </c>
      <c r="EU1158" s="22">
        <v>1958014.23</v>
      </c>
      <c r="EV1158" s="22">
        <v>3454914.62</v>
      </c>
      <c r="EW1158" s="22">
        <v>2099336.48</v>
      </c>
      <c r="EX1158" s="22">
        <v>3420906.42</v>
      </c>
      <c r="EY1158" s="22">
        <v>2391768.7200000002</v>
      </c>
      <c r="EZ1158" s="22">
        <v>3402143.71</v>
      </c>
      <c r="FA1158" s="22">
        <v>3482387</v>
      </c>
      <c r="FB1158" s="22">
        <v>982816.3</v>
      </c>
      <c r="FC1158" s="22">
        <v>3238032.82</v>
      </c>
      <c r="FD1158" s="22">
        <v>3108208.46</v>
      </c>
      <c r="FE1158" s="22">
        <v>3351792.83</v>
      </c>
      <c r="FF1158" s="22">
        <v>3267175.79</v>
      </c>
      <c r="FG1158" s="22">
        <v>3375839.2</v>
      </c>
      <c r="FH1158" s="22">
        <v>3419566.96</v>
      </c>
      <c r="FI1158" s="22">
        <v>3332878.47</v>
      </c>
      <c r="FJ1158" s="22">
        <v>3417680.61</v>
      </c>
      <c r="FK1158" s="22">
        <v>3442932.68</v>
      </c>
      <c r="FL1158" s="22">
        <v>3433949.24</v>
      </c>
      <c r="FM1158" s="22">
        <v>2001288.37</v>
      </c>
      <c r="FN1158" s="22">
        <v>1674570.43</v>
      </c>
      <c r="FO1158" s="22">
        <v>3449332.43</v>
      </c>
      <c r="FP1158" s="22">
        <v>3448014.46</v>
      </c>
      <c r="FQ1158" s="22">
        <v>2930620.48</v>
      </c>
      <c r="FR1158" s="22">
        <v>3439390.12</v>
      </c>
      <c r="FS1158" s="22">
        <v>3426279.38</v>
      </c>
      <c r="FT1158" s="22">
        <v>3052408.95</v>
      </c>
      <c r="FU1158" s="22">
        <v>3471281.62</v>
      </c>
      <c r="FV1158" s="22">
        <v>3046563.06</v>
      </c>
      <c r="FW1158" s="22">
        <v>3424962.01</v>
      </c>
      <c r="FX1158" s="22">
        <v>3450850.94</v>
      </c>
      <c r="FY1158" s="22">
        <v>3426285.11</v>
      </c>
      <c r="FZ1158" s="22">
        <v>2786663.99</v>
      </c>
      <c r="GA1158" s="22">
        <v>1850607.01</v>
      </c>
      <c r="GB1158" s="22">
        <v>3423100.7</v>
      </c>
      <c r="GC1158" s="22">
        <v>2592688.9900000002</v>
      </c>
      <c r="GD1158" s="22">
        <v>3420521.07</v>
      </c>
      <c r="GE1158" s="22">
        <v>1810837.53</v>
      </c>
      <c r="GF1158" s="22">
        <v>3435396.13</v>
      </c>
      <c r="GG1158" s="22">
        <v>613027.42000000004</v>
      </c>
      <c r="GH1158" s="22">
        <v>1694439.22</v>
      </c>
    </row>
    <row r="1159" spans="1:190" x14ac:dyDescent="0.4">
      <c r="A1159" s="21" t="s">
        <v>3058</v>
      </c>
      <c r="B1159" s="22">
        <v>1.0944601773179501</v>
      </c>
      <c r="C1159" s="22">
        <v>1.447937884709148E-4</v>
      </c>
      <c r="D1159" s="22">
        <v>6.3073512687907961E-4</v>
      </c>
      <c r="E1159" s="22">
        <v>0.86641753443013736</v>
      </c>
      <c r="F1159" s="22">
        <v>-0.2068656545964484</v>
      </c>
      <c r="G1159" s="21" t="s">
        <v>1191</v>
      </c>
      <c r="H1159" s="21" t="s">
        <v>3340</v>
      </c>
      <c r="I1159" s="21" t="s">
        <v>1195</v>
      </c>
      <c r="J1159" s="22">
        <v>9635.25</v>
      </c>
      <c r="K1159" s="22">
        <v>19810.84</v>
      </c>
      <c r="L1159" s="22">
        <v>11743.4</v>
      </c>
      <c r="M1159" s="22">
        <v>12959.15</v>
      </c>
      <c r="N1159" s="22">
        <v>9564.9</v>
      </c>
      <c r="O1159" s="22">
        <v>12465.74</v>
      </c>
      <c r="P1159" s="22">
        <v>10914.8</v>
      </c>
      <c r="Q1159" s="22">
        <v>9772.5300000000007</v>
      </c>
      <c r="R1159" s="22">
        <v>12399.1</v>
      </c>
      <c r="S1159" s="22">
        <v>10353.44</v>
      </c>
      <c r="T1159" s="22">
        <v>13515.96</v>
      </c>
      <c r="U1159" s="22">
        <v>10782.84</v>
      </c>
      <c r="V1159" s="22">
        <v>13309.74</v>
      </c>
      <c r="W1159" s="22">
        <v>15585.97</v>
      </c>
      <c r="X1159" s="22">
        <v>9028.64</v>
      </c>
      <c r="Y1159" s="22">
        <v>10789.48</v>
      </c>
      <c r="Z1159" s="22">
        <v>12575.4</v>
      </c>
      <c r="AA1159" s="22">
        <v>12343.72</v>
      </c>
      <c r="AB1159" s="22">
        <v>12425.66</v>
      </c>
      <c r="AC1159" s="22">
        <v>13534.79</v>
      </c>
      <c r="AD1159" s="22">
        <v>12967.07</v>
      </c>
      <c r="AE1159" s="22">
        <v>10238.69</v>
      </c>
      <c r="AF1159" s="22">
        <v>14406.87</v>
      </c>
      <c r="AG1159" s="22">
        <v>12504.17</v>
      </c>
      <c r="AH1159" s="22">
        <v>6147.28</v>
      </c>
      <c r="AI1159" s="22">
        <v>10589.16</v>
      </c>
      <c r="AJ1159" s="22">
        <v>9385.83</v>
      </c>
      <c r="AK1159" s="22">
        <v>7670.97</v>
      </c>
      <c r="AL1159" s="22">
        <v>7436.29</v>
      </c>
      <c r="AM1159" s="22">
        <v>12599.89</v>
      </c>
      <c r="AN1159" s="22">
        <v>20623.349999999999</v>
      </c>
      <c r="AO1159" s="22">
        <v>13556.48</v>
      </c>
      <c r="AP1159" s="22">
        <v>17568.8</v>
      </c>
      <c r="AQ1159" s="22">
        <v>12916.39</v>
      </c>
      <c r="AR1159" s="22">
        <v>11844.02</v>
      </c>
      <c r="AS1159" s="22">
        <v>17267.919999999998</v>
      </c>
      <c r="AT1159" s="22">
        <v>13968.14</v>
      </c>
      <c r="AU1159" s="22">
        <v>3706.44</v>
      </c>
      <c r="AV1159" s="22">
        <v>14590.71</v>
      </c>
      <c r="AW1159" s="22">
        <v>12641.89</v>
      </c>
      <c r="AX1159" s="22">
        <v>11315.14</v>
      </c>
      <c r="AY1159" s="22">
        <v>10245.969999999999</v>
      </c>
      <c r="AZ1159" s="22">
        <v>8866.44</v>
      </c>
      <c r="BA1159" s="22">
        <v>13900.98</v>
      </c>
      <c r="BB1159" s="22">
        <v>14214.75</v>
      </c>
      <c r="BC1159" s="22">
        <v>11586.41</v>
      </c>
      <c r="BD1159" s="22">
        <v>11259.95</v>
      </c>
      <c r="BE1159" s="22">
        <v>12409.54</v>
      </c>
      <c r="BF1159" s="22">
        <v>22213.22</v>
      </c>
      <c r="BG1159" s="22">
        <v>16743.009999999998</v>
      </c>
      <c r="BH1159" s="22">
        <v>15969.67</v>
      </c>
      <c r="BI1159" s="22">
        <v>10085.27</v>
      </c>
      <c r="BJ1159" s="22">
        <v>19400.900000000001</v>
      </c>
      <c r="BK1159" s="22">
        <v>20157.93</v>
      </c>
      <c r="BL1159" s="22">
        <v>21304.26</v>
      </c>
      <c r="BM1159" s="22">
        <v>19468.12</v>
      </c>
      <c r="BN1159" s="22">
        <v>15146.33</v>
      </c>
      <c r="BO1159" s="22">
        <v>18441.41</v>
      </c>
      <c r="BP1159" s="22">
        <v>20066.11</v>
      </c>
      <c r="BQ1159" s="22">
        <v>19413.07</v>
      </c>
      <c r="BR1159" s="22">
        <v>12857.03</v>
      </c>
      <c r="BS1159" s="22">
        <v>18065.52</v>
      </c>
      <c r="BT1159" s="22">
        <v>20878.560000000001</v>
      </c>
      <c r="BU1159" s="22">
        <v>14261.97</v>
      </c>
      <c r="BV1159" s="22">
        <v>17098.259999999998</v>
      </c>
      <c r="BW1159" s="22">
        <v>10081.26</v>
      </c>
      <c r="BX1159" s="22">
        <v>14884.71</v>
      </c>
      <c r="BY1159" s="22">
        <v>14432.76</v>
      </c>
      <c r="BZ1159" s="22">
        <v>11946.58</v>
      </c>
      <c r="CA1159" s="22">
        <v>14402.96</v>
      </c>
      <c r="CB1159" s="22">
        <v>12033.47</v>
      </c>
      <c r="CC1159" s="22">
        <v>10831.24</v>
      </c>
      <c r="CD1159" s="22">
        <v>7534.31</v>
      </c>
      <c r="CE1159" s="22">
        <v>8778.2900000000009</v>
      </c>
      <c r="CF1159" s="22">
        <v>10339.459999999999</v>
      </c>
      <c r="CG1159" s="22">
        <v>11113.26</v>
      </c>
      <c r="CH1159" s="22">
        <v>12089.85</v>
      </c>
      <c r="CI1159" s="22">
        <v>12767.56</v>
      </c>
      <c r="CJ1159" s="22">
        <v>14194.78</v>
      </c>
      <c r="CK1159" s="22">
        <v>13605.18</v>
      </c>
      <c r="CL1159" s="22">
        <v>13164.11</v>
      </c>
      <c r="CM1159" s="22">
        <v>10799.59</v>
      </c>
      <c r="CN1159" s="22">
        <v>14939.64</v>
      </c>
      <c r="CO1159" s="22">
        <v>11960.95</v>
      </c>
      <c r="CP1159" s="22">
        <v>13603.44</v>
      </c>
      <c r="CQ1159" s="22">
        <v>13313.58</v>
      </c>
      <c r="CR1159" s="22">
        <v>12929.42</v>
      </c>
      <c r="CS1159" s="22">
        <v>13658.26</v>
      </c>
      <c r="CT1159" s="22">
        <v>13311.83</v>
      </c>
      <c r="CU1159" s="22">
        <v>12836.27</v>
      </c>
      <c r="CV1159" s="22">
        <v>11674.32</v>
      </c>
      <c r="CW1159" s="22">
        <v>13031.96</v>
      </c>
      <c r="CX1159" s="22">
        <v>12449.56</v>
      </c>
      <c r="CY1159" s="22">
        <v>12981.97</v>
      </c>
      <c r="CZ1159" s="22">
        <v>13605.43</v>
      </c>
      <c r="DA1159" s="22">
        <v>17961.689999999999</v>
      </c>
      <c r="DB1159" s="22">
        <v>15378.11</v>
      </c>
      <c r="DC1159" s="22">
        <v>13718.7</v>
      </c>
      <c r="DD1159" s="22">
        <v>11153.52</v>
      </c>
      <c r="DE1159" s="22">
        <v>13218.38</v>
      </c>
      <c r="DF1159" s="22">
        <v>13213.79</v>
      </c>
      <c r="DG1159" s="22">
        <v>15421.7</v>
      </c>
      <c r="DH1159" s="22">
        <v>12576.15</v>
      </c>
      <c r="DI1159" s="22">
        <v>15271.36</v>
      </c>
      <c r="DJ1159" s="22">
        <v>14199.78</v>
      </c>
      <c r="DK1159" s="22">
        <v>15198.5</v>
      </c>
      <c r="DL1159" s="22">
        <v>16503.28</v>
      </c>
      <c r="DM1159" s="22">
        <v>14402.89</v>
      </c>
      <c r="DN1159" s="22">
        <v>20309.52</v>
      </c>
      <c r="DO1159" s="22">
        <v>21335.8</v>
      </c>
      <c r="DP1159" s="22">
        <v>14016.22</v>
      </c>
      <c r="DQ1159" s="22">
        <v>20107</v>
      </c>
      <c r="DR1159" s="22">
        <v>15385.28</v>
      </c>
      <c r="DS1159" s="22">
        <v>21737.71</v>
      </c>
      <c r="DT1159" s="22">
        <v>15680.26</v>
      </c>
      <c r="DU1159" s="22">
        <v>15698.89</v>
      </c>
      <c r="DV1159" s="22">
        <v>17534.37</v>
      </c>
      <c r="DW1159" s="22">
        <v>16969.650000000001</v>
      </c>
      <c r="DX1159" s="22">
        <v>9391.98</v>
      </c>
      <c r="DY1159" s="22">
        <v>12189.69</v>
      </c>
      <c r="DZ1159" s="22">
        <v>16513.07</v>
      </c>
      <c r="EA1159" s="22">
        <v>14899.9</v>
      </c>
      <c r="EB1159" s="22">
        <v>8060.08</v>
      </c>
      <c r="EC1159" s="22">
        <v>9194.94</v>
      </c>
      <c r="ED1159" s="22">
        <v>13589.91</v>
      </c>
      <c r="EE1159" s="22">
        <v>10119.24</v>
      </c>
      <c r="EF1159" s="22">
        <v>13799.44</v>
      </c>
      <c r="EG1159" s="22">
        <v>19988.07</v>
      </c>
      <c r="EH1159" s="22">
        <v>16188.13</v>
      </c>
      <c r="EI1159" s="22">
        <v>14176.82</v>
      </c>
      <c r="EJ1159" s="22">
        <v>16502.509999999998</v>
      </c>
      <c r="EK1159" s="22">
        <v>15785.99</v>
      </c>
      <c r="EL1159" s="22">
        <v>14954.93</v>
      </c>
      <c r="EM1159" s="22">
        <v>16730.05</v>
      </c>
      <c r="EN1159" s="22">
        <v>14726.23</v>
      </c>
      <c r="EO1159" s="22">
        <v>15543.24</v>
      </c>
      <c r="EP1159" s="22">
        <v>14461.66</v>
      </c>
      <c r="EQ1159" s="22">
        <v>15652.25</v>
      </c>
      <c r="ER1159" s="22">
        <v>13413.31</v>
      </c>
      <c r="ES1159" s="22">
        <v>15080.74</v>
      </c>
      <c r="ET1159" s="22">
        <v>18791.47</v>
      </c>
      <c r="EU1159" s="22">
        <v>12473.79</v>
      </c>
      <c r="EV1159" s="22">
        <v>15670.7</v>
      </c>
      <c r="EW1159" s="22">
        <v>15271.45</v>
      </c>
      <c r="EX1159" s="22">
        <v>14367.07</v>
      </c>
      <c r="EY1159" s="22">
        <v>13728.28</v>
      </c>
      <c r="EZ1159" s="22">
        <v>16804.78</v>
      </c>
      <c r="FA1159" s="22">
        <v>17542</v>
      </c>
      <c r="FB1159" s="22">
        <v>15325.33</v>
      </c>
      <c r="FC1159" s="22">
        <v>19532</v>
      </c>
      <c r="FD1159" s="22">
        <v>7493.1</v>
      </c>
      <c r="FE1159" s="22">
        <v>16353.55</v>
      </c>
      <c r="FF1159" s="22">
        <v>13985.86</v>
      </c>
      <c r="FG1159" s="22">
        <v>12694.59</v>
      </c>
      <c r="FH1159" s="22">
        <v>14048.23</v>
      </c>
      <c r="FI1159" s="22">
        <v>15884.45</v>
      </c>
      <c r="FJ1159" s="22">
        <v>15078.71</v>
      </c>
      <c r="FK1159" s="22">
        <v>16256.42</v>
      </c>
      <c r="FL1159" s="22">
        <v>18137.009999999998</v>
      </c>
      <c r="FM1159" s="22">
        <v>16166.68</v>
      </c>
      <c r="FN1159" s="22">
        <v>26875.040000000001</v>
      </c>
      <c r="FO1159" s="22">
        <v>22520.53</v>
      </c>
      <c r="FP1159" s="22">
        <v>20813.43</v>
      </c>
      <c r="FQ1159" s="22">
        <v>20800.66</v>
      </c>
      <c r="FR1159" s="22">
        <v>7903.49</v>
      </c>
      <c r="FS1159" s="22">
        <v>12563.5</v>
      </c>
      <c r="FT1159" s="22">
        <v>15540.68</v>
      </c>
      <c r="FU1159" s="22">
        <v>21542.49</v>
      </c>
      <c r="FV1159" s="22">
        <v>13519.87</v>
      </c>
      <c r="FW1159" s="22">
        <v>7879.01</v>
      </c>
      <c r="FX1159" s="22">
        <v>17511.82</v>
      </c>
      <c r="FY1159" s="22">
        <v>16474.810000000001</v>
      </c>
      <c r="FZ1159" s="22">
        <v>6707.19</v>
      </c>
      <c r="GA1159" s="22">
        <v>15100.87</v>
      </c>
      <c r="GB1159" s="22">
        <v>14016.38</v>
      </c>
      <c r="GC1159" s="22">
        <v>12703.82</v>
      </c>
      <c r="GD1159" s="22">
        <v>17433.52</v>
      </c>
      <c r="GE1159" s="22">
        <v>15281.17</v>
      </c>
      <c r="GF1159" s="22">
        <v>14184.45</v>
      </c>
      <c r="GG1159" s="22">
        <v>14262.69</v>
      </c>
      <c r="GH1159" s="22">
        <v>12302.02</v>
      </c>
    </row>
    <row r="1160" spans="1:190" x14ac:dyDescent="0.4">
      <c r="A1160" s="21" t="s">
        <v>1370</v>
      </c>
      <c r="B1160" s="22">
        <v>1.3461487823073031</v>
      </c>
      <c r="C1160" s="22">
        <v>1.4417960821220179E-5</v>
      </c>
      <c r="D1160" s="22">
        <v>8.3390911472245566E-5</v>
      </c>
      <c r="E1160" s="22">
        <v>0.72247195829510846</v>
      </c>
      <c r="F1160" s="22">
        <v>-0.46898650231029271</v>
      </c>
      <c r="G1160" s="21" t="s">
        <v>1191</v>
      </c>
      <c r="H1160" s="21" t="s">
        <v>1999</v>
      </c>
      <c r="I1160" s="21" t="s">
        <v>1876</v>
      </c>
      <c r="J1160" s="22">
        <v>71024.149999999994</v>
      </c>
      <c r="K1160" s="22">
        <v>89600.02</v>
      </c>
      <c r="L1160" s="22">
        <v>105292.96</v>
      </c>
      <c r="M1160" s="22">
        <v>110013.09</v>
      </c>
      <c r="N1160" s="22">
        <v>48377.73</v>
      </c>
      <c r="O1160" s="22">
        <v>123153.06</v>
      </c>
      <c r="P1160" s="22">
        <v>81350.94</v>
      </c>
      <c r="Q1160" s="22">
        <v>46768.25</v>
      </c>
      <c r="R1160" s="22">
        <v>112305.85</v>
      </c>
      <c r="S1160" s="22">
        <v>57535.53</v>
      </c>
      <c r="T1160" s="22">
        <v>162975.51999999999</v>
      </c>
      <c r="U1160" s="22">
        <v>154457.97</v>
      </c>
      <c r="V1160" s="22">
        <v>73479.509999999995</v>
      </c>
      <c r="W1160" s="22">
        <v>169536.38</v>
      </c>
      <c r="X1160" s="22">
        <v>101302.3</v>
      </c>
      <c r="Y1160" s="22">
        <v>36889.42</v>
      </c>
      <c r="Z1160" s="22">
        <v>62123.12</v>
      </c>
      <c r="AA1160" s="22">
        <v>118712.37</v>
      </c>
      <c r="AB1160" s="22">
        <v>94548.7</v>
      </c>
      <c r="AC1160" s="22">
        <v>72173.06</v>
      </c>
      <c r="AD1160" s="22">
        <v>184301.65</v>
      </c>
      <c r="AE1160" s="22">
        <v>373973.76000000001</v>
      </c>
      <c r="AF1160" s="22">
        <v>99304.74</v>
      </c>
      <c r="AG1160" s="22">
        <v>6410.34</v>
      </c>
      <c r="AH1160" s="22">
        <v>44980</v>
      </c>
      <c r="AI1160" s="22">
        <v>60277.63</v>
      </c>
      <c r="AJ1160" s="22">
        <v>93052.13</v>
      </c>
      <c r="AK1160" s="22">
        <v>80683.259999999995</v>
      </c>
      <c r="AL1160" s="22">
        <v>58845.57</v>
      </c>
      <c r="AM1160" s="22">
        <v>112419.73</v>
      </c>
      <c r="AN1160" s="22">
        <v>189739.2</v>
      </c>
      <c r="AO1160" s="22">
        <v>78331.759999999995</v>
      </c>
      <c r="AP1160" s="22">
        <v>125593.19</v>
      </c>
      <c r="AQ1160" s="22">
        <v>81323.59</v>
      </c>
      <c r="AR1160" s="22">
        <v>112536.57</v>
      </c>
      <c r="AS1160" s="22">
        <v>78814.100000000006</v>
      </c>
      <c r="AT1160" s="22">
        <v>94937.05</v>
      </c>
      <c r="AU1160" s="22">
        <v>129961.28</v>
      </c>
      <c r="AV1160" s="22">
        <v>60146.93</v>
      </c>
      <c r="AW1160" s="22">
        <v>130801.97</v>
      </c>
      <c r="AX1160" s="22">
        <v>129543.76</v>
      </c>
      <c r="AY1160" s="22">
        <v>70934.509999999995</v>
      </c>
      <c r="AZ1160" s="22">
        <v>41908.54</v>
      </c>
      <c r="BA1160" s="22">
        <v>145444.98000000001</v>
      </c>
      <c r="BB1160" s="22">
        <v>66555.34</v>
      </c>
      <c r="BC1160" s="22">
        <v>34267.599999999999</v>
      </c>
      <c r="BD1160" s="22">
        <v>198638.88</v>
      </c>
      <c r="BE1160" s="22">
        <v>181946.23</v>
      </c>
      <c r="BF1160" s="22">
        <v>123155.71</v>
      </c>
      <c r="BG1160" s="22">
        <v>37962.06</v>
      </c>
      <c r="BH1160" s="22">
        <v>85815.03</v>
      </c>
      <c r="BI1160" s="22">
        <v>134629.04</v>
      </c>
      <c r="BJ1160" s="22">
        <v>104289.04</v>
      </c>
      <c r="BK1160" s="22">
        <v>50425.26</v>
      </c>
      <c r="BL1160" s="22">
        <v>72383.66</v>
      </c>
      <c r="BM1160" s="22">
        <v>117503.47</v>
      </c>
      <c r="BN1160" s="22">
        <v>206264.38</v>
      </c>
      <c r="BO1160" s="22">
        <v>120481.53</v>
      </c>
      <c r="BP1160" s="22">
        <v>21892.400000000001</v>
      </c>
      <c r="BQ1160" s="22">
        <v>50063.24</v>
      </c>
      <c r="BR1160" s="22">
        <v>133088.79</v>
      </c>
      <c r="BS1160" s="22">
        <v>166236.56</v>
      </c>
      <c r="BT1160" s="22">
        <v>53232.88</v>
      </c>
      <c r="BU1160" s="22">
        <v>106989.95</v>
      </c>
      <c r="BV1160" s="22">
        <v>99768.31</v>
      </c>
      <c r="BW1160" s="22">
        <v>44493.66</v>
      </c>
      <c r="BX1160" s="22">
        <v>157180.29</v>
      </c>
      <c r="BY1160" s="22">
        <v>87092.68</v>
      </c>
      <c r="BZ1160" s="22">
        <v>116370.64</v>
      </c>
      <c r="CA1160" s="22">
        <v>188834.8</v>
      </c>
      <c r="CB1160" s="22">
        <v>45826.33</v>
      </c>
      <c r="CC1160" s="22">
        <v>106488.33</v>
      </c>
      <c r="CD1160" s="22">
        <v>93595.86</v>
      </c>
      <c r="CE1160" s="22">
        <v>83126.23</v>
      </c>
      <c r="CF1160" s="22">
        <v>85122.51</v>
      </c>
      <c r="CG1160" s="22">
        <v>84620.5</v>
      </c>
      <c r="CH1160" s="22">
        <v>67221.38</v>
      </c>
      <c r="CI1160" s="22">
        <v>82403.09</v>
      </c>
      <c r="CJ1160" s="22">
        <v>52966.29</v>
      </c>
      <c r="CK1160" s="22">
        <v>91366.58</v>
      </c>
      <c r="CL1160" s="22">
        <v>136024.07</v>
      </c>
      <c r="CM1160" s="22">
        <v>101216.41</v>
      </c>
      <c r="CN1160" s="22">
        <v>145541</v>
      </c>
      <c r="CO1160" s="22">
        <v>143620.39000000001</v>
      </c>
      <c r="CP1160" s="22">
        <v>66473.55</v>
      </c>
      <c r="CQ1160" s="22">
        <v>155424.17000000001</v>
      </c>
      <c r="CR1160" s="22">
        <v>337174.15</v>
      </c>
      <c r="CS1160" s="22">
        <v>97549.31</v>
      </c>
      <c r="CT1160" s="22">
        <v>105422.48</v>
      </c>
      <c r="CU1160" s="22">
        <v>104275.68</v>
      </c>
      <c r="CV1160" s="22">
        <v>133898.29999999999</v>
      </c>
      <c r="CW1160" s="22">
        <v>73197.55</v>
      </c>
      <c r="CX1160" s="22">
        <v>85787.66</v>
      </c>
      <c r="CY1160" s="22">
        <v>140008.23000000001</v>
      </c>
      <c r="CZ1160" s="22">
        <v>86279.98</v>
      </c>
      <c r="DA1160" s="22">
        <v>148322.51</v>
      </c>
      <c r="DB1160" s="22">
        <v>50864.87</v>
      </c>
      <c r="DC1160" s="22">
        <v>114581.84</v>
      </c>
      <c r="DD1160" s="22">
        <v>82374.91</v>
      </c>
      <c r="DE1160" s="22">
        <v>77213.27</v>
      </c>
      <c r="DF1160" s="22">
        <v>140472.59</v>
      </c>
      <c r="DG1160" s="22">
        <v>131136.19</v>
      </c>
      <c r="DH1160" s="22">
        <v>128138.42</v>
      </c>
      <c r="DI1160" s="22">
        <v>158188.98000000001</v>
      </c>
      <c r="DJ1160" s="22">
        <v>96920.25</v>
      </c>
      <c r="DK1160" s="22">
        <v>138862.85999999999</v>
      </c>
      <c r="DL1160" s="22">
        <v>60715.02</v>
      </c>
      <c r="DM1160" s="22">
        <v>111726.62</v>
      </c>
      <c r="DN1160" s="22">
        <v>120215.01</v>
      </c>
      <c r="DO1160" s="22">
        <v>60668.38</v>
      </c>
      <c r="DP1160" s="22">
        <v>42223.02</v>
      </c>
      <c r="DQ1160" s="22">
        <v>130278.05</v>
      </c>
      <c r="DR1160" s="22">
        <v>129871.02</v>
      </c>
      <c r="DS1160" s="22">
        <v>119692.06</v>
      </c>
      <c r="DT1160" s="22">
        <v>377827.87</v>
      </c>
      <c r="DU1160" s="22">
        <v>130232.32000000001</v>
      </c>
      <c r="DV1160" s="22">
        <v>68152.960000000006</v>
      </c>
      <c r="DW1160" s="22">
        <v>307905.96000000002</v>
      </c>
      <c r="DX1160" s="22">
        <v>264019.61</v>
      </c>
      <c r="DY1160" s="22">
        <v>87365.49</v>
      </c>
      <c r="DZ1160" s="22">
        <v>189835.24</v>
      </c>
      <c r="EA1160" s="22">
        <v>149476.4</v>
      </c>
      <c r="EB1160" s="22">
        <v>133076.38</v>
      </c>
      <c r="EC1160" s="22">
        <v>268192.23</v>
      </c>
      <c r="ED1160" s="22">
        <v>186567.81</v>
      </c>
      <c r="EE1160" s="22">
        <v>99370.31</v>
      </c>
      <c r="EF1160" s="22">
        <v>135536.32999999999</v>
      </c>
      <c r="EG1160" s="22">
        <v>105303.15</v>
      </c>
      <c r="EH1160" s="22">
        <v>132491.96</v>
      </c>
      <c r="EI1160" s="22">
        <v>68353.64</v>
      </c>
      <c r="EJ1160" s="22">
        <v>184872.81</v>
      </c>
      <c r="EK1160" s="22">
        <v>154936.49</v>
      </c>
      <c r="EL1160" s="22">
        <v>130790.33</v>
      </c>
      <c r="EM1160" s="22">
        <v>128858.45</v>
      </c>
      <c r="EN1160" s="22">
        <v>80536.160000000003</v>
      </c>
      <c r="EO1160" s="22">
        <v>122047.55</v>
      </c>
      <c r="EP1160" s="22">
        <v>145349.93</v>
      </c>
      <c r="EQ1160" s="22">
        <v>238971.1</v>
      </c>
      <c r="ER1160" s="22">
        <v>142104.68</v>
      </c>
      <c r="ES1160" s="22">
        <v>174842.64</v>
      </c>
      <c r="ET1160" s="22">
        <v>166859.88</v>
      </c>
      <c r="EU1160" s="22">
        <v>85214.12</v>
      </c>
      <c r="EV1160" s="22">
        <v>117869.01</v>
      </c>
      <c r="EW1160" s="22">
        <v>185729.71</v>
      </c>
      <c r="EX1160" s="22">
        <v>98085.71</v>
      </c>
      <c r="EY1160" s="22">
        <v>191973.7</v>
      </c>
      <c r="EZ1160" s="22">
        <v>106303.65</v>
      </c>
      <c r="FA1160" s="22">
        <v>123053.58</v>
      </c>
      <c r="FB1160" s="22">
        <v>90533.93</v>
      </c>
      <c r="FC1160" s="22">
        <v>41521.21</v>
      </c>
      <c r="FD1160" s="22">
        <v>175378.95</v>
      </c>
      <c r="FE1160" s="22">
        <v>106949.22</v>
      </c>
      <c r="FF1160" s="22">
        <v>143253.84</v>
      </c>
      <c r="FG1160" s="22">
        <v>81681.440000000002</v>
      </c>
      <c r="FH1160" s="22">
        <v>310195.24</v>
      </c>
      <c r="FI1160" s="22">
        <v>159574.01</v>
      </c>
      <c r="FJ1160" s="22">
        <v>217208.6</v>
      </c>
      <c r="FK1160" s="22">
        <v>107878.61</v>
      </c>
      <c r="FL1160" s="22">
        <v>155640.4</v>
      </c>
      <c r="FM1160" s="22">
        <v>122617.97</v>
      </c>
      <c r="FN1160" s="22">
        <v>214902.27</v>
      </c>
      <c r="FO1160" s="22">
        <v>185087.76</v>
      </c>
      <c r="FP1160" s="22">
        <v>156661.47</v>
      </c>
      <c r="FQ1160" s="22">
        <v>110933.45</v>
      </c>
      <c r="FR1160" s="22">
        <v>199236.12</v>
      </c>
      <c r="FS1160" s="22">
        <v>213552.59</v>
      </c>
      <c r="FT1160" s="22">
        <v>84042.57</v>
      </c>
      <c r="FU1160" s="22">
        <v>132058.39000000001</v>
      </c>
      <c r="FV1160" s="22">
        <v>143730.53</v>
      </c>
      <c r="FW1160" s="22">
        <v>116002.67</v>
      </c>
      <c r="FX1160" s="22">
        <v>79860.19</v>
      </c>
      <c r="FY1160" s="22">
        <v>132592.04999999999</v>
      </c>
      <c r="FZ1160" s="22">
        <v>160529.10999999999</v>
      </c>
      <c r="GA1160" s="22">
        <v>150997.82</v>
      </c>
      <c r="GB1160" s="22">
        <v>135935.12</v>
      </c>
      <c r="GC1160" s="22">
        <v>76083.56</v>
      </c>
      <c r="GD1160" s="22">
        <v>228984.95999999999</v>
      </c>
      <c r="GE1160" s="22">
        <v>285861.28000000003</v>
      </c>
      <c r="GF1160" s="22">
        <v>204864.6</v>
      </c>
      <c r="GG1160" s="22">
        <v>106367.21</v>
      </c>
      <c r="GH1160" s="22">
        <v>119394.05</v>
      </c>
    </row>
    <row r="1161" spans="1:190" x14ac:dyDescent="0.4">
      <c r="A1161" s="21" t="s">
        <v>3059</v>
      </c>
      <c r="B1161" s="22">
        <v>1.691460632825295</v>
      </c>
      <c r="C1161" s="22">
        <v>4.6848378357681498E-8</v>
      </c>
      <c r="D1161" s="22">
        <v>5.3227458917617863E-7</v>
      </c>
      <c r="E1161" s="22">
        <v>0.72957012146542155</v>
      </c>
      <c r="F1161" s="22">
        <v>-0.45488144775356548</v>
      </c>
      <c r="G1161" s="21" t="s">
        <v>1191</v>
      </c>
      <c r="H1161" s="21" t="s">
        <v>3341</v>
      </c>
      <c r="I1161" s="21" t="s">
        <v>1195</v>
      </c>
      <c r="J1161" s="22">
        <v>286.43</v>
      </c>
      <c r="K1161" s="22">
        <v>552.70000000000005</v>
      </c>
      <c r="L1161" s="22">
        <v>627.91999999999996</v>
      </c>
      <c r="M1161" s="22">
        <v>403.65</v>
      </c>
      <c r="N1161" s="22">
        <v>545.02</v>
      </c>
      <c r="O1161" s="22">
        <v>460.06</v>
      </c>
      <c r="P1161" s="22">
        <v>560.94000000000005</v>
      </c>
      <c r="Q1161" s="22">
        <v>361.7</v>
      </c>
      <c r="R1161" s="22">
        <v>356.41</v>
      </c>
      <c r="S1161" s="22">
        <v>678.49</v>
      </c>
      <c r="T1161" s="22">
        <v>492.79</v>
      </c>
      <c r="U1161" s="22">
        <v>520.64</v>
      </c>
      <c r="V1161" s="22">
        <v>900.19</v>
      </c>
      <c r="W1161" s="22">
        <v>501.42</v>
      </c>
      <c r="X1161" s="22">
        <v>375.28</v>
      </c>
      <c r="Y1161" s="22">
        <v>306.13</v>
      </c>
      <c r="Z1161" s="22">
        <v>363.04</v>
      </c>
      <c r="AA1161" s="22">
        <v>520.28</v>
      </c>
      <c r="AB1161" s="22">
        <v>741.1</v>
      </c>
      <c r="AC1161" s="22">
        <v>329.12</v>
      </c>
      <c r="AD1161" s="22">
        <v>697.87</v>
      </c>
      <c r="AE1161" s="22">
        <v>707.64</v>
      </c>
      <c r="AF1161" s="22">
        <v>639.66999999999996</v>
      </c>
      <c r="AG1161" s="22">
        <v>848.83</v>
      </c>
      <c r="AH1161" s="22">
        <v>771.26</v>
      </c>
      <c r="AI1161" s="22">
        <v>1027.27</v>
      </c>
      <c r="AJ1161" s="22">
        <v>1453.33</v>
      </c>
      <c r="AK1161" s="22">
        <v>484.78</v>
      </c>
      <c r="AL1161" s="22">
        <v>932.45</v>
      </c>
      <c r="AM1161" s="22">
        <v>635.47</v>
      </c>
      <c r="AN1161" s="22">
        <v>601.27</v>
      </c>
      <c r="AO1161" s="22">
        <v>589.86</v>
      </c>
      <c r="AP1161" s="22">
        <v>668.17</v>
      </c>
      <c r="AQ1161" s="22">
        <v>743.6</v>
      </c>
      <c r="AR1161" s="22">
        <v>334.06</v>
      </c>
      <c r="AS1161" s="22">
        <v>1045.1600000000001</v>
      </c>
      <c r="AT1161" s="22">
        <v>567.63</v>
      </c>
      <c r="AU1161" s="22">
        <v>1039.98</v>
      </c>
      <c r="AV1161" s="22">
        <v>653.97</v>
      </c>
      <c r="AW1161" s="22">
        <v>1262.5</v>
      </c>
      <c r="AX1161" s="22">
        <v>395.97</v>
      </c>
      <c r="AY1161" s="22">
        <v>371.87</v>
      </c>
      <c r="AZ1161" s="22">
        <v>659.01</v>
      </c>
      <c r="BA1161" s="22">
        <v>472.43</v>
      </c>
      <c r="BB1161" s="22">
        <v>809.44</v>
      </c>
      <c r="BC1161" s="22">
        <v>302.62</v>
      </c>
      <c r="BD1161" s="22">
        <v>1117.76</v>
      </c>
      <c r="BE1161" s="22">
        <v>833</v>
      </c>
      <c r="BF1161" s="22">
        <v>507.12</v>
      </c>
      <c r="BG1161" s="22">
        <v>625.97</v>
      </c>
      <c r="BH1161" s="22">
        <v>635.84</v>
      </c>
      <c r="BI1161" s="22">
        <v>864.21</v>
      </c>
      <c r="BJ1161" s="22">
        <v>982.46</v>
      </c>
      <c r="BK1161" s="22">
        <v>625.11</v>
      </c>
      <c r="BL1161" s="22">
        <v>908.91</v>
      </c>
      <c r="BM1161" s="22">
        <v>547.51</v>
      </c>
      <c r="BN1161" s="22">
        <v>770.61</v>
      </c>
      <c r="BO1161" s="22">
        <v>372.3</v>
      </c>
      <c r="BP1161" s="22">
        <v>390.39</v>
      </c>
      <c r="BQ1161" s="22">
        <v>297.75</v>
      </c>
      <c r="BR1161" s="22">
        <v>1107.72</v>
      </c>
      <c r="BS1161" s="22">
        <v>357.31</v>
      </c>
      <c r="BT1161" s="22">
        <v>1526.36</v>
      </c>
      <c r="BU1161" s="22">
        <v>653.78</v>
      </c>
      <c r="BV1161" s="22">
        <v>1320.06</v>
      </c>
      <c r="BW1161" s="22">
        <v>906.56</v>
      </c>
      <c r="BX1161" s="22">
        <v>360.52</v>
      </c>
      <c r="BY1161" s="22">
        <v>714.81</v>
      </c>
      <c r="BZ1161" s="22">
        <v>508.21</v>
      </c>
      <c r="CA1161" s="22">
        <v>776.59</v>
      </c>
      <c r="CB1161" s="22">
        <v>362.65</v>
      </c>
      <c r="CC1161" s="22">
        <v>1482.42</v>
      </c>
      <c r="CD1161" s="22">
        <v>1041.07</v>
      </c>
      <c r="CE1161" s="22">
        <v>493.46</v>
      </c>
      <c r="CF1161" s="22">
        <v>1079.07</v>
      </c>
      <c r="CG1161" s="22">
        <v>839.89</v>
      </c>
      <c r="CH1161" s="22">
        <v>790.52</v>
      </c>
      <c r="CI1161" s="22">
        <v>647.16</v>
      </c>
      <c r="CJ1161" s="22">
        <v>1262.46</v>
      </c>
      <c r="CK1161" s="22">
        <v>719.41</v>
      </c>
      <c r="CL1161" s="22">
        <v>1093.95</v>
      </c>
      <c r="CM1161" s="22">
        <v>764.92</v>
      </c>
      <c r="CN1161" s="22">
        <v>488.98</v>
      </c>
      <c r="CO1161" s="22">
        <v>625.28</v>
      </c>
      <c r="CP1161" s="22">
        <v>428.56</v>
      </c>
      <c r="CQ1161" s="22">
        <v>544.91999999999996</v>
      </c>
      <c r="CR1161" s="22">
        <v>356.57</v>
      </c>
      <c r="CS1161" s="22">
        <v>349.9</v>
      </c>
      <c r="CT1161" s="22">
        <v>1476.89</v>
      </c>
      <c r="CU1161" s="22">
        <v>496.22</v>
      </c>
      <c r="CV1161" s="22">
        <v>410.33</v>
      </c>
      <c r="CW1161" s="22">
        <v>646.17999999999995</v>
      </c>
      <c r="CX1161" s="22">
        <v>904.37</v>
      </c>
      <c r="CY1161" s="22">
        <v>508.81</v>
      </c>
      <c r="CZ1161" s="22">
        <v>473.43</v>
      </c>
      <c r="DA1161" s="22">
        <v>619.91</v>
      </c>
      <c r="DB1161" s="22">
        <v>1144.8399999999999</v>
      </c>
      <c r="DC1161" s="22">
        <v>1043</v>
      </c>
      <c r="DD1161" s="22">
        <v>1206.43</v>
      </c>
      <c r="DE1161" s="22">
        <v>1083.18</v>
      </c>
      <c r="DF1161" s="22">
        <v>655.44</v>
      </c>
      <c r="DG1161" s="22">
        <v>474.77</v>
      </c>
      <c r="DH1161" s="22">
        <v>863.86</v>
      </c>
      <c r="DI1161" s="22">
        <v>1041.25</v>
      </c>
      <c r="DJ1161" s="22">
        <v>1032.6600000000001</v>
      </c>
      <c r="DK1161" s="22">
        <v>1355.36</v>
      </c>
      <c r="DL1161" s="22">
        <v>315.13</v>
      </c>
      <c r="DM1161" s="22">
        <v>1205.6500000000001</v>
      </c>
      <c r="DN1161" s="22">
        <v>943.87</v>
      </c>
      <c r="DO1161" s="22">
        <v>445.86</v>
      </c>
      <c r="DP1161" s="22">
        <v>1201.6199999999999</v>
      </c>
      <c r="DQ1161" s="22">
        <v>1174.96</v>
      </c>
      <c r="DR1161" s="22">
        <v>1089.06</v>
      </c>
      <c r="DS1161" s="22">
        <v>1192.0899999999999</v>
      </c>
      <c r="DT1161" s="22">
        <v>806.59</v>
      </c>
      <c r="DU1161" s="22">
        <v>463.44</v>
      </c>
      <c r="DV1161" s="22">
        <v>1178.7</v>
      </c>
      <c r="DW1161" s="22">
        <v>754.8</v>
      </c>
      <c r="DX1161" s="22">
        <v>1130.04</v>
      </c>
      <c r="DY1161" s="22">
        <v>655.47</v>
      </c>
      <c r="DZ1161" s="22">
        <v>518.44000000000005</v>
      </c>
      <c r="EA1161" s="22">
        <v>1113.3</v>
      </c>
      <c r="EB1161" s="22">
        <v>1094.93</v>
      </c>
      <c r="EC1161" s="22">
        <v>972.11</v>
      </c>
      <c r="ED1161" s="22">
        <v>322.51</v>
      </c>
      <c r="EE1161" s="22">
        <v>656.25</v>
      </c>
      <c r="EF1161" s="22">
        <v>1256.54</v>
      </c>
      <c r="EG1161" s="22">
        <v>576.54</v>
      </c>
      <c r="EH1161" s="22">
        <v>1377.48</v>
      </c>
      <c r="EI1161" s="22">
        <v>1347.09</v>
      </c>
      <c r="EJ1161" s="22">
        <v>1313.16</v>
      </c>
      <c r="EK1161" s="22">
        <v>1085.8599999999999</v>
      </c>
      <c r="EL1161" s="22">
        <v>907.31</v>
      </c>
      <c r="EM1161" s="22">
        <v>740.72</v>
      </c>
      <c r="EN1161" s="22">
        <v>969.38</v>
      </c>
      <c r="EO1161" s="22">
        <v>978.25</v>
      </c>
      <c r="EP1161" s="22">
        <v>997.37</v>
      </c>
      <c r="EQ1161" s="22">
        <v>989.5</v>
      </c>
      <c r="ER1161" s="22">
        <v>1384.18</v>
      </c>
      <c r="ES1161" s="22">
        <v>1124.49</v>
      </c>
      <c r="ET1161" s="22">
        <v>1214.1600000000001</v>
      </c>
      <c r="EU1161" s="22">
        <v>517.89</v>
      </c>
      <c r="EV1161" s="22">
        <v>745.45</v>
      </c>
      <c r="EW1161" s="22">
        <v>1112.32</v>
      </c>
      <c r="EX1161" s="22">
        <v>1067.1099999999999</v>
      </c>
      <c r="EY1161" s="22">
        <v>689.77</v>
      </c>
      <c r="EZ1161" s="22">
        <v>590.02</v>
      </c>
      <c r="FA1161" s="22">
        <v>1093.3800000000001</v>
      </c>
      <c r="FB1161" s="22">
        <v>734.97</v>
      </c>
      <c r="FC1161" s="22">
        <v>810.31</v>
      </c>
      <c r="FD1161" s="22">
        <v>871.84</v>
      </c>
      <c r="FE1161" s="22">
        <v>975.21</v>
      </c>
      <c r="FF1161" s="22">
        <v>711.81</v>
      </c>
      <c r="FG1161" s="22">
        <v>1062.43</v>
      </c>
      <c r="FH1161" s="22">
        <v>994.26</v>
      </c>
      <c r="FI1161" s="22">
        <v>487.76</v>
      </c>
      <c r="FJ1161" s="22">
        <v>806.53</v>
      </c>
      <c r="FK1161" s="22">
        <v>1463.56</v>
      </c>
      <c r="FL1161" s="22">
        <v>554.03</v>
      </c>
      <c r="FM1161" s="22">
        <v>1499.69</v>
      </c>
      <c r="FN1161" s="22">
        <v>1063.0899999999999</v>
      </c>
      <c r="FO1161" s="22">
        <v>1165.04</v>
      </c>
      <c r="FP1161" s="22">
        <v>1292.76</v>
      </c>
      <c r="FQ1161" s="22">
        <v>1115.56</v>
      </c>
      <c r="FR1161" s="22">
        <v>744.58</v>
      </c>
      <c r="FS1161" s="22">
        <v>522.22</v>
      </c>
      <c r="FT1161" s="22">
        <v>1094.3900000000001</v>
      </c>
      <c r="FU1161" s="22">
        <v>490.11</v>
      </c>
      <c r="FV1161" s="22">
        <v>1304.46</v>
      </c>
      <c r="FW1161" s="22">
        <v>1229.8599999999999</v>
      </c>
      <c r="FX1161" s="22">
        <v>1322.76</v>
      </c>
      <c r="FY1161" s="22">
        <v>671.36</v>
      </c>
      <c r="FZ1161" s="22">
        <v>827.96</v>
      </c>
      <c r="GA1161" s="22">
        <v>847.46</v>
      </c>
      <c r="GB1161" s="22">
        <v>1483.54</v>
      </c>
      <c r="GC1161" s="22">
        <v>1173.23</v>
      </c>
      <c r="GD1161" s="22">
        <v>1055.1099999999999</v>
      </c>
      <c r="GE1161" s="22">
        <v>1495.69</v>
      </c>
      <c r="GF1161" s="22">
        <v>504.91</v>
      </c>
      <c r="GG1161" s="22">
        <v>840.48</v>
      </c>
      <c r="GH1161" s="22">
        <v>890.69</v>
      </c>
    </row>
    <row r="1162" spans="1:190" x14ac:dyDescent="0.4">
      <c r="A1162" s="21" t="s">
        <v>3060</v>
      </c>
      <c r="B1162" s="22">
        <v>1.4659745196032501</v>
      </c>
      <c r="C1162" s="22">
        <v>4.7320820717407983E-9</v>
      </c>
      <c r="D1162" s="22">
        <v>6.6521845259352845E-8</v>
      </c>
      <c r="E1162" s="22">
        <v>1.091913722394259</v>
      </c>
      <c r="F1162" s="22">
        <v>0.12685886615574801</v>
      </c>
      <c r="G1162" s="21" t="s">
        <v>1194</v>
      </c>
      <c r="H1162" s="21" t="s">
        <v>3342</v>
      </c>
      <c r="I1162" s="21" t="s">
        <v>1195</v>
      </c>
      <c r="J1162" s="22">
        <v>1146709.25</v>
      </c>
      <c r="K1162" s="22">
        <v>1104561.68</v>
      </c>
      <c r="L1162" s="22">
        <v>1168190.4099999999</v>
      </c>
      <c r="M1162" s="22">
        <v>1052156.75</v>
      </c>
      <c r="N1162" s="22">
        <v>1040531.8</v>
      </c>
      <c r="O1162" s="22">
        <v>1050074.1599999999</v>
      </c>
      <c r="P1162" s="22">
        <v>1088337.55</v>
      </c>
      <c r="Q1162" s="22">
        <v>1078993.6399999999</v>
      </c>
      <c r="R1162" s="22">
        <v>1036328.41</v>
      </c>
      <c r="S1162" s="22">
        <v>1147144.8500000001</v>
      </c>
      <c r="T1162" s="22">
        <v>1106356.93</v>
      </c>
      <c r="U1162" s="22">
        <v>1080984.6499999999</v>
      </c>
      <c r="V1162" s="22">
        <v>1080660.26</v>
      </c>
      <c r="W1162" s="22">
        <v>1114600.03</v>
      </c>
      <c r="X1162" s="22">
        <v>1066129.1000000001</v>
      </c>
      <c r="Y1162" s="22">
        <v>1077459.06</v>
      </c>
      <c r="Z1162" s="22">
        <v>1041173.51</v>
      </c>
      <c r="AA1162" s="22">
        <v>1060769.99</v>
      </c>
      <c r="AB1162" s="22">
        <v>1074618.42</v>
      </c>
      <c r="AC1162" s="22">
        <v>1027252.46</v>
      </c>
      <c r="AD1162" s="22">
        <v>1056600.8500000001</v>
      </c>
      <c r="AE1162" s="22">
        <v>1070351.5900000001</v>
      </c>
      <c r="AF1162" s="22">
        <v>1092755.96</v>
      </c>
      <c r="AG1162" s="22">
        <v>1077965.32</v>
      </c>
      <c r="AH1162" s="22">
        <v>1026204.34</v>
      </c>
      <c r="AI1162" s="22">
        <v>1115507.1599999999</v>
      </c>
      <c r="AJ1162" s="22">
        <v>1081521.99</v>
      </c>
      <c r="AK1162" s="22">
        <v>1093936.6299999999</v>
      </c>
      <c r="AL1162" s="22">
        <v>1058837.72</v>
      </c>
      <c r="AM1162" s="22">
        <v>1166718.94</v>
      </c>
      <c r="AN1162" s="22">
        <v>1073362.74</v>
      </c>
      <c r="AO1162" s="22">
        <v>1051071.19</v>
      </c>
      <c r="AP1162" s="22">
        <v>1041189.75</v>
      </c>
      <c r="AQ1162" s="22">
        <v>1108505.69</v>
      </c>
      <c r="AR1162" s="22">
        <v>1136295</v>
      </c>
      <c r="AS1162" s="22">
        <v>1136749.56</v>
      </c>
      <c r="AT1162" s="22">
        <v>1132142.25</v>
      </c>
      <c r="AU1162" s="22">
        <v>1075204.27</v>
      </c>
      <c r="AV1162" s="22">
        <v>1027603.57</v>
      </c>
      <c r="AW1162" s="22">
        <v>1171142.42</v>
      </c>
      <c r="AX1162" s="22">
        <v>1072309.3799999999</v>
      </c>
      <c r="AY1162" s="22">
        <v>1127550.96</v>
      </c>
      <c r="AZ1162" s="22">
        <v>1111555.17</v>
      </c>
      <c r="BA1162" s="22">
        <v>1059247.24</v>
      </c>
      <c r="BB1162" s="22">
        <v>1108854.22</v>
      </c>
      <c r="BC1162" s="22">
        <v>1129935.8400000001</v>
      </c>
      <c r="BD1162" s="22">
        <v>1091993.8500000001</v>
      </c>
      <c r="BE1162" s="22">
        <v>1119379.44</v>
      </c>
      <c r="BF1162" s="22">
        <v>1071444.77</v>
      </c>
      <c r="BG1162" s="22">
        <v>1079027.8999999999</v>
      </c>
      <c r="BH1162" s="22">
        <v>1091532.6299999999</v>
      </c>
      <c r="BI1162" s="22">
        <v>1052539.1000000001</v>
      </c>
      <c r="BJ1162" s="22">
        <v>1102876.3700000001</v>
      </c>
      <c r="BK1162" s="22">
        <v>1071468</v>
      </c>
      <c r="BL1162" s="22">
        <v>1126899.57</v>
      </c>
      <c r="BM1162" s="22">
        <v>1112559.2</v>
      </c>
      <c r="BN1162" s="22">
        <v>1106451.8500000001</v>
      </c>
      <c r="BO1162" s="22">
        <v>1094681.21</v>
      </c>
      <c r="BP1162" s="22">
        <v>1099077.55</v>
      </c>
      <c r="BQ1162" s="22">
        <v>1116804.21</v>
      </c>
      <c r="BR1162" s="22">
        <v>1127380.94</v>
      </c>
      <c r="BS1162" s="22">
        <v>1090395.1299999999</v>
      </c>
      <c r="BT1162" s="22">
        <v>1113007.3500000001</v>
      </c>
      <c r="BU1162" s="22">
        <v>1117361.1399999999</v>
      </c>
      <c r="BV1162" s="22">
        <v>1137123.3600000001</v>
      </c>
      <c r="BW1162" s="22">
        <v>1099156.6000000001</v>
      </c>
      <c r="BX1162" s="22">
        <v>1033286.02</v>
      </c>
      <c r="BY1162" s="22">
        <v>958925.87</v>
      </c>
      <c r="BZ1162" s="22">
        <v>1041151.35</v>
      </c>
      <c r="CA1162" s="22">
        <v>1016521.15</v>
      </c>
      <c r="CB1162" s="22">
        <v>1031489.84</v>
      </c>
      <c r="CC1162" s="22">
        <v>1040933.42</v>
      </c>
      <c r="CD1162" s="22">
        <v>1030634.99</v>
      </c>
      <c r="CE1162" s="22">
        <v>1039031.17</v>
      </c>
      <c r="CF1162" s="22">
        <v>1020124.13</v>
      </c>
      <c r="CG1162" s="22">
        <v>1068606.81</v>
      </c>
      <c r="CH1162" s="22">
        <v>1083995.25</v>
      </c>
      <c r="CI1162" s="22">
        <v>1047700.2</v>
      </c>
      <c r="CJ1162" s="22">
        <v>1040912.45</v>
      </c>
      <c r="CK1162" s="22">
        <v>992624.17</v>
      </c>
      <c r="CL1162" s="22">
        <v>1034756.88</v>
      </c>
      <c r="CM1162" s="22">
        <v>1034648.37</v>
      </c>
      <c r="CN1162" s="22">
        <v>1037492.35</v>
      </c>
      <c r="CO1162" s="22">
        <v>1014846.51</v>
      </c>
      <c r="CP1162" s="22">
        <v>1041946.19</v>
      </c>
      <c r="CQ1162" s="22">
        <v>1016483.81</v>
      </c>
      <c r="CR1162" s="22">
        <v>1054049.8</v>
      </c>
      <c r="CS1162" s="22">
        <v>998806.9</v>
      </c>
      <c r="CT1162" s="22">
        <v>1031433.96</v>
      </c>
      <c r="CU1162" s="22">
        <v>1014222.29</v>
      </c>
      <c r="CV1162" s="22">
        <v>1022104.55</v>
      </c>
      <c r="CW1162" s="22">
        <v>958273.83</v>
      </c>
      <c r="CX1162" s="22">
        <v>995367.13</v>
      </c>
      <c r="CY1162" s="22">
        <v>1019449.91</v>
      </c>
      <c r="CZ1162" s="22">
        <v>1026020.59</v>
      </c>
      <c r="DA1162" s="22">
        <v>990580.65</v>
      </c>
      <c r="DB1162" s="22">
        <v>961066.46</v>
      </c>
      <c r="DC1162" s="22">
        <v>976468.04</v>
      </c>
      <c r="DD1162" s="22">
        <v>972508.86</v>
      </c>
      <c r="DE1162" s="22">
        <v>960045.16</v>
      </c>
      <c r="DF1162" s="22">
        <v>1015330.42</v>
      </c>
      <c r="DG1162" s="22">
        <v>1016362.93</v>
      </c>
      <c r="DH1162" s="22">
        <v>1046198.99</v>
      </c>
      <c r="DI1162" s="22">
        <v>1039146.2</v>
      </c>
      <c r="DJ1162" s="22">
        <v>1068847.6499999999</v>
      </c>
      <c r="DK1162" s="22">
        <v>1018841.97</v>
      </c>
      <c r="DL1162" s="22">
        <v>1013897.42</v>
      </c>
      <c r="DM1162" s="22">
        <v>1020195.06</v>
      </c>
      <c r="DN1162" s="22">
        <v>1012079.15</v>
      </c>
      <c r="DO1162" s="22">
        <v>997833.31</v>
      </c>
      <c r="DP1162" s="22">
        <v>972106.41</v>
      </c>
      <c r="DQ1162" s="22">
        <v>985873.62</v>
      </c>
      <c r="DR1162" s="22">
        <v>979313.49</v>
      </c>
      <c r="DS1162" s="22">
        <v>953483.37</v>
      </c>
      <c r="DT1162" s="22">
        <v>966121.14</v>
      </c>
      <c r="DU1162" s="22">
        <v>969277.79</v>
      </c>
      <c r="DV1162" s="22">
        <v>980341.05</v>
      </c>
      <c r="DW1162" s="22">
        <v>991507.03</v>
      </c>
      <c r="DX1162" s="22">
        <v>987611.67</v>
      </c>
      <c r="DY1162" s="22">
        <v>1011556.71</v>
      </c>
      <c r="DZ1162" s="22">
        <v>966971.5</v>
      </c>
      <c r="EA1162" s="22">
        <v>988663.21</v>
      </c>
      <c r="EB1162" s="22">
        <v>992378.79</v>
      </c>
      <c r="EC1162" s="22">
        <v>1016078.75</v>
      </c>
      <c r="ED1162" s="22">
        <v>990063.96</v>
      </c>
      <c r="EE1162" s="22">
        <v>975236.18</v>
      </c>
      <c r="EF1162" s="22">
        <v>1000404.78</v>
      </c>
      <c r="EG1162" s="22">
        <v>972984.8</v>
      </c>
      <c r="EH1162" s="22">
        <v>985202.15</v>
      </c>
      <c r="EI1162" s="22">
        <v>1040564.12</v>
      </c>
      <c r="EJ1162" s="22">
        <v>983545.62</v>
      </c>
      <c r="EK1162" s="22">
        <v>974270.38</v>
      </c>
      <c r="EL1162" s="22">
        <v>1000112.2</v>
      </c>
      <c r="EM1162" s="22">
        <v>1015516.8</v>
      </c>
      <c r="EN1162" s="22">
        <v>1035915.09</v>
      </c>
      <c r="EO1162" s="22">
        <v>990819.73</v>
      </c>
      <c r="EP1162" s="22">
        <v>1025473.99</v>
      </c>
      <c r="EQ1162" s="22">
        <v>1035971.24</v>
      </c>
      <c r="ER1162" s="22">
        <v>940514.98</v>
      </c>
      <c r="ES1162" s="22">
        <v>925442.7</v>
      </c>
      <c r="ET1162" s="22">
        <v>1005805.42</v>
      </c>
      <c r="EU1162" s="22">
        <v>971325.36</v>
      </c>
      <c r="EV1162" s="22">
        <v>1007338.45</v>
      </c>
      <c r="EW1162" s="22">
        <v>947443.77</v>
      </c>
      <c r="EX1162" s="22">
        <v>953863.92</v>
      </c>
      <c r="EY1162" s="22">
        <v>993690.28</v>
      </c>
      <c r="EZ1162" s="22">
        <v>894468.85</v>
      </c>
      <c r="FA1162" s="22">
        <v>987262.28</v>
      </c>
      <c r="FB1162" s="22">
        <v>948859.72</v>
      </c>
      <c r="FC1162" s="22">
        <v>942842.19</v>
      </c>
      <c r="FD1162" s="22">
        <v>940776.5</v>
      </c>
      <c r="FE1162" s="22">
        <v>956411.97</v>
      </c>
      <c r="FF1162" s="22">
        <v>1027366.93</v>
      </c>
      <c r="FG1162" s="22">
        <v>1019347.36</v>
      </c>
      <c r="FH1162" s="22">
        <v>964751.99</v>
      </c>
      <c r="FI1162" s="22">
        <v>988055.26</v>
      </c>
      <c r="FJ1162" s="22">
        <v>971557.83</v>
      </c>
      <c r="FK1162" s="22">
        <v>1008486.17</v>
      </c>
      <c r="FL1162" s="22">
        <v>1069227.42</v>
      </c>
      <c r="FM1162" s="22">
        <v>1044346.9</v>
      </c>
      <c r="FN1162" s="22">
        <v>1011980.37</v>
      </c>
      <c r="FO1162" s="22">
        <v>980060.51</v>
      </c>
      <c r="FP1162" s="22">
        <v>1010736.44</v>
      </c>
      <c r="FQ1162" s="22">
        <v>1036658.46</v>
      </c>
      <c r="FR1162" s="22">
        <v>968458.79</v>
      </c>
      <c r="FS1162" s="22">
        <v>287523.83</v>
      </c>
      <c r="FT1162" s="22">
        <v>1008614.65</v>
      </c>
      <c r="FU1162" s="22">
        <v>1016639.01</v>
      </c>
      <c r="FV1162" s="22">
        <v>1005953.33</v>
      </c>
      <c r="FW1162" s="22">
        <v>982163.53</v>
      </c>
      <c r="FX1162" s="22">
        <v>990402.96</v>
      </c>
      <c r="FY1162" s="22">
        <v>1003808.56</v>
      </c>
      <c r="FZ1162" s="22">
        <v>999133.5</v>
      </c>
      <c r="GA1162" s="22">
        <v>1013806.59</v>
      </c>
      <c r="GB1162" s="22">
        <v>1013679.19</v>
      </c>
      <c r="GC1162" s="22">
        <v>996301.19</v>
      </c>
      <c r="GD1162" s="22">
        <v>1004698.15</v>
      </c>
      <c r="GE1162" s="22">
        <v>320033.5</v>
      </c>
      <c r="GF1162" s="22">
        <v>1031670</v>
      </c>
      <c r="GG1162" s="22">
        <v>964781.91</v>
      </c>
      <c r="GH1162" s="22">
        <v>1047661.99</v>
      </c>
    </row>
    <row r="1163" spans="1:190" x14ac:dyDescent="0.4">
      <c r="A1163" s="21" t="s">
        <v>1371</v>
      </c>
      <c r="B1163" s="22">
        <v>1.130335345922834</v>
      </c>
      <c r="C1163" s="22">
        <v>4.0368628224392539E-4</v>
      </c>
      <c r="D1163" s="22">
        <v>1.544360712606604E-3</v>
      </c>
      <c r="E1163" s="22">
        <v>0.93268588700133193</v>
      </c>
      <c r="F1163" s="22">
        <v>-0.1005368075582431</v>
      </c>
      <c r="G1163" s="21" t="s">
        <v>1191</v>
      </c>
      <c r="H1163" s="21" t="s">
        <v>2000</v>
      </c>
      <c r="I1163" s="21" t="s">
        <v>1389</v>
      </c>
      <c r="J1163" s="22">
        <v>5700.02</v>
      </c>
      <c r="K1163" s="22">
        <v>5340.38</v>
      </c>
      <c r="L1163" s="22">
        <v>6170.93</v>
      </c>
      <c r="M1163" s="22">
        <v>7180.26</v>
      </c>
      <c r="N1163" s="22">
        <v>7529.08</v>
      </c>
      <c r="O1163" s="22">
        <v>5758.9</v>
      </c>
      <c r="P1163" s="22">
        <v>6470.02</v>
      </c>
      <c r="Q1163" s="22">
        <v>6183.36</v>
      </c>
      <c r="R1163" s="22">
        <v>6515.25</v>
      </c>
      <c r="S1163" s="22">
        <v>6347.41</v>
      </c>
      <c r="T1163" s="22">
        <v>6788.85</v>
      </c>
      <c r="U1163" s="22">
        <v>6508.2</v>
      </c>
      <c r="V1163" s="22">
        <v>7208.19</v>
      </c>
      <c r="W1163" s="22">
        <v>5864.68</v>
      </c>
      <c r="X1163" s="22">
        <v>6916.89</v>
      </c>
      <c r="Y1163" s="22">
        <v>6184.51</v>
      </c>
      <c r="Z1163" s="22">
        <v>9708.73</v>
      </c>
      <c r="AA1163" s="22">
        <v>5998.38</v>
      </c>
      <c r="AB1163" s="22">
        <v>6511.62</v>
      </c>
      <c r="AC1163" s="22">
        <v>6300.13</v>
      </c>
      <c r="AD1163" s="22">
        <v>6909.63</v>
      </c>
      <c r="AE1163" s="22">
        <v>6115.83</v>
      </c>
      <c r="AF1163" s="22">
        <v>6799.01</v>
      </c>
      <c r="AG1163" s="22">
        <v>4729.45</v>
      </c>
      <c r="AH1163" s="22">
        <v>7020.12</v>
      </c>
      <c r="AI1163" s="22">
        <v>6414.05</v>
      </c>
      <c r="AJ1163" s="22">
        <v>6584.02</v>
      </c>
      <c r="AK1163" s="22">
        <v>6874.25</v>
      </c>
      <c r="AL1163" s="22">
        <v>6258.68</v>
      </c>
      <c r="AM1163" s="22">
        <v>5586.75</v>
      </c>
      <c r="AN1163" s="22">
        <v>6778.36</v>
      </c>
      <c r="AO1163" s="22">
        <v>7593.12</v>
      </c>
      <c r="AP1163" s="22">
        <v>6528.54</v>
      </c>
      <c r="AQ1163" s="22">
        <v>7295.96</v>
      </c>
      <c r="AR1163" s="22">
        <v>5750.68</v>
      </c>
      <c r="AS1163" s="22">
        <v>6743.79</v>
      </c>
      <c r="AT1163" s="22">
        <v>6362.99</v>
      </c>
      <c r="AU1163" s="22">
        <v>6194.04</v>
      </c>
      <c r="AV1163" s="22">
        <v>6959.9</v>
      </c>
      <c r="AW1163" s="22">
        <v>6334.37</v>
      </c>
      <c r="AX1163" s="22">
        <v>7024.8</v>
      </c>
      <c r="AY1163" s="22">
        <v>9308.4500000000007</v>
      </c>
      <c r="AZ1163" s="22">
        <v>6143.58</v>
      </c>
      <c r="BA1163" s="22">
        <v>7037.64</v>
      </c>
      <c r="BB1163" s="22">
        <v>7207.81</v>
      </c>
      <c r="BC1163" s="22">
        <v>7925.78</v>
      </c>
      <c r="BD1163" s="22">
        <v>6976.18</v>
      </c>
      <c r="BE1163" s="22">
        <v>7092.49</v>
      </c>
      <c r="BF1163" s="22">
        <v>6050.65</v>
      </c>
      <c r="BG1163" s="22">
        <v>5963.29</v>
      </c>
      <c r="BH1163" s="22">
        <v>7071.05</v>
      </c>
      <c r="BI1163" s="22">
        <v>7181</v>
      </c>
      <c r="BJ1163" s="22">
        <v>5849.21</v>
      </c>
      <c r="BK1163" s="22">
        <v>6919.56</v>
      </c>
      <c r="BL1163" s="22">
        <v>7373.79</v>
      </c>
      <c r="BM1163" s="22">
        <v>7904.87</v>
      </c>
      <c r="BN1163" s="22">
        <v>6648.63</v>
      </c>
      <c r="BO1163" s="22">
        <v>7070.1</v>
      </c>
      <c r="BP1163" s="22">
        <v>6210.06</v>
      </c>
      <c r="BQ1163" s="22">
        <v>5829.34</v>
      </c>
      <c r="BR1163" s="22">
        <v>6157.25</v>
      </c>
      <c r="BS1163" s="22">
        <v>8521.59</v>
      </c>
      <c r="BT1163" s="22">
        <v>7378.27</v>
      </c>
      <c r="BU1163" s="22">
        <v>7205.78</v>
      </c>
      <c r="BV1163" s="22">
        <v>6636.01</v>
      </c>
      <c r="BW1163" s="22">
        <v>7291.83</v>
      </c>
      <c r="BX1163" s="22">
        <v>6335.86</v>
      </c>
      <c r="BY1163" s="22">
        <v>9943.1200000000008</v>
      </c>
      <c r="BZ1163" s="22">
        <v>6666.69</v>
      </c>
      <c r="CA1163" s="22">
        <v>6904.1</v>
      </c>
      <c r="CB1163" s="22">
        <v>5702.88</v>
      </c>
      <c r="CC1163" s="22">
        <v>6098.69</v>
      </c>
      <c r="CD1163" s="22">
        <v>6876.02</v>
      </c>
      <c r="CE1163" s="22">
        <v>6926.36</v>
      </c>
      <c r="CF1163" s="22">
        <v>6555.48</v>
      </c>
      <c r="CG1163" s="22">
        <v>7227.35</v>
      </c>
      <c r="CH1163" s="22">
        <v>6142.88</v>
      </c>
      <c r="CI1163" s="22">
        <v>6071.22</v>
      </c>
      <c r="CJ1163" s="22">
        <v>7460.48</v>
      </c>
      <c r="CK1163" s="22">
        <v>5908.97</v>
      </c>
      <c r="CL1163" s="22">
        <v>7972.44</v>
      </c>
      <c r="CM1163" s="22">
        <v>7195.5</v>
      </c>
      <c r="CN1163" s="22">
        <v>8535.59</v>
      </c>
      <c r="CO1163" s="22">
        <v>6069.74</v>
      </c>
      <c r="CP1163" s="22">
        <v>7218.23</v>
      </c>
      <c r="CQ1163" s="22">
        <v>6447.44</v>
      </c>
      <c r="CR1163" s="22">
        <v>6380.72</v>
      </c>
      <c r="CS1163" s="22">
        <v>6877.89</v>
      </c>
      <c r="CT1163" s="22">
        <v>5880.83</v>
      </c>
      <c r="CU1163" s="22">
        <v>5889.93</v>
      </c>
      <c r="CV1163" s="22">
        <v>6975.62</v>
      </c>
      <c r="CW1163" s="22">
        <v>7460.85</v>
      </c>
      <c r="CX1163" s="22">
        <v>6042.27</v>
      </c>
      <c r="CY1163" s="22">
        <v>5891.66</v>
      </c>
      <c r="CZ1163" s="22">
        <v>7763.23</v>
      </c>
      <c r="DA1163" s="22">
        <v>7046.65</v>
      </c>
      <c r="DB1163" s="22">
        <v>10600.58</v>
      </c>
      <c r="DC1163" s="22">
        <v>6534.41</v>
      </c>
      <c r="DD1163" s="22">
        <v>7055.35</v>
      </c>
      <c r="DE1163" s="22">
        <v>8277.15</v>
      </c>
      <c r="DF1163" s="22">
        <v>7067.35</v>
      </c>
      <c r="DG1163" s="22">
        <v>6869.6</v>
      </c>
      <c r="DH1163" s="22">
        <v>6296.7</v>
      </c>
      <c r="DI1163" s="22">
        <v>6524.66</v>
      </c>
      <c r="DJ1163" s="22">
        <v>6990.67</v>
      </c>
      <c r="DK1163" s="22">
        <v>10616.41</v>
      </c>
      <c r="DL1163" s="22">
        <v>7336.1</v>
      </c>
      <c r="DM1163" s="22">
        <v>6746.06</v>
      </c>
      <c r="DN1163" s="22">
        <v>6297.04</v>
      </c>
      <c r="DO1163" s="22">
        <v>6994.86</v>
      </c>
      <c r="DP1163" s="22">
        <v>6489.93</v>
      </c>
      <c r="DQ1163" s="22">
        <v>8035.95</v>
      </c>
      <c r="DR1163" s="22">
        <v>6272.04</v>
      </c>
      <c r="DS1163" s="22">
        <v>6493.57</v>
      </c>
      <c r="DT1163" s="22">
        <v>5478.29</v>
      </c>
      <c r="DU1163" s="22">
        <v>6584.12</v>
      </c>
      <c r="DV1163" s="22">
        <v>7164.87</v>
      </c>
      <c r="DW1163" s="22">
        <v>7795.69</v>
      </c>
      <c r="DX1163" s="22">
        <v>7618.4</v>
      </c>
      <c r="DY1163" s="22">
        <v>6829.8</v>
      </c>
      <c r="DZ1163" s="22">
        <v>7726.76</v>
      </c>
      <c r="EA1163" s="22">
        <v>7326.44</v>
      </c>
      <c r="EB1163" s="22">
        <v>7359.54</v>
      </c>
      <c r="EC1163" s="22">
        <v>7022.94</v>
      </c>
      <c r="ED1163" s="22">
        <v>6561.77</v>
      </c>
      <c r="EE1163" s="22">
        <v>6623.57</v>
      </c>
      <c r="EF1163" s="22">
        <v>6806.26</v>
      </c>
      <c r="EG1163" s="22">
        <v>8221.0400000000009</v>
      </c>
      <c r="EH1163" s="22">
        <v>6713.69</v>
      </c>
      <c r="EI1163" s="22">
        <v>6753.76</v>
      </c>
      <c r="EJ1163" s="22">
        <v>7053.91</v>
      </c>
      <c r="EK1163" s="22">
        <v>10470.4</v>
      </c>
      <c r="EL1163" s="22">
        <v>6881.4</v>
      </c>
      <c r="EM1163" s="22">
        <v>8274.61</v>
      </c>
      <c r="EN1163" s="22">
        <v>6029.06</v>
      </c>
      <c r="EO1163" s="22">
        <v>7719.45</v>
      </c>
      <c r="EP1163" s="22">
        <v>7041.81</v>
      </c>
      <c r="EQ1163" s="22">
        <v>5638.3</v>
      </c>
      <c r="ER1163" s="22">
        <v>7226.41</v>
      </c>
      <c r="ES1163" s="22">
        <v>5957.64</v>
      </c>
      <c r="ET1163" s="22">
        <v>7024.2</v>
      </c>
      <c r="EU1163" s="22">
        <v>7421.73</v>
      </c>
      <c r="EV1163" s="22">
        <v>6526.39</v>
      </c>
      <c r="EW1163" s="22">
        <v>6541.22</v>
      </c>
      <c r="EX1163" s="22">
        <v>8265.7199999999993</v>
      </c>
      <c r="EY1163" s="22">
        <v>8558.89</v>
      </c>
      <c r="EZ1163" s="22">
        <v>9250.4</v>
      </c>
      <c r="FA1163" s="22">
        <v>7089.92</v>
      </c>
      <c r="FB1163" s="22">
        <v>7431.1</v>
      </c>
      <c r="FC1163" s="22">
        <v>8466.48</v>
      </c>
      <c r="FD1163" s="22">
        <v>7514.59</v>
      </c>
      <c r="FE1163" s="22">
        <v>7997.98</v>
      </c>
      <c r="FF1163" s="22">
        <v>6894.54</v>
      </c>
      <c r="FG1163" s="22">
        <v>7981.92</v>
      </c>
      <c r="FH1163" s="22">
        <v>6897.77</v>
      </c>
      <c r="FI1163" s="22">
        <v>7582.47</v>
      </c>
      <c r="FJ1163" s="22">
        <v>6933.56</v>
      </c>
      <c r="FK1163" s="22">
        <v>7568.43</v>
      </c>
      <c r="FL1163" s="22">
        <v>6709.4</v>
      </c>
      <c r="FM1163" s="22">
        <v>7378.77</v>
      </c>
      <c r="FN1163" s="22">
        <v>6723.54</v>
      </c>
      <c r="FO1163" s="22">
        <v>7261.35</v>
      </c>
      <c r="FP1163" s="22">
        <v>8173.53</v>
      </c>
      <c r="FQ1163" s="22">
        <v>6298.94</v>
      </c>
      <c r="FR1163" s="22">
        <v>6270.15</v>
      </c>
      <c r="FS1163" s="22">
        <v>6891.15</v>
      </c>
      <c r="FT1163" s="22">
        <v>6388.34</v>
      </c>
      <c r="FU1163" s="22">
        <v>7696</v>
      </c>
      <c r="FV1163" s="22">
        <v>8466.11</v>
      </c>
      <c r="FW1163" s="22">
        <v>7553.91</v>
      </c>
      <c r="FX1163" s="22">
        <v>6440.07</v>
      </c>
      <c r="FY1163" s="22">
        <v>7424.23</v>
      </c>
      <c r="FZ1163" s="22">
        <v>7179.17</v>
      </c>
      <c r="GA1163" s="22">
        <v>8503.11</v>
      </c>
      <c r="GB1163" s="22">
        <v>8100.77</v>
      </c>
      <c r="GC1163" s="22">
        <v>7456.88</v>
      </c>
      <c r="GD1163" s="22">
        <v>7433.77</v>
      </c>
      <c r="GE1163" s="22">
        <v>6999.57</v>
      </c>
      <c r="GF1163" s="22">
        <v>7692.99</v>
      </c>
      <c r="GG1163" s="22">
        <v>7901.88</v>
      </c>
      <c r="GH1163" s="22">
        <v>6943.33</v>
      </c>
    </row>
    <row r="1164" spans="1:190" x14ac:dyDescent="0.4">
      <c r="A1164" s="21" t="s">
        <v>3061</v>
      </c>
      <c r="B1164" s="22">
        <v>1.1289513536290019</v>
      </c>
      <c r="C1164" s="22">
        <v>1.894403432374288E-5</v>
      </c>
      <c r="D1164" s="22">
        <v>1.058772376557436E-4</v>
      </c>
      <c r="E1164" s="22">
        <v>0.83309827251054513</v>
      </c>
      <c r="F1164" s="22">
        <v>-0.26344140853873982</v>
      </c>
      <c r="G1164" s="21" t="s">
        <v>1191</v>
      </c>
      <c r="H1164" s="21" t="s">
        <v>1195</v>
      </c>
      <c r="I1164" s="21" t="s">
        <v>1195</v>
      </c>
      <c r="J1164" s="22">
        <v>14151.76</v>
      </c>
      <c r="K1164" s="22">
        <v>16929.7</v>
      </c>
      <c r="L1164" s="22">
        <v>21877.25</v>
      </c>
      <c r="M1164" s="22">
        <v>13943.31</v>
      </c>
      <c r="N1164" s="22">
        <v>8772.01</v>
      </c>
      <c r="O1164" s="22">
        <v>18820.68</v>
      </c>
      <c r="P1164" s="22">
        <v>13903.04</v>
      </c>
      <c r="Q1164" s="22">
        <v>6659.55</v>
      </c>
      <c r="R1164" s="22">
        <v>15112.29</v>
      </c>
      <c r="S1164" s="22">
        <v>11173.32</v>
      </c>
      <c r="T1164" s="22">
        <v>18483.25</v>
      </c>
      <c r="U1164" s="22">
        <v>15298.34</v>
      </c>
      <c r="V1164" s="22">
        <v>13061.98</v>
      </c>
      <c r="W1164" s="22">
        <v>11468.03</v>
      </c>
      <c r="X1164" s="22">
        <v>11823.33</v>
      </c>
      <c r="Y1164" s="22">
        <v>9533.26</v>
      </c>
      <c r="Z1164" s="22">
        <v>11097.93</v>
      </c>
      <c r="AA1164" s="22">
        <v>14941.91</v>
      </c>
      <c r="AB1164" s="22">
        <v>14025.5</v>
      </c>
      <c r="AC1164" s="22">
        <v>10264.370000000001</v>
      </c>
      <c r="AD1164" s="22">
        <v>15002.39</v>
      </c>
      <c r="AE1164" s="22">
        <v>14526.57</v>
      </c>
      <c r="AF1164" s="22">
        <v>10303.02</v>
      </c>
      <c r="AG1164" s="22">
        <v>9724.1200000000008</v>
      </c>
      <c r="AH1164" s="22">
        <v>5189.6899999999996</v>
      </c>
      <c r="AI1164" s="22">
        <v>22270.29</v>
      </c>
      <c r="AJ1164" s="22">
        <v>13955.58</v>
      </c>
      <c r="AK1164" s="22">
        <v>14402.62</v>
      </c>
      <c r="AL1164" s="22">
        <v>12191.91</v>
      </c>
      <c r="AM1164" s="22">
        <v>16203.4</v>
      </c>
      <c r="AN1164" s="22">
        <v>11292.82</v>
      </c>
      <c r="AO1164" s="22">
        <v>12442.83</v>
      </c>
      <c r="AP1164" s="22">
        <v>13011.43</v>
      </c>
      <c r="AQ1164" s="22">
        <v>12441.44</v>
      </c>
      <c r="AR1164" s="22">
        <v>3163.01</v>
      </c>
      <c r="AS1164" s="22">
        <v>11652.66</v>
      </c>
      <c r="AT1164" s="22">
        <v>9172.6200000000008</v>
      </c>
      <c r="AU1164" s="22">
        <v>13752.04</v>
      </c>
      <c r="AV1164" s="22">
        <v>15700.39</v>
      </c>
      <c r="AW1164" s="22">
        <v>12780.08</v>
      </c>
      <c r="AX1164" s="22">
        <v>21032.71</v>
      </c>
      <c r="AY1164" s="22">
        <v>21378.799999999999</v>
      </c>
      <c r="AZ1164" s="22">
        <v>15869.5</v>
      </c>
      <c r="BA1164" s="22">
        <v>13962.05</v>
      </c>
      <c r="BB1164" s="22">
        <v>12288.06</v>
      </c>
      <c r="BC1164" s="22">
        <v>9329.34</v>
      </c>
      <c r="BD1164" s="22">
        <v>11474.79</v>
      </c>
      <c r="BE1164" s="22">
        <v>11180.29</v>
      </c>
      <c r="BF1164" s="22">
        <v>7250.55</v>
      </c>
      <c r="BG1164" s="22">
        <v>12388.36</v>
      </c>
      <c r="BH1164" s="22">
        <v>7207.53</v>
      </c>
      <c r="BI1164" s="22">
        <v>10264.719999999999</v>
      </c>
      <c r="BJ1164" s="22">
        <v>14876.54</v>
      </c>
      <c r="BK1164" s="22">
        <v>14247.62</v>
      </c>
      <c r="BL1164" s="22">
        <v>13708.35</v>
      </c>
      <c r="BM1164" s="22">
        <v>12850.51</v>
      </c>
      <c r="BN1164" s="22">
        <v>10153.27</v>
      </c>
      <c r="BO1164" s="22">
        <v>11855.28</v>
      </c>
      <c r="BP1164" s="22">
        <v>10870.65</v>
      </c>
      <c r="BQ1164" s="22">
        <v>14864.66</v>
      </c>
      <c r="BR1164" s="22">
        <v>10475.459999999999</v>
      </c>
      <c r="BS1164" s="22">
        <v>9592.0400000000009</v>
      </c>
      <c r="BT1164" s="22">
        <v>12145.17</v>
      </c>
      <c r="BU1164" s="22">
        <v>11858.69</v>
      </c>
      <c r="BV1164" s="22">
        <v>15624.82</v>
      </c>
      <c r="BW1164" s="22">
        <v>7430.03</v>
      </c>
      <c r="BX1164" s="22">
        <v>10803.58</v>
      </c>
      <c r="BY1164" s="22">
        <v>10168.73</v>
      </c>
      <c r="BZ1164" s="22">
        <v>12633.28</v>
      </c>
      <c r="CA1164" s="22">
        <v>18548.73</v>
      </c>
      <c r="CB1164" s="22">
        <v>12217.01</v>
      </c>
      <c r="CC1164" s="22">
        <v>12819.09</v>
      </c>
      <c r="CD1164" s="22">
        <v>4898.4399999999996</v>
      </c>
      <c r="CE1164" s="22">
        <v>11391</v>
      </c>
      <c r="CF1164" s="22">
        <v>14163.33</v>
      </c>
      <c r="CG1164" s="22">
        <v>10016.51</v>
      </c>
      <c r="CH1164" s="22">
        <v>10585.7</v>
      </c>
      <c r="CI1164" s="22">
        <v>18507.46</v>
      </c>
      <c r="CJ1164" s="22">
        <v>8991</v>
      </c>
      <c r="CK1164" s="22">
        <v>9794.6</v>
      </c>
      <c r="CL1164" s="22">
        <v>11913.29</v>
      </c>
      <c r="CM1164" s="22">
        <v>16963.740000000002</v>
      </c>
      <c r="CN1164" s="22">
        <v>5616.77</v>
      </c>
      <c r="CO1164" s="22">
        <v>10448.06</v>
      </c>
      <c r="CP1164" s="22">
        <v>10855.14</v>
      </c>
      <c r="CQ1164" s="22">
        <v>14375.32</v>
      </c>
      <c r="CR1164" s="22">
        <v>14215.77</v>
      </c>
      <c r="CS1164" s="22">
        <v>17269.419999999998</v>
      </c>
      <c r="CT1164" s="22">
        <v>12652.94</v>
      </c>
      <c r="CU1164" s="22">
        <v>10496.42</v>
      </c>
      <c r="CV1164" s="22">
        <v>9288.81</v>
      </c>
      <c r="CW1164" s="22">
        <v>10581.26</v>
      </c>
      <c r="CX1164" s="22">
        <v>11799.69</v>
      </c>
      <c r="CY1164" s="22">
        <v>12019.09</v>
      </c>
      <c r="CZ1164" s="22">
        <v>18101.47</v>
      </c>
      <c r="DA1164" s="22">
        <v>12325.76</v>
      </c>
      <c r="DB1164" s="22">
        <v>8236.77</v>
      </c>
      <c r="DC1164" s="22">
        <v>5805.9</v>
      </c>
      <c r="DD1164" s="22">
        <v>7700.28</v>
      </c>
      <c r="DE1164" s="22">
        <v>10159.48</v>
      </c>
      <c r="DF1164" s="22">
        <v>15433.75</v>
      </c>
      <c r="DG1164" s="22">
        <v>19092.53</v>
      </c>
      <c r="DH1164" s="22">
        <v>14640.26</v>
      </c>
      <c r="DI1164" s="22">
        <v>11616.64</v>
      </c>
      <c r="DJ1164" s="22">
        <v>16184.62</v>
      </c>
      <c r="DK1164" s="22">
        <v>15084.14</v>
      </c>
      <c r="DL1164" s="22">
        <v>14048.1</v>
      </c>
      <c r="DM1164" s="22">
        <v>18822.900000000001</v>
      </c>
      <c r="DN1164" s="22">
        <v>20909.45</v>
      </c>
      <c r="DO1164" s="22">
        <v>15771.57</v>
      </c>
      <c r="DP1164" s="22">
        <v>18639.97</v>
      </c>
      <c r="DQ1164" s="22">
        <v>12650</v>
      </c>
      <c r="DR1164" s="22">
        <v>14044.56</v>
      </c>
      <c r="DS1164" s="22">
        <v>14627.78</v>
      </c>
      <c r="DT1164" s="22">
        <v>22762.74</v>
      </c>
      <c r="DU1164" s="22">
        <v>16601.169999999998</v>
      </c>
      <c r="DV1164" s="22">
        <v>15391.25</v>
      </c>
      <c r="DW1164" s="22">
        <v>10790.66</v>
      </c>
      <c r="DX1164" s="22">
        <v>12507.43</v>
      </c>
      <c r="DY1164" s="22">
        <v>11615.39</v>
      </c>
      <c r="DZ1164" s="22">
        <v>12460.62</v>
      </c>
      <c r="EA1164" s="22">
        <v>13342.77</v>
      </c>
      <c r="EB1164" s="22">
        <v>14342.1</v>
      </c>
      <c r="EC1164" s="22">
        <v>14900.27</v>
      </c>
      <c r="ED1164" s="22">
        <v>20055.66</v>
      </c>
      <c r="EE1164" s="22">
        <v>19857.78</v>
      </c>
      <c r="EF1164" s="22">
        <v>15734.15</v>
      </c>
      <c r="EG1164" s="22">
        <v>10884.01</v>
      </c>
      <c r="EH1164" s="22">
        <v>8884.35</v>
      </c>
      <c r="EI1164" s="22">
        <v>24824.5</v>
      </c>
      <c r="EJ1164" s="22">
        <v>12282.86</v>
      </c>
      <c r="EK1164" s="22">
        <v>10572.92</v>
      </c>
      <c r="EL1164" s="22">
        <v>11895.84</v>
      </c>
      <c r="EM1164" s="22">
        <v>8803.6299999999992</v>
      </c>
      <c r="EN1164" s="22">
        <v>17259.09</v>
      </c>
      <c r="EO1164" s="22">
        <v>12276.73</v>
      </c>
      <c r="EP1164" s="22">
        <v>14751.73</v>
      </c>
      <c r="EQ1164" s="22">
        <v>12496.45</v>
      </c>
      <c r="ER1164" s="22">
        <v>11925.11</v>
      </c>
      <c r="ES1164" s="22">
        <v>15574.61</v>
      </c>
      <c r="ET1164" s="22">
        <v>11716.15</v>
      </c>
      <c r="EU1164" s="22">
        <v>14414.46</v>
      </c>
      <c r="EV1164" s="22">
        <v>12417.58</v>
      </c>
      <c r="EW1164" s="22">
        <v>9651.7199999999993</v>
      </c>
      <c r="EX1164" s="22">
        <v>16038.03</v>
      </c>
      <c r="EY1164" s="22">
        <v>16107.48</v>
      </c>
      <c r="EZ1164" s="22">
        <v>11363.2</v>
      </c>
      <c r="FA1164" s="22">
        <v>17888.669999999998</v>
      </c>
      <c r="FB1164" s="22">
        <v>13400.31</v>
      </c>
      <c r="FC1164" s="22">
        <v>19208.66</v>
      </c>
      <c r="FD1164" s="22">
        <v>14118.36</v>
      </c>
      <c r="FE1164" s="22">
        <v>14626.37</v>
      </c>
      <c r="FF1164" s="22">
        <v>13869.47</v>
      </c>
      <c r="FG1164" s="22">
        <v>11021.15</v>
      </c>
      <c r="FH1164" s="22">
        <v>16887.169999999998</v>
      </c>
      <c r="FI1164" s="22">
        <v>15374.14</v>
      </c>
      <c r="FJ1164" s="22">
        <v>12417.53</v>
      </c>
      <c r="FK1164" s="22">
        <v>11726.84</v>
      </c>
      <c r="FL1164" s="22">
        <v>3747.38</v>
      </c>
      <c r="FM1164" s="22">
        <v>12504.51</v>
      </c>
      <c r="FN1164" s="22">
        <v>18110.740000000002</v>
      </c>
      <c r="FO1164" s="22">
        <v>22726.28</v>
      </c>
      <c r="FP1164" s="22">
        <v>18278.189999999999</v>
      </c>
      <c r="FQ1164" s="22">
        <v>20891.099999999999</v>
      </c>
      <c r="FR1164" s="22">
        <v>16986.84</v>
      </c>
      <c r="FS1164" s="22">
        <v>17825.16</v>
      </c>
      <c r="FT1164" s="22">
        <v>16204.3</v>
      </c>
      <c r="FU1164" s="22">
        <v>24899.34</v>
      </c>
      <c r="FV1164" s="22">
        <v>16524.689999999999</v>
      </c>
      <c r="FW1164" s="22">
        <v>19995.79</v>
      </c>
      <c r="FX1164" s="22">
        <v>11920.45</v>
      </c>
      <c r="FY1164" s="22">
        <v>11554.33</v>
      </c>
      <c r="FZ1164" s="22">
        <v>12262.2</v>
      </c>
      <c r="GA1164" s="22">
        <v>11772.71</v>
      </c>
      <c r="GB1164" s="22">
        <v>16601.310000000001</v>
      </c>
      <c r="GC1164" s="22">
        <v>21387.78</v>
      </c>
      <c r="GD1164" s="22">
        <v>18513.64</v>
      </c>
      <c r="GE1164" s="22">
        <v>15864.85</v>
      </c>
      <c r="GF1164" s="22">
        <v>14615.69</v>
      </c>
      <c r="GG1164" s="22">
        <v>9284.4</v>
      </c>
      <c r="GH1164" s="22">
        <v>18671.04</v>
      </c>
    </row>
    <row r="1165" spans="1:190" x14ac:dyDescent="0.4">
      <c r="A1165" s="21" t="s">
        <v>1372</v>
      </c>
      <c r="B1165" s="22">
        <v>1.337956491203582</v>
      </c>
      <c r="C1165" s="22">
        <v>1.2769832765622879E-4</v>
      </c>
      <c r="D1165" s="22">
        <v>5.639669486585527E-4</v>
      </c>
      <c r="E1165" s="22">
        <v>0.6060520885725571</v>
      </c>
      <c r="F1165" s="22">
        <v>-0.72248630004088532</v>
      </c>
      <c r="G1165" s="21" t="s">
        <v>1191</v>
      </c>
      <c r="H1165" s="21" t="s">
        <v>2001</v>
      </c>
      <c r="I1165" s="21" t="s">
        <v>1539</v>
      </c>
      <c r="J1165" s="22">
        <v>3686.1</v>
      </c>
      <c r="K1165" s="22">
        <v>4931.8</v>
      </c>
      <c r="L1165" s="22">
        <v>7439.09</v>
      </c>
      <c r="M1165" s="22">
        <v>3567.77</v>
      </c>
      <c r="N1165" s="22">
        <v>5827.62</v>
      </c>
      <c r="O1165" s="22">
        <v>2899.76</v>
      </c>
      <c r="P1165" s="22">
        <v>6331.92</v>
      </c>
      <c r="Q1165" s="22">
        <v>3055.35</v>
      </c>
      <c r="R1165" s="22">
        <v>1779.65</v>
      </c>
      <c r="S1165" s="22">
        <v>11316.72</v>
      </c>
      <c r="T1165" s="22">
        <v>6361.48</v>
      </c>
      <c r="U1165" s="22">
        <v>7207.48</v>
      </c>
      <c r="V1165" s="22">
        <v>1921.56</v>
      </c>
      <c r="W1165" s="22">
        <v>8183.72</v>
      </c>
      <c r="X1165" s="22">
        <v>6907.75</v>
      </c>
      <c r="Y1165" s="22">
        <v>2810.63</v>
      </c>
      <c r="Z1165" s="22">
        <v>1497.08</v>
      </c>
      <c r="AA1165" s="22">
        <v>5179.04</v>
      </c>
      <c r="AB1165" s="22">
        <v>6885.4</v>
      </c>
      <c r="AC1165" s="22">
        <v>3935.97</v>
      </c>
      <c r="AD1165" s="22">
        <v>8377.23</v>
      </c>
      <c r="AE1165" s="22">
        <v>7169.18</v>
      </c>
      <c r="AF1165" s="22">
        <v>6103.87</v>
      </c>
      <c r="AG1165" s="22">
        <v>7940.76</v>
      </c>
      <c r="AH1165" s="22">
        <v>5582.97</v>
      </c>
      <c r="AI1165" s="22">
        <v>11616</v>
      </c>
      <c r="AJ1165" s="22">
        <v>3249.78</v>
      </c>
      <c r="AK1165" s="22">
        <v>8019.96</v>
      </c>
      <c r="AL1165" s="22">
        <v>8185.39</v>
      </c>
      <c r="AM1165" s="22">
        <v>7420.73</v>
      </c>
      <c r="AN1165" s="22">
        <v>7404.58</v>
      </c>
      <c r="AO1165" s="22">
        <v>3853.46</v>
      </c>
      <c r="AP1165" s="22">
        <v>5583.19</v>
      </c>
      <c r="AQ1165" s="22">
        <v>4020.38</v>
      </c>
      <c r="AR1165" s="22">
        <v>5612.29</v>
      </c>
      <c r="AS1165" s="22">
        <v>2306.2800000000002</v>
      </c>
      <c r="AT1165" s="22">
        <v>9078.6</v>
      </c>
      <c r="AU1165" s="22">
        <v>2846.91</v>
      </c>
      <c r="AV1165" s="22">
        <v>5369.67</v>
      </c>
      <c r="AW1165" s="22">
        <v>8154.65</v>
      </c>
      <c r="AX1165" s="22">
        <v>5007.3100000000004</v>
      </c>
      <c r="AY1165" s="22">
        <v>1319.91</v>
      </c>
      <c r="AZ1165" s="22">
        <v>2977.04</v>
      </c>
      <c r="BA1165" s="22">
        <v>4264.8</v>
      </c>
      <c r="BB1165" s="22">
        <v>4372.42</v>
      </c>
      <c r="BC1165" s="22">
        <v>3769.65</v>
      </c>
      <c r="BD1165" s="22">
        <v>7717.09</v>
      </c>
      <c r="BE1165" s="22">
        <v>1335.08</v>
      </c>
      <c r="BF1165" s="22">
        <v>4466.46</v>
      </c>
      <c r="BG1165" s="22">
        <v>3928.29</v>
      </c>
      <c r="BH1165" s="22">
        <v>5052.71</v>
      </c>
      <c r="BI1165" s="22">
        <v>6092.07</v>
      </c>
      <c r="BJ1165" s="22">
        <v>10207.61</v>
      </c>
      <c r="BK1165" s="22">
        <v>4332.51</v>
      </c>
      <c r="BL1165" s="22">
        <v>9173.23</v>
      </c>
      <c r="BM1165" s="22">
        <v>7650.25</v>
      </c>
      <c r="BN1165" s="22">
        <v>9944.26</v>
      </c>
      <c r="BO1165" s="22">
        <v>4826.2</v>
      </c>
      <c r="BP1165" s="22">
        <v>1824.47</v>
      </c>
      <c r="BQ1165" s="22">
        <v>6454.01</v>
      </c>
      <c r="BR1165" s="22">
        <v>7374.45</v>
      </c>
      <c r="BS1165" s="22">
        <v>3171.15</v>
      </c>
      <c r="BT1165" s="22">
        <v>5596.65</v>
      </c>
      <c r="BU1165" s="22">
        <v>8913.2099999999991</v>
      </c>
      <c r="BV1165" s="22">
        <v>9939.4699999999993</v>
      </c>
      <c r="BW1165" s="22">
        <v>6891.03</v>
      </c>
      <c r="BX1165" s="22">
        <v>6410.45</v>
      </c>
      <c r="BY1165" s="22">
        <v>3594.7</v>
      </c>
      <c r="BZ1165" s="22">
        <v>6957.94</v>
      </c>
      <c r="CA1165" s="22">
        <v>7334.11</v>
      </c>
      <c r="CB1165" s="22">
        <v>3888.89</v>
      </c>
      <c r="CC1165" s="22">
        <v>13047.01</v>
      </c>
      <c r="CD1165" s="22">
        <v>2774.51</v>
      </c>
      <c r="CE1165" s="22">
        <v>7146.33</v>
      </c>
      <c r="CF1165" s="22">
        <v>7996.96</v>
      </c>
      <c r="CG1165" s="22">
        <v>6580.34</v>
      </c>
      <c r="CH1165" s="22">
        <v>4733.4399999999996</v>
      </c>
      <c r="CI1165" s="22">
        <v>8052.24</v>
      </c>
      <c r="CJ1165" s="22">
        <v>7202.08</v>
      </c>
      <c r="CK1165" s="22">
        <v>9625.09</v>
      </c>
      <c r="CL1165" s="22">
        <v>8664.83</v>
      </c>
      <c r="CM1165" s="22">
        <v>3181.12</v>
      </c>
      <c r="CN1165" s="22">
        <v>4592.53</v>
      </c>
      <c r="CO1165" s="22">
        <v>3907.25</v>
      </c>
      <c r="CP1165" s="22">
        <v>10625.35</v>
      </c>
      <c r="CQ1165" s="22">
        <v>6704.49</v>
      </c>
      <c r="CR1165" s="22">
        <v>4087.62</v>
      </c>
      <c r="CS1165" s="22">
        <v>11771.38</v>
      </c>
      <c r="CT1165" s="22">
        <v>4431.4399999999996</v>
      </c>
      <c r="CU1165" s="22">
        <v>11853.28</v>
      </c>
      <c r="CV1165" s="22">
        <v>3763.25</v>
      </c>
      <c r="CW1165" s="22">
        <v>5863.77</v>
      </c>
      <c r="CX1165" s="22">
        <v>5940.05</v>
      </c>
      <c r="CY1165" s="22">
        <v>5391.21</v>
      </c>
      <c r="CZ1165" s="22">
        <v>3430.92</v>
      </c>
      <c r="DA1165" s="22">
        <v>10090.86</v>
      </c>
      <c r="DB1165" s="22">
        <v>2703.86</v>
      </c>
      <c r="DC1165" s="22">
        <v>6929.3</v>
      </c>
      <c r="DD1165" s="22">
        <v>4774.1400000000003</v>
      </c>
      <c r="DE1165" s="22">
        <v>5935.58</v>
      </c>
      <c r="DF1165" s="22">
        <v>7400.6</v>
      </c>
      <c r="DG1165" s="22">
        <v>4076.53</v>
      </c>
      <c r="DH1165" s="22">
        <v>5508.54</v>
      </c>
      <c r="DI1165" s="22">
        <v>6365.95</v>
      </c>
      <c r="DJ1165" s="22">
        <v>19696.599999999999</v>
      </c>
      <c r="DK1165" s="22">
        <v>17331.23</v>
      </c>
      <c r="DL1165" s="22">
        <v>2174.15</v>
      </c>
      <c r="DM1165" s="22">
        <v>9740.7999999999993</v>
      </c>
      <c r="DN1165" s="22">
        <v>12357.77</v>
      </c>
      <c r="DO1165" s="22">
        <v>5836.48</v>
      </c>
      <c r="DP1165" s="22">
        <v>8906.74</v>
      </c>
      <c r="DQ1165" s="22">
        <v>34777.79</v>
      </c>
      <c r="DR1165" s="22">
        <v>4029.76</v>
      </c>
      <c r="DS1165" s="22">
        <v>11739.66</v>
      </c>
      <c r="DT1165" s="22">
        <v>8351.98</v>
      </c>
      <c r="DU1165" s="22">
        <v>5942.76</v>
      </c>
      <c r="DV1165" s="22">
        <v>10341.01</v>
      </c>
      <c r="DW1165" s="22">
        <v>6773.77</v>
      </c>
      <c r="DX1165" s="22">
        <v>9254.17</v>
      </c>
      <c r="DY1165" s="22">
        <v>7034.57</v>
      </c>
      <c r="DZ1165" s="22">
        <v>6912.09</v>
      </c>
      <c r="EA1165" s="22">
        <v>12112.08</v>
      </c>
      <c r="EB1165" s="22">
        <v>11046.22</v>
      </c>
      <c r="EC1165" s="22">
        <v>7516.92</v>
      </c>
      <c r="ED1165" s="22">
        <v>9256.65</v>
      </c>
      <c r="EE1165" s="22">
        <v>14779.35</v>
      </c>
      <c r="EF1165" s="22">
        <v>4846.34</v>
      </c>
      <c r="EG1165" s="22">
        <v>6106.91</v>
      </c>
      <c r="EH1165" s="22">
        <v>3355.17</v>
      </c>
      <c r="EI1165" s="22">
        <v>13889.05</v>
      </c>
      <c r="EJ1165" s="22">
        <v>39418.339999999997</v>
      </c>
      <c r="EK1165" s="22">
        <v>4996.8500000000004</v>
      </c>
      <c r="EL1165" s="22">
        <v>5337.61</v>
      </c>
      <c r="EM1165" s="22">
        <v>8480.2800000000007</v>
      </c>
      <c r="EN1165" s="22">
        <v>8750.4599999999991</v>
      </c>
      <c r="EO1165" s="22">
        <v>13914.75</v>
      </c>
      <c r="EP1165" s="22">
        <v>8289.5400000000009</v>
      </c>
      <c r="EQ1165" s="22">
        <v>9401.57</v>
      </c>
      <c r="ER1165" s="22">
        <v>10400.4</v>
      </c>
      <c r="ES1165" s="22">
        <v>6182.72</v>
      </c>
      <c r="ET1165" s="22">
        <v>3733.36</v>
      </c>
      <c r="EU1165" s="22">
        <v>17991.09</v>
      </c>
      <c r="EV1165" s="22">
        <v>4468.83</v>
      </c>
      <c r="EW1165" s="22">
        <v>31208.799999999999</v>
      </c>
      <c r="EX1165" s="22">
        <v>5501.94</v>
      </c>
      <c r="EY1165" s="22">
        <v>4476.71</v>
      </c>
      <c r="EZ1165" s="22">
        <v>3535.68</v>
      </c>
      <c r="FA1165" s="22">
        <v>4591.78</v>
      </c>
      <c r="FB1165" s="22">
        <v>24058.98</v>
      </c>
      <c r="FC1165" s="22">
        <v>8327.41</v>
      </c>
      <c r="FD1165" s="22">
        <v>6277.8</v>
      </c>
      <c r="FE1165" s="22">
        <v>7759.48</v>
      </c>
      <c r="FF1165" s="22">
        <v>3749.96</v>
      </c>
      <c r="FG1165" s="22">
        <v>6909.38</v>
      </c>
      <c r="FH1165" s="22">
        <v>6604.49</v>
      </c>
      <c r="FI1165" s="22">
        <v>9251.2099999999991</v>
      </c>
      <c r="FJ1165" s="22">
        <v>6289.99</v>
      </c>
      <c r="FK1165" s="22">
        <v>5023.5600000000004</v>
      </c>
      <c r="FL1165" s="22">
        <v>4778.8999999999996</v>
      </c>
      <c r="FM1165" s="22">
        <v>7797.17</v>
      </c>
      <c r="FN1165" s="22">
        <v>10530.37</v>
      </c>
      <c r="FO1165" s="22">
        <v>7361.36</v>
      </c>
      <c r="FP1165" s="22">
        <v>7788.6</v>
      </c>
      <c r="FQ1165" s="22">
        <v>7029.9</v>
      </c>
      <c r="FR1165" s="22">
        <v>5885.6</v>
      </c>
      <c r="FS1165" s="22">
        <v>4040.83</v>
      </c>
      <c r="FT1165" s="22">
        <v>7016.64</v>
      </c>
      <c r="FU1165" s="22">
        <v>7385.4</v>
      </c>
      <c r="FV1165" s="22">
        <v>5893.92</v>
      </c>
      <c r="FW1165" s="22">
        <v>6148.77</v>
      </c>
      <c r="FX1165" s="22">
        <v>4176.41</v>
      </c>
      <c r="FY1165" s="22">
        <v>4256.2</v>
      </c>
      <c r="FZ1165" s="22">
        <v>4361.18</v>
      </c>
      <c r="GA1165" s="22">
        <v>48030.3</v>
      </c>
      <c r="GB1165" s="22">
        <v>5085.21</v>
      </c>
      <c r="GC1165" s="22">
        <v>8487.0300000000007</v>
      </c>
      <c r="GD1165" s="22">
        <v>7930.25</v>
      </c>
      <c r="GE1165" s="22">
        <v>8405.5400000000009</v>
      </c>
      <c r="GF1165" s="22">
        <v>5377.36</v>
      </c>
      <c r="GG1165" s="22">
        <v>26553.65</v>
      </c>
      <c r="GH1165" s="22">
        <v>13524.27</v>
      </c>
    </row>
    <row r="1166" spans="1:190" x14ac:dyDescent="0.4">
      <c r="A1166" s="21" t="s">
        <v>3062</v>
      </c>
      <c r="B1166" s="22">
        <v>3.5428117846299672</v>
      </c>
      <c r="C1166" s="22">
        <v>2.4055619574762129E-54</v>
      </c>
      <c r="D1166" s="22">
        <v>1.6626442396089761E-51</v>
      </c>
      <c r="E1166" s="22">
        <v>3.728021854614612</v>
      </c>
      <c r="F1166" s="22">
        <v>1.8984103174631439</v>
      </c>
      <c r="G1166" s="21" t="s">
        <v>1194</v>
      </c>
      <c r="H1166" s="21" t="s">
        <v>3343</v>
      </c>
      <c r="I1166" s="21" t="s">
        <v>1195</v>
      </c>
      <c r="J1166" s="22">
        <v>257847341.31999999</v>
      </c>
      <c r="K1166" s="22">
        <v>256776299.61000001</v>
      </c>
      <c r="L1166" s="22">
        <v>237776571.24000001</v>
      </c>
      <c r="M1166" s="22">
        <v>244913792.56</v>
      </c>
      <c r="N1166" s="22">
        <v>246933367.13999999</v>
      </c>
      <c r="O1166" s="22">
        <v>246681376.96000001</v>
      </c>
      <c r="P1166" s="22">
        <v>239204698.06999999</v>
      </c>
      <c r="Q1166" s="22">
        <v>253961157.81</v>
      </c>
      <c r="R1166" s="22">
        <v>250952722.13999999</v>
      </c>
      <c r="S1166" s="22">
        <v>243714578.88999999</v>
      </c>
      <c r="T1166" s="22">
        <v>249114173.31</v>
      </c>
      <c r="U1166" s="22">
        <v>251069644.75999999</v>
      </c>
      <c r="V1166" s="22">
        <v>246847967.97999999</v>
      </c>
      <c r="W1166" s="22">
        <v>245260425.30000001</v>
      </c>
      <c r="X1166" s="22">
        <v>252659579.46000001</v>
      </c>
      <c r="Y1166" s="22">
        <v>263875903.81</v>
      </c>
      <c r="Z1166" s="22">
        <v>263199436.41999999</v>
      </c>
      <c r="AA1166" s="22">
        <v>227306670.55000001</v>
      </c>
      <c r="AB1166" s="22">
        <v>261562979.66</v>
      </c>
      <c r="AC1166" s="22">
        <v>268969649.48000002</v>
      </c>
      <c r="AD1166" s="22">
        <v>221542616.59</v>
      </c>
      <c r="AE1166" s="22">
        <v>193240066.47999999</v>
      </c>
      <c r="AF1166" s="22">
        <v>281519674.25999999</v>
      </c>
      <c r="AG1166" s="22">
        <v>193733211.31999999</v>
      </c>
      <c r="AH1166" s="22">
        <v>268036311.28999999</v>
      </c>
      <c r="AI1166" s="22">
        <v>266090800.55000001</v>
      </c>
      <c r="AJ1166" s="22">
        <v>272684756.22000003</v>
      </c>
      <c r="AK1166" s="22">
        <v>279027374.93000001</v>
      </c>
      <c r="AL1166" s="22">
        <v>267696073.66999999</v>
      </c>
      <c r="AM1166" s="22">
        <v>233183477.94</v>
      </c>
      <c r="AN1166" s="22">
        <v>252348353.46000001</v>
      </c>
      <c r="AO1166" s="22">
        <v>269070748.55000001</v>
      </c>
      <c r="AP1166" s="22">
        <v>297524437.75999999</v>
      </c>
      <c r="AQ1166" s="22">
        <v>292498836.44999999</v>
      </c>
      <c r="AR1166" s="22">
        <v>295222005.93000001</v>
      </c>
      <c r="AS1166" s="22">
        <v>283050918.51999998</v>
      </c>
      <c r="AT1166" s="22">
        <v>289092067.29000002</v>
      </c>
      <c r="AU1166" s="22">
        <v>279296268.36000001</v>
      </c>
      <c r="AV1166" s="22">
        <v>256616453.47</v>
      </c>
      <c r="AW1166" s="22">
        <v>311302925.87</v>
      </c>
      <c r="AX1166" s="22">
        <v>245492521.59</v>
      </c>
      <c r="AY1166" s="22">
        <v>285012461.52999997</v>
      </c>
      <c r="AZ1166" s="22">
        <v>285984830.02999997</v>
      </c>
      <c r="BA1166" s="22">
        <v>298332930.17000002</v>
      </c>
      <c r="BB1166" s="22">
        <v>281544856.74000001</v>
      </c>
      <c r="BC1166" s="22">
        <v>299927018.25</v>
      </c>
      <c r="BD1166" s="22">
        <v>285718079.51999998</v>
      </c>
      <c r="BE1166" s="22">
        <v>275080578.97000003</v>
      </c>
      <c r="BF1166" s="22">
        <v>283101026.69999999</v>
      </c>
      <c r="BG1166" s="22">
        <v>280475623.56</v>
      </c>
      <c r="BH1166" s="22">
        <v>283478270.39999998</v>
      </c>
      <c r="BI1166" s="22">
        <v>279750215.68000001</v>
      </c>
      <c r="BJ1166" s="22">
        <v>274247304.14999998</v>
      </c>
      <c r="BK1166" s="22">
        <v>273592514.80000001</v>
      </c>
      <c r="BL1166" s="22">
        <v>297661502.48000002</v>
      </c>
      <c r="BM1166" s="22">
        <v>287401449.38</v>
      </c>
      <c r="BN1166" s="22">
        <v>301014798.01999998</v>
      </c>
      <c r="BO1166" s="22">
        <v>305572566.49000001</v>
      </c>
      <c r="BP1166" s="22">
        <v>297553302.02999997</v>
      </c>
      <c r="BQ1166" s="22">
        <v>314908124.50999999</v>
      </c>
      <c r="BR1166" s="22">
        <v>289645405.56999999</v>
      </c>
      <c r="BS1166" s="22">
        <v>293956110.50999999</v>
      </c>
      <c r="BT1166" s="22">
        <v>299314301.99000001</v>
      </c>
      <c r="BU1166" s="22">
        <v>277922975.99000001</v>
      </c>
      <c r="BV1166" s="22">
        <v>296977686.17000002</v>
      </c>
      <c r="BW1166" s="22">
        <v>293920429.61000001</v>
      </c>
      <c r="BX1166" s="22">
        <v>295298154.69999999</v>
      </c>
      <c r="BY1166" s="22">
        <v>280409967.56</v>
      </c>
      <c r="BZ1166" s="22">
        <v>274530545.88999999</v>
      </c>
      <c r="CA1166" s="22">
        <v>272279442.27999997</v>
      </c>
      <c r="CB1166" s="22">
        <v>264811865.53</v>
      </c>
      <c r="CC1166" s="22">
        <v>273483522.57999998</v>
      </c>
      <c r="CD1166" s="22">
        <v>284879943.48000002</v>
      </c>
      <c r="CE1166" s="22">
        <v>284218492.52999997</v>
      </c>
      <c r="CF1166" s="22">
        <v>281804389.88999999</v>
      </c>
      <c r="CG1166" s="22">
        <v>279616392.75999999</v>
      </c>
      <c r="CH1166" s="22">
        <v>273030555.67000002</v>
      </c>
      <c r="CI1166" s="22">
        <v>279295605.64999998</v>
      </c>
      <c r="CJ1166" s="22">
        <v>281127463.08999997</v>
      </c>
      <c r="CK1166" s="22">
        <v>272800428.55000001</v>
      </c>
      <c r="CL1166" s="22">
        <v>285298961.06999999</v>
      </c>
      <c r="CM1166" s="22">
        <v>285771457.01999998</v>
      </c>
      <c r="CN1166" s="22">
        <v>282354137.31</v>
      </c>
      <c r="CO1166" s="22">
        <v>282368788.81999999</v>
      </c>
      <c r="CP1166" s="22">
        <v>280270069.00999999</v>
      </c>
      <c r="CQ1166" s="22">
        <v>281026126.88</v>
      </c>
      <c r="CR1166" s="22">
        <v>271934675.81999999</v>
      </c>
      <c r="CS1166" s="22">
        <v>273504343.18000001</v>
      </c>
      <c r="CT1166" s="22">
        <v>274540452.22000003</v>
      </c>
      <c r="CU1166" s="22">
        <v>276989605.52999997</v>
      </c>
      <c r="CV1166" s="22">
        <v>273645536.69</v>
      </c>
      <c r="CW1166" s="22">
        <v>275789342.63</v>
      </c>
      <c r="CX1166" s="22">
        <v>281193005.13999999</v>
      </c>
      <c r="CY1166" s="22">
        <v>261215425.62</v>
      </c>
      <c r="CZ1166" s="22">
        <v>280872221.19</v>
      </c>
      <c r="DA1166" s="22">
        <v>272183224.74000001</v>
      </c>
      <c r="DB1166" s="22">
        <v>54832311.409999996</v>
      </c>
      <c r="DC1166" s="22">
        <v>50572534.630000003</v>
      </c>
      <c r="DD1166" s="22">
        <v>52725899.880000003</v>
      </c>
      <c r="DE1166" s="22">
        <v>54523271.869999997</v>
      </c>
      <c r="DF1166" s="22">
        <v>56134184.450000003</v>
      </c>
      <c r="DG1166" s="22">
        <v>52766197.619999997</v>
      </c>
      <c r="DH1166" s="22">
        <v>52626319.600000001</v>
      </c>
      <c r="DI1166" s="22">
        <v>53828481.280000001</v>
      </c>
      <c r="DJ1166" s="22">
        <v>51853084.109999999</v>
      </c>
      <c r="DK1166" s="22">
        <v>69026719.730000004</v>
      </c>
      <c r="DL1166" s="22">
        <v>71844983.280000001</v>
      </c>
      <c r="DM1166" s="22">
        <v>70956433.090000004</v>
      </c>
      <c r="DN1166" s="22">
        <v>67411267.019999996</v>
      </c>
      <c r="DO1166" s="22">
        <v>80590670.769999996</v>
      </c>
      <c r="DP1166" s="22">
        <v>74328306.599999994</v>
      </c>
      <c r="DQ1166" s="22">
        <v>72176444.799999997</v>
      </c>
      <c r="DR1166" s="22">
        <v>72126726.980000004</v>
      </c>
      <c r="DS1166" s="22">
        <v>81018437.829999998</v>
      </c>
      <c r="DT1166" s="22">
        <v>61683278.229999997</v>
      </c>
      <c r="DU1166" s="22">
        <v>81766930.170000002</v>
      </c>
      <c r="DV1166" s="22">
        <v>79210278.150000006</v>
      </c>
      <c r="DW1166" s="22">
        <v>72014156.989999995</v>
      </c>
      <c r="DX1166" s="22">
        <v>74649256.390000001</v>
      </c>
      <c r="DY1166" s="22">
        <v>68059796.180000007</v>
      </c>
      <c r="DZ1166" s="22">
        <v>60715522.729999997</v>
      </c>
      <c r="EA1166" s="22">
        <v>58090112.600000001</v>
      </c>
      <c r="EB1166" s="22">
        <v>81995333.829999998</v>
      </c>
      <c r="EC1166" s="22">
        <v>81639604.810000002</v>
      </c>
      <c r="ED1166" s="22">
        <v>84684002.519999996</v>
      </c>
      <c r="EE1166" s="22">
        <v>68236784.969999999</v>
      </c>
      <c r="EF1166" s="22">
        <v>78977993.680000007</v>
      </c>
      <c r="EG1166" s="22">
        <v>68911978.390000001</v>
      </c>
      <c r="EH1166" s="22">
        <v>75023635.120000005</v>
      </c>
      <c r="EI1166" s="22">
        <v>71944528.799999997</v>
      </c>
      <c r="EJ1166" s="22">
        <v>69062167.540000007</v>
      </c>
      <c r="EK1166" s="22">
        <v>74912018.689999998</v>
      </c>
      <c r="EL1166" s="22">
        <v>75595924.569999993</v>
      </c>
      <c r="EM1166" s="22">
        <v>76797798.319999993</v>
      </c>
      <c r="EN1166" s="22">
        <v>69743520.739999995</v>
      </c>
      <c r="EO1166" s="22">
        <v>81604259.900000006</v>
      </c>
      <c r="EP1166" s="22">
        <v>61648449.579999998</v>
      </c>
      <c r="EQ1166" s="22">
        <v>74623913.480000004</v>
      </c>
      <c r="ER1166" s="22">
        <v>71314634.239999995</v>
      </c>
      <c r="ES1166" s="22">
        <v>70187851.230000004</v>
      </c>
      <c r="ET1166" s="22">
        <v>57204252.060000002</v>
      </c>
      <c r="EU1166" s="22">
        <v>59778116</v>
      </c>
      <c r="EV1166" s="22">
        <v>62593551.590000004</v>
      </c>
      <c r="EW1166" s="22">
        <v>62850980.850000001</v>
      </c>
      <c r="EX1166" s="22">
        <v>61036678.079999998</v>
      </c>
      <c r="EY1166" s="22">
        <v>64137770.670000002</v>
      </c>
      <c r="EZ1166" s="22">
        <v>62257113.549999997</v>
      </c>
      <c r="FA1166" s="22">
        <v>63487803.509999998</v>
      </c>
      <c r="FB1166" s="22">
        <v>59859624.880000003</v>
      </c>
      <c r="FC1166" s="22">
        <v>62054952.649999999</v>
      </c>
      <c r="FD1166" s="22">
        <v>63793985.299999997</v>
      </c>
      <c r="FE1166" s="22">
        <v>62937388.18</v>
      </c>
      <c r="FF1166" s="22">
        <v>67647474.939999998</v>
      </c>
      <c r="FG1166" s="22">
        <v>67976434.099999994</v>
      </c>
      <c r="FH1166" s="22">
        <v>67740105.010000005</v>
      </c>
      <c r="FI1166" s="22">
        <v>68765971.959999993</v>
      </c>
      <c r="FJ1166" s="22">
        <v>65720685.439999998</v>
      </c>
      <c r="FK1166" s="22">
        <v>66565346.579999998</v>
      </c>
      <c r="FL1166" s="22">
        <v>69058210.469999999</v>
      </c>
      <c r="FM1166" s="22">
        <v>62730930.619999997</v>
      </c>
      <c r="FN1166" s="22">
        <v>68739494.519999996</v>
      </c>
      <c r="FO1166" s="22">
        <v>72688022.959999993</v>
      </c>
      <c r="FP1166" s="22">
        <v>70290344.079999998</v>
      </c>
      <c r="FQ1166" s="22">
        <v>71960142.730000004</v>
      </c>
      <c r="FR1166" s="22">
        <v>69268426.530000001</v>
      </c>
      <c r="FS1166" s="22">
        <v>66600133.710000001</v>
      </c>
      <c r="FT1166" s="22">
        <v>67758339.319999993</v>
      </c>
      <c r="FU1166" s="22">
        <v>73825852.019999996</v>
      </c>
      <c r="FV1166" s="22">
        <v>73530914.170000002</v>
      </c>
      <c r="FW1166" s="22">
        <v>69308266.900000006</v>
      </c>
      <c r="FX1166" s="22">
        <v>73746926.060000002</v>
      </c>
      <c r="FY1166" s="22">
        <v>74534369.959999993</v>
      </c>
      <c r="FZ1166" s="22">
        <v>73030861.989999995</v>
      </c>
      <c r="GA1166" s="22">
        <v>62069129.920000002</v>
      </c>
      <c r="GB1166" s="22">
        <v>60445362.560000002</v>
      </c>
      <c r="GC1166" s="22">
        <v>57797803.009999998</v>
      </c>
      <c r="GD1166" s="22">
        <v>62242929.280000001</v>
      </c>
      <c r="GE1166" s="22">
        <v>61005947.990000002</v>
      </c>
      <c r="GF1166" s="22">
        <v>49481331.869999997</v>
      </c>
      <c r="GG1166" s="22">
        <v>56342273.850000001</v>
      </c>
      <c r="GH1166" s="22">
        <v>58225428.140000001</v>
      </c>
    </row>
    <row r="1167" spans="1:190" x14ac:dyDescent="0.4">
      <c r="A1167" s="21" t="s">
        <v>3063</v>
      </c>
      <c r="B1167" s="22">
        <v>1.143602912071257</v>
      </c>
      <c r="C1167" s="22">
        <v>2.0177656425846171E-5</v>
      </c>
      <c r="D1167" s="22">
        <v>1.123177734201129E-4</v>
      </c>
      <c r="E1167" s="22">
        <v>0.80823894985302247</v>
      </c>
      <c r="F1167" s="22">
        <v>-0.30714621675650722</v>
      </c>
      <c r="G1167" s="21" t="s">
        <v>1191</v>
      </c>
      <c r="H1167" s="21" t="s">
        <v>1195</v>
      </c>
      <c r="I1167" s="21" t="s">
        <v>1195</v>
      </c>
      <c r="J1167" s="22">
        <v>2999.09</v>
      </c>
      <c r="K1167" s="22">
        <v>13208.71</v>
      </c>
      <c r="L1167" s="22">
        <v>13160.08</v>
      </c>
      <c r="M1167" s="22">
        <v>8213.4699999999993</v>
      </c>
      <c r="N1167" s="22">
        <v>6652.03</v>
      </c>
      <c r="O1167" s="22">
        <v>16145.55</v>
      </c>
      <c r="P1167" s="22">
        <v>13630.38</v>
      </c>
      <c r="Q1167" s="22">
        <v>5501.18</v>
      </c>
      <c r="R1167" s="22">
        <v>13934.3</v>
      </c>
      <c r="S1167" s="22">
        <v>9316.2800000000007</v>
      </c>
      <c r="T1167" s="22">
        <v>18668.87</v>
      </c>
      <c r="U1167" s="22">
        <v>11638.33</v>
      </c>
      <c r="V1167" s="22">
        <v>11715.98</v>
      </c>
      <c r="W1167" s="22">
        <v>11724.27</v>
      </c>
      <c r="X1167" s="22">
        <v>9285.51</v>
      </c>
      <c r="Y1167" s="22">
        <v>5699.13</v>
      </c>
      <c r="Z1167" s="22">
        <v>10510.99</v>
      </c>
      <c r="AA1167" s="22">
        <v>16787</v>
      </c>
      <c r="AB1167" s="22">
        <v>11957.67</v>
      </c>
      <c r="AC1167" s="22">
        <v>11351.62</v>
      </c>
      <c r="AD1167" s="22">
        <v>17819.099999999999</v>
      </c>
      <c r="AE1167" s="22">
        <v>14270.12</v>
      </c>
      <c r="AF1167" s="22">
        <v>9507.9</v>
      </c>
      <c r="AG1167" s="22">
        <v>7384.58</v>
      </c>
      <c r="AH1167" s="22">
        <v>4357.49</v>
      </c>
      <c r="AI1167" s="22">
        <v>16381.96</v>
      </c>
      <c r="AJ1167" s="22">
        <v>10204.23</v>
      </c>
      <c r="AK1167" s="22">
        <v>12887.33</v>
      </c>
      <c r="AL1167" s="22">
        <v>10267.25</v>
      </c>
      <c r="AM1167" s="22">
        <v>14579.21</v>
      </c>
      <c r="AN1167" s="22">
        <v>10260.530000000001</v>
      </c>
      <c r="AO1167" s="22">
        <v>10569.59</v>
      </c>
      <c r="AP1167" s="22">
        <v>10552.84</v>
      </c>
      <c r="AQ1167" s="22">
        <v>10005.31</v>
      </c>
      <c r="AR1167" s="22">
        <v>4201.57</v>
      </c>
      <c r="AS1167" s="22">
        <v>8970.56</v>
      </c>
      <c r="AT1167" s="22">
        <v>8841.6</v>
      </c>
      <c r="AU1167" s="22">
        <v>14260.01</v>
      </c>
      <c r="AV1167" s="22">
        <v>18657.97</v>
      </c>
      <c r="AW1167" s="22">
        <v>12542.8</v>
      </c>
      <c r="AX1167" s="22">
        <v>16574.68</v>
      </c>
      <c r="AY1167" s="22">
        <v>14629.72</v>
      </c>
      <c r="AZ1167" s="22">
        <v>12303.33</v>
      </c>
      <c r="BA1167" s="22">
        <v>17679.98</v>
      </c>
      <c r="BB1167" s="22">
        <v>13665.17</v>
      </c>
      <c r="BC1167" s="22">
        <v>12265.37</v>
      </c>
      <c r="BD1167" s="22">
        <v>10033.959999999999</v>
      </c>
      <c r="BE1167" s="22">
        <v>15058.44</v>
      </c>
      <c r="BF1167" s="22">
        <v>8081.24</v>
      </c>
      <c r="BG1167" s="22">
        <v>8893.0400000000009</v>
      </c>
      <c r="BH1167" s="22">
        <v>5464.17</v>
      </c>
      <c r="BI1167" s="22">
        <v>8368.31</v>
      </c>
      <c r="BJ1167" s="22">
        <v>15443.97</v>
      </c>
      <c r="BK1167" s="22">
        <v>10530.57</v>
      </c>
      <c r="BL1167" s="22">
        <v>13296.35</v>
      </c>
      <c r="BM1167" s="22">
        <v>14291.53</v>
      </c>
      <c r="BN1167" s="22">
        <v>8511.23</v>
      </c>
      <c r="BO1167" s="22">
        <v>9666.4500000000007</v>
      </c>
      <c r="BP1167" s="22">
        <v>10384.92</v>
      </c>
      <c r="BQ1167" s="22">
        <v>18859.41</v>
      </c>
      <c r="BR1167" s="22">
        <v>7005.16</v>
      </c>
      <c r="BS1167" s="22">
        <v>13215.56</v>
      </c>
      <c r="BT1167" s="22">
        <v>9780.85</v>
      </c>
      <c r="BU1167" s="22">
        <v>14284</v>
      </c>
      <c r="BV1167" s="22">
        <v>15042.63</v>
      </c>
      <c r="BW1167" s="22">
        <v>7538.47</v>
      </c>
      <c r="BX1167" s="22">
        <v>12233.47</v>
      </c>
      <c r="BY1167" s="22">
        <v>7989.38</v>
      </c>
      <c r="BZ1167" s="22">
        <v>13153.62</v>
      </c>
      <c r="CA1167" s="22">
        <v>19442.25</v>
      </c>
      <c r="CB1167" s="22">
        <v>12250.67</v>
      </c>
      <c r="CC1167" s="22">
        <v>9885.99</v>
      </c>
      <c r="CD1167" s="22">
        <v>5122.03</v>
      </c>
      <c r="CE1167" s="22">
        <v>8749.7000000000007</v>
      </c>
      <c r="CF1167" s="22">
        <v>13687.3</v>
      </c>
      <c r="CG1167" s="22">
        <v>14292.44</v>
      </c>
      <c r="CH1167" s="22">
        <v>14998.5</v>
      </c>
      <c r="CI1167" s="22">
        <v>15918.03</v>
      </c>
      <c r="CJ1167" s="22">
        <v>8275.65</v>
      </c>
      <c r="CK1167" s="22">
        <v>9115.4599999999991</v>
      </c>
      <c r="CL1167" s="22">
        <v>13337.95</v>
      </c>
      <c r="CM1167" s="22">
        <v>11134.17</v>
      </c>
      <c r="CN1167" s="22">
        <v>7772.38</v>
      </c>
      <c r="CO1167" s="22">
        <v>13452.72</v>
      </c>
      <c r="CP1167" s="22">
        <v>8798.7000000000007</v>
      </c>
      <c r="CQ1167" s="22">
        <v>16683.14</v>
      </c>
      <c r="CR1167" s="22">
        <v>17400.39</v>
      </c>
      <c r="CS1167" s="22">
        <v>17062.96</v>
      </c>
      <c r="CT1167" s="22">
        <v>13293.13</v>
      </c>
      <c r="CU1167" s="22">
        <v>11521.05</v>
      </c>
      <c r="CV1167" s="22">
        <v>12612.19</v>
      </c>
      <c r="CW1167" s="22">
        <v>8486.8700000000008</v>
      </c>
      <c r="CX1167" s="22">
        <v>7694.41</v>
      </c>
      <c r="CY1167" s="22">
        <v>13902.54</v>
      </c>
      <c r="CZ1167" s="22">
        <v>16798.53</v>
      </c>
      <c r="DA1167" s="22">
        <v>10891.74</v>
      </c>
      <c r="DB1167" s="22">
        <v>9507.81</v>
      </c>
      <c r="DC1167" s="22">
        <v>7372.8</v>
      </c>
      <c r="DD1167" s="22">
        <v>9545.36</v>
      </c>
      <c r="DE1167" s="22">
        <v>9597.98</v>
      </c>
      <c r="DF1167" s="22">
        <v>17247.400000000001</v>
      </c>
      <c r="DG1167" s="22">
        <v>14660.76</v>
      </c>
      <c r="DH1167" s="22">
        <v>10896.84</v>
      </c>
      <c r="DI1167" s="22">
        <v>8322.4</v>
      </c>
      <c r="DJ1167" s="22">
        <v>13738.58</v>
      </c>
      <c r="DK1167" s="22">
        <v>13120.86</v>
      </c>
      <c r="DL1167" s="22">
        <v>15056.06</v>
      </c>
      <c r="DM1167" s="22">
        <v>20653.64</v>
      </c>
      <c r="DN1167" s="22">
        <v>17900.88</v>
      </c>
      <c r="DO1167" s="22">
        <v>17185.79</v>
      </c>
      <c r="DP1167" s="22">
        <v>15620.97</v>
      </c>
      <c r="DQ1167" s="22">
        <v>9658.02</v>
      </c>
      <c r="DR1167" s="22">
        <v>12402.4</v>
      </c>
      <c r="DS1167" s="22">
        <v>12506.76</v>
      </c>
      <c r="DT1167" s="22">
        <v>26006.6</v>
      </c>
      <c r="DU1167" s="22">
        <v>12930.14</v>
      </c>
      <c r="DV1167" s="22">
        <v>10007.34</v>
      </c>
      <c r="DW1167" s="22">
        <v>11428.24</v>
      </c>
      <c r="DX1167" s="22">
        <v>13103.68</v>
      </c>
      <c r="DY1167" s="22">
        <v>15222.96</v>
      </c>
      <c r="DZ1167" s="22">
        <v>9880.15</v>
      </c>
      <c r="EA1167" s="22">
        <v>11981.36</v>
      </c>
      <c r="EB1167" s="22">
        <v>14798.19</v>
      </c>
      <c r="EC1167" s="22">
        <v>12462.64</v>
      </c>
      <c r="ED1167" s="22">
        <v>17891.46</v>
      </c>
      <c r="EE1167" s="22">
        <v>14781.18</v>
      </c>
      <c r="EF1167" s="22">
        <v>14566.17</v>
      </c>
      <c r="EG1167" s="22">
        <v>14072.17</v>
      </c>
      <c r="EH1167" s="22">
        <v>8042.89</v>
      </c>
      <c r="EI1167" s="22">
        <v>23005.63</v>
      </c>
      <c r="EJ1167" s="22">
        <v>10887.13</v>
      </c>
      <c r="EK1167" s="22">
        <v>9450.94</v>
      </c>
      <c r="EL1167" s="22">
        <v>10694.24</v>
      </c>
      <c r="EM1167" s="22">
        <v>9452.93</v>
      </c>
      <c r="EN1167" s="22">
        <v>14562.05</v>
      </c>
      <c r="EO1167" s="22">
        <v>9288.01</v>
      </c>
      <c r="EP1167" s="22">
        <v>14572.91</v>
      </c>
      <c r="EQ1167" s="22">
        <v>11171.32</v>
      </c>
      <c r="ER1167" s="22">
        <v>11213</v>
      </c>
      <c r="ES1167" s="22">
        <v>16212.91</v>
      </c>
      <c r="ET1167" s="22">
        <v>11537.04</v>
      </c>
      <c r="EU1167" s="22">
        <v>12474.17</v>
      </c>
      <c r="EV1167" s="22">
        <v>9989.2199999999993</v>
      </c>
      <c r="EW1167" s="22">
        <v>9227.61</v>
      </c>
      <c r="EX1167" s="22">
        <v>15780.9</v>
      </c>
      <c r="EY1167" s="22">
        <v>15389.66</v>
      </c>
      <c r="EZ1167" s="22">
        <v>10941.8</v>
      </c>
      <c r="FA1167" s="22">
        <v>18322.97</v>
      </c>
      <c r="FB1167" s="22">
        <v>10093.280000000001</v>
      </c>
      <c r="FC1167" s="22">
        <v>13435.87</v>
      </c>
      <c r="FD1167" s="22">
        <v>10999.83</v>
      </c>
      <c r="FE1167" s="22">
        <v>16282.81</v>
      </c>
      <c r="FF1167" s="22">
        <v>13070.89</v>
      </c>
      <c r="FG1167" s="22">
        <v>8843.34</v>
      </c>
      <c r="FH1167" s="22">
        <v>13204.43</v>
      </c>
      <c r="FI1167" s="22">
        <v>12990.29</v>
      </c>
      <c r="FJ1167" s="22">
        <v>14084.67</v>
      </c>
      <c r="FK1167" s="22">
        <v>9603.31</v>
      </c>
      <c r="FL1167" s="22">
        <v>5593.48</v>
      </c>
      <c r="FM1167" s="22">
        <v>11674.27</v>
      </c>
      <c r="FN1167" s="22">
        <v>16292.11</v>
      </c>
      <c r="FO1167" s="22">
        <v>25422.71</v>
      </c>
      <c r="FP1167" s="22">
        <v>17226.939999999999</v>
      </c>
      <c r="FQ1167" s="22">
        <v>23761.119999999999</v>
      </c>
      <c r="FR1167" s="22">
        <v>29775.91</v>
      </c>
      <c r="FS1167" s="22">
        <v>14998.56</v>
      </c>
      <c r="FT1167" s="22">
        <v>18900.439999999999</v>
      </c>
      <c r="FU1167" s="22">
        <v>24719.03</v>
      </c>
      <c r="FV1167" s="22">
        <v>13458.57</v>
      </c>
      <c r="FW1167" s="22">
        <v>15623.97</v>
      </c>
      <c r="FX1167" s="22">
        <v>10644.69</v>
      </c>
      <c r="FY1167" s="22">
        <v>13699.48</v>
      </c>
      <c r="FZ1167" s="22">
        <v>14071.11</v>
      </c>
      <c r="GA1167" s="22">
        <v>11155.87</v>
      </c>
      <c r="GB1167" s="22">
        <v>15404.84</v>
      </c>
      <c r="GC1167" s="22">
        <v>20505.5</v>
      </c>
      <c r="GD1167" s="22">
        <v>19475.21</v>
      </c>
      <c r="GE1167" s="22">
        <v>15959.59</v>
      </c>
      <c r="GF1167" s="22">
        <v>17403.560000000001</v>
      </c>
      <c r="GG1167" s="22">
        <v>11640.07</v>
      </c>
      <c r="GH1167" s="22">
        <v>21588.54</v>
      </c>
    </row>
    <row r="1168" spans="1:190" x14ac:dyDescent="0.4">
      <c r="A1168" s="21" t="s">
        <v>1373</v>
      </c>
      <c r="B1168" s="22">
        <v>1.2340607772347389</v>
      </c>
      <c r="C1168" s="22">
        <v>6.3372209458076344E-4</v>
      </c>
      <c r="D1168" s="22">
        <v>2.2690586061973792E-3</v>
      </c>
      <c r="E1168" s="22">
        <v>0.76331220844366088</v>
      </c>
      <c r="F1168" s="22">
        <v>-0.38965482885565228</v>
      </c>
      <c r="G1168" s="21" t="s">
        <v>1191</v>
      </c>
      <c r="H1168" s="21" t="s">
        <v>2002</v>
      </c>
      <c r="I1168" s="21" t="s">
        <v>2003</v>
      </c>
      <c r="J1168" s="22">
        <v>3761.18</v>
      </c>
      <c r="K1168" s="22">
        <v>1382.12</v>
      </c>
      <c r="L1168" s="22">
        <v>3372.59</v>
      </c>
      <c r="M1168" s="22">
        <v>1978.54</v>
      </c>
      <c r="N1168" s="22">
        <v>1865.27</v>
      </c>
      <c r="O1168" s="22">
        <v>3524.41</v>
      </c>
      <c r="P1168" s="22">
        <v>2195.06</v>
      </c>
      <c r="Q1168" s="22">
        <v>954.4</v>
      </c>
      <c r="R1168" s="22">
        <v>2584.23</v>
      </c>
      <c r="S1168" s="22">
        <v>3104.95</v>
      </c>
      <c r="T1168" s="22">
        <v>2719.1</v>
      </c>
      <c r="U1168" s="22">
        <v>3054.9</v>
      </c>
      <c r="V1168" s="22">
        <v>1275.9100000000001</v>
      </c>
      <c r="W1168" s="22">
        <v>972.14</v>
      </c>
      <c r="X1168" s="22">
        <v>1625.93</v>
      </c>
      <c r="Y1168" s="22">
        <v>1840.11</v>
      </c>
      <c r="Z1168" s="22">
        <v>1377.52</v>
      </c>
      <c r="AA1168" s="22">
        <v>1473.78</v>
      </c>
      <c r="AB1168" s="22">
        <v>1496.08</v>
      </c>
      <c r="AC1168" s="22">
        <v>784.6</v>
      </c>
      <c r="AD1168" s="22">
        <v>1568.02</v>
      </c>
      <c r="AE1168" s="22">
        <v>2397.86</v>
      </c>
      <c r="AF1168" s="22">
        <v>1791.06</v>
      </c>
      <c r="AG1168" s="22">
        <v>831.8</v>
      </c>
      <c r="AH1168" s="22">
        <v>3517.26</v>
      </c>
      <c r="AI1168" s="22">
        <v>2377.8000000000002</v>
      </c>
      <c r="AJ1168" s="22">
        <v>912.02</v>
      </c>
      <c r="AK1168" s="22">
        <v>865.83</v>
      </c>
      <c r="AL1168" s="22">
        <v>1393.69</v>
      </c>
      <c r="AM1168" s="22">
        <v>2209.5</v>
      </c>
      <c r="AN1168" s="22">
        <v>1471.03</v>
      </c>
      <c r="AO1168" s="22">
        <v>1640.53</v>
      </c>
      <c r="AP1168" s="22">
        <v>4055.54</v>
      </c>
      <c r="AQ1168" s="22">
        <v>693.61</v>
      </c>
      <c r="AR1168" s="22">
        <v>1765.63</v>
      </c>
      <c r="AS1168" s="22">
        <v>1783.43</v>
      </c>
      <c r="AT1168" s="22">
        <v>984.78</v>
      </c>
      <c r="AU1168" s="22">
        <v>1190.08</v>
      </c>
      <c r="AV1168" s="22">
        <v>1637.67</v>
      </c>
      <c r="AW1168" s="22">
        <v>1671.15</v>
      </c>
      <c r="AX1168" s="22">
        <v>1094.76</v>
      </c>
      <c r="AY1168" s="22">
        <v>997.36</v>
      </c>
      <c r="AZ1168" s="22">
        <v>1144.43</v>
      </c>
      <c r="BA1168" s="22">
        <v>1027.4000000000001</v>
      </c>
      <c r="BB1168" s="22">
        <v>780.46</v>
      </c>
      <c r="BC1168" s="22">
        <v>984.85</v>
      </c>
      <c r="BD1168" s="22">
        <v>1552.42</v>
      </c>
      <c r="BE1168" s="22">
        <v>853.29</v>
      </c>
      <c r="BF1168" s="22">
        <v>1299.75</v>
      </c>
      <c r="BG1168" s="22">
        <v>478.84</v>
      </c>
      <c r="BH1168" s="22">
        <v>1412.81</v>
      </c>
      <c r="BI1168" s="22">
        <v>2220.9299999999998</v>
      </c>
      <c r="BJ1168" s="22">
        <v>3030.38</v>
      </c>
      <c r="BK1168" s="22">
        <v>1509.95</v>
      </c>
      <c r="BL1168" s="22">
        <v>1008.62</v>
      </c>
      <c r="BM1168" s="22">
        <v>910.6</v>
      </c>
      <c r="BN1168" s="22">
        <v>1254.04</v>
      </c>
      <c r="BO1168" s="22">
        <v>7776.69</v>
      </c>
      <c r="BP1168" s="22">
        <v>989.92</v>
      </c>
      <c r="BQ1168" s="22">
        <v>1438.94</v>
      </c>
      <c r="BR1168" s="22">
        <v>999.5</v>
      </c>
      <c r="BS1168" s="22">
        <v>1070.1500000000001</v>
      </c>
      <c r="BT1168" s="22">
        <v>1485.88</v>
      </c>
      <c r="BU1168" s="22">
        <v>2124.64</v>
      </c>
      <c r="BV1168" s="22">
        <v>2433.4699999999998</v>
      </c>
      <c r="BW1168" s="22">
        <v>1875.5</v>
      </c>
      <c r="BX1168" s="22">
        <v>2428.2199999999998</v>
      </c>
      <c r="BY1168" s="22">
        <v>3670.82</v>
      </c>
      <c r="BZ1168" s="22">
        <v>1017.66</v>
      </c>
      <c r="CA1168" s="22">
        <v>744.09</v>
      </c>
      <c r="CB1168" s="22">
        <v>746.18</v>
      </c>
      <c r="CC1168" s="22">
        <v>1002.23</v>
      </c>
      <c r="CD1168" s="22">
        <v>890.69</v>
      </c>
      <c r="CE1168" s="22">
        <v>2686.4</v>
      </c>
      <c r="CF1168" s="22">
        <v>1058.42</v>
      </c>
      <c r="CG1168" s="22">
        <v>1280.21</v>
      </c>
      <c r="CH1168" s="22">
        <v>2448.6999999999998</v>
      </c>
      <c r="CI1168" s="22">
        <v>1714.04</v>
      </c>
      <c r="CJ1168" s="22">
        <v>558.37</v>
      </c>
      <c r="CK1168" s="22">
        <v>762.09</v>
      </c>
      <c r="CL1168" s="22">
        <v>1982</v>
      </c>
      <c r="CM1168" s="22">
        <v>2903.83</v>
      </c>
      <c r="CN1168" s="22">
        <v>1984.01</v>
      </c>
      <c r="CO1168" s="22">
        <v>727.34</v>
      </c>
      <c r="CP1168" s="22">
        <v>5142.72</v>
      </c>
      <c r="CQ1168" s="22">
        <v>785.55</v>
      </c>
      <c r="CR1168" s="22">
        <v>1210.53</v>
      </c>
      <c r="CS1168" s="22">
        <v>2226.2600000000002</v>
      </c>
      <c r="CT1168" s="22">
        <v>2000.45</v>
      </c>
      <c r="CU1168" s="22">
        <v>2591.17</v>
      </c>
      <c r="CV1168" s="22">
        <v>1490.63</v>
      </c>
      <c r="CW1168" s="22">
        <v>1778.39</v>
      </c>
      <c r="CX1168" s="22">
        <v>4081.43</v>
      </c>
      <c r="CY1168" s="22">
        <v>2235.7800000000002</v>
      </c>
      <c r="CZ1168" s="22">
        <v>1000.9</v>
      </c>
      <c r="DA1168" s="22">
        <v>2446.15</v>
      </c>
      <c r="DB1168" s="22">
        <v>1212.6600000000001</v>
      </c>
      <c r="DC1168" s="22">
        <v>2294.09</v>
      </c>
      <c r="DD1168" s="22">
        <v>2308.11</v>
      </c>
      <c r="DE1168" s="22">
        <v>6852.89</v>
      </c>
      <c r="DF1168" s="22">
        <v>1380.42</v>
      </c>
      <c r="DG1168" s="22">
        <v>1650.07</v>
      </c>
      <c r="DH1168" s="22">
        <v>1671.87</v>
      </c>
      <c r="DI1168" s="22">
        <v>3099.57</v>
      </c>
      <c r="DJ1168" s="22">
        <v>2818.32</v>
      </c>
      <c r="DK1168" s="22">
        <v>3773.13</v>
      </c>
      <c r="DL1168" s="22">
        <v>3272.97</v>
      </c>
      <c r="DM1168" s="22">
        <v>3605.54</v>
      </c>
      <c r="DN1168" s="22">
        <v>2961.07</v>
      </c>
      <c r="DO1168" s="22">
        <v>1533.4</v>
      </c>
      <c r="DP1168" s="22">
        <v>1286.17</v>
      </c>
      <c r="DQ1168" s="22">
        <v>4877.41</v>
      </c>
      <c r="DR1168" s="22">
        <v>3294.16</v>
      </c>
      <c r="DS1168" s="22">
        <v>2008.02</v>
      </c>
      <c r="DT1168" s="22">
        <v>1848.99</v>
      </c>
      <c r="DU1168" s="22">
        <v>2069.1999999999998</v>
      </c>
      <c r="DV1168" s="22">
        <v>2402.73</v>
      </c>
      <c r="DW1168" s="22">
        <v>1709.67</v>
      </c>
      <c r="DX1168" s="22">
        <v>3909.08</v>
      </c>
      <c r="DY1168" s="22">
        <v>3593.51</v>
      </c>
      <c r="DZ1168" s="22">
        <v>3108.45</v>
      </c>
      <c r="EA1168" s="22">
        <v>2537.92</v>
      </c>
      <c r="EB1168" s="22">
        <v>1545.44</v>
      </c>
      <c r="EC1168" s="22">
        <v>3496.59</v>
      </c>
      <c r="ED1168" s="22">
        <v>1695</v>
      </c>
      <c r="EE1168" s="22">
        <v>5950.31</v>
      </c>
      <c r="EF1168" s="22">
        <v>2037.43</v>
      </c>
      <c r="EG1168" s="22">
        <v>3013.81</v>
      </c>
      <c r="EH1168" s="22">
        <v>2073.12</v>
      </c>
      <c r="EI1168" s="22">
        <v>1778.64</v>
      </c>
      <c r="EJ1168" s="22">
        <v>2711.3</v>
      </c>
      <c r="EK1168" s="22">
        <v>2411.4</v>
      </c>
      <c r="EL1168" s="22">
        <v>2152.4299999999998</v>
      </c>
      <c r="EM1168" s="22">
        <v>3537.05</v>
      </c>
      <c r="EN1168" s="22">
        <v>3465.16</v>
      </c>
      <c r="EO1168" s="22">
        <v>1813.36</v>
      </c>
      <c r="EP1168" s="22">
        <v>2991.55</v>
      </c>
      <c r="EQ1168" s="22">
        <v>4559.83</v>
      </c>
      <c r="ER1168" s="22">
        <v>3135.28</v>
      </c>
      <c r="ES1168" s="22">
        <v>2315.14</v>
      </c>
      <c r="ET1168" s="22">
        <v>4019.13</v>
      </c>
      <c r="EU1168" s="22">
        <v>3226.47</v>
      </c>
      <c r="EV1168" s="22">
        <v>5188.87</v>
      </c>
      <c r="EW1168" s="22">
        <v>1574.51</v>
      </c>
      <c r="EX1168" s="22">
        <v>1894.55</v>
      </c>
      <c r="EY1168" s="22">
        <v>1818.11</v>
      </c>
      <c r="EZ1168" s="22">
        <v>2078.6999999999998</v>
      </c>
      <c r="FA1168" s="22">
        <v>2654.85</v>
      </c>
      <c r="FB1168" s="22">
        <v>2671.49</v>
      </c>
      <c r="FC1168" s="22">
        <v>3281.41</v>
      </c>
      <c r="FD1168" s="22">
        <v>2287.8000000000002</v>
      </c>
      <c r="FE1168" s="22">
        <v>3180.88</v>
      </c>
      <c r="FF1168" s="22">
        <v>2370.5700000000002</v>
      </c>
      <c r="FG1168" s="22">
        <v>733.13</v>
      </c>
      <c r="FH1168" s="22">
        <v>1302.42</v>
      </c>
      <c r="FI1168" s="22">
        <v>2679.5</v>
      </c>
      <c r="FJ1168" s="22">
        <v>3273.07</v>
      </c>
      <c r="FK1168" s="22">
        <v>728.78</v>
      </c>
      <c r="FL1168" s="22">
        <v>3229.9</v>
      </c>
      <c r="FM1168" s="22">
        <v>1630.78</v>
      </c>
      <c r="FN1168" s="22">
        <v>1976.83</v>
      </c>
      <c r="FO1168" s="22">
        <v>1445.84</v>
      </c>
      <c r="FP1168" s="22">
        <v>1478.07</v>
      </c>
      <c r="FQ1168" s="22">
        <v>831.9</v>
      </c>
      <c r="FR1168" s="22">
        <v>1772.71</v>
      </c>
      <c r="FS1168" s="22">
        <v>1231.1199999999999</v>
      </c>
      <c r="FT1168" s="22">
        <v>1433</v>
      </c>
      <c r="FU1168" s="22">
        <v>897.47</v>
      </c>
      <c r="FV1168" s="22">
        <v>2145</v>
      </c>
      <c r="FW1168" s="22">
        <v>1729.42</v>
      </c>
      <c r="FX1168" s="22">
        <v>1374.14</v>
      </c>
      <c r="FY1168" s="22">
        <v>1367.05</v>
      </c>
      <c r="FZ1168" s="22">
        <v>2149.33</v>
      </c>
      <c r="GA1168" s="22">
        <v>1823.31</v>
      </c>
      <c r="GB1168" s="22">
        <v>1947.55</v>
      </c>
      <c r="GC1168" s="22">
        <v>2742.78</v>
      </c>
      <c r="GD1168" s="22">
        <v>3519.88</v>
      </c>
      <c r="GE1168" s="22">
        <v>1297.03</v>
      </c>
      <c r="GF1168" s="22">
        <v>1198.2</v>
      </c>
      <c r="GG1168" s="22">
        <v>2764.8</v>
      </c>
      <c r="GH1168" s="22">
        <v>1853.88</v>
      </c>
    </row>
    <row r="1169" spans="1:190" x14ac:dyDescent="0.4">
      <c r="A1169" s="21" t="s">
        <v>3064</v>
      </c>
      <c r="B1169" s="22">
        <v>1.4183099393219061</v>
      </c>
      <c r="C1169" s="22">
        <v>6.0435306222030191E-7</v>
      </c>
      <c r="D1169" s="22">
        <v>5.3211298280840587E-6</v>
      </c>
      <c r="E1169" s="22">
        <v>0.81593132445467165</v>
      </c>
      <c r="F1169" s="22">
        <v>-0.29348036675697142</v>
      </c>
      <c r="G1169" s="21" t="s">
        <v>1191</v>
      </c>
      <c r="H1169" s="21" t="s">
        <v>1195</v>
      </c>
      <c r="I1169" s="21" t="s">
        <v>1195</v>
      </c>
      <c r="J1169" s="22">
        <v>17971.560000000001</v>
      </c>
      <c r="K1169" s="22">
        <v>15227.54</v>
      </c>
      <c r="L1169" s="22">
        <v>17856.05</v>
      </c>
      <c r="M1169" s="22">
        <v>12860.91</v>
      </c>
      <c r="N1169" s="22">
        <v>16947.45</v>
      </c>
      <c r="O1169" s="22">
        <v>18944.27</v>
      </c>
      <c r="P1169" s="22">
        <v>15008.12</v>
      </c>
      <c r="Q1169" s="22">
        <v>15411.68</v>
      </c>
      <c r="R1169" s="22">
        <v>17215.55</v>
      </c>
      <c r="S1169" s="22">
        <v>18529.689999999999</v>
      </c>
      <c r="T1169" s="22">
        <v>21572.1</v>
      </c>
      <c r="U1169" s="22">
        <v>788.32</v>
      </c>
      <c r="V1169" s="22">
        <v>16277.02</v>
      </c>
      <c r="W1169" s="22">
        <v>16076.85</v>
      </c>
      <c r="X1169" s="22">
        <v>17012.34</v>
      </c>
      <c r="Y1169" s="22">
        <v>15789.71</v>
      </c>
      <c r="Z1169" s="22">
        <v>14818.47</v>
      </c>
      <c r="AA1169" s="22">
        <v>16489.43</v>
      </c>
      <c r="AB1169" s="22">
        <v>15772.71</v>
      </c>
      <c r="AC1169" s="22">
        <v>7193.06</v>
      </c>
      <c r="AD1169" s="22">
        <v>14059.34</v>
      </c>
      <c r="AE1169" s="22">
        <v>8315.36</v>
      </c>
      <c r="AF1169" s="22">
        <v>15608.83</v>
      </c>
      <c r="AG1169" s="22">
        <v>10838.66</v>
      </c>
      <c r="AH1169" s="22">
        <v>14340.55</v>
      </c>
      <c r="AI1169" s="22">
        <v>13037.74</v>
      </c>
      <c r="AJ1169" s="22">
        <v>11568.64</v>
      </c>
      <c r="AK1169" s="22">
        <v>16699.16</v>
      </c>
      <c r="AL1169" s="22">
        <v>15709.05</v>
      </c>
      <c r="AM1169" s="22">
        <v>13464.41</v>
      </c>
      <c r="AN1169" s="22">
        <v>17989</v>
      </c>
      <c r="AO1169" s="22">
        <v>15144.52</v>
      </c>
      <c r="AP1169" s="22">
        <v>17799.3</v>
      </c>
      <c r="AQ1169" s="22">
        <v>17691.47</v>
      </c>
      <c r="AR1169" s="22">
        <v>13024.06</v>
      </c>
      <c r="AS1169" s="22">
        <v>23310.84</v>
      </c>
      <c r="AT1169" s="22">
        <v>8353.5499999999993</v>
      </c>
      <c r="AU1169" s="22">
        <v>21380.42</v>
      </c>
      <c r="AV1169" s="22">
        <v>19936.37</v>
      </c>
      <c r="AW1169" s="22">
        <v>22234.57</v>
      </c>
      <c r="AX1169" s="22">
        <v>14487.73</v>
      </c>
      <c r="AY1169" s="22">
        <v>19452.25</v>
      </c>
      <c r="AZ1169" s="22">
        <v>22815.11</v>
      </c>
      <c r="BA1169" s="22">
        <v>19920.57</v>
      </c>
      <c r="BB1169" s="22">
        <v>19914.759999999998</v>
      </c>
      <c r="BC1169" s="22">
        <v>17866.38</v>
      </c>
      <c r="BD1169" s="22">
        <v>15832.41</v>
      </c>
      <c r="BE1169" s="22">
        <v>22341.93</v>
      </c>
      <c r="BF1169" s="22">
        <v>21118.06</v>
      </c>
      <c r="BG1169" s="22">
        <v>21631.759999999998</v>
      </c>
      <c r="BH1169" s="22">
        <v>17353.919999999998</v>
      </c>
      <c r="BI1169" s="22">
        <v>19020.45</v>
      </c>
      <c r="BJ1169" s="22">
        <v>17356.580000000002</v>
      </c>
      <c r="BK1169" s="22">
        <v>17991.8</v>
      </c>
      <c r="BL1169" s="22">
        <v>25649.88</v>
      </c>
      <c r="BM1169" s="22">
        <v>24341.4</v>
      </c>
      <c r="BN1169" s="22">
        <v>21190.05</v>
      </c>
      <c r="BO1169" s="22">
        <v>24365.57</v>
      </c>
      <c r="BP1169" s="22">
        <v>24479.46</v>
      </c>
      <c r="BQ1169" s="22">
        <v>25737.22</v>
      </c>
      <c r="BR1169" s="22">
        <v>23586.85</v>
      </c>
      <c r="BS1169" s="22">
        <v>23353.38</v>
      </c>
      <c r="BT1169" s="22">
        <v>17317.57</v>
      </c>
      <c r="BU1169" s="22">
        <v>21579.22</v>
      </c>
      <c r="BV1169" s="22">
        <v>14864.13</v>
      </c>
      <c r="BW1169" s="22">
        <v>19173.310000000001</v>
      </c>
      <c r="BX1169" s="22">
        <v>22523.84</v>
      </c>
      <c r="BY1169" s="22">
        <v>25470.89</v>
      </c>
      <c r="BZ1169" s="22">
        <v>19715.509999999998</v>
      </c>
      <c r="CA1169" s="22">
        <v>22513.96</v>
      </c>
      <c r="CB1169" s="22">
        <v>26134.53</v>
      </c>
      <c r="CC1169" s="22">
        <v>19021.810000000001</v>
      </c>
      <c r="CD1169" s="22">
        <v>19819.64</v>
      </c>
      <c r="CE1169" s="22">
        <v>18181.75</v>
      </c>
      <c r="CF1169" s="22">
        <v>19375.080000000002</v>
      </c>
      <c r="CG1169" s="22">
        <v>18346.189999999999</v>
      </c>
      <c r="CH1169" s="22">
        <v>22562.97</v>
      </c>
      <c r="CI1169" s="22">
        <v>24651.42</v>
      </c>
      <c r="CJ1169" s="22">
        <v>27771.98</v>
      </c>
      <c r="CK1169" s="22">
        <v>22632.560000000001</v>
      </c>
      <c r="CL1169" s="22">
        <v>21078.959999999999</v>
      </c>
      <c r="CM1169" s="22">
        <v>9009.7800000000007</v>
      </c>
      <c r="CN1169" s="22">
        <v>23191.22</v>
      </c>
      <c r="CO1169" s="22">
        <v>20989.69</v>
      </c>
      <c r="CP1169" s="22">
        <v>12675.05</v>
      </c>
      <c r="CQ1169" s="22">
        <v>17642.060000000001</v>
      </c>
      <c r="CR1169" s="22">
        <v>19978.32</v>
      </c>
      <c r="CS1169" s="22">
        <v>23707.08</v>
      </c>
      <c r="CT1169" s="22">
        <v>20909.53</v>
      </c>
      <c r="CU1169" s="22">
        <v>20162.45</v>
      </c>
      <c r="CV1169" s="22">
        <v>20837.41</v>
      </c>
      <c r="CW1169" s="22">
        <v>20435.84</v>
      </c>
      <c r="CX1169" s="22">
        <v>24875.4</v>
      </c>
      <c r="CY1169" s="22">
        <v>18761.95</v>
      </c>
      <c r="CZ1169" s="22">
        <v>22877.22</v>
      </c>
      <c r="DA1169" s="22">
        <v>19917.96</v>
      </c>
      <c r="DB1169" s="22">
        <v>22673.55</v>
      </c>
      <c r="DC1169" s="22">
        <v>23444.09</v>
      </c>
      <c r="DD1169" s="22">
        <v>24943.11</v>
      </c>
      <c r="DE1169" s="22">
        <v>20751.13</v>
      </c>
      <c r="DF1169" s="22">
        <v>30923.57</v>
      </c>
      <c r="DG1169" s="22">
        <v>28226.959999999999</v>
      </c>
      <c r="DH1169" s="22">
        <v>25961.27</v>
      </c>
      <c r="DI1169" s="22">
        <v>23431.360000000001</v>
      </c>
      <c r="DJ1169" s="22">
        <v>24060.03</v>
      </c>
      <c r="DK1169" s="22">
        <v>19438.89</v>
      </c>
      <c r="DL1169" s="22">
        <v>19147.66</v>
      </c>
      <c r="DM1169" s="22">
        <v>23745.23</v>
      </c>
      <c r="DN1169" s="22">
        <v>26642.66</v>
      </c>
      <c r="DO1169" s="22">
        <v>25628.41</v>
      </c>
      <c r="DP1169" s="22">
        <v>24423.360000000001</v>
      </c>
      <c r="DQ1169" s="22">
        <v>20058.72</v>
      </c>
      <c r="DR1169" s="22">
        <v>19990.57</v>
      </c>
      <c r="DS1169" s="22">
        <v>24003.25</v>
      </c>
      <c r="DT1169" s="22">
        <v>21882.2</v>
      </c>
      <c r="DU1169" s="22">
        <v>23379.89</v>
      </c>
      <c r="DV1169" s="22">
        <v>19827.14</v>
      </c>
      <c r="DW1169" s="22">
        <v>19567.57</v>
      </c>
      <c r="DX1169" s="22">
        <v>23242.959999999999</v>
      </c>
      <c r="DY1169" s="22">
        <v>19681.2</v>
      </c>
      <c r="DZ1169" s="22">
        <v>17684.759999999998</v>
      </c>
      <c r="EA1169" s="22">
        <v>18632.169999999998</v>
      </c>
      <c r="EB1169" s="22">
        <v>21855.759999999998</v>
      </c>
      <c r="EC1169" s="22">
        <v>35749.21</v>
      </c>
      <c r="ED1169" s="22">
        <v>19563.02</v>
      </c>
      <c r="EE1169" s="22">
        <v>34274.86</v>
      </c>
      <c r="EF1169" s="22">
        <v>24238.17</v>
      </c>
      <c r="EG1169" s="22">
        <v>22228.85</v>
      </c>
      <c r="EH1169" s="22">
        <v>25902.3</v>
      </c>
      <c r="EI1169" s="22">
        <v>27100.61</v>
      </c>
      <c r="EJ1169" s="22">
        <v>25470.240000000002</v>
      </c>
      <c r="EK1169" s="22">
        <v>26947.34</v>
      </c>
      <c r="EL1169" s="22">
        <v>27210.62</v>
      </c>
      <c r="EM1169" s="22">
        <v>29059.87</v>
      </c>
      <c r="EN1169" s="22">
        <v>42949.68</v>
      </c>
      <c r="EO1169" s="22">
        <v>37311.699999999997</v>
      </c>
      <c r="EP1169" s="22">
        <v>32946.199999999997</v>
      </c>
      <c r="EQ1169" s="22">
        <v>40114.29</v>
      </c>
      <c r="ER1169" s="22">
        <v>38915.51</v>
      </c>
      <c r="ES1169" s="22">
        <v>37159.879999999997</v>
      </c>
      <c r="ET1169" s="22">
        <v>22292.73</v>
      </c>
      <c r="EU1169" s="22">
        <v>21071.66</v>
      </c>
      <c r="EV1169" s="22">
        <v>18740.240000000002</v>
      </c>
      <c r="EW1169" s="22">
        <v>19594.79</v>
      </c>
      <c r="EX1169" s="22">
        <v>20835.509999999998</v>
      </c>
      <c r="EY1169" s="22">
        <v>19303.45</v>
      </c>
      <c r="EZ1169" s="22">
        <v>19808</v>
      </c>
      <c r="FA1169" s="22">
        <v>14731.03</v>
      </c>
      <c r="FB1169" s="22">
        <v>15151.62</v>
      </c>
      <c r="FC1169" s="22">
        <v>17583.59</v>
      </c>
      <c r="FD1169" s="22">
        <v>21168.82</v>
      </c>
      <c r="FE1169" s="22">
        <v>20363.189999999999</v>
      </c>
      <c r="FF1169" s="22">
        <v>22170.16</v>
      </c>
      <c r="FG1169" s="22">
        <v>19727.47</v>
      </c>
      <c r="FH1169" s="22">
        <v>18286.259999999998</v>
      </c>
      <c r="FI1169" s="22">
        <v>21295.39</v>
      </c>
      <c r="FJ1169" s="22">
        <v>14931.49</v>
      </c>
      <c r="FK1169" s="22">
        <v>21878.35</v>
      </c>
      <c r="FL1169" s="22">
        <v>15682.79</v>
      </c>
      <c r="FM1169" s="22">
        <v>21088.65</v>
      </c>
      <c r="FN1169" s="22">
        <v>22721.77</v>
      </c>
      <c r="FO1169" s="22">
        <v>18047.490000000002</v>
      </c>
      <c r="FP1169" s="22">
        <v>20682.43</v>
      </c>
      <c r="FQ1169" s="22">
        <v>17077.669999999998</v>
      </c>
      <c r="FR1169" s="22">
        <v>23333.59</v>
      </c>
      <c r="FS1169" s="22">
        <v>25631.43</v>
      </c>
      <c r="FT1169" s="22">
        <v>21928.38</v>
      </c>
      <c r="FU1169" s="22">
        <v>25829.95</v>
      </c>
      <c r="FV1169" s="22">
        <v>22477.61</v>
      </c>
      <c r="FW1169" s="22">
        <v>20150.259999999998</v>
      </c>
      <c r="FX1169" s="22">
        <v>24053.62</v>
      </c>
      <c r="FY1169" s="22">
        <v>21951.09</v>
      </c>
      <c r="FZ1169" s="22">
        <v>16129.75</v>
      </c>
      <c r="GA1169" s="22">
        <v>22782.06</v>
      </c>
      <c r="GB1169" s="22">
        <v>22401.16</v>
      </c>
      <c r="GC1169" s="22">
        <v>20490.41</v>
      </c>
      <c r="GD1169" s="22">
        <v>28404.49</v>
      </c>
      <c r="GE1169" s="22">
        <v>26715.16</v>
      </c>
      <c r="GF1169" s="22">
        <v>27315.38</v>
      </c>
      <c r="GG1169" s="22">
        <v>22695.58</v>
      </c>
      <c r="GH1169" s="22">
        <v>17516</v>
      </c>
    </row>
    <row r="1170" spans="1:190" x14ac:dyDescent="0.4">
      <c r="A1170" s="21" t="s">
        <v>3065</v>
      </c>
      <c r="B1170" s="22">
        <v>1.856297169315275</v>
      </c>
      <c r="C1170" s="22">
        <v>4.9186496520259948E-14</v>
      </c>
      <c r="D1170" s="22">
        <v>1.7140874039455301E-12</v>
      </c>
      <c r="E1170" s="22">
        <v>1.085315454417271</v>
      </c>
      <c r="F1170" s="22">
        <v>0.1181144328793219</v>
      </c>
      <c r="G1170" s="21" t="s">
        <v>1194</v>
      </c>
      <c r="H1170" s="21" t="s">
        <v>1195</v>
      </c>
      <c r="I1170" s="21" t="s">
        <v>1195</v>
      </c>
      <c r="J1170" s="22">
        <v>1181195.3500000001</v>
      </c>
      <c r="K1170" s="22">
        <v>1119667.5900000001</v>
      </c>
      <c r="L1170" s="22">
        <v>1099822.75</v>
      </c>
      <c r="M1170" s="22">
        <v>1081564.6200000001</v>
      </c>
      <c r="N1170" s="22">
        <v>1022939.81</v>
      </c>
      <c r="O1170" s="22">
        <v>1095172.92</v>
      </c>
      <c r="P1170" s="22">
        <v>1076204.74</v>
      </c>
      <c r="Q1170" s="22">
        <v>1026395.6</v>
      </c>
      <c r="R1170" s="22">
        <v>1031093.23</v>
      </c>
      <c r="S1170" s="22">
        <v>1099613.75</v>
      </c>
      <c r="T1170" s="22">
        <v>1051160.2</v>
      </c>
      <c r="U1170" s="22">
        <v>1041667.18</v>
      </c>
      <c r="V1170" s="22">
        <v>1044610.59</v>
      </c>
      <c r="W1170" s="22">
        <v>1096390.7</v>
      </c>
      <c r="X1170" s="22">
        <v>1047354.41</v>
      </c>
      <c r="Y1170" s="22">
        <v>1071031.51</v>
      </c>
      <c r="Z1170" s="22">
        <v>1071297.27</v>
      </c>
      <c r="AA1170" s="22">
        <v>1077419.52</v>
      </c>
      <c r="AB1170" s="22">
        <v>1062147.6299999999</v>
      </c>
      <c r="AC1170" s="22">
        <v>1142874.8500000001</v>
      </c>
      <c r="AD1170" s="22">
        <v>544060.25</v>
      </c>
      <c r="AE1170" s="22">
        <v>1109178.3999999999</v>
      </c>
      <c r="AF1170" s="22">
        <v>1069289.17</v>
      </c>
      <c r="AG1170" s="22">
        <v>1040306.32</v>
      </c>
      <c r="AH1170" s="22">
        <v>1031690.4</v>
      </c>
      <c r="AI1170" s="22">
        <v>1066125.58</v>
      </c>
      <c r="AJ1170" s="22">
        <v>1063302.48</v>
      </c>
      <c r="AK1170" s="22">
        <v>1065790.1399999999</v>
      </c>
      <c r="AL1170" s="22">
        <v>1061859.8700000001</v>
      </c>
      <c r="AM1170" s="22">
        <v>1163252.21</v>
      </c>
      <c r="AN1170" s="22">
        <v>1041197.92</v>
      </c>
      <c r="AO1170" s="22">
        <v>1014940.83</v>
      </c>
      <c r="AP1170" s="22">
        <v>1033640.86</v>
      </c>
      <c r="AQ1170" s="22">
        <v>1104205</v>
      </c>
      <c r="AR1170" s="22">
        <v>1123739.81</v>
      </c>
      <c r="AS1170" s="22">
        <v>1135721.29</v>
      </c>
      <c r="AT1170" s="22">
        <v>1142576.83</v>
      </c>
      <c r="AU1170" s="22">
        <v>1031714.31</v>
      </c>
      <c r="AV1170" s="22">
        <v>1060383.46</v>
      </c>
      <c r="AW1170" s="22">
        <v>1081542.54</v>
      </c>
      <c r="AX1170" s="22">
        <v>1088471.3899999999</v>
      </c>
      <c r="AY1170" s="22">
        <v>1066841.96</v>
      </c>
      <c r="AZ1170" s="22">
        <v>1072941.94</v>
      </c>
      <c r="BA1170" s="22">
        <v>1084708.68</v>
      </c>
      <c r="BB1170" s="22">
        <v>968025.97</v>
      </c>
      <c r="BC1170" s="22">
        <v>1098508.22</v>
      </c>
      <c r="BD1170" s="22">
        <v>1077576.06</v>
      </c>
      <c r="BE1170" s="22">
        <v>1080733.69</v>
      </c>
      <c r="BF1170" s="22">
        <v>1084299.6499999999</v>
      </c>
      <c r="BG1170" s="22">
        <v>1050154.99</v>
      </c>
      <c r="BH1170" s="22">
        <v>1052832.3500000001</v>
      </c>
      <c r="BI1170" s="22">
        <v>1000211.09</v>
      </c>
      <c r="BJ1170" s="22">
        <v>1046698.53</v>
      </c>
      <c r="BK1170" s="22">
        <v>1031822.01</v>
      </c>
      <c r="BL1170" s="22">
        <v>1128497.29</v>
      </c>
      <c r="BM1170" s="22">
        <v>1128850.92</v>
      </c>
      <c r="BN1170" s="22">
        <v>1048840.93</v>
      </c>
      <c r="BO1170" s="22">
        <v>1169390.17</v>
      </c>
      <c r="BP1170" s="22">
        <v>1119933.83</v>
      </c>
      <c r="BQ1170" s="22">
        <v>1115667.23</v>
      </c>
      <c r="BR1170" s="22">
        <v>1085234.46</v>
      </c>
      <c r="BS1170" s="22">
        <v>1130873.6200000001</v>
      </c>
      <c r="BT1170" s="22">
        <v>1101273.9099999999</v>
      </c>
      <c r="BU1170" s="22">
        <v>1059967.97</v>
      </c>
      <c r="BV1170" s="22">
        <v>1071087.5900000001</v>
      </c>
      <c r="BW1170" s="22">
        <v>1037012.24</v>
      </c>
      <c r="BX1170" s="22">
        <v>1021165.22</v>
      </c>
      <c r="BY1170" s="22">
        <v>940564.11</v>
      </c>
      <c r="BZ1170" s="22">
        <v>1009925.77</v>
      </c>
      <c r="CA1170" s="22">
        <v>987274.78</v>
      </c>
      <c r="CB1170" s="22">
        <v>1009461.79</v>
      </c>
      <c r="CC1170" s="22">
        <v>1020201.33</v>
      </c>
      <c r="CD1170" s="22">
        <v>1031744.97</v>
      </c>
      <c r="CE1170" s="22">
        <v>1023808.91</v>
      </c>
      <c r="CF1170" s="22">
        <v>1002239.63</v>
      </c>
      <c r="CG1170" s="22">
        <v>1020733.36</v>
      </c>
      <c r="CH1170" s="22">
        <v>1033780.47</v>
      </c>
      <c r="CI1170" s="22">
        <v>1003806.51</v>
      </c>
      <c r="CJ1170" s="22">
        <v>1034483.76</v>
      </c>
      <c r="CK1170" s="22">
        <v>1007642.13</v>
      </c>
      <c r="CL1170" s="22">
        <v>969341.22</v>
      </c>
      <c r="CM1170" s="22">
        <v>1077069</v>
      </c>
      <c r="CN1170" s="22">
        <v>999034.95</v>
      </c>
      <c r="CO1170" s="22">
        <v>1033947.26</v>
      </c>
      <c r="CP1170" s="22">
        <v>1009358.03</v>
      </c>
      <c r="CQ1170" s="22">
        <v>1000547.45</v>
      </c>
      <c r="CR1170" s="22">
        <v>984216.59</v>
      </c>
      <c r="CS1170" s="22">
        <v>1004756.36</v>
      </c>
      <c r="CT1170" s="22">
        <v>997093.15</v>
      </c>
      <c r="CU1170" s="22">
        <v>968043.96</v>
      </c>
      <c r="CV1170" s="22">
        <v>1039789.39</v>
      </c>
      <c r="CW1170" s="22">
        <v>1014202.4</v>
      </c>
      <c r="CX1170" s="22">
        <v>993790.37</v>
      </c>
      <c r="CY1170" s="22">
        <v>986530.52</v>
      </c>
      <c r="CZ1170" s="22">
        <v>977552.89</v>
      </c>
      <c r="DA1170" s="22">
        <v>997391.78</v>
      </c>
      <c r="DB1170" s="22">
        <v>973523.6</v>
      </c>
      <c r="DC1170" s="22">
        <v>923494.26</v>
      </c>
      <c r="DD1170" s="22">
        <v>997821.4</v>
      </c>
      <c r="DE1170" s="22">
        <v>995371.59</v>
      </c>
      <c r="DF1170" s="22">
        <v>917502.02</v>
      </c>
      <c r="DG1170" s="22">
        <v>1012315.6</v>
      </c>
      <c r="DH1170" s="22">
        <v>998462.41</v>
      </c>
      <c r="DI1170" s="22">
        <v>1000861.93</v>
      </c>
      <c r="DJ1170" s="22">
        <v>954568.1</v>
      </c>
      <c r="DK1170" s="22">
        <v>900515.32</v>
      </c>
      <c r="DL1170" s="22">
        <v>922026.79</v>
      </c>
      <c r="DM1170" s="22">
        <v>948691.19</v>
      </c>
      <c r="DN1170" s="22">
        <v>966273.25</v>
      </c>
      <c r="DO1170" s="22">
        <v>959161.62</v>
      </c>
      <c r="DP1170" s="22">
        <v>975993.5</v>
      </c>
      <c r="DQ1170" s="22">
        <v>987599.91</v>
      </c>
      <c r="DR1170" s="22">
        <v>946434.78</v>
      </c>
      <c r="DS1170" s="22">
        <v>936738.53</v>
      </c>
      <c r="DT1170" s="22">
        <v>948398.52</v>
      </c>
      <c r="DU1170" s="22">
        <v>963274.32</v>
      </c>
      <c r="DV1170" s="22">
        <v>986527.19</v>
      </c>
      <c r="DW1170" s="22">
        <v>977154.3</v>
      </c>
      <c r="DX1170" s="22">
        <v>968151.75</v>
      </c>
      <c r="DY1170" s="22">
        <v>968749.82</v>
      </c>
      <c r="DZ1170" s="22">
        <v>931105.9</v>
      </c>
      <c r="EA1170" s="22">
        <v>964180.3</v>
      </c>
      <c r="EB1170" s="22">
        <v>985962.51</v>
      </c>
      <c r="EC1170" s="22">
        <v>899375.76</v>
      </c>
      <c r="ED1170" s="22">
        <v>936331.26</v>
      </c>
      <c r="EE1170" s="22">
        <v>920218.41</v>
      </c>
      <c r="EF1170" s="22">
        <v>957896.64</v>
      </c>
      <c r="EG1170" s="22">
        <v>932691.53</v>
      </c>
      <c r="EH1170" s="22">
        <v>958646.89</v>
      </c>
      <c r="EI1170" s="22">
        <v>939327.96</v>
      </c>
      <c r="EJ1170" s="22">
        <v>894338.67</v>
      </c>
      <c r="EK1170" s="22">
        <v>864675.05</v>
      </c>
      <c r="EL1170" s="22">
        <v>878135.92</v>
      </c>
      <c r="EM1170" s="22">
        <v>854760.79</v>
      </c>
      <c r="EN1170" s="22">
        <v>860845.91</v>
      </c>
      <c r="EO1170" s="22">
        <v>918808.39</v>
      </c>
      <c r="EP1170" s="22">
        <v>857593.91</v>
      </c>
      <c r="EQ1170" s="22">
        <v>868171.97</v>
      </c>
      <c r="ER1170" s="22">
        <v>908557.03</v>
      </c>
      <c r="ES1170" s="22">
        <v>880100.87</v>
      </c>
      <c r="ET1170" s="22">
        <v>1013144.69</v>
      </c>
      <c r="EU1170" s="22">
        <v>999071.17</v>
      </c>
      <c r="EV1170" s="22">
        <v>899585.85</v>
      </c>
      <c r="EW1170" s="22">
        <v>940416.92</v>
      </c>
      <c r="EX1170" s="22">
        <v>975695.16</v>
      </c>
      <c r="EY1170" s="22">
        <v>985783.95</v>
      </c>
      <c r="EZ1170" s="22">
        <v>990677.46</v>
      </c>
      <c r="FA1170" s="22">
        <v>966227.15</v>
      </c>
      <c r="FB1170" s="22">
        <v>1028426.43</v>
      </c>
      <c r="FC1170" s="22">
        <v>1057229.79</v>
      </c>
      <c r="FD1170" s="22">
        <v>984814.26</v>
      </c>
      <c r="FE1170" s="22">
        <v>978976.26</v>
      </c>
      <c r="FF1170" s="22">
        <v>1007539.13</v>
      </c>
      <c r="FG1170" s="22">
        <v>1048651.8899999999</v>
      </c>
      <c r="FH1170" s="22">
        <v>1005217.03</v>
      </c>
      <c r="FI1170" s="22">
        <v>993188.07</v>
      </c>
      <c r="FJ1170" s="22">
        <v>950536.5</v>
      </c>
      <c r="FK1170" s="22">
        <v>1036724.35</v>
      </c>
      <c r="FL1170" s="22">
        <v>1007065.37</v>
      </c>
      <c r="FM1170" s="22">
        <v>992554.18</v>
      </c>
      <c r="FN1170" s="22">
        <v>984866.02</v>
      </c>
      <c r="FO1170" s="22">
        <v>980973.96</v>
      </c>
      <c r="FP1170" s="22">
        <v>965991.39</v>
      </c>
      <c r="FQ1170" s="22">
        <v>996615.86</v>
      </c>
      <c r="FR1170" s="22">
        <v>1020807.86</v>
      </c>
      <c r="FS1170" s="22">
        <v>1006663.77</v>
      </c>
      <c r="FT1170" s="22">
        <v>1058639.8400000001</v>
      </c>
      <c r="FU1170" s="22">
        <v>987074.09</v>
      </c>
      <c r="FV1170" s="22">
        <v>1024086.29</v>
      </c>
      <c r="FW1170" s="22">
        <v>967587.53</v>
      </c>
      <c r="FX1170" s="22">
        <v>978943.24</v>
      </c>
      <c r="FY1170" s="22">
        <v>997986.4</v>
      </c>
      <c r="FZ1170" s="22">
        <v>1022516.24</v>
      </c>
      <c r="GA1170" s="22">
        <v>1004951.2</v>
      </c>
      <c r="GB1170" s="22">
        <v>997090.91</v>
      </c>
      <c r="GC1170" s="22">
        <v>986810.88</v>
      </c>
      <c r="GD1170" s="22">
        <v>1005324.62</v>
      </c>
      <c r="GE1170" s="22">
        <v>623563.97</v>
      </c>
      <c r="GF1170" s="22">
        <v>1010267.53</v>
      </c>
      <c r="GG1170" s="22">
        <v>1016118.83</v>
      </c>
      <c r="GH1170" s="22">
        <v>1026191.66</v>
      </c>
    </row>
    <row r="1171" spans="1:190" x14ac:dyDescent="0.4">
      <c r="A1171" s="21" t="s">
        <v>3066</v>
      </c>
      <c r="B1171" s="22">
        <v>1.449160751872689</v>
      </c>
      <c r="C1171" s="22">
        <v>4.2079461208835317E-9</v>
      </c>
      <c r="D1171" s="22">
        <v>6.038184277959863E-8</v>
      </c>
      <c r="E1171" s="22">
        <v>1.2042445375134301</v>
      </c>
      <c r="F1171" s="22">
        <v>0.26812837983507631</v>
      </c>
      <c r="G1171" s="21" t="s">
        <v>1194</v>
      </c>
      <c r="H1171" s="21" t="s">
        <v>1195</v>
      </c>
      <c r="I1171" s="21" t="s">
        <v>1195</v>
      </c>
      <c r="J1171" s="22">
        <v>14284.29</v>
      </c>
      <c r="K1171" s="22">
        <v>15110.65</v>
      </c>
      <c r="L1171" s="22">
        <v>14787.84</v>
      </c>
      <c r="M1171" s="22">
        <v>13599.48</v>
      </c>
      <c r="N1171" s="22">
        <v>13128.46</v>
      </c>
      <c r="O1171" s="22">
        <v>11513.88</v>
      </c>
      <c r="P1171" s="22">
        <v>11148.69</v>
      </c>
      <c r="Q1171" s="22">
        <v>11067.95</v>
      </c>
      <c r="R1171" s="22">
        <v>10732.67</v>
      </c>
      <c r="S1171" s="22">
        <v>9317.77</v>
      </c>
      <c r="T1171" s="22">
        <v>11382.64</v>
      </c>
      <c r="U1171" s="22">
        <v>11861.37</v>
      </c>
      <c r="V1171" s="22">
        <v>11625.49</v>
      </c>
      <c r="W1171" s="22">
        <v>11220.92</v>
      </c>
      <c r="X1171" s="22">
        <v>10946.18</v>
      </c>
      <c r="Y1171" s="22">
        <v>10203.219999999999</v>
      </c>
      <c r="Z1171" s="22">
        <v>10473.66</v>
      </c>
      <c r="AA1171" s="22">
        <v>9182.82</v>
      </c>
      <c r="AB1171" s="22">
        <v>11058.95</v>
      </c>
      <c r="AC1171" s="22">
        <v>12409.01</v>
      </c>
      <c r="AD1171" s="22">
        <v>12102.96</v>
      </c>
      <c r="AE1171" s="22">
        <v>9616.2199999999993</v>
      </c>
      <c r="AF1171" s="22">
        <v>11756.67</v>
      </c>
      <c r="AG1171" s="22">
        <v>5873.83</v>
      </c>
      <c r="AH1171" s="22">
        <v>8330.15</v>
      </c>
      <c r="AI1171" s="22">
        <v>11685.37</v>
      </c>
      <c r="AJ1171" s="22">
        <v>11881.37</v>
      </c>
      <c r="AK1171" s="22">
        <v>10351.15</v>
      </c>
      <c r="AL1171" s="22">
        <v>11609.38</v>
      </c>
      <c r="AM1171" s="22">
        <v>10309.02</v>
      </c>
      <c r="AN1171" s="22">
        <v>10904.69</v>
      </c>
      <c r="AO1171" s="22">
        <v>9996.0400000000009</v>
      </c>
      <c r="AP1171" s="22">
        <v>9849.07</v>
      </c>
      <c r="AQ1171" s="22">
        <v>11203.54</v>
      </c>
      <c r="AR1171" s="22">
        <v>7305.85</v>
      </c>
      <c r="AS1171" s="22">
        <v>11742.54</v>
      </c>
      <c r="AT1171" s="22">
        <v>10199.69</v>
      </c>
      <c r="AU1171" s="22">
        <v>11528.96</v>
      </c>
      <c r="AV1171" s="22">
        <v>11207</v>
      </c>
      <c r="AW1171" s="22">
        <v>10965.36</v>
      </c>
      <c r="AX1171" s="22">
        <v>15049.83</v>
      </c>
      <c r="AY1171" s="22">
        <v>5921.34</v>
      </c>
      <c r="AZ1171" s="22">
        <v>14159.04</v>
      </c>
      <c r="BA1171" s="22">
        <v>10899.29</v>
      </c>
      <c r="BB1171" s="22">
        <v>10979.48</v>
      </c>
      <c r="BC1171" s="22">
        <v>10833.26</v>
      </c>
      <c r="BD1171" s="22">
        <v>12771.84</v>
      </c>
      <c r="BE1171" s="22">
        <v>10982.51</v>
      </c>
      <c r="BF1171" s="22">
        <v>11607.95</v>
      </c>
      <c r="BG1171" s="22">
        <v>6002.99</v>
      </c>
      <c r="BH1171" s="22">
        <v>12053.4</v>
      </c>
      <c r="BI1171" s="22">
        <v>6110.26</v>
      </c>
      <c r="BJ1171" s="22">
        <v>5014.84</v>
      </c>
      <c r="BK1171" s="22">
        <v>11204.18</v>
      </c>
      <c r="BL1171" s="22">
        <v>11404.39</v>
      </c>
      <c r="BM1171" s="22">
        <v>11192.63</v>
      </c>
      <c r="BN1171" s="22">
        <v>12862.09</v>
      </c>
      <c r="BO1171" s="22">
        <v>11648.81</v>
      </c>
      <c r="BP1171" s="22">
        <v>11229.54</v>
      </c>
      <c r="BQ1171" s="22">
        <v>11716.64</v>
      </c>
      <c r="BR1171" s="22">
        <v>11330.03</v>
      </c>
      <c r="BS1171" s="22">
        <v>11827.13</v>
      </c>
      <c r="BT1171" s="22">
        <v>12332.16</v>
      </c>
      <c r="BU1171" s="22">
        <v>9650.41</v>
      </c>
      <c r="BV1171" s="22">
        <v>6017.48</v>
      </c>
      <c r="BW1171" s="22">
        <v>10315.219999999999</v>
      </c>
      <c r="BX1171" s="22">
        <v>11592.61</v>
      </c>
      <c r="BY1171" s="22">
        <v>10373.59</v>
      </c>
      <c r="BZ1171" s="22">
        <v>9123.5</v>
      </c>
      <c r="CA1171" s="22">
        <v>11878.1</v>
      </c>
      <c r="CB1171" s="22">
        <v>8195.4699999999993</v>
      </c>
      <c r="CC1171" s="22">
        <v>9908.7000000000007</v>
      </c>
      <c r="CD1171" s="22">
        <v>11396.28</v>
      </c>
      <c r="CE1171" s="22">
        <v>10510.7</v>
      </c>
      <c r="CF1171" s="22">
        <v>10105.14</v>
      </c>
      <c r="CG1171" s="22">
        <v>10122.01</v>
      </c>
      <c r="CH1171" s="22">
        <v>10256.209999999999</v>
      </c>
      <c r="CI1171" s="22">
        <v>9024.73</v>
      </c>
      <c r="CJ1171" s="22">
        <v>11630.14</v>
      </c>
      <c r="CK1171" s="22">
        <v>12431.83</v>
      </c>
      <c r="CL1171" s="22">
        <v>11462.36</v>
      </c>
      <c r="CM1171" s="22">
        <v>7096.33</v>
      </c>
      <c r="CN1171" s="22">
        <v>12080.34</v>
      </c>
      <c r="CO1171" s="22">
        <v>9894.44</v>
      </c>
      <c r="CP1171" s="22">
        <v>8386.41</v>
      </c>
      <c r="CQ1171" s="22">
        <v>10760.58</v>
      </c>
      <c r="CR1171" s="22">
        <v>12688.24</v>
      </c>
      <c r="CS1171" s="22">
        <v>9180.2999999999993</v>
      </c>
      <c r="CT1171" s="22">
        <v>10198.98</v>
      </c>
      <c r="CU1171" s="22">
        <v>10536.13</v>
      </c>
      <c r="CV1171" s="22">
        <v>9748.6200000000008</v>
      </c>
      <c r="CW1171" s="22">
        <v>8691.32</v>
      </c>
      <c r="CX1171" s="22">
        <v>7550.29</v>
      </c>
      <c r="CY1171" s="22">
        <v>8134.95</v>
      </c>
      <c r="CZ1171" s="22">
        <v>10925.14</v>
      </c>
      <c r="DA1171" s="22">
        <v>10510.2</v>
      </c>
      <c r="DB1171" s="22">
        <v>10776.44</v>
      </c>
      <c r="DC1171" s="22">
        <v>10171.31</v>
      </c>
      <c r="DD1171" s="22">
        <v>10005.17</v>
      </c>
      <c r="DE1171" s="22">
        <v>5971.98</v>
      </c>
      <c r="DF1171" s="22">
        <v>11220.81</v>
      </c>
      <c r="DG1171" s="22">
        <v>7918.68</v>
      </c>
      <c r="DH1171" s="22">
        <v>11360.26</v>
      </c>
      <c r="DI1171" s="22">
        <v>7102.08</v>
      </c>
      <c r="DJ1171" s="22">
        <v>7562.53</v>
      </c>
      <c r="DK1171" s="22">
        <v>8829.66</v>
      </c>
      <c r="DL1171" s="22">
        <v>10710.44</v>
      </c>
      <c r="DM1171" s="22">
        <v>8385.39</v>
      </c>
      <c r="DN1171" s="22">
        <v>9205.3799999999992</v>
      </c>
      <c r="DO1171" s="22">
        <v>9848.09</v>
      </c>
      <c r="DP1171" s="22">
        <v>9398.1299999999992</v>
      </c>
      <c r="DQ1171" s="22">
        <v>7958.43</v>
      </c>
      <c r="DR1171" s="22">
        <v>8146.83</v>
      </c>
      <c r="DS1171" s="22">
        <v>9632.0499999999993</v>
      </c>
      <c r="DT1171" s="22">
        <v>10117.74</v>
      </c>
      <c r="DU1171" s="22">
        <v>6400.89</v>
      </c>
      <c r="DV1171" s="22">
        <v>9995.32</v>
      </c>
      <c r="DW1171" s="22">
        <v>8635.76</v>
      </c>
      <c r="DX1171" s="22">
        <v>8693.0499999999993</v>
      </c>
      <c r="DY1171" s="22">
        <v>6138.72</v>
      </c>
      <c r="DZ1171" s="22">
        <v>5213.7</v>
      </c>
      <c r="EA1171" s="22">
        <v>6309.59</v>
      </c>
      <c r="EB1171" s="22">
        <v>9064.86</v>
      </c>
      <c r="EC1171" s="22">
        <v>7099.24</v>
      </c>
      <c r="ED1171" s="22">
        <v>9317.98</v>
      </c>
      <c r="EE1171" s="22">
        <v>6018.45</v>
      </c>
      <c r="EF1171" s="22">
        <v>7539.92</v>
      </c>
      <c r="EG1171" s="22">
        <v>5966.77</v>
      </c>
      <c r="EH1171" s="22">
        <v>6124.13</v>
      </c>
      <c r="EI1171" s="22">
        <v>9664.15</v>
      </c>
      <c r="EJ1171" s="22">
        <v>9511.5499999999993</v>
      </c>
      <c r="EK1171" s="22">
        <v>9551.83</v>
      </c>
      <c r="EL1171" s="22">
        <v>9147.17</v>
      </c>
      <c r="EM1171" s="22">
        <v>8651.4699999999993</v>
      </c>
      <c r="EN1171" s="22">
        <v>7545.5</v>
      </c>
      <c r="EO1171" s="22">
        <v>8597.5</v>
      </c>
      <c r="EP1171" s="22">
        <v>8037.04</v>
      </c>
      <c r="EQ1171" s="22">
        <v>8707.67</v>
      </c>
      <c r="ER1171" s="22">
        <v>7375.74</v>
      </c>
      <c r="ES1171" s="22">
        <v>10893.18</v>
      </c>
      <c r="ET1171" s="22">
        <v>8014.78</v>
      </c>
      <c r="EU1171" s="22">
        <v>6387.7</v>
      </c>
      <c r="EV1171" s="22">
        <v>7185.92</v>
      </c>
      <c r="EW1171" s="22">
        <v>9959.0400000000009</v>
      </c>
      <c r="EX1171" s="22">
        <v>9780.5499999999993</v>
      </c>
      <c r="EY1171" s="22">
        <v>8983.4500000000007</v>
      </c>
      <c r="EZ1171" s="22">
        <v>9906.59</v>
      </c>
      <c r="FA1171" s="22">
        <v>5440.72</v>
      </c>
      <c r="FB1171" s="22">
        <v>7271.71</v>
      </c>
      <c r="FC1171" s="22">
        <v>7543.63</v>
      </c>
      <c r="FD1171" s="22">
        <v>11683.02</v>
      </c>
      <c r="FE1171" s="22">
        <v>8061.59</v>
      </c>
      <c r="FF1171" s="22">
        <v>9693.01</v>
      </c>
      <c r="FG1171" s="22">
        <v>12778.74</v>
      </c>
      <c r="FH1171" s="22">
        <v>8426.51</v>
      </c>
      <c r="FI1171" s="22">
        <v>10457.11</v>
      </c>
      <c r="FJ1171" s="22">
        <v>7427.58</v>
      </c>
      <c r="FK1171" s="22">
        <v>8669.9</v>
      </c>
      <c r="FL1171" s="22">
        <v>10732.04</v>
      </c>
      <c r="FM1171" s="22">
        <v>10691.92</v>
      </c>
      <c r="FN1171" s="22">
        <v>8825.18</v>
      </c>
      <c r="FO1171" s="22">
        <v>9141.52</v>
      </c>
      <c r="FP1171" s="22">
        <v>8678.8799999999992</v>
      </c>
      <c r="FQ1171" s="22">
        <v>10705.76</v>
      </c>
      <c r="FR1171" s="22">
        <v>10969.94</v>
      </c>
      <c r="FS1171" s="22">
        <v>12194.01</v>
      </c>
      <c r="FT1171" s="22">
        <v>3739.23</v>
      </c>
      <c r="FU1171" s="22">
        <v>11905.69</v>
      </c>
      <c r="FV1171" s="22">
        <v>10288.790000000001</v>
      </c>
      <c r="FW1171" s="22">
        <v>10367.040000000001</v>
      </c>
      <c r="FX1171" s="22">
        <v>10785.46</v>
      </c>
      <c r="FY1171" s="22">
        <v>11542.18</v>
      </c>
      <c r="FZ1171" s="22">
        <v>9297.3799999999992</v>
      </c>
      <c r="GA1171" s="22">
        <v>9741.06</v>
      </c>
      <c r="GB1171" s="22">
        <v>2287.69</v>
      </c>
      <c r="GC1171" s="22">
        <v>9111.43</v>
      </c>
      <c r="GD1171" s="22">
        <v>9847.02</v>
      </c>
      <c r="GE1171" s="22">
        <v>9098.5300000000007</v>
      </c>
      <c r="GF1171" s="22">
        <v>9094.77</v>
      </c>
      <c r="GG1171" s="22">
        <v>8873.15</v>
      </c>
      <c r="GH1171" s="22">
        <v>9177.99</v>
      </c>
    </row>
    <row r="1172" spans="1:190" x14ac:dyDescent="0.4">
      <c r="A1172" s="21" t="s">
        <v>3067</v>
      </c>
      <c r="B1172" s="22">
        <v>1.579946627138167</v>
      </c>
      <c r="C1172" s="22">
        <v>6.3340754699172036E-6</v>
      </c>
      <c r="D1172" s="22">
        <v>4.1042829646479132E-5</v>
      </c>
      <c r="E1172" s="22">
        <v>0.57422697638766096</v>
      </c>
      <c r="F1172" s="22">
        <v>-0.80030698693629077</v>
      </c>
      <c r="G1172" s="21" t="s">
        <v>1191</v>
      </c>
      <c r="H1172" s="21" t="s">
        <v>1195</v>
      </c>
      <c r="I1172" s="21" t="s">
        <v>1195</v>
      </c>
      <c r="J1172" s="22">
        <v>9156.17</v>
      </c>
      <c r="K1172" s="22">
        <v>3017.68</v>
      </c>
      <c r="L1172" s="22">
        <v>4853.62</v>
      </c>
      <c r="M1172" s="22">
        <v>5130.8500000000004</v>
      </c>
      <c r="N1172" s="22">
        <v>4560.08</v>
      </c>
      <c r="O1172" s="22">
        <v>975.46</v>
      </c>
      <c r="P1172" s="22">
        <v>2807.65</v>
      </c>
      <c r="Q1172" s="22">
        <v>1586.8</v>
      </c>
      <c r="R1172" s="22">
        <v>4616.18</v>
      </c>
      <c r="S1172" s="22">
        <v>15975.25</v>
      </c>
      <c r="T1172" s="22">
        <v>2976.98</v>
      </c>
      <c r="U1172" s="22">
        <v>909.03</v>
      </c>
      <c r="V1172" s="22">
        <v>4275.68</v>
      </c>
      <c r="W1172" s="22">
        <v>1055.99</v>
      </c>
      <c r="X1172" s="22">
        <v>3828.98</v>
      </c>
      <c r="Y1172" s="22">
        <v>923.51</v>
      </c>
      <c r="Z1172" s="22">
        <v>1439.88</v>
      </c>
      <c r="AA1172" s="22">
        <v>3589.82</v>
      </c>
      <c r="AB1172" s="22">
        <v>4873.9399999999996</v>
      </c>
      <c r="AC1172" s="22">
        <v>1056.73</v>
      </c>
      <c r="AD1172" s="22">
        <v>1873.23</v>
      </c>
      <c r="AE1172" s="22">
        <v>4545.6899999999996</v>
      </c>
      <c r="AF1172" s="22">
        <v>1399.26</v>
      </c>
      <c r="AG1172" s="22">
        <v>3217.77</v>
      </c>
      <c r="AH1172" s="22">
        <v>6141.85</v>
      </c>
      <c r="AI1172" s="22">
        <v>2566</v>
      </c>
      <c r="AJ1172" s="22">
        <v>3674.33</v>
      </c>
      <c r="AK1172" s="22">
        <v>3606.19</v>
      </c>
      <c r="AL1172" s="22">
        <v>2901.41</v>
      </c>
      <c r="AM1172" s="22">
        <v>1438.76</v>
      </c>
      <c r="AN1172" s="22">
        <v>1071.46</v>
      </c>
      <c r="AO1172" s="22">
        <v>3984.98</v>
      </c>
      <c r="AP1172" s="22">
        <v>5822.5</v>
      </c>
      <c r="AQ1172" s="22">
        <v>1148.99</v>
      </c>
      <c r="AR1172" s="22">
        <v>3659.57</v>
      </c>
      <c r="AS1172" s="22">
        <v>6271.61</v>
      </c>
      <c r="AT1172" s="22">
        <v>5942.14</v>
      </c>
      <c r="AU1172" s="22">
        <v>907.79</v>
      </c>
      <c r="AV1172" s="22">
        <v>1327.4</v>
      </c>
      <c r="AW1172" s="22">
        <v>3235.78</v>
      </c>
      <c r="AX1172" s="22">
        <v>743.79</v>
      </c>
      <c r="AY1172" s="22">
        <v>1801.53</v>
      </c>
      <c r="AZ1172" s="22">
        <v>3222.38</v>
      </c>
      <c r="BA1172" s="22">
        <v>884.85</v>
      </c>
      <c r="BB1172" s="22">
        <v>3440.51</v>
      </c>
      <c r="BC1172" s="22">
        <v>2478.39</v>
      </c>
      <c r="BD1172" s="22">
        <v>2501.98</v>
      </c>
      <c r="BE1172" s="22">
        <v>2264.2399999999998</v>
      </c>
      <c r="BF1172" s="22">
        <v>500.19</v>
      </c>
      <c r="BG1172" s="22">
        <v>599.66</v>
      </c>
      <c r="BH1172" s="22">
        <v>2209</v>
      </c>
      <c r="BI1172" s="22">
        <v>4020.57</v>
      </c>
      <c r="BJ1172" s="22">
        <v>3261.3</v>
      </c>
      <c r="BK1172" s="22">
        <v>2924.89</v>
      </c>
      <c r="BL1172" s="22">
        <v>3431.39</v>
      </c>
      <c r="BM1172" s="22">
        <v>6963.98</v>
      </c>
      <c r="BN1172" s="22">
        <v>1059.6300000000001</v>
      </c>
      <c r="BO1172" s="22">
        <v>5918.68</v>
      </c>
      <c r="BP1172" s="22">
        <v>2145.38</v>
      </c>
      <c r="BQ1172" s="22">
        <v>2679.98</v>
      </c>
      <c r="BR1172" s="22">
        <v>2066.96</v>
      </c>
      <c r="BS1172" s="22">
        <v>4902.58</v>
      </c>
      <c r="BT1172" s="22">
        <v>2835.53</v>
      </c>
      <c r="BU1172" s="22">
        <v>1577.11</v>
      </c>
      <c r="BV1172" s="22">
        <v>6434.52</v>
      </c>
      <c r="BW1172" s="22">
        <v>1909.67</v>
      </c>
      <c r="BX1172" s="22">
        <v>1678.54</v>
      </c>
      <c r="BY1172" s="22">
        <v>12207.86</v>
      </c>
      <c r="BZ1172" s="22">
        <v>4479</v>
      </c>
      <c r="CA1172" s="22">
        <v>639.05999999999995</v>
      </c>
      <c r="CB1172" s="22">
        <v>2595.3000000000002</v>
      </c>
      <c r="CC1172" s="22">
        <v>9282.11</v>
      </c>
      <c r="CD1172" s="22">
        <v>1983.76</v>
      </c>
      <c r="CE1172" s="22">
        <v>7378.56</v>
      </c>
      <c r="CF1172" s="22">
        <v>3736.87</v>
      </c>
      <c r="CG1172" s="22">
        <v>3488.3</v>
      </c>
      <c r="CH1172" s="22">
        <v>1063.1500000000001</v>
      </c>
      <c r="CI1172" s="22">
        <v>2318.9899999999998</v>
      </c>
      <c r="CJ1172" s="22">
        <v>464.66</v>
      </c>
      <c r="CK1172" s="22">
        <v>7289.97</v>
      </c>
      <c r="CL1172" s="22">
        <v>13068.05</v>
      </c>
      <c r="CM1172" s="22">
        <v>648.16999999999996</v>
      </c>
      <c r="CN1172" s="22">
        <v>760.28</v>
      </c>
      <c r="CO1172" s="22">
        <v>993.95</v>
      </c>
      <c r="CP1172" s="22">
        <v>4473.71</v>
      </c>
      <c r="CQ1172" s="22">
        <v>1631.78</v>
      </c>
      <c r="CR1172" s="22">
        <v>893.78</v>
      </c>
      <c r="CS1172" s="22">
        <v>6592.09</v>
      </c>
      <c r="CT1172" s="22">
        <v>5993.12</v>
      </c>
      <c r="CU1172" s="22">
        <v>3374.02</v>
      </c>
      <c r="CV1172" s="22">
        <v>763.15</v>
      </c>
      <c r="CW1172" s="22">
        <v>5655.78</v>
      </c>
      <c r="CX1172" s="22">
        <v>3222.96</v>
      </c>
      <c r="CY1172" s="22">
        <v>3241.45</v>
      </c>
      <c r="CZ1172" s="22">
        <v>5839.9</v>
      </c>
      <c r="DA1172" s="22">
        <v>7504.07</v>
      </c>
      <c r="DB1172" s="22">
        <v>17277.439999999999</v>
      </c>
      <c r="DC1172" s="22">
        <v>9349.85</v>
      </c>
      <c r="DD1172" s="22">
        <v>957.12</v>
      </c>
      <c r="DE1172" s="22">
        <v>7996.85</v>
      </c>
      <c r="DF1172" s="22">
        <v>5089.76</v>
      </c>
      <c r="DG1172" s="22">
        <v>712.23</v>
      </c>
      <c r="DH1172" s="22">
        <v>3381.42</v>
      </c>
      <c r="DI1172" s="22">
        <v>4022.19</v>
      </c>
      <c r="DJ1172" s="22">
        <v>2269.7800000000002</v>
      </c>
      <c r="DK1172" s="22">
        <v>6560.97</v>
      </c>
      <c r="DL1172" s="22">
        <v>2948.76</v>
      </c>
      <c r="DM1172" s="22">
        <v>4670.49</v>
      </c>
      <c r="DN1172" s="22">
        <v>7091.81</v>
      </c>
      <c r="DO1172" s="22">
        <v>10032.540000000001</v>
      </c>
      <c r="DP1172" s="22">
        <v>5256.83</v>
      </c>
      <c r="DQ1172" s="22">
        <v>6655.25</v>
      </c>
      <c r="DR1172" s="22">
        <v>6081.43</v>
      </c>
      <c r="DS1172" s="22">
        <v>17394.34</v>
      </c>
      <c r="DT1172" s="22">
        <v>7074.16</v>
      </c>
      <c r="DU1172" s="22">
        <v>3715.87</v>
      </c>
      <c r="DV1172" s="22">
        <v>5048.5</v>
      </c>
      <c r="DW1172" s="22">
        <v>4199</v>
      </c>
      <c r="DX1172" s="22">
        <v>1416.88</v>
      </c>
      <c r="DY1172" s="22">
        <v>4859.8</v>
      </c>
      <c r="DZ1172" s="22">
        <v>10296.030000000001</v>
      </c>
      <c r="EA1172" s="22">
        <v>17860.509999999998</v>
      </c>
      <c r="EB1172" s="22">
        <v>6218.23</v>
      </c>
      <c r="EC1172" s="22">
        <v>5993.4</v>
      </c>
      <c r="ED1172" s="22">
        <v>4901.45</v>
      </c>
      <c r="EE1172" s="22">
        <v>5566.04</v>
      </c>
      <c r="EF1172" s="22">
        <v>3929.16</v>
      </c>
      <c r="EG1172" s="22">
        <v>5475.6</v>
      </c>
      <c r="EH1172" s="22">
        <v>780.14</v>
      </c>
      <c r="EI1172" s="22">
        <v>5185.68</v>
      </c>
      <c r="EJ1172" s="22">
        <v>5204.51</v>
      </c>
      <c r="EK1172" s="22">
        <v>6798.56</v>
      </c>
      <c r="EL1172" s="22">
        <v>5835.54</v>
      </c>
      <c r="EM1172" s="22">
        <v>4792.62</v>
      </c>
      <c r="EN1172" s="22">
        <v>6986.92</v>
      </c>
      <c r="EO1172" s="22">
        <v>5789.01</v>
      </c>
      <c r="EP1172" s="22">
        <v>4897.5600000000004</v>
      </c>
      <c r="EQ1172" s="22">
        <v>8202.32</v>
      </c>
      <c r="ER1172" s="22">
        <v>14919.6</v>
      </c>
      <c r="ES1172" s="22">
        <v>4785.68</v>
      </c>
      <c r="ET1172" s="22">
        <v>1713.56</v>
      </c>
      <c r="EU1172" s="22">
        <v>22302.98</v>
      </c>
      <c r="EV1172" s="22">
        <v>10899.82</v>
      </c>
      <c r="EW1172" s="22">
        <v>1212.69</v>
      </c>
      <c r="EX1172" s="22">
        <v>2278.83</v>
      </c>
      <c r="EY1172" s="22">
        <v>2505.67</v>
      </c>
      <c r="EZ1172" s="22">
        <v>6148.85</v>
      </c>
      <c r="FA1172" s="22">
        <v>9428.74</v>
      </c>
      <c r="FB1172" s="22">
        <v>6046.46</v>
      </c>
      <c r="FC1172" s="22">
        <v>7411.99</v>
      </c>
      <c r="FD1172" s="22">
        <v>3728.28</v>
      </c>
      <c r="FE1172" s="22">
        <v>7378.75</v>
      </c>
      <c r="FF1172" s="22">
        <v>6429.45</v>
      </c>
      <c r="FG1172" s="22">
        <v>5827.05</v>
      </c>
      <c r="FH1172" s="22">
        <v>7089.98</v>
      </c>
      <c r="FI1172" s="22">
        <v>10241.049999999999</v>
      </c>
      <c r="FJ1172" s="22">
        <v>10442.16</v>
      </c>
      <c r="FK1172" s="22">
        <v>842.79</v>
      </c>
      <c r="FL1172" s="22">
        <v>6821.42</v>
      </c>
      <c r="FM1172" s="22">
        <v>4280.78</v>
      </c>
      <c r="FN1172" s="22">
        <v>10007.530000000001</v>
      </c>
      <c r="FO1172" s="22">
        <v>3901.45</v>
      </c>
      <c r="FP1172" s="22">
        <v>17836.91</v>
      </c>
      <c r="FQ1172" s="22">
        <v>12362.42</v>
      </c>
      <c r="FR1172" s="22">
        <v>3613.9</v>
      </c>
      <c r="FS1172" s="22">
        <v>2679.7</v>
      </c>
      <c r="FT1172" s="22">
        <v>7761.84</v>
      </c>
      <c r="FU1172" s="22">
        <v>2138.64</v>
      </c>
      <c r="FV1172" s="22">
        <v>8697.5</v>
      </c>
      <c r="FW1172" s="22">
        <v>7882.67</v>
      </c>
      <c r="FX1172" s="22">
        <v>2582.7800000000002</v>
      </c>
      <c r="FY1172" s="22">
        <v>1818.12</v>
      </c>
      <c r="FZ1172" s="22">
        <v>2198.06</v>
      </c>
      <c r="GA1172" s="22">
        <v>5261.77</v>
      </c>
      <c r="GB1172" s="22">
        <v>1598.41</v>
      </c>
      <c r="GC1172" s="22">
        <v>13047.7</v>
      </c>
      <c r="GD1172" s="22">
        <v>3560.49</v>
      </c>
      <c r="GE1172" s="22">
        <v>18612.84</v>
      </c>
      <c r="GF1172" s="22">
        <v>1060.4100000000001</v>
      </c>
      <c r="GG1172" s="22">
        <v>4949.95</v>
      </c>
      <c r="GH1172" s="22">
        <v>4908.05</v>
      </c>
    </row>
    <row r="1173" spans="1:190" x14ac:dyDescent="0.4">
      <c r="A1173" s="21" t="s">
        <v>1374</v>
      </c>
      <c r="B1173" s="22">
        <v>1.292181810648366</v>
      </c>
      <c r="C1173" s="22">
        <v>4.7262721611256639E-5</v>
      </c>
      <c r="D1173" s="22">
        <v>2.369994032912712E-4</v>
      </c>
      <c r="E1173" s="22">
        <v>0.89058368283017142</v>
      </c>
      <c r="F1173" s="22">
        <v>-0.16717691575380239</v>
      </c>
      <c r="G1173" s="21" t="s">
        <v>1191</v>
      </c>
      <c r="H1173" s="21" t="s">
        <v>1865</v>
      </c>
      <c r="I1173" s="21" t="s">
        <v>1866</v>
      </c>
      <c r="J1173" s="22">
        <v>3750.9</v>
      </c>
      <c r="K1173" s="22">
        <v>2499.41</v>
      </c>
      <c r="L1173" s="22">
        <v>4244.13</v>
      </c>
      <c r="M1173" s="22">
        <v>4536.87</v>
      </c>
      <c r="N1173" s="22">
        <v>7641.44</v>
      </c>
      <c r="O1173" s="22">
        <v>4836.08</v>
      </c>
      <c r="P1173" s="22">
        <v>5838.75</v>
      </c>
      <c r="Q1173" s="22">
        <v>4783.6899999999996</v>
      </c>
      <c r="R1173" s="22">
        <v>4227.67</v>
      </c>
      <c r="S1173" s="22">
        <v>7569.08</v>
      </c>
      <c r="T1173" s="22">
        <v>5287.35</v>
      </c>
      <c r="U1173" s="22">
        <v>4094.91</v>
      </c>
      <c r="V1173" s="22">
        <v>5372.33</v>
      </c>
      <c r="W1173" s="22">
        <v>3770.14</v>
      </c>
      <c r="X1173" s="22">
        <v>5137.43</v>
      </c>
      <c r="Y1173" s="22">
        <v>4539.95</v>
      </c>
      <c r="Z1173" s="22">
        <v>4914.83</v>
      </c>
      <c r="AA1173" s="22">
        <v>4955.21</v>
      </c>
      <c r="AB1173" s="22">
        <v>5723.32</v>
      </c>
      <c r="AC1173" s="22">
        <v>3924.49</v>
      </c>
      <c r="AD1173" s="22">
        <v>4700.22</v>
      </c>
      <c r="AE1173" s="22">
        <v>3746.1</v>
      </c>
      <c r="AF1173" s="22">
        <v>3760.73</v>
      </c>
      <c r="AG1173" s="22">
        <v>3547.14</v>
      </c>
      <c r="AH1173" s="22">
        <v>6393.91</v>
      </c>
      <c r="AI1173" s="22">
        <v>6840.07</v>
      </c>
      <c r="AJ1173" s="22">
        <v>9175.73</v>
      </c>
      <c r="AK1173" s="22">
        <v>4830.5600000000004</v>
      </c>
      <c r="AL1173" s="22">
        <v>5991.91</v>
      </c>
      <c r="AM1173" s="22">
        <v>5552.52</v>
      </c>
      <c r="AN1173" s="22">
        <v>4570.6000000000004</v>
      </c>
      <c r="AO1173" s="22">
        <v>5432.64</v>
      </c>
      <c r="AP1173" s="22">
        <v>6080.03</v>
      </c>
      <c r="AQ1173" s="22">
        <v>5565.97</v>
      </c>
      <c r="AR1173" s="22">
        <v>4177.5</v>
      </c>
      <c r="AS1173" s="22">
        <v>5930.11</v>
      </c>
      <c r="AT1173" s="22">
        <v>5371.11</v>
      </c>
      <c r="AU1173" s="22">
        <v>4785.88</v>
      </c>
      <c r="AV1173" s="22">
        <v>4602.9799999999996</v>
      </c>
      <c r="AW1173" s="22">
        <v>7843.61</v>
      </c>
      <c r="AX1173" s="22">
        <v>5990.02</v>
      </c>
      <c r="AY1173" s="22">
        <v>5016.72</v>
      </c>
      <c r="AZ1173" s="22">
        <v>4835.93</v>
      </c>
      <c r="BA1173" s="22">
        <v>4755.22</v>
      </c>
      <c r="BB1173" s="22">
        <v>6494.04</v>
      </c>
      <c r="BC1173" s="22">
        <v>4550.03</v>
      </c>
      <c r="BD1173" s="22">
        <v>4627.25</v>
      </c>
      <c r="BE1173" s="22">
        <v>3851.41</v>
      </c>
      <c r="BF1173" s="22">
        <v>4185.5200000000004</v>
      </c>
      <c r="BG1173" s="22">
        <v>4641.8500000000004</v>
      </c>
      <c r="BH1173" s="22">
        <v>4660.09</v>
      </c>
      <c r="BI1173" s="22">
        <v>5850.14</v>
      </c>
      <c r="BJ1173" s="22">
        <v>4980.8900000000003</v>
      </c>
      <c r="BK1173" s="22">
        <v>4728.95</v>
      </c>
      <c r="BL1173" s="22">
        <v>7042.84</v>
      </c>
      <c r="BM1173" s="22">
        <v>5395.94</v>
      </c>
      <c r="BN1173" s="22">
        <v>4518.09</v>
      </c>
      <c r="BO1173" s="22">
        <v>4789.82</v>
      </c>
      <c r="BP1173" s="22">
        <v>3863.72</v>
      </c>
      <c r="BQ1173" s="22">
        <v>6065.24</v>
      </c>
      <c r="BR1173" s="22">
        <v>4708.59</v>
      </c>
      <c r="BS1173" s="22">
        <v>5031.63</v>
      </c>
      <c r="BT1173" s="22">
        <v>6765.63</v>
      </c>
      <c r="BU1173" s="22">
        <v>3140.5</v>
      </c>
      <c r="BV1173" s="22">
        <v>7767.12</v>
      </c>
      <c r="BW1173" s="22">
        <v>5271.17</v>
      </c>
      <c r="BX1173" s="22">
        <v>5128.8500000000004</v>
      </c>
      <c r="BY1173" s="22">
        <v>5429.61</v>
      </c>
      <c r="BZ1173" s="22">
        <v>6185.64</v>
      </c>
      <c r="CA1173" s="22">
        <v>4422.33</v>
      </c>
      <c r="CB1173" s="22">
        <v>5139.7299999999996</v>
      </c>
      <c r="CC1173" s="22">
        <v>7084.14</v>
      </c>
      <c r="CD1173" s="22">
        <v>4230.9799999999996</v>
      </c>
      <c r="CE1173" s="22">
        <v>5385.92</v>
      </c>
      <c r="CF1173" s="22">
        <v>4803.41</v>
      </c>
      <c r="CG1173" s="22">
        <v>4651.09</v>
      </c>
      <c r="CH1173" s="22">
        <v>5786.96</v>
      </c>
      <c r="CI1173" s="22">
        <v>6855.19</v>
      </c>
      <c r="CJ1173" s="22">
        <v>6827.57</v>
      </c>
      <c r="CK1173" s="22">
        <v>6205.16</v>
      </c>
      <c r="CL1173" s="22">
        <v>4883.88</v>
      </c>
      <c r="CM1173" s="22">
        <v>4996.3599999999997</v>
      </c>
      <c r="CN1173" s="22">
        <v>3416.92</v>
      </c>
      <c r="CO1173" s="22">
        <v>4486.21</v>
      </c>
      <c r="CP1173" s="22">
        <v>4800.1000000000004</v>
      </c>
      <c r="CQ1173" s="22">
        <v>4404.0200000000004</v>
      </c>
      <c r="CR1173" s="22">
        <v>2178.25</v>
      </c>
      <c r="CS1173" s="22">
        <v>4737.58</v>
      </c>
      <c r="CT1173" s="22">
        <v>6546.56</v>
      </c>
      <c r="CU1173" s="22">
        <v>6099.6</v>
      </c>
      <c r="CV1173" s="22">
        <v>5005.68</v>
      </c>
      <c r="CW1173" s="22">
        <v>5304.84</v>
      </c>
      <c r="CX1173" s="22">
        <v>5387.58</v>
      </c>
      <c r="CY1173" s="22">
        <v>4688.41</v>
      </c>
      <c r="CZ1173" s="22">
        <v>5847.84</v>
      </c>
      <c r="DA1173" s="22">
        <v>6217.68</v>
      </c>
      <c r="DB1173" s="22">
        <v>6508.25</v>
      </c>
      <c r="DC1173" s="22">
        <v>5664.57</v>
      </c>
      <c r="DD1173" s="22">
        <v>5401.97</v>
      </c>
      <c r="DE1173" s="22">
        <v>7736.74</v>
      </c>
      <c r="DF1173" s="22">
        <v>5343.94</v>
      </c>
      <c r="DG1173" s="22">
        <v>5160</v>
      </c>
      <c r="DH1173" s="22">
        <v>3451.31</v>
      </c>
      <c r="DI1173" s="22">
        <v>5221.91</v>
      </c>
      <c r="DJ1173" s="22">
        <v>5163.96</v>
      </c>
      <c r="DK1173" s="22">
        <v>7200.69</v>
      </c>
      <c r="DL1173" s="22">
        <v>4490.5600000000004</v>
      </c>
      <c r="DM1173" s="22">
        <v>5986.67</v>
      </c>
      <c r="DN1173" s="22">
        <v>6861.12</v>
      </c>
      <c r="DO1173" s="22">
        <v>6884.22</v>
      </c>
      <c r="DP1173" s="22">
        <v>6197.96</v>
      </c>
      <c r="DQ1173" s="22">
        <v>6661.76</v>
      </c>
      <c r="DR1173" s="22">
        <v>5610.42</v>
      </c>
      <c r="DS1173" s="22">
        <v>5545.02</v>
      </c>
      <c r="DT1173" s="22">
        <v>5098.24</v>
      </c>
      <c r="DU1173" s="22">
        <v>4922.5</v>
      </c>
      <c r="DV1173" s="22">
        <v>4302.8999999999996</v>
      </c>
      <c r="DW1173" s="22">
        <v>4200.49</v>
      </c>
      <c r="DX1173" s="22">
        <v>5985.85</v>
      </c>
      <c r="DY1173" s="22">
        <v>5621.39</v>
      </c>
      <c r="DZ1173" s="22">
        <v>7654.67</v>
      </c>
      <c r="EA1173" s="22">
        <v>7556.63</v>
      </c>
      <c r="EB1173" s="22">
        <v>6916.76</v>
      </c>
      <c r="EC1173" s="22">
        <v>6007.91</v>
      </c>
      <c r="ED1173" s="22">
        <v>6240.27</v>
      </c>
      <c r="EE1173" s="22">
        <v>6336.43</v>
      </c>
      <c r="EF1173" s="22">
        <v>3964.88</v>
      </c>
      <c r="EG1173" s="22">
        <v>5469.65</v>
      </c>
      <c r="EH1173" s="22">
        <v>4605.07</v>
      </c>
      <c r="EI1173" s="22">
        <v>6292.08</v>
      </c>
      <c r="EJ1173" s="22">
        <v>6465.83</v>
      </c>
      <c r="EK1173" s="22">
        <v>6612.04</v>
      </c>
      <c r="EL1173" s="22">
        <v>5581.13</v>
      </c>
      <c r="EM1173" s="22">
        <v>4116.95</v>
      </c>
      <c r="EN1173" s="22">
        <v>5089.42</v>
      </c>
      <c r="EO1173" s="22">
        <v>5342.05</v>
      </c>
      <c r="EP1173" s="22">
        <v>5829.42</v>
      </c>
      <c r="EQ1173" s="22">
        <v>4574.07</v>
      </c>
      <c r="ER1173" s="22">
        <v>5013.5200000000004</v>
      </c>
      <c r="ES1173" s="22">
        <v>5014.18</v>
      </c>
      <c r="ET1173" s="22">
        <v>5303.02</v>
      </c>
      <c r="EU1173" s="22">
        <v>5839.96</v>
      </c>
      <c r="EV1173" s="22">
        <v>4839.7</v>
      </c>
      <c r="EW1173" s="22">
        <v>5585.63</v>
      </c>
      <c r="EX1173" s="22">
        <v>5149.95</v>
      </c>
      <c r="EY1173" s="22">
        <v>5617.8</v>
      </c>
      <c r="EZ1173" s="22">
        <v>6126.9</v>
      </c>
      <c r="FA1173" s="22">
        <v>5587.8</v>
      </c>
      <c r="FB1173" s="22">
        <v>6443.93</v>
      </c>
      <c r="FC1173" s="22">
        <v>6066.65</v>
      </c>
      <c r="FD1173" s="22">
        <v>5652.07</v>
      </c>
      <c r="FE1173" s="22">
        <v>5934.76</v>
      </c>
      <c r="FF1173" s="22">
        <v>5005.6400000000003</v>
      </c>
      <c r="FG1173" s="22">
        <v>5335.45</v>
      </c>
      <c r="FH1173" s="22">
        <v>6240.5</v>
      </c>
      <c r="FI1173" s="22">
        <v>5521.24</v>
      </c>
      <c r="FJ1173" s="22">
        <v>5512.19</v>
      </c>
      <c r="FK1173" s="22">
        <v>6105.75</v>
      </c>
      <c r="FL1173" s="22">
        <v>3963.36</v>
      </c>
      <c r="FM1173" s="22">
        <v>7787.4</v>
      </c>
      <c r="FN1173" s="22">
        <v>7684.76</v>
      </c>
      <c r="FO1173" s="22">
        <v>6119.36</v>
      </c>
      <c r="FP1173" s="22">
        <v>6149.02</v>
      </c>
      <c r="FQ1173" s="22">
        <v>5640.01</v>
      </c>
      <c r="FR1173" s="22">
        <v>6627.34</v>
      </c>
      <c r="FS1173" s="22">
        <v>5054.55</v>
      </c>
      <c r="FT1173" s="22">
        <v>5544.13</v>
      </c>
      <c r="FU1173" s="22">
        <v>6808.87</v>
      </c>
      <c r="FV1173" s="22">
        <v>6035.04</v>
      </c>
      <c r="FW1173" s="22">
        <v>6197.13</v>
      </c>
      <c r="FX1173" s="22">
        <v>5910.57</v>
      </c>
      <c r="FY1173" s="22">
        <v>6562.22</v>
      </c>
      <c r="FZ1173" s="22">
        <v>5418.64</v>
      </c>
      <c r="GA1173" s="22">
        <v>5662.88</v>
      </c>
      <c r="GB1173" s="22">
        <v>5592.25</v>
      </c>
      <c r="GC1173" s="22">
        <v>6313.7</v>
      </c>
      <c r="GD1173" s="22">
        <v>7693.02</v>
      </c>
      <c r="GE1173" s="22">
        <v>7867</v>
      </c>
      <c r="GF1173" s="22">
        <v>5498.81</v>
      </c>
      <c r="GG1173" s="22">
        <v>6091.51</v>
      </c>
      <c r="GH1173" s="22">
        <v>6835.8</v>
      </c>
    </row>
    <row r="1174" spans="1:190" x14ac:dyDescent="0.4">
      <c r="A1174" s="21" t="s">
        <v>3068</v>
      </c>
      <c r="B1174" s="22">
        <v>1.3694392590373421</v>
      </c>
      <c r="C1174" s="22">
        <v>9.2352576499152723E-5</v>
      </c>
      <c r="D1174" s="22">
        <v>4.28396123872468E-4</v>
      </c>
      <c r="E1174" s="22">
        <v>0.57381265764756284</v>
      </c>
      <c r="F1174" s="22">
        <v>-0.80134830223572218</v>
      </c>
      <c r="G1174" s="21" t="s">
        <v>1191</v>
      </c>
      <c r="H1174" s="21" t="s">
        <v>3344</v>
      </c>
      <c r="I1174" s="21" t="s">
        <v>1195</v>
      </c>
      <c r="J1174" s="22">
        <v>14407.97</v>
      </c>
      <c r="K1174" s="22">
        <v>12842.35</v>
      </c>
      <c r="L1174" s="22">
        <v>15261.12</v>
      </c>
      <c r="M1174" s="22">
        <v>11651.93</v>
      </c>
      <c r="N1174" s="22">
        <v>12206.93</v>
      </c>
      <c r="O1174" s="22">
        <v>12519.38</v>
      </c>
      <c r="P1174" s="22">
        <v>14399.86</v>
      </c>
      <c r="Q1174" s="22">
        <v>12902.47</v>
      </c>
      <c r="R1174" s="22">
        <v>13004.1</v>
      </c>
      <c r="S1174" s="22">
        <v>12350.72</v>
      </c>
      <c r="T1174" s="22">
        <v>11960.02</v>
      </c>
      <c r="U1174" s="22">
        <v>11652.23</v>
      </c>
      <c r="V1174" s="22">
        <v>13278.13</v>
      </c>
      <c r="W1174" s="22">
        <v>22183.94</v>
      </c>
      <c r="X1174" s="22">
        <v>14816.24</v>
      </c>
      <c r="Y1174" s="22">
        <v>12365.06</v>
      </c>
      <c r="Z1174" s="22">
        <v>14772.79</v>
      </c>
      <c r="AA1174" s="22">
        <v>11424.25</v>
      </c>
      <c r="AB1174" s="22">
        <v>13120.72</v>
      </c>
      <c r="AC1174" s="22">
        <v>16726.79</v>
      </c>
      <c r="AD1174" s="22">
        <v>12714.65</v>
      </c>
      <c r="AE1174" s="22">
        <v>6133.54</v>
      </c>
      <c r="AF1174" s="22">
        <v>9741.24</v>
      </c>
      <c r="AG1174" s="22">
        <v>12105.62</v>
      </c>
      <c r="AH1174" s="22">
        <v>13231.48</v>
      </c>
      <c r="AI1174" s="22">
        <v>28511.97</v>
      </c>
      <c r="AJ1174" s="22">
        <v>13896.79</v>
      </c>
      <c r="AK1174" s="22">
        <v>11320.53</v>
      </c>
      <c r="AL1174" s="22">
        <v>10373.61</v>
      </c>
      <c r="AM1174" s="22">
        <v>23772.87</v>
      </c>
      <c r="AN1174" s="22">
        <v>17337.12</v>
      </c>
      <c r="AO1174" s="22">
        <v>13619.53</v>
      </c>
      <c r="AP1174" s="22">
        <v>16303.04</v>
      </c>
      <c r="AQ1174" s="22">
        <v>13242.6</v>
      </c>
      <c r="AR1174" s="22">
        <v>14615.88</v>
      </c>
      <c r="AS1174" s="22">
        <v>12010.48</v>
      </c>
      <c r="AT1174" s="22">
        <v>16429.32</v>
      </c>
      <c r="AU1174" s="22">
        <v>10721.24</v>
      </c>
      <c r="AV1174" s="22">
        <v>22135.24</v>
      </c>
      <c r="AW1174" s="22">
        <v>13650.57</v>
      </c>
      <c r="AX1174" s="22">
        <v>14051.79</v>
      </c>
      <c r="AY1174" s="22">
        <v>22252.03</v>
      </c>
      <c r="AZ1174" s="22">
        <v>14107.3</v>
      </c>
      <c r="BA1174" s="22">
        <v>20475.099999999999</v>
      </c>
      <c r="BB1174" s="22">
        <v>14365.21</v>
      </c>
      <c r="BC1174" s="22">
        <v>13944.72</v>
      </c>
      <c r="BD1174" s="22">
        <v>12907.88</v>
      </c>
      <c r="BE1174" s="22">
        <v>13823.11</v>
      </c>
      <c r="BF1174" s="22">
        <v>12798.38</v>
      </c>
      <c r="BG1174" s="22">
        <v>13280.9</v>
      </c>
      <c r="BH1174" s="22">
        <v>20846.71</v>
      </c>
      <c r="BI1174" s="22">
        <v>17624.07</v>
      </c>
      <c r="BJ1174" s="22">
        <v>9379.09</v>
      </c>
      <c r="BK1174" s="22">
        <v>12250.33</v>
      </c>
      <c r="BL1174" s="22">
        <v>13435.31</v>
      </c>
      <c r="BM1174" s="22">
        <v>11043.9</v>
      </c>
      <c r="BN1174" s="22">
        <v>14120.1</v>
      </c>
      <c r="BO1174" s="22">
        <v>14446.64</v>
      </c>
      <c r="BP1174" s="22">
        <v>13802.85</v>
      </c>
      <c r="BQ1174" s="22">
        <v>12706.26</v>
      </c>
      <c r="BR1174" s="22">
        <v>13348.68</v>
      </c>
      <c r="BS1174" s="22">
        <v>13920.67</v>
      </c>
      <c r="BT1174" s="22">
        <v>11249.46</v>
      </c>
      <c r="BU1174" s="22">
        <v>26662.05</v>
      </c>
      <c r="BV1174" s="22">
        <v>12818.72</v>
      </c>
      <c r="BW1174" s="22">
        <v>18132.39</v>
      </c>
      <c r="BX1174" s="22">
        <v>20746.47</v>
      </c>
      <c r="BY1174" s="22">
        <v>21621.03</v>
      </c>
      <c r="BZ1174" s="22">
        <v>13102.24</v>
      </c>
      <c r="CA1174" s="22">
        <v>6013.03</v>
      </c>
      <c r="CB1174" s="22">
        <v>15245.15</v>
      </c>
      <c r="CC1174" s="22">
        <v>27407.93</v>
      </c>
      <c r="CD1174" s="22">
        <v>14471.56</v>
      </c>
      <c r="CE1174" s="22">
        <v>20598.02</v>
      </c>
      <c r="CF1174" s="22">
        <v>3779.79</v>
      </c>
      <c r="CG1174" s="22">
        <v>11084.22</v>
      </c>
      <c r="CH1174" s="22">
        <v>17752.330000000002</v>
      </c>
      <c r="CI1174" s="22">
        <v>20685.23</v>
      </c>
      <c r="CJ1174" s="22">
        <v>38403.58</v>
      </c>
      <c r="CK1174" s="22">
        <v>47640.79</v>
      </c>
      <c r="CL1174" s="22">
        <v>15552.46</v>
      </c>
      <c r="CM1174" s="22">
        <v>14961.48</v>
      </c>
      <c r="CN1174" s="22">
        <v>14024.33</v>
      </c>
      <c r="CO1174" s="22">
        <v>23118.7</v>
      </c>
      <c r="CP1174" s="22">
        <v>14584.04</v>
      </c>
      <c r="CQ1174" s="22">
        <v>11788.95</v>
      </c>
      <c r="CR1174" s="22">
        <v>12185.19</v>
      </c>
      <c r="CS1174" s="22">
        <v>24177.58</v>
      </c>
      <c r="CT1174" s="22">
        <v>16492.599999999999</v>
      </c>
      <c r="CU1174" s="22">
        <v>20671.48</v>
      </c>
      <c r="CV1174" s="22">
        <v>17066.12</v>
      </c>
      <c r="CW1174" s="22">
        <v>7192.26</v>
      </c>
      <c r="CX1174" s="22">
        <v>9565.4599999999991</v>
      </c>
      <c r="CY1174" s="22">
        <v>14285.98</v>
      </c>
      <c r="CZ1174" s="22">
        <v>14162.17</v>
      </c>
      <c r="DA1174" s="22">
        <v>22788.720000000001</v>
      </c>
      <c r="DB1174" s="22">
        <v>46191.55</v>
      </c>
      <c r="DC1174" s="22">
        <v>16671.46</v>
      </c>
      <c r="DD1174" s="22">
        <v>11747.04</v>
      </c>
      <c r="DE1174" s="22">
        <v>13858.19</v>
      </c>
      <c r="DF1174" s="22">
        <v>16006.92</v>
      </c>
      <c r="DG1174" s="22">
        <v>11372.07</v>
      </c>
      <c r="DH1174" s="22">
        <v>13968.93</v>
      </c>
      <c r="DI1174" s="22">
        <v>11277.92</v>
      </c>
      <c r="DJ1174" s="22">
        <v>71055.710000000006</v>
      </c>
      <c r="DK1174" s="22">
        <v>98458.55</v>
      </c>
      <c r="DL1174" s="22">
        <v>13364.43</v>
      </c>
      <c r="DM1174" s="22">
        <v>13290.25</v>
      </c>
      <c r="DN1174" s="22">
        <v>23023.46</v>
      </c>
      <c r="DO1174" s="22">
        <v>44037.07</v>
      </c>
      <c r="DP1174" s="22">
        <v>9975.35</v>
      </c>
      <c r="DQ1174" s="22">
        <v>78998.94</v>
      </c>
      <c r="DR1174" s="22">
        <v>11966.27</v>
      </c>
      <c r="DS1174" s="22">
        <v>31609.759999999998</v>
      </c>
      <c r="DT1174" s="22">
        <v>48884.38</v>
      </c>
      <c r="DU1174" s="22">
        <v>16784.14</v>
      </c>
      <c r="DV1174" s="22">
        <v>23245.73</v>
      </c>
      <c r="DW1174" s="22">
        <v>24139.01</v>
      </c>
      <c r="DX1174" s="22">
        <v>28328.73</v>
      </c>
      <c r="DY1174" s="22">
        <v>13698.45</v>
      </c>
      <c r="DZ1174" s="22">
        <v>21029.4</v>
      </c>
      <c r="EA1174" s="22">
        <v>20579.98</v>
      </c>
      <c r="EB1174" s="22">
        <v>27039.81</v>
      </c>
      <c r="EC1174" s="22">
        <v>28527.39</v>
      </c>
      <c r="ED1174" s="22">
        <v>15670.19</v>
      </c>
      <c r="EE1174" s="22">
        <v>56649.55</v>
      </c>
      <c r="EF1174" s="22">
        <v>8586.07</v>
      </c>
      <c r="EG1174" s="22">
        <v>22150.53</v>
      </c>
      <c r="EH1174" s="22">
        <v>16086.53</v>
      </c>
      <c r="EI1174" s="22">
        <v>37314.49</v>
      </c>
      <c r="EJ1174" s="22">
        <v>39780.730000000003</v>
      </c>
      <c r="EK1174" s="22">
        <v>21761.22</v>
      </c>
      <c r="EL1174" s="22">
        <v>15166.89</v>
      </c>
      <c r="EM1174" s="22">
        <v>27932.12</v>
      </c>
      <c r="EN1174" s="22">
        <v>18141.400000000001</v>
      </c>
      <c r="EO1174" s="22">
        <v>13653.19</v>
      </c>
      <c r="EP1174" s="22">
        <v>17539.91</v>
      </c>
      <c r="EQ1174" s="22">
        <v>10408.469999999999</v>
      </c>
      <c r="ER1174" s="22">
        <v>11969.28</v>
      </c>
      <c r="ES1174" s="22">
        <v>17484.43</v>
      </c>
      <c r="ET1174" s="22">
        <v>14470.1</v>
      </c>
      <c r="EU1174" s="22">
        <v>41905.08</v>
      </c>
      <c r="EV1174" s="22">
        <v>10932.04</v>
      </c>
      <c r="EW1174" s="22">
        <v>53879.38</v>
      </c>
      <c r="EX1174" s="22">
        <v>14173.49</v>
      </c>
      <c r="EY1174" s="22">
        <v>42628</v>
      </c>
      <c r="EZ1174" s="22">
        <v>29955.439999999999</v>
      </c>
      <c r="FA1174" s="22">
        <v>14284.2</v>
      </c>
      <c r="FB1174" s="22">
        <v>54963.32</v>
      </c>
      <c r="FC1174" s="22">
        <v>12225.06</v>
      </c>
      <c r="FD1174" s="22">
        <v>15411.04</v>
      </c>
      <c r="FE1174" s="22">
        <v>18125.78</v>
      </c>
      <c r="FF1174" s="22">
        <v>11381.56</v>
      </c>
      <c r="FG1174" s="22">
        <v>19823.41</v>
      </c>
      <c r="FH1174" s="22">
        <v>9150.34</v>
      </c>
      <c r="FI1174" s="22">
        <v>17186.3</v>
      </c>
      <c r="FJ1174" s="22">
        <v>18869.54</v>
      </c>
      <c r="FK1174" s="22">
        <v>11429.42</v>
      </c>
      <c r="FL1174" s="22">
        <v>13336.59</v>
      </c>
      <c r="FM1174" s="22">
        <v>52138.11</v>
      </c>
      <c r="FN1174" s="22">
        <v>56758.080000000002</v>
      </c>
      <c r="FO1174" s="22">
        <v>20988.5</v>
      </c>
      <c r="FP1174" s="22">
        <v>11400.79</v>
      </c>
      <c r="FQ1174" s="22">
        <v>15465.14</v>
      </c>
      <c r="FR1174" s="22">
        <v>22807.85</v>
      </c>
      <c r="FS1174" s="22">
        <v>9878.18</v>
      </c>
      <c r="FT1174" s="22">
        <v>13735.94</v>
      </c>
      <c r="FU1174" s="22">
        <v>12235.18</v>
      </c>
      <c r="FV1174" s="22">
        <v>19904.57</v>
      </c>
      <c r="FW1174" s="22">
        <v>13839.57</v>
      </c>
      <c r="FX1174" s="22">
        <v>8991.31</v>
      </c>
      <c r="FY1174" s="22">
        <v>10887.88</v>
      </c>
      <c r="FZ1174" s="22">
        <v>10832.09</v>
      </c>
      <c r="GA1174" s="22">
        <v>48498.81</v>
      </c>
      <c r="GB1174" s="22">
        <v>13591.25</v>
      </c>
      <c r="GC1174" s="22">
        <v>32769.760000000002</v>
      </c>
      <c r="GD1174" s="22">
        <v>14660.16</v>
      </c>
      <c r="GE1174" s="22">
        <v>55702.9</v>
      </c>
      <c r="GF1174" s="22">
        <v>6421.87</v>
      </c>
      <c r="GG1174" s="22">
        <v>162266.9</v>
      </c>
      <c r="GH1174" s="22">
        <v>61478.91</v>
      </c>
    </row>
    <row r="1175" spans="1:190" x14ac:dyDescent="0.4">
      <c r="A1175" s="21" t="s">
        <v>1375</v>
      </c>
      <c r="B1175" s="22">
        <v>1.8159651899064</v>
      </c>
      <c r="C1175" s="22">
        <v>1.1310703378840691E-9</v>
      </c>
      <c r="D1175" s="22">
        <v>1.839430859296171E-8</v>
      </c>
      <c r="E1175" s="22">
        <v>0.60205871164145253</v>
      </c>
      <c r="F1175" s="22">
        <v>-0.73202391211535367</v>
      </c>
      <c r="G1175" s="21" t="s">
        <v>1191</v>
      </c>
      <c r="H1175" s="21" t="s">
        <v>2004</v>
      </c>
      <c r="I1175" s="21" t="s">
        <v>2005</v>
      </c>
      <c r="J1175" s="22">
        <v>7133.06</v>
      </c>
      <c r="K1175" s="22">
        <v>7204.34</v>
      </c>
      <c r="L1175" s="22">
        <v>11694.4</v>
      </c>
      <c r="M1175" s="22">
        <v>12762.88</v>
      </c>
      <c r="N1175" s="22">
        <v>3050.94</v>
      </c>
      <c r="O1175" s="22">
        <v>10856.12</v>
      </c>
      <c r="P1175" s="22">
        <v>5195.59</v>
      </c>
      <c r="Q1175" s="22">
        <v>3099.93</v>
      </c>
      <c r="R1175" s="22">
        <v>4939.96</v>
      </c>
      <c r="S1175" s="22">
        <v>3022.63</v>
      </c>
      <c r="T1175" s="22">
        <v>8966.5</v>
      </c>
      <c r="U1175" s="22">
        <v>10349.280000000001</v>
      </c>
      <c r="V1175" s="22">
        <v>5214.9399999999996</v>
      </c>
      <c r="W1175" s="22">
        <v>13218.59</v>
      </c>
      <c r="X1175" s="22">
        <v>6383.55</v>
      </c>
      <c r="Y1175" s="22">
        <v>7045.73</v>
      </c>
      <c r="Z1175" s="22">
        <v>3972.54</v>
      </c>
      <c r="AA1175" s="22">
        <v>5892.85</v>
      </c>
      <c r="AB1175" s="22">
        <v>5937.59</v>
      </c>
      <c r="AC1175" s="22">
        <v>6861.16</v>
      </c>
      <c r="AD1175" s="22">
        <v>9142.5400000000009</v>
      </c>
      <c r="AE1175" s="22">
        <v>22628.29</v>
      </c>
      <c r="AF1175" s="22">
        <v>6560.24</v>
      </c>
      <c r="AG1175" s="22">
        <v>7480.8</v>
      </c>
      <c r="AH1175" s="22">
        <v>3541.27</v>
      </c>
      <c r="AI1175" s="22">
        <v>3618.33</v>
      </c>
      <c r="AJ1175" s="22">
        <v>8060.9</v>
      </c>
      <c r="AK1175" s="22">
        <v>5401.31</v>
      </c>
      <c r="AL1175" s="22">
        <v>5546.42</v>
      </c>
      <c r="AM1175" s="22">
        <v>6978.85</v>
      </c>
      <c r="AN1175" s="22">
        <v>10339.33</v>
      </c>
      <c r="AO1175" s="22">
        <v>5115.75</v>
      </c>
      <c r="AP1175" s="22">
        <v>7386.93</v>
      </c>
      <c r="AQ1175" s="22">
        <v>3731.32</v>
      </c>
      <c r="AR1175" s="22">
        <v>6561.11</v>
      </c>
      <c r="AS1175" s="22">
        <v>3478.68</v>
      </c>
      <c r="AT1175" s="22">
        <v>6622.61</v>
      </c>
      <c r="AU1175" s="22">
        <v>7814.6</v>
      </c>
      <c r="AV1175" s="22">
        <v>3875.85</v>
      </c>
      <c r="AW1175" s="22">
        <v>9211.36</v>
      </c>
      <c r="AX1175" s="22">
        <v>9098.7900000000009</v>
      </c>
      <c r="AY1175" s="22">
        <v>4262.41</v>
      </c>
      <c r="AZ1175" s="22">
        <v>2351.79</v>
      </c>
      <c r="BA1175" s="22">
        <v>8753.27</v>
      </c>
      <c r="BB1175" s="22">
        <v>5628.14</v>
      </c>
      <c r="BC1175" s="22">
        <v>1454.67</v>
      </c>
      <c r="BD1175" s="22">
        <v>12297.34</v>
      </c>
      <c r="BE1175" s="22">
        <v>12499.67</v>
      </c>
      <c r="BF1175" s="22">
        <v>6723.13</v>
      </c>
      <c r="BG1175" s="22">
        <v>3577.67</v>
      </c>
      <c r="BH1175" s="22">
        <v>5220.1400000000003</v>
      </c>
      <c r="BI1175" s="22">
        <v>8180.36</v>
      </c>
      <c r="BJ1175" s="22">
        <v>7315.23</v>
      </c>
      <c r="BK1175" s="22">
        <v>2642.47</v>
      </c>
      <c r="BL1175" s="22">
        <v>5451.35</v>
      </c>
      <c r="BM1175" s="22">
        <v>3723.67</v>
      </c>
      <c r="BN1175" s="22">
        <v>9690.5300000000007</v>
      </c>
      <c r="BO1175" s="22">
        <v>7449.06</v>
      </c>
      <c r="BP1175" s="22">
        <v>838.59</v>
      </c>
      <c r="BQ1175" s="22">
        <v>3226.81</v>
      </c>
      <c r="BR1175" s="22">
        <v>8327.49</v>
      </c>
      <c r="BS1175" s="22">
        <v>7320.67</v>
      </c>
      <c r="BT1175" s="22">
        <v>3125.92</v>
      </c>
      <c r="BU1175" s="22">
        <v>7140.95</v>
      </c>
      <c r="BV1175" s="22">
        <v>5167.42</v>
      </c>
      <c r="BW1175" s="22">
        <v>1019.29</v>
      </c>
      <c r="BX1175" s="22">
        <v>11261.13</v>
      </c>
      <c r="BY1175" s="22">
        <v>4476.83</v>
      </c>
      <c r="BZ1175" s="22">
        <v>8199.16</v>
      </c>
      <c r="CA1175" s="22">
        <v>10794.64</v>
      </c>
      <c r="CB1175" s="22">
        <v>1679.49</v>
      </c>
      <c r="CC1175" s="22">
        <v>7805.8</v>
      </c>
      <c r="CD1175" s="22">
        <v>6452.58</v>
      </c>
      <c r="CE1175" s="22">
        <v>5315.08</v>
      </c>
      <c r="CF1175" s="22">
        <v>4658.55</v>
      </c>
      <c r="CG1175" s="22">
        <v>8522.09</v>
      </c>
      <c r="CH1175" s="22">
        <v>4299.41</v>
      </c>
      <c r="CI1175" s="22">
        <v>5600.46</v>
      </c>
      <c r="CJ1175" s="22">
        <v>3354.96</v>
      </c>
      <c r="CK1175" s="22">
        <v>4074.8</v>
      </c>
      <c r="CL1175" s="22">
        <v>9970.59</v>
      </c>
      <c r="CM1175" s="22">
        <v>5857.52</v>
      </c>
      <c r="CN1175" s="22">
        <v>12517.93</v>
      </c>
      <c r="CO1175" s="22">
        <v>8284.06</v>
      </c>
      <c r="CP1175" s="22">
        <v>4753.3599999999997</v>
      </c>
      <c r="CQ1175" s="22">
        <v>10045.879999999999</v>
      </c>
      <c r="CR1175" s="22">
        <v>17768.05</v>
      </c>
      <c r="CS1175" s="22">
        <v>6540.79</v>
      </c>
      <c r="CT1175" s="22">
        <v>8573.99</v>
      </c>
      <c r="CU1175" s="22">
        <v>9762.2099999999991</v>
      </c>
      <c r="CV1175" s="22">
        <v>8012.13</v>
      </c>
      <c r="CW1175" s="22">
        <v>4110.84</v>
      </c>
      <c r="CX1175" s="22">
        <v>4978.26</v>
      </c>
      <c r="CY1175" s="22">
        <v>13847.18</v>
      </c>
      <c r="CZ1175" s="22">
        <v>4502.5200000000004</v>
      </c>
      <c r="DA1175" s="22">
        <v>7195.36</v>
      </c>
      <c r="DB1175" s="22">
        <v>3159.91</v>
      </c>
      <c r="DC1175" s="22">
        <v>6976.56</v>
      </c>
      <c r="DD1175" s="22">
        <v>6576.92</v>
      </c>
      <c r="DE1175" s="22">
        <v>6767.18</v>
      </c>
      <c r="DF1175" s="22">
        <v>11454.71</v>
      </c>
      <c r="DG1175" s="22">
        <v>13652.51</v>
      </c>
      <c r="DH1175" s="22">
        <v>11562.84</v>
      </c>
      <c r="DI1175" s="22">
        <v>11656</v>
      </c>
      <c r="DJ1175" s="22">
        <v>8041.66</v>
      </c>
      <c r="DK1175" s="22">
        <v>9670.42</v>
      </c>
      <c r="DL1175" s="22">
        <v>7171.87</v>
      </c>
      <c r="DM1175" s="22">
        <v>7897.97</v>
      </c>
      <c r="DN1175" s="22">
        <v>9032</v>
      </c>
      <c r="DO1175" s="22">
        <v>4231.01</v>
      </c>
      <c r="DP1175" s="22">
        <v>2565.02</v>
      </c>
      <c r="DQ1175" s="22">
        <v>8609.31</v>
      </c>
      <c r="DR1175" s="22">
        <v>10614.01</v>
      </c>
      <c r="DS1175" s="22">
        <v>8996.2099999999991</v>
      </c>
      <c r="DT1175" s="22">
        <v>29224.94</v>
      </c>
      <c r="DU1175" s="22">
        <v>10934.56</v>
      </c>
      <c r="DV1175" s="22">
        <v>5886.79</v>
      </c>
      <c r="DW1175" s="22">
        <v>23697.599999999999</v>
      </c>
      <c r="DX1175" s="22">
        <v>25213.89</v>
      </c>
      <c r="DY1175" s="22">
        <v>7129.93</v>
      </c>
      <c r="DZ1175" s="22">
        <v>13093.43</v>
      </c>
      <c r="EA1175" s="22">
        <v>10360.89</v>
      </c>
      <c r="EB1175" s="22">
        <v>11772.64</v>
      </c>
      <c r="EC1175" s="22">
        <v>24944.9</v>
      </c>
      <c r="ED1175" s="22">
        <v>11545.11</v>
      </c>
      <c r="EE1175" s="22">
        <v>7186.09</v>
      </c>
      <c r="EF1175" s="22">
        <v>8324.0300000000007</v>
      </c>
      <c r="EG1175" s="22">
        <v>7119.6</v>
      </c>
      <c r="EH1175" s="22">
        <v>12175.19</v>
      </c>
      <c r="EI1175" s="22">
        <v>5965.9</v>
      </c>
      <c r="EJ1175" s="22">
        <v>11944.93</v>
      </c>
      <c r="EK1175" s="22">
        <v>11348.27</v>
      </c>
      <c r="EL1175" s="22">
        <v>8524.66</v>
      </c>
      <c r="EM1175" s="22">
        <v>9276.4699999999993</v>
      </c>
      <c r="EN1175" s="22">
        <v>6667.73</v>
      </c>
      <c r="EO1175" s="22">
        <v>8513.67</v>
      </c>
      <c r="EP1175" s="22">
        <v>13179.54</v>
      </c>
      <c r="EQ1175" s="22">
        <v>23370.87</v>
      </c>
      <c r="ER1175" s="22">
        <v>13761.04</v>
      </c>
      <c r="ES1175" s="22">
        <v>17263.93</v>
      </c>
      <c r="ET1175" s="22">
        <v>12048.14</v>
      </c>
      <c r="EU1175" s="22">
        <v>8773.86</v>
      </c>
      <c r="EV1175" s="22">
        <v>12385.05</v>
      </c>
      <c r="EW1175" s="22">
        <v>13336.66</v>
      </c>
      <c r="EX1175" s="22">
        <v>7470.92</v>
      </c>
      <c r="EY1175" s="22">
        <v>14684.13</v>
      </c>
      <c r="EZ1175" s="22">
        <v>9206.9599999999991</v>
      </c>
      <c r="FA1175" s="22">
        <v>8459.2800000000007</v>
      </c>
      <c r="FB1175" s="22">
        <v>5805.19</v>
      </c>
      <c r="FC1175" s="22">
        <v>2549.06</v>
      </c>
      <c r="FD1175" s="22">
        <v>14120.05</v>
      </c>
      <c r="FE1175" s="22">
        <v>7726.47</v>
      </c>
      <c r="FF1175" s="22">
        <v>10087.31</v>
      </c>
      <c r="FG1175" s="22">
        <v>5494.34</v>
      </c>
      <c r="FH1175" s="22">
        <v>23090.49</v>
      </c>
      <c r="FI1175" s="22">
        <v>13210.73</v>
      </c>
      <c r="FJ1175" s="22">
        <v>19785.05</v>
      </c>
      <c r="FK1175" s="22">
        <v>10083.040000000001</v>
      </c>
      <c r="FL1175" s="22">
        <v>16188.83</v>
      </c>
      <c r="FM1175" s="22">
        <v>9773.7999999999993</v>
      </c>
      <c r="FN1175" s="22">
        <v>16204.63</v>
      </c>
      <c r="FO1175" s="22">
        <v>15301.45</v>
      </c>
      <c r="FP1175" s="22">
        <v>11454.33</v>
      </c>
      <c r="FQ1175" s="22">
        <v>12420.93</v>
      </c>
      <c r="FR1175" s="22">
        <v>15883.63</v>
      </c>
      <c r="FS1175" s="22">
        <v>21986.16</v>
      </c>
      <c r="FT1175" s="22">
        <v>10070.959999999999</v>
      </c>
      <c r="FU1175" s="22">
        <v>8307.65</v>
      </c>
      <c r="FV1175" s="22">
        <v>10677.33</v>
      </c>
      <c r="FW1175" s="22">
        <v>11053.47</v>
      </c>
      <c r="FX1175" s="22">
        <v>6303.37</v>
      </c>
      <c r="FY1175" s="22">
        <v>10386.69</v>
      </c>
      <c r="FZ1175" s="22">
        <v>16494.490000000002</v>
      </c>
      <c r="GA1175" s="22">
        <v>10395.32</v>
      </c>
      <c r="GB1175" s="22">
        <v>10256.629999999999</v>
      </c>
      <c r="GC1175" s="22">
        <v>7362.59</v>
      </c>
      <c r="GD1175" s="22">
        <v>19902.04</v>
      </c>
      <c r="GE1175" s="22">
        <v>14408.19</v>
      </c>
      <c r="GF1175" s="22">
        <v>15830.58</v>
      </c>
      <c r="GG1175" s="22">
        <v>8039.13</v>
      </c>
      <c r="GH1175" s="22">
        <v>9637.25</v>
      </c>
    </row>
    <row r="1176" spans="1:190" x14ac:dyDescent="0.4">
      <c r="A1176" s="21" t="s">
        <v>1376</v>
      </c>
      <c r="B1176" s="22">
        <v>2.0096299359218088</v>
      </c>
      <c r="C1176" s="22">
        <v>3.9371765355421972E-10</v>
      </c>
      <c r="D1176" s="22">
        <v>7.0074983231302516E-9</v>
      </c>
      <c r="E1176" s="22">
        <v>0.61363879102109786</v>
      </c>
      <c r="F1176" s="22">
        <v>-0.70453840956139735</v>
      </c>
      <c r="G1176" s="21" t="s">
        <v>1191</v>
      </c>
      <c r="H1176" s="21" t="s">
        <v>2006</v>
      </c>
      <c r="I1176" s="21" t="s">
        <v>1812</v>
      </c>
      <c r="J1176" s="22">
        <v>4855.71</v>
      </c>
      <c r="K1176" s="22">
        <v>2032.93</v>
      </c>
      <c r="L1176" s="22">
        <v>7065.06</v>
      </c>
      <c r="M1176" s="22">
        <v>7333.27</v>
      </c>
      <c r="N1176" s="22">
        <v>2562.09</v>
      </c>
      <c r="O1176" s="22">
        <v>5343.73</v>
      </c>
      <c r="P1176" s="22">
        <v>5735.31</v>
      </c>
      <c r="Q1176" s="22">
        <v>6224.29</v>
      </c>
      <c r="R1176" s="22">
        <v>5483.4</v>
      </c>
      <c r="S1176" s="22">
        <v>3852.85</v>
      </c>
      <c r="T1176" s="22">
        <v>10329.36</v>
      </c>
      <c r="U1176" s="22">
        <v>2407.77</v>
      </c>
      <c r="V1176" s="22">
        <v>2489.91</v>
      </c>
      <c r="W1176" s="22">
        <v>8169.36</v>
      </c>
      <c r="X1176" s="22">
        <v>16625.7</v>
      </c>
      <c r="Y1176" s="22">
        <v>3267.47</v>
      </c>
      <c r="Z1176" s="22">
        <v>4092.09</v>
      </c>
      <c r="AA1176" s="22">
        <v>9229.43</v>
      </c>
      <c r="AB1176" s="22">
        <v>6576.19</v>
      </c>
      <c r="AC1176" s="22">
        <v>5123.26</v>
      </c>
      <c r="AD1176" s="22">
        <v>6331.61</v>
      </c>
      <c r="AE1176" s="22">
        <v>13256.77</v>
      </c>
      <c r="AF1176" s="22">
        <v>9967.7900000000009</v>
      </c>
      <c r="AG1176" s="22">
        <v>4436.97</v>
      </c>
      <c r="AH1176" s="22">
        <v>2588.27</v>
      </c>
      <c r="AI1176" s="22">
        <v>11365.35</v>
      </c>
      <c r="AJ1176" s="22">
        <v>4005.75</v>
      </c>
      <c r="AK1176" s="22">
        <v>9429.59</v>
      </c>
      <c r="AL1176" s="22">
        <v>4087.32</v>
      </c>
      <c r="AM1176" s="22">
        <v>4142.3100000000004</v>
      </c>
      <c r="AN1176" s="22">
        <v>9813.34</v>
      </c>
      <c r="AO1176" s="22">
        <v>3593.67</v>
      </c>
      <c r="AP1176" s="22">
        <v>4745.51</v>
      </c>
      <c r="AQ1176" s="22">
        <v>5165.25</v>
      </c>
      <c r="AR1176" s="22">
        <v>4967.88</v>
      </c>
      <c r="AS1176" s="22">
        <v>6122.59</v>
      </c>
      <c r="AT1176" s="22">
        <v>6104.65</v>
      </c>
      <c r="AU1176" s="22">
        <v>7125.18</v>
      </c>
      <c r="AV1176" s="22">
        <v>12764.22</v>
      </c>
      <c r="AW1176" s="22">
        <v>12690.41</v>
      </c>
      <c r="AX1176" s="22">
        <v>6529.02</v>
      </c>
      <c r="AY1176" s="22">
        <v>4450.16</v>
      </c>
      <c r="AZ1176" s="22">
        <v>3680.57</v>
      </c>
      <c r="BA1176" s="22">
        <v>7479.35</v>
      </c>
      <c r="BB1176" s="22">
        <v>2303.9499999999998</v>
      </c>
      <c r="BC1176" s="22">
        <v>3893.55</v>
      </c>
      <c r="BD1176" s="22">
        <v>6885.54</v>
      </c>
      <c r="BE1176" s="22">
        <v>11010.19</v>
      </c>
      <c r="BF1176" s="22">
        <v>10994.95</v>
      </c>
      <c r="BG1176" s="22">
        <v>4089.74</v>
      </c>
      <c r="BH1176" s="22">
        <v>13528.88</v>
      </c>
      <c r="BI1176" s="22">
        <v>6821.29</v>
      </c>
      <c r="BJ1176" s="22">
        <v>7992.69</v>
      </c>
      <c r="BK1176" s="22">
        <v>5072.71</v>
      </c>
      <c r="BL1176" s="22">
        <v>3904.2</v>
      </c>
      <c r="BM1176" s="22">
        <v>8279.43</v>
      </c>
      <c r="BN1176" s="22">
        <v>1844.07</v>
      </c>
      <c r="BO1176" s="22">
        <v>6234.94</v>
      </c>
      <c r="BP1176" s="22">
        <v>3302.11</v>
      </c>
      <c r="BQ1176" s="22">
        <v>5978.47</v>
      </c>
      <c r="BR1176" s="22">
        <v>10916.18</v>
      </c>
      <c r="BS1176" s="22">
        <v>11370.11</v>
      </c>
      <c r="BT1176" s="22">
        <v>6831.38</v>
      </c>
      <c r="BU1176" s="22">
        <v>4635.51</v>
      </c>
      <c r="BV1176" s="22">
        <v>5077.97</v>
      </c>
      <c r="BW1176" s="22">
        <v>2759.15</v>
      </c>
      <c r="BX1176" s="22">
        <v>1570.87</v>
      </c>
      <c r="BY1176" s="22">
        <v>4922.6400000000003</v>
      </c>
      <c r="BZ1176" s="22">
        <v>6615.58</v>
      </c>
      <c r="CA1176" s="22">
        <v>10031.469999999999</v>
      </c>
      <c r="CB1176" s="22">
        <v>4170.2</v>
      </c>
      <c r="CC1176" s="22">
        <v>15372.51</v>
      </c>
      <c r="CD1176" s="22">
        <v>5758.88</v>
      </c>
      <c r="CE1176" s="22">
        <v>810.21</v>
      </c>
      <c r="CF1176" s="22">
        <v>8803.5400000000009</v>
      </c>
      <c r="CG1176" s="22">
        <v>4990.49</v>
      </c>
      <c r="CH1176" s="22">
        <v>6123.61</v>
      </c>
      <c r="CI1176" s="22">
        <v>9957.9</v>
      </c>
      <c r="CJ1176" s="22">
        <v>2850.41</v>
      </c>
      <c r="CK1176" s="22">
        <v>9987.7199999999993</v>
      </c>
      <c r="CL1176" s="22">
        <v>9503.86</v>
      </c>
      <c r="CM1176" s="22">
        <v>3160.91</v>
      </c>
      <c r="CN1176" s="22">
        <v>10707.21</v>
      </c>
      <c r="CO1176" s="22">
        <v>10233.67</v>
      </c>
      <c r="CP1176" s="22">
        <v>4705.9399999999996</v>
      </c>
      <c r="CQ1176" s="22">
        <v>6634.38</v>
      </c>
      <c r="CR1176" s="22">
        <v>18728.07</v>
      </c>
      <c r="CS1176" s="22">
        <v>4553.8999999999996</v>
      </c>
      <c r="CT1176" s="22">
        <v>8626.5</v>
      </c>
      <c r="CU1176" s="22">
        <v>5927.51</v>
      </c>
      <c r="CV1176" s="22">
        <v>4650.3999999999996</v>
      </c>
      <c r="CW1176" s="22">
        <v>2531.98</v>
      </c>
      <c r="CX1176" s="22">
        <v>5544.47</v>
      </c>
      <c r="CY1176" s="22">
        <v>5235.4799999999996</v>
      </c>
      <c r="CZ1176" s="22">
        <v>4573.8500000000004</v>
      </c>
      <c r="DA1176" s="22">
        <v>6957.72</v>
      </c>
      <c r="DB1176" s="22">
        <v>3559.58</v>
      </c>
      <c r="DC1176" s="22">
        <v>9043.18</v>
      </c>
      <c r="DD1176" s="22">
        <v>8582.1</v>
      </c>
      <c r="DE1176" s="22">
        <v>8125.25</v>
      </c>
      <c r="DF1176" s="22">
        <v>15764.83</v>
      </c>
      <c r="DG1176" s="22">
        <v>2200.0700000000002</v>
      </c>
      <c r="DH1176" s="22">
        <v>6569.02</v>
      </c>
      <c r="DI1176" s="22">
        <v>8193.7199999999993</v>
      </c>
      <c r="DJ1176" s="22">
        <v>8925.01</v>
      </c>
      <c r="DK1176" s="22">
        <v>10075.64</v>
      </c>
      <c r="DL1176" s="22">
        <v>8840.6299999999992</v>
      </c>
      <c r="DM1176" s="22">
        <v>10838.77</v>
      </c>
      <c r="DN1176" s="22">
        <v>8969.92</v>
      </c>
      <c r="DO1176" s="22">
        <v>10929.22</v>
      </c>
      <c r="DP1176" s="22">
        <v>3624.62</v>
      </c>
      <c r="DQ1176" s="22">
        <v>9825.75</v>
      </c>
      <c r="DR1176" s="22">
        <v>10315.49</v>
      </c>
      <c r="DS1176" s="22">
        <v>11698.58</v>
      </c>
      <c r="DT1176" s="22">
        <v>27468.65</v>
      </c>
      <c r="DU1176" s="22">
        <v>11789.73</v>
      </c>
      <c r="DV1176" s="22">
        <v>5042.3900000000003</v>
      </c>
      <c r="DW1176" s="22">
        <v>16607.36</v>
      </c>
      <c r="DX1176" s="22">
        <v>9489.74</v>
      </c>
      <c r="DY1176" s="22">
        <v>11477.55</v>
      </c>
      <c r="DZ1176" s="22">
        <v>18947.09</v>
      </c>
      <c r="EA1176" s="22">
        <v>8208.18</v>
      </c>
      <c r="EB1176" s="22">
        <v>4330.68</v>
      </c>
      <c r="EC1176" s="22">
        <v>14720.29</v>
      </c>
      <c r="ED1176" s="22">
        <v>12704.84</v>
      </c>
      <c r="EE1176" s="22">
        <v>10932.64</v>
      </c>
      <c r="EF1176" s="22">
        <v>10603.53</v>
      </c>
      <c r="EG1176" s="22">
        <v>8497.84</v>
      </c>
      <c r="EH1176" s="22">
        <v>11112.78</v>
      </c>
      <c r="EI1176" s="22">
        <v>7508.9</v>
      </c>
      <c r="EJ1176" s="22">
        <v>10488.28</v>
      </c>
      <c r="EK1176" s="22">
        <v>5724.77</v>
      </c>
      <c r="EL1176" s="22">
        <v>6726.61</v>
      </c>
      <c r="EM1176" s="22">
        <v>9089.7800000000007</v>
      </c>
      <c r="EN1176" s="22">
        <v>7026.54</v>
      </c>
      <c r="EO1176" s="22">
        <v>6656.22</v>
      </c>
      <c r="EP1176" s="22">
        <v>11657.88</v>
      </c>
      <c r="EQ1176" s="22">
        <v>11585.24</v>
      </c>
      <c r="ER1176" s="22">
        <v>8297.01</v>
      </c>
      <c r="ES1176" s="22">
        <v>10741.82</v>
      </c>
      <c r="ET1176" s="22">
        <v>10512.15</v>
      </c>
      <c r="EU1176" s="22">
        <v>6280.24</v>
      </c>
      <c r="EV1176" s="22">
        <v>9654.98</v>
      </c>
      <c r="EW1176" s="22">
        <v>10957.66</v>
      </c>
      <c r="EX1176" s="22">
        <v>10126.74</v>
      </c>
      <c r="EY1176" s="22">
        <v>15821.86</v>
      </c>
      <c r="EZ1176" s="22">
        <v>7871.4</v>
      </c>
      <c r="FA1176" s="22">
        <v>14861.61</v>
      </c>
      <c r="FB1176" s="22">
        <v>9508.57</v>
      </c>
      <c r="FC1176" s="22">
        <v>6927.94</v>
      </c>
      <c r="FD1176" s="22">
        <v>21995.07</v>
      </c>
      <c r="FE1176" s="22">
        <v>9877.51</v>
      </c>
      <c r="FF1176" s="22">
        <v>8852</v>
      </c>
      <c r="FG1176" s="22">
        <v>11094.53</v>
      </c>
      <c r="FH1176" s="22">
        <v>17229.48</v>
      </c>
      <c r="FI1176" s="22">
        <v>9163.64</v>
      </c>
      <c r="FJ1176" s="22">
        <v>11687.72</v>
      </c>
      <c r="FK1176" s="22">
        <v>6957.79</v>
      </c>
      <c r="FL1176" s="22">
        <v>9123.23</v>
      </c>
      <c r="FM1176" s="22">
        <v>12093.25</v>
      </c>
      <c r="FN1176" s="22">
        <v>10301.299999999999</v>
      </c>
      <c r="FO1176" s="22">
        <v>8335.34</v>
      </c>
      <c r="FP1176" s="22">
        <v>14760.3</v>
      </c>
      <c r="FQ1176" s="22">
        <v>7293.28</v>
      </c>
      <c r="FR1176" s="22">
        <v>11359.42</v>
      </c>
      <c r="FS1176" s="22">
        <v>12510.55</v>
      </c>
      <c r="FT1176" s="22">
        <v>6722.42</v>
      </c>
      <c r="FU1176" s="22">
        <v>14063.17</v>
      </c>
      <c r="FV1176" s="22">
        <v>12136.79</v>
      </c>
      <c r="FW1176" s="22">
        <v>12612.88</v>
      </c>
      <c r="FX1176" s="22">
        <v>6323.88</v>
      </c>
      <c r="FY1176" s="22">
        <v>9792.15</v>
      </c>
      <c r="FZ1176" s="22">
        <v>10118.91</v>
      </c>
      <c r="GA1176" s="22">
        <v>11561.67</v>
      </c>
      <c r="GB1176" s="22">
        <v>12449.77</v>
      </c>
      <c r="GC1176" s="22">
        <v>33739.57</v>
      </c>
      <c r="GD1176" s="22">
        <v>10045.120000000001</v>
      </c>
      <c r="GE1176" s="22">
        <v>12364.21</v>
      </c>
      <c r="GF1176" s="22">
        <v>12709.17</v>
      </c>
      <c r="GG1176" s="22">
        <v>6898.19</v>
      </c>
      <c r="GH1176" s="22">
        <v>8745.76</v>
      </c>
    </row>
    <row r="1177" spans="1:190" x14ac:dyDescent="0.4">
      <c r="A1177" s="21" t="s">
        <v>3069</v>
      </c>
      <c r="B1177" s="22">
        <v>1.111263197286414</v>
      </c>
      <c r="C1177" s="22">
        <v>1.0783603027303069E-4</v>
      </c>
      <c r="D1177" s="22">
        <v>4.8927354216877301E-4</v>
      </c>
      <c r="E1177" s="22">
        <v>1.1319876752881119</v>
      </c>
      <c r="F1177" s="22">
        <v>0.17885825066315561</v>
      </c>
      <c r="G1177" s="21" t="s">
        <v>1194</v>
      </c>
      <c r="H1177" s="21" t="s">
        <v>3345</v>
      </c>
      <c r="I1177" s="21" t="s">
        <v>1195</v>
      </c>
      <c r="J1177" s="22">
        <v>3833.92</v>
      </c>
      <c r="K1177" s="22">
        <v>3327.42</v>
      </c>
      <c r="L1177" s="22">
        <v>3264.74</v>
      </c>
      <c r="M1177" s="22">
        <v>4278.3599999999997</v>
      </c>
      <c r="N1177" s="22">
        <v>3673.78</v>
      </c>
      <c r="O1177" s="22">
        <v>4415.8500000000004</v>
      </c>
      <c r="P1177" s="22">
        <v>3372.41</v>
      </c>
      <c r="Q1177" s="22">
        <v>3989.29</v>
      </c>
      <c r="R1177" s="22">
        <v>4200.76</v>
      </c>
      <c r="S1177" s="22">
        <v>3332.43</v>
      </c>
      <c r="T1177" s="22">
        <v>3458.17</v>
      </c>
      <c r="U1177" s="22">
        <v>3908.67</v>
      </c>
      <c r="V1177" s="22">
        <v>3797.21</v>
      </c>
      <c r="W1177" s="22">
        <v>3487.94</v>
      </c>
      <c r="X1177" s="22">
        <v>4110.3900000000003</v>
      </c>
      <c r="Y1177" s="22">
        <v>4917.72</v>
      </c>
      <c r="Z1177" s="22">
        <v>4430.67</v>
      </c>
      <c r="AA1177" s="22">
        <v>3956.58</v>
      </c>
      <c r="AB1177" s="22">
        <v>4298.79</v>
      </c>
      <c r="AC1177" s="22">
        <v>4294.1400000000003</v>
      </c>
      <c r="AD1177" s="22">
        <v>3222.49</v>
      </c>
      <c r="AE1177" s="22">
        <v>3163.57</v>
      </c>
      <c r="AF1177" s="22">
        <v>3555.77</v>
      </c>
      <c r="AG1177" s="22">
        <v>4149.22</v>
      </c>
      <c r="AH1177" s="22">
        <v>2351.3200000000002</v>
      </c>
      <c r="AI1177" s="22">
        <v>2410.5</v>
      </c>
      <c r="AJ1177" s="22">
        <v>4428.3599999999997</v>
      </c>
      <c r="AK1177" s="22">
        <v>3682.1</v>
      </c>
      <c r="AL1177" s="22">
        <v>3986.87</v>
      </c>
      <c r="AM1177" s="22">
        <v>2554.44</v>
      </c>
      <c r="AN1177" s="22">
        <v>3740.09</v>
      </c>
      <c r="AO1177" s="22">
        <v>3588.53</v>
      </c>
      <c r="AP1177" s="22">
        <v>4364.3500000000004</v>
      </c>
      <c r="AQ1177" s="22">
        <v>3495.87</v>
      </c>
      <c r="AR1177" s="22">
        <v>3649.21</v>
      </c>
      <c r="AS1177" s="22">
        <v>4071.44</v>
      </c>
      <c r="AT1177" s="22">
        <v>3135.98</v>
      </c>
      <c r="AU1177" s="22">
        <v>4201.5</v>
      </c>
      <c r="AV1177" s="22">
        <v>3773.08</v>
      </c>
      <c r="AW1177" s="22">
        <v>3994.41</v>
      </c>
      <c r="AX1177" s="22">
        <v>3568.31</v>
      </c>
      <c r="AY1177" s="22">
        <v>5301.78</v>
      </c>
      <c r="AZ1177" s="22">
        <v>4729.32</v>
      </c>
      <c r="BA1177" s="22">
        <v>3975.13</v>
      </c>
      <c r="BB1177" s="22">
        <v>3771.44</v>
      </c>
      <c r="BC1177" s="22">
        <v>4049.25</v>
      </c>
      <c r="BD1177" s="22">
        <v>3379.57</v>
      </c>
      <c r="BE1177" s="22">
        <v>4103.24</v>
      </c>
      <c r="BF1177" s="22">
        <v>3828.91</v>
      </c>
      <c r="BG1177" s="22">
        <v>4085.35</v>
      </c>
      <c r="BH1177" s="22">
        <v>3904.55</v>
      </c>
      <c r="BI1177" s="22">
        <v>3618.38</v>
      </c>
      <c r="BJ1177" s="22">
        <v>4183.8999999999996</v>
      </c>
      <c r="BK1177" s="22">
        <v>3759.8</v>
      </c>
      <c r="BL1177" s="22">
        <v>4305.68</v>
      </c>
      <c r="BM1177" s="22">
        <v>3506.54</v>
      </c>
      <c r="BN1177" s="22">
        <v>3486.79</v>
      </c>
      <c r="BO1177" s="22">
        <v>4352.0600000000004</v>
      </c>
      <c r="BP1177" s="22">
        <v>4371.04</v>
      </c>
      <c r="BQ1177" s="22">
        <v>3978.29</v>
      </c>
      <c r="BR1177" s="22">
        <v>5003.87</v>
      </c>
      <c r="BS1177" s="22">
        <v>4160.79</v>
      </c>
      <c r="BT1177" s="22">
        <v>3887.19</v>
      </c>
      <c r="BU1177" s="22">
        <v>3043.93</v>
      </c>
      <c r="BV1177" s="22">
        <v>3661.35</v>
      </c>
      <c r="BW1177" s="22">
        <v>4386.96</v>
      </c>
      <c r="BX1177" s="22">
        <v>3430.84</v>
      </c>
      <c r="BY1177" s="22">
        <v>4146.84</v>
      </c>
      <c r="BZ1177" s="22">
        <v>3114.49</v>
      </c>
      <c r="CA1177" s="22">
        <v>3829.23</v>
      </c>
      <c r="CB1177" s="22">
        <v>3488.92</v>
      </c>
      <c r="CC1177" s="22">
        <v>3248.64</v>
      </c>
      <c r="CD1177" s="22">
        <v>4744.6099999999997</v>
      </c>
      <c r="CE1177" s="22">
        <v>3570.34</v>
      </c>
      <c r="CF1177" s="22">
        <v>3569.08</v>
      </c>
      <c r="CG1177" s="22">
        <v>3921.12</v>
      </c>
      <c r="CH1177" s="22">
        <v>3953.86</v>
      </c>
      <c r="CI1177" s="22">
        <v>3071.27</v>
      </c>
      <c r="CJ1177" s="22">
        <v>6747.52</v>
      </c>
      <c r="CK1177" s="22">
        <v>3182.9</v>
      </c>
      <c r="CL1177" s="22">
        <v>3504.19</v>
      </c>
      <c r="CM1177" s="22">
        <v>3656.1</v>
      </c>
      <c r="CN1177" s="22">
        <v>3071.18</v>
      </c>
      <c r="CO1177" s="22">
        <v>3660.11</v>
      </c>
      <c r="CP1177" s="22">
        <v>3277.87</v>
      </c>
      <c r="CQ1177" s="22">
        <v>3246.68</v>
      </c>
      <c r="CR1177" s="22">
        <v>3251.46</v>
      </c>
      <c r="CS1177" s="22">
        <v>2789.05</v>
      </c>
      <c r="CT1177" s="22">
        <v>3917.36</v>
      </c>
      <c r="CU1177" s="22">
        <v>3090.06</v>
      </c>
      <c r="CV1177" s="22">
        <v>3679.04</v>
      </c>
      <c r="CW1177" s="22">
        <v>3661.17</v>
      </c>
      <c r="CX1177" s="22">
        <v>3691.82</v>
      </c>
      <c r="CY1177" s="22">
        <v>3944.05</v>
      </c>
      <c r="CZ1177" s="22">
        <v>4013.78</v>
      </c>
      <c r="DA1177" s="22">
        <v>1710.02</v>
      </c>
      <c r="DB1177" s="22">
        <v>2226.85</v>
      </c>
      <c r="DC1177" s="22">
        <v>4426.59</v>
      </c>
      <c r="DD1177" s="22">
        <v>3506.84</v>
      </c>
      <c r="DE1177" s="22">
        <v>3493.54</v>
      </c>
      <c r="DF1177" s="22">
        <v>3355.74</v>
      </c>
      <c r="DG1177" s="22">
        <v>3489.69</v>
      </c>
      <c r="DH1177" s="22">
        <v>3536.82</v>
      </c>
      <c r="DI1177" s="22">
        <v>4251.33</v>
      </c>
      <c r="DJ1177" s="22">
        <v>1404.87</v>
      </c>
      <c r="DK1177" s="22">
        <v>2804.65</v>
      </c>
      <c r="DL1177" s="22">
        <v>3916.18</v>
      </c>
      <c r="DM1177" s="22">
        <v>3141.44</v>
      </c>
      <c r="DN1177" s="22">
        <v>2796.11</v>
      </c>
      <c r="DO1177" s="22">
        <v>2338.61</v>
      </c>
      <c r="DP1177" s="22">
        <v>3170.25</v>
      </c>
      <c r="DQ1177" s="22">
        <v>1712.76</v>
      </c>
      <c r="DR1177" s="22">
        <v>4545.6499999999996</v>
      </c>
      <c r="DS1177" s="22">
        <v>3584.48</v>
      </c>
      <c r="DT1177" s="22">
        <v>2928.99</v>
      </c>
      <c r="DU1177" s="22">
        <v>2898.92</v>
      </c>
      <c r="DV1177" s="22">
        <v>2825.31</v>
      </c>
      <c r="DW1177" s="22">
        <v>2951.51</v>
      </c>
      <c r="DX1177" s="22">
        <v>3240.39</v>
      </c>
      <c r="DY1177" s="22">
        <v>2897.82</v>
      </c>
      <c r="DZ1177" s="22">
        <v>3439.45</v>
      </c>
      <c r="EA1177" s="22">
        <v>2526.9699999999998</v>
      </c>
      <c r="EB1177" s="22">
        <v>2142.15</v>
      </c>
      <c r="EC1177" s="22">
        <v>3257.78</v>
      </c>
      <c r="ED1177" s="22">
        <v>3329.44</v>
      </c>
      <c r="EE1177" s="22">
        <v>2341.1999999999998</v>
      </c>
      <c r="EF1177" s="22">
        <v>4113.4799999999996</v>
      </c>
      <c r="EG1177" s="22">
        <v>3434.92</v>
      </c>
      <c r="EH1177" s="22">
        <v>4319.6899999999996</v>
      </c>
      <c r="EI1177" s="22">
        <v>1895.81</v>
      </c>
      <c r="EJ1177" s="22">
        <v>2628.31</v>
      </c>
      <c r="EK1177" s="22">
        <v>2875.8</v>
      </c>
      <c r="EL1177" s="22">
        <v>4446.45</v>
      </c>
      <c r="EM1177" s="22">
        <v>3437.16</v>
      </c>
      <c r="EN1177" s="22">
        <v>3373.48</v>
      </c>
      <c r="EO1177" s="22">
        <v>3275.3</v>
      </c>
      <c r="EP1177" s="22">
        <v>2944.12</v>
      </c>
      <c r="EQ1177" s="22">
        <v>3831.07</v>
      </c>
      <c r="ER1177" s="22">
        <v>4319.71</v>
      </c>
      <c r="ES1177" s="22">
        <v>3456.38</v>
      </c>
      <c r="ET1177" s="22">
        <v>4211.17</v>
      </c>
      <c r="EU1177" s="22">
        <v>2531.8000000000002</v>
      </c>
      <c r="EV1177" s="22">
        <v>4344.78</v>
      </c>
      <c r="EW1177" s="22">
        <v>2827.14</v>
      </c>
      <c r="EX1177" s="22">
        <v>4088.78</v>
      </c>
      <c r="EY1177" s="22">
        <v>3132.25</v>
      </c>
      <c r="EZ1177" s="22">
        <v>3232.78</v>
      </c>
      <c r="FA1177" s="22">
        <v>3974.95</v>
      </c>
      <c r="FB1177" s="22">
        <v>2119.73</v>
      </c>
      <c r="FC1177" s="22">
        <v>2980.68</v>
      </c>
      <c r="FD1177" s="22">
        <v>3388.04</v>
      </c>
      <c r="FE1177" s="22">
        <v>3770.31</v>
      </c>
      <c r="FF1177" s="22">
        <v>3829.76</v>
      </c>
      <c r="FG1177" s="22">
        <v>3773.19</v>
      </c>
      <c r="FH1177" s="22">
        <v>3958.05</v>
      </c>
      <c r="FI1177" s="22">
        <v>3473.47</v>
      </c>
      <c r="FJ1177" s="22">
        <v>4214.1499999999996</v>
      </c>
      <c r="FK1177" s="22">
        <v>4288.8</v>
      </c>
      <c r="FL1177" s="22">
        <v>4048.42</v>
      </c>
      <c r="FM1177" s="22">
        <v>2560.9899999999998</v>
      </c>
      <c r="FN1177" s="22">
        <v>2328.69</v>
      </c>
      <c r="FO1177" s="22">
        <v>4403.71</v>
      </c>
      <c r="FP1177" s="22">
        <v>3711.47</v>
      </c>
      <c r="FQ1177" s="22">
        <v>3217.58</v>
      </c>
      <c r="FR1177" s="22">
        <v>4108.59</v>
      </c>
      <c r="FS1177" s="22">
        <v>3784</v>
      </c>
      <c r="FT1177" s="22">
        <v>3891.71</v>
      </c>
      <c r="FU1177" s="22">
        <v>3567.17</v>
      </c>
      <c r="FV1177" s="22">
        <v>2826.48</v>
      </c>
      <c r="FW1177" s="22">
        <v>4081.32</v>
      </c>
      <c r="FX1177" s="22">
        <v>4177.87</v>
      </c>
      <c r="FY1177" s="22">
        <v>4097.8999999999996</v>
      </c>
      <c r="FZ1177" s="22">
        <v>4729.08</v>
      </c>
      <c r="GA1177" s="22">
        <v>2412.64</v>
      </c>
      <c r="GB1177" s="22">
        <v>4350.07</v>
      </c>
      <c r="GC1177" s="22">
        <v>2728.59</v>
      </c>
      <c r="GD1177" s="22">
        <v>4194.78</v>
      </c>
      <c r="GE1177" s="22">
        <v>3192.61</v>
      </c>
      <c r="GF1177" s="22">
        <v>3338.51</v>
      </c>
      <c r="GG1177" s="22">
        <v>964.59</v>
      </c>
      <c r="GH1177" s="22">
        <v>2164.88</v>
      </c>
    </row>
    <row r="1178" spans="1:190" x14ac:dyDescent="0.4">
      <c r="A1178" s="21" t="s">
        <v>1377</v>
      </c>
      <c r="B1178" s="22">
        <v>1.6990407192388339</v>
      </c>
      <c r="C1178" s="22">
        <v>5.4341245731206519E-9</v>
      </c>
      <c r="D1178" s="22">
        <v>7.4620247035534248E-8</v>
      </c>
      <c r="E1178" s="22">
        <v>0.63568961430629534</v>
      </c>
      <c r="F1178" s="22">
        <v>-0.65360557655396856</v>
      </c>
      <c r="G1178" s="21" t="s">
        <v>1191</v>
      </c>
      <c r="H1178" s="21" t="s">
        <v>2007</v>
      </c>
      <c r="I1178" s="21" t="s">
        <v>1389</v>
      </c>
      <c r="J1178" s="22">
        <v>1845.49</v>
      </c>
      <c r="K1178" s="22">
        <v>3026.1</v>
      </c>
      <c r="L1178" s="22">
        <v>6807.38</v>
      </c>
      <c r="M1178" s="22">
        <v>9640.5</v>
      </c>
      <c r="N1178" s="22">
        <v>3352.96</v>
      </c>
      <c r="O1178" s="22">
        <v>3451.74</v>
      </c>
      <c r="P1178" s="22">
        <v>6377.42</v>
      </c>
      <c r="Q1178" s="22">
        <v>4989.8599999999997</v>
      </c>
      <c r="R1178" s="22">
        <v>5262.46</v>
      </c>
      <c r="S1178" s="22">
        <v>4148.55</v>
      </c>
      <c r="T1178" s="22">
        <v>7102.42</v>
      </c>
      <c r="U1178" s="22">
        <v>8640.6</v>
      </c>
      <c r="V1178" s="22">
        <v>4160.2</v>
      </c>
      <c r="W1178" s="22">
        <v>2489.8200000000002</v>
      </c>
      <c r="X1178" s="22">
        <v>20721.11</v>
      </c>
      <c r="Y1178" s="22">
        <v>13533.02</v>
      </c>
      <c r="Z1178" s="22">
        <v>4480.08</v>
      </c>
      <c r="AA1178" s="22">
        <v>4724.87</v>
      </c>
      <c r="AB1178" s="22">
        <v>5346.56</v>
      </c>
      <c r="AC1178" s="22">
        <v>7780.23</v>
      </c>
      <c r="AD1178" s="22">
        <v>5586.64</v>
      </c>
      <c r="AE1178" s="22">
        <v>12034.04</v>
      </c>
      <c r="AF1178" s="22">
        <v>9571</v>
      </c>
      <c r="AG1178" s="22">
        <v>4747.3599999999997</v>
      </c>
      <c r="AH1178" s="22">
        <v>3279.14</v>
      </c>
      <c r="AI1178" s="22">
        <v>7627.3</v>
      </c>
      <c r="AJ1178" s="22">
        <v>2812.97</v>
      </c>
      <c r="AK1178" s="22">
        <v>6189.6</v>
      </c>
      <c r="AL1178" s="22">
        <v>4072.25</v>
      </c>
      <c r="AM1178" s="22">
        <v>9912.3799999999992</v>
      </c>
      <c r="AN1178" s="22">
        <v>6560.38</v>
      </c>
      <c r="AO1178" s="22">
        <v>5521.02</v>
      </c>
      <c r="AP1178" s="22">
        <v>6610.44</v>
      </c>
      <c r="AQ1178" s="22">
        <v>5087.17</v>
      </c>
      <c r="AR1178" s="22">
        <v>5083.54</v>
      </c>
      <c r="AS1178" s="22">
        <v>1704.88</v>
      </c>
      <c r="AT1178" s="22">
        <v>7240.17</v>
      </c>
      <c r="AU1178" s="22">
        <v>5944.63</v>
      </c>
      <c r="AV1178" s="22">
        <v>3794.54</v>
      </c>
      <c r="AW1178" s="22">
        <v>8206.74</v>
      </c>
      <c r="AX1178" s="22">
        <v>6044.54</v>
      </c>
      <c r="AY1178" s="22">
        <v>2043.76</v>
      </c>
      <c r="AZ1178" s="22">
        <v>1855.13</v>
      </c>
      <c r="BA1178" s="22">
        <v>8699.49</v>
      </c>
      <c r="BB1178" s="22">
        <v>6450.39</v>
      </c>
      <c r="BC1178" s="22">
        <v>2690.28</v>
      </c>
      <c r="BD1178" s="22">
        <v>1884.94</v>
      </c>
      <c r="BE1178" s="22">
        <v>7344.23</v>
      </c>
      <c r="BF1178" s="22">
        <v>6770.08</v>
      </c>
      <c r="BG1178" s="22">
        <v>1878.02</v>
      </c>
      <c r="BH1178" s="22">
        <v>6744.93</v>
      </c>
      <c r="BI1178" s="22">
        <v>7516.49</v>
      </c>
      <c r="BJ1178" s="22">
        <v>7659.18</v>
      </c>
      <c r="BK1178" s="22">
        <v>1704.35</v>
      </c>
      <c r="BL1178" s="22">
        <v>2897.69</v>
      </c>
      <c r="BM1178" s="22">
        <v>5769.7</v>
      </c>
      <c r="BN1178" s="22">
        <v>15305.14</v>
      </c>
      <c r="BO1178" s="22">
        <v>2971.1</v>
      </c>
      <c r="BP1178" s="22">
        <v>1639.7</v>
      </c>
      <c r="BQ1178" s="22">
        <v>4778.84</v>
      </c>
      <c r="BR1178" s="22">
        <v>4949.6000000000004</v>
      </c>
      <c r="BS1178" s="22">
        <v>2512.7399999999998</v>
      </c>
      <c r="BT1178" s="22">
        <v>4123.96</v>
      </c>
      <c r="BU1178" s="22">
        <v>6780.57</v>
      </c>
      <c r="BV1178" s="22">
        <v>7606.37</v>
      </c>
      <c r="BW1178" s="22">
        <v>2562.5700000000002</v>
      </c>
      <c r="BX1178" s="22">
        <v>7073.77</v>
      </c>
      <c r="BY1178" s="22">
        <v>3888.1</v>
      </c>
      <c r="BZ1178" s="22">
        <v>1342.67</v>
      </c>
      <c r="CA1178" s="22">
        <v>12309.34</v>
      </c>
      <c r="CB1178" s="22">
        <v>4090.59</v>
      </c>
      <c r="CC1178" s="22">
        <v>9758.32</v>
      </c>
      <c r="CD1178" s="22">
        <v>1473.96</v>
      </c>
      <c r="CE1178" s="22">
        <v>3770.12</v>
      </c>
      <c r="CF1178" s="22">
        <v>8215.5</v>
      </c>
      <c r="CG1178" s="22">
        <v>7149.42</v>
      </c>
      <c r="CH1178" s="22">
        <v>6029.65</v>
      </c>
      <c r="CI1178" s="22">
        <v>5167.47</v>
      </c>
      <c r="CJ1178" s="22">
        <v>6215.09</v>
      </c>
      <c r="CK1178" s="22">
        <v>6370.49</v>
      </c>
      <c r="CL1178" s="22">
        <v>6755.98</v>
      </c>
      <c r="CM1178" s="22">
        <v>3001.93</v>
      </c>
      <c r="CN1178" s="22">
        <v>13055.69</v>
      </c>
      <c r="CO1178" s="22">
        <v>6477.43</v>
      </c>
      <c r="CP1178" s="22">
        <v>7121.2</v>
      </c>
      <c r="CQ1178" s="22">
        <v>11078.22</v>
      </c>
      <c r="CR1178" s="22">
        <v>6219.47</v>
      </c>
      <c r="CS1178" s="22">
        <v>6510.96</v>
      </c>
      <c r="CT1178" s="22">
        <v>5927.25</v>
      </c>
      <c r="CU1178" s="22">
        <v>6320.38</v>
      </c>
      <c r="CV1178" s="22">
        <v>6741.43</v>
      </c>
      <c r="CW1178" s="22">
        <v>3993.02</v>
      </c>
      <c r="CX1178" s="22">
        <v>4664.34</v>
      </c>
      <c r="CY1178" s="22">
        <v>4946.3599999999997</v>
      </c>
      <c r="CZ1178" s="22">
        <v>3994.5</v>
      </c>
      <c r="DA1178" s="22">
        <v>3561.56</v>
      </c>
      <c r="DB1178" s="22">
        <v>3844.68</v>
      </c>
      <c r="DC1178" s="22">
        <v>7129.2</v>
      </c>
      <c r="DD1178" s="22">
        <v>4145.6899999999996</v>
      </c>
      <c r="DE1178" s="22">
        <v>3294.76</v>
      </c>
      <c r="DF1178" s="22">
        <v>27690.68</v>
      </c>
      <c r="DG1178" s="22">
        <v>1882.88</v>
      </c>
      <c r="DH1178" s="22">
        <v>6198.46</v>
      </c>
      <c r="DI1178" s="22">
        <v>3357.94</v>
      </c>
      <c r="DJ1178" s="22">
        <v>12221.41</v>
      </c>
      <c r="DK1178" s="22">
        <v>11897.64</v>
      </c>
      <c r="DL1178" s="22">
        <v>7339.18</v>
      </c>
      <c r="DM1178" s="22">
        <v>11395.58</v>
      </c>
      <c r="DN1178" s="22">
        <v>17137.189999999999</v>
      </c>
      <c r="DO1178" s="22">
        <v>11481.69</v>
      </c>
      <c r="DP1178" s="22">
        <v>8501.18</v>
      </c>
      <c r="DQ1178" s="22">
        <v>10514.99</v>
      </c>
      <c r="DR1178" s="22">
        <v>6835.01</v>
      </c>
      <c r="DS1178" s="22">
        <v>7563.53</v>
      </c>
      <c r="DT1178" s="22">
        <v>18770.400000000001</v>
      </c>
      <c r="DU1178" s="22">
        <v>8515.08</v>
      </c>
      <c r="DV1178" s="22">
        <v>9550.7199999999993</v>
      </c>
      <c r="DW1178" s="22">
        <v>16731.490000000002</v>
      </c>
      <c r="DX1178" s="22">
        <v>9699.4</v>
      </c>
      <c r="DY1178" s="22">
        <v>10735.34</v>
      </c>
      <c r="DZ1178" s="22">
        <v>19086.669999999998</v>
      </c>
      <c r="EA1178" s="22">
        <v>7006.56</v>
      </c>
      <c r="EB1178" s="22">
        <v>5270.37</v>
      </c>
      <c r="EC1178" s="22">
        <v>14011.82</v>
      </c>
      <c r="ED1178" s="22">
        <v>12933.75</v>
      </c>
      <c r="EE1178" s="22">
        <v>7957.57</v>
      </c>
      <c r="EF1178" s="22">
        <v>5979.71</v>
      </c>
      <c r="EG1178" s="22">
        <v>6149.69</v>
      </c>
      <c r="EH1178" s="22">
        <v>2047.62</v>
      </c>
      <c r="EI1178" s="22">
        <v>7588.99</v>
      </c>
      <c r="EJ1178" s="22">
        <v>6742.84</v>
      </c>
      <c r="EK1178" s="22">
        <v>7253.72</v>
      </c>
      <c r="EL1178" s="22">
        <v>9567.44</v>
      </c>
      <c r="EM1178" s="22">
        <v>6522.23</v>
      </c>
      <c r="EN1178" s="22">
        <v>4821.4799999999996</v>
      </c>
      <c r="EO1178" s="22">
        <v>9285.19</v>
      </c>
      <c r="EP1178" s="22">
        <v>11655.5</v>
      </c>
      <c r="EQ1178" s="22">
        <v>4580.29</v>
      </c>
      <c r="ER1178" s="22">
        <v>8499.16</v>
      </c>
      <c r="ES1178" s="22">
        <v>9838.27</v>
      </c>
      <c r="ET1178" s="22">
        <v>10905.31</v>
      </c>
      <c r="EU1178" s="22">
        <v>10933.4</v>
      </c>
      <c r="EV1178" s="22">
        <v>7455.64</v>
      </c>
      <c r="EW1178" s="22">
        <v>9361.0400000000009</v>
      </c>
      <c r="EX1178" s="22">
        <v>11210.55</v>
      </c>
      <c r="EY1178" s="22">
        <v>13093.26</v>
      </c>
      <c r="EZ1178" s="22">
        <v>5915.44</v>
      </c>
      <c r="FA1178" s="22">
        <v>10218.030000000001</v>
      </c>
      <c r="FB1178" s="22">
        <v>5009.59</v>
      </c>
      <c r="FC1178" s="22">
        <v>7717.15</v>
      </c>
      <c r="FD1178" s="22">
        <v>12086.57</v>
      </c>
      <c r="FE1178" s="22">
        <v>8745.2199999999993</v>
      </c>
      <c r="FF1178" s="22">
        <v>7129.1</v>
      </c>
      <c r="FG1178" s="22">
        <v>10747.04</v>
      </c>
      <c r="FH1178" s="22">
        <v>9982.07</v>
      </c>
      <c r="FI1178" s="22">
        <v>6622.74</v>
      </c>
      <c r="FJ1178" s="22">
        <v>6620.69</v>
      </c>
      <c r="FK1178" s="22">
        <v>7453.1</v>
      </c>
      <c r="FL1178" s="22">
        <v>7203.4</v>
      </c>
      <c r="FM1178" s="22">
        <v>3282.48</v>
      </c>
      <c r="FN1178" s="22">
        <v>9171.52</v>
      </c>
      <c r="FO1178" s="22">
        <v>10809.2</v>
      </c>
      <c r="FP1178" s="22">
        <v>18395.89</v>
      </c>
      <c r="FQ1178" s="22">
        <v>6904.1</v>
      </c>
      <c r="FR1178" s="22">
        <v>7765.9</v>
      </c>
      <c r="FS1178" s="22">
        <v>7924.38</v>
      </c>
      <c r="FT1178" s="22">
        <v>5189.41</v>
      </c>
      <c r="FU1178" s="22">
        <v>15692.8</v>
      </c>
      <c r="FV1178" s="22">
        <v>7387.25</v>
      </c>
      <c r="FW1178" s="22">
        <v>8161.21</v>
      </c>
      <c r="FX1178" s="22">
        <v>3157.51</v>
      </c>
      <c r="FY1178" s="22">
        <v>9760.66</v>
      </c>
      <c r="FZ1178" s="22">
        <v>8728.24</v>
      </c>
      <c r="GA1178" s="22">
        <v>16779.38</v>
      </c>
      <c r="GB1178" s="22">
        <v>11217.08</v>
      </c>
      <c r="GC1178" s="22">
        <v>9818.1299999999992</v>
      </c>
      <c r="GD1178" s="22">
        <v>14199.02</v>
      </c>
      <c r="GE1178" s="22">
        <v>8952.02</v>
      </c>
      <c r="GF1178" s="22">
        <v>13431.36</v>
      </c>
      <c r="GG1178" s="22">
        <v>4562.18</v>
      </c>
      <c r="GH1178" s="22">
        <v>8376.93</v>
      </c>
    </row>
    <row r="1179" spans="1:190" x14ac:dyDescent="0.4">
      <c r="A1179" s="21" t="s">
        <v>3070</v>
      </c>
      <c r="B1179" s="22">
        <v>1.567675347933472</v>
      </c>
      <c r="C1179" s="22">
        <v>2.1961436953712559E-8</v>
      </c>
      <c r="D1179" s="22">
        <v>2.7024949272120471E-7</v>
      </c>
      <c r="E1179" s="22">
        <v>1.0976108691494879</v>
      </c>
      <c r="F1179" s="22">
        <v>0.13436667305778771</v>
      </c>
      <c r="G1179" s="21" t="s">
        <v>1194</v>
      </c>
      <c r="H1179" s="21" t="s">
        <v>1195</v>
      </c>
      <c r="I1179" s="21" t="s">
        <v>1195</v>
      </c>
      <c r="J1179" s="22">
        <v>20248.169999999998</v>
      </c>
      <c r="K1179" s="22">
        <v>28266.16</v>
      </c>
      <c r="L1179" s="22">
        <v>30951.69</v>
      </c>
      <c r="M1179" s="22">
        <v>24330.68</v>
      </c>
      <c r="N1179" s="22">
        <v>22676.31</v>
      </c>
      <c r="O1179" s="22">
        <v>21521.09</v>
      </c>
      <c r="P1179" s="22">
        <v>24268.9</v>
      </c>
      <c r="Q1179" s="22">
        <v>21245.86</v>
      </c>
      <c r="R1179" s="22">
        <v>22174.94</v>
      </c>
      <c r="S1179" s="22">
        <v>22438.02</v>
      </c>
      <c r="T1179" s="22">
        <v>21169</v>
      </c>
      <c r="U1179" s="22">
        <v>24325.96</v>
      </c>
      <c r="V1179" s="22">
        <v>24365.8</v>
      </c>
      <c r="W1179" s="22">
        <v>24317.68</v>
      </c>
      <c r="X1179" s="22">
        <v>22255.360000000001</v>
      </c>
      <c r="Y1179" s="22">
        <v>19637.18</v>
      </c>
      <c r="Z1179" s="22">
        <v>21231.93</v>
      </c>
      <c r="AA1179" s="22">
        <v>20143.36</v>
      </c>
      <c r="AB1179" s="22">
        <v>24266.26</v>
      </c>
      <c r="AC1179" s="22">
        <v>24210.82</v>
      </c>
      <c r="AD1179" s="22">
        <v>23060.26</v>
      </c>
      <c r="AE1179" s="22">
        <v>22066.17</v>
      </c>
      <c r="AF1179" s="22">
        <v>21322.69</v>
      </c>
      <c r="AG1179" s="22">
        <v>22598.45</v>
      </c>
      <c r="AH1179" s="22">
        <v>17967.48</v>
      </c>
      <c r="AI1179" s="22">
        <v>23895.54</v>
      </c>
      <c r="AJ1179" s="22">
        <v>24026.18</v>
      </c>
      <c r="AK1179" s="22">
        <v>21814.78</v>
      </c>
      <c r="AL1179" s="22">
        <v>25414.16</v>
      </c>
      <c r="AM1179" s="22">
        <v>27438.6</v>
      </c>
      <c r="AN1179" s="22">
        <v>18927.36</v>
      </c>
      <c r="AO1179" s="22">
        <v>20563.78</v>
      </c>
      <c r="AP1179" s="22">
        <v>23619.360000000001</v>
      </c>
      <c r="AQ1179" s="22">
        <v>23989.75</v>
      </c>
      <c r="AR1179" s="22">
        <v>26047.64</v>
      </c>
      <c r="AS1179" s="22">
        <v>22803.3</v>
      </c>
      <c r="AT1179" s="22">
        <v>21469.17</v>
      </c>
      <c r="AU1179" s="22">
        <v>19990.52</v>
      </c>
      <c r="AV1179" s="22">
        <v>21893.16</v>
      </c>
      <c r="AW1179" s="22">
        <v>21606.74</v>
      </c>
      <c r="AX1179" s="22">
        <v>26211.01</v>
      </c>
      <c r="AY1179" s="22">
        <v>21577.06</v>
      </c>
      <c r="AZ1179" s="22">
        <v>19793.89</v>
      </c>
      <c r="BA1179" s="22">
        <v>23350.37</v>
      </c>
      <c r="BB1179" s="22">
        <v>21846.42</v>
      </c>
      <c r="BC1179" s="22">
        <v>22089.03</v>
      </c>
      <c r="BD1179" s="22">
        <v>21398.14</v>
      </c>
      <c r="BE1179" s="22">
        <v>24232.3</v>
      </c>
      <c r="BF1179" s="22">
        <v>23537.3</v>
      </c>
      <c r="BG1179" s="22">
        <v>22775.21</v>
      </c>
      <c r="BH1179" s="22">
        <v>22826.58</v>
      </c>
      <c r="BI1179" s="22">
        <v>22500.01</v>
      </c>
      <c r="BJ1179" s="22">
        <v>20224.59</v>
      </c>
      <c r="BK1179" s="22">
        <v>21013.74</v>
      </c>
      <c r="BL1179" s="22">
        <v>23227.06</v>
      </c>
      <c r="BM1179" s="22">
        <v>23976.04</v>
      </c>
      <c r="BN1179" s="22">
        <v>21321.69</v>
      </c>
      <c r="BO1179" s="22">
        <v>23454.75</v>
      </c>
      <c r="BP1179" s="22">
        <v>26729.68</v>
      </c>
      <c r="BQ1179" s="22">
        <v>23727.85</v>
      </c>
      <c r="BR1179" s="22">
        <v>23471.09</v>
      </c>
      <c r="BS1179" s="22">
        <v>23529.08</v>
      </c>
      <c r="BT1179" s="22">
        <v>22598.87</v>
      </c>
      <c r="BU1179" s="22">
        <v>18436.580000000002</v>
      </c>
      <c r="BV1179" s="22">
        <v>21919.25</v>
      </c>
      <c r="BW1179" s="22">
        <v>20212.23</v>
      </c>
      <c r="BX1179" s="22">
        <v>20022.48</v>
      </c>
      <c r="BY1179" s="22">
        <v>17309.3</v>
      </c>
      <c r="BZ1179" s="22">
        <v>21644.69</v>
      </c>
      <c r="CA1179" s="22">
        <v>20927.39</v>
      </c>
      <c r="CB1179" s="22">
        <v>21949.01</v>
      </c>
      <c r="CC1179" s="22">
        <v>19681.84</v>
      </c>
      <c r="CD1179" s="22">
        <v>20711.78</v>
      </c>
      <c r="CE1179" s="22">
        <v>23112.81</v>
      </c>
      <c r="CF1179" s="22">
        <v>21009.38</v>
      </c>
      <c r="CG1179" s="22">
        <v>20305.09</v>
      </c>
      <c r="CH1179" s="22">
        <v>22918</v>
      </c>
      <c r="CI1179" s="22">
        <v>20237.990000000002</v>
      </c>
      <c r="CJ1179" s="22">
        <v>19591.61</v>
      </c>
      <c r="CK1179" s="22">
        <v>18269.07</v>
      </c>
      <c r="CL1179" s="22">
        <v>18240.41</v>
      </c>
      <c r="CM1179" s="22">
        <v>23471.63</v>
      </c>
      <c r="CN1179" s="22">
        <v>19308.93</v>
      </c>
      <c r="CO1179" s="22">
        <v>22236.76</v>
      </c>
      <c r="CP1179" s="22">
        <v>21352.77</v>
      </c>
      <c r="CQ1179" s="22">
        <v>20186.2</v>
      </c>
      <c r="CR1179" s="22">
        <v>21322.75</v>
      </c>
      <c r="CS1179" s="22">
        <v>20576.38</v>
      </c>
      <c r="CT1179" s="22">
        <v>20880.330000000002</v>
      </c>
      <c r="CU1179" s="22">
        <v>22053.040000000001</v>
      </c>
      <c r="CV1179" s="22">
        <v>21666.55</v>
      </c>
      <c r="CW1179" s="22">
        <v>18283.810000000001</v>
      </c>
      <c r="CX1179" s="22">
        <v>20613.25</v>
      </c>
      <c r="CY1179" s="22">
        <v>21674</v>
      </c>
      <c r="CZ1179" s="22">
        <v>20315.599999999999</v>
      </c>
      <c r="DA1179" s="22">
        <v>22176.41</v>
      </c>
      <c r="DB1179" s="22">
        <v>20932.3</v>
      </c>
      <c r="DC1179" s="22">
        <v>20078.98</v>
      </c>
      <c r="DD1179" s="22">
        <v>20043.8</v>
      </c>
      <c r="DE1179" s="22">
        <v>23955.41</v>
      </c>
      <c r="DF1179" s="22">
        <v>25977.41</v>
      </c>
      <c r="DG1179" s="22">
        <v>21160.61</v>
      </c>
      <c r="DH1179" s="22">
        <v>22847.99</v>
      </c>
      <c r="DI1179" s="22">
        <v>20129.28</v>
      </c>
      <c r="DJ1179" s="22">
        <v>23090.41</v>
      </c>
      <c r="DK1179" s="22">
        <v>19762</v>
      </c>
      <c r="DL1179" s="22">
        <v>19217.93</v>
      </c>
      <c r="DM1179" s="22">
        <v>18216.169999999998</v>
      </c>
      <c r="DN1179" s="22">
        <v>20308.79</v>
      </c>
      <c r="DO1179" s="22">
        <v>19424.63</v>
      </c>
      <c r="DP1179" s="22">
        <v>20249.41</v>
      </c>
      <c r="DQ1179" s="22">
        <v>18728.89</v>
      </c>
      <c r="DR1179" s="22">
        <v>19176.830000000002</v>
      </c>
      <c r="DS1179" s="22">
        <v>18051.009999999998</v>
      </c>
      <c r="DT1179" s="22">
        <v>23030.48</v>
      </c>
      <c r="DU1179" s="22">
        <v>20270.73</v>
      </c>
      <c r="DV1179" s="22">
        <v>18384.71</v>
      </c>
      <c r="DW1179" s="22">
        <v>21035.95</v>
      </c>
      <c r="DX1179" s="22">
        <v>19453.98</v>
      </c>
      <c r="DY1179" s="22">
        <v>19962.310000000001</v>
      </c>
      <c r="DZ1179" s="22">
        <v>19022.990000000002</v>
      </c>
      <c r="EA1179" s="22">
        <v>15980.05</v>
      </c>
      <c r="EB1179" s="22">
        <v>16664.52</v>
      </c>
      <c r="EC1179" s="22">
        <v>15013.2</v>
      </c>
      <c r="ED1179" s="22">
        <v>21263.439999999999</v>
      </c>
      <c r="EE1179" s="22">
        <v>17352.38</v>
      </c>
      <c r="EF1179" s="22">
        <v>20022.29</v>
      </c>
      <c r="EG1179" s="22">
        <v>20029.89</v>
      </c>
      <c r="EH1179" s="22">
        <v>17954.400000000001</v>
      </c>
      <c r="EI1179" s="22">
        <v>20243.36</v>
      </c>
      <c r="EJ1179" s="22">
        <v>18153.47</v>
      </c>
      <c r="EK1179" s="22">
        <v>20739.439999999999</v>
      </c>
      <c r="EL1179" s="22">
        <v>16323.13</v>
      </c>
      <c r="EM1179" s="22">
        <v>18321.919999999998</v>
      </c>
      <c r="EN1179" s="22">
        <v>17642.37</v>
      </c>
      <c r="EO1179" s="22">
        <v>18216.07</v>
      </c>
      <c r="EP1179" s="22">
        <v>18213.75</v>
      </c>
      <c r="EQ1179" s="22">
        <v>16799.62</v>
      </c>
      <c r="ER1179" s="22">
        <v>13051.47</v>
      </c>
      <c r="ES1179" s="22">
        <v>17463.009999999998</v>
      </c>
      <c r="ET1179" s="22">
        <v>25076.83</v>
      </c>
      <c r="EU1179" s="22">
        <v>21200.97</v>
      </c>
      <c r="EV1179" s="22">
        <v>19247.72</v>
      </c>
      <c r="EW1179" s="22">
        <v>23157.01</v>
      </c>
      <c r="EX1179" s="22">
        <v>19531.509999999998</v>
      </c>
      <c r="EY1179" s="22">
        <v>22109.34</v>
      </c>
      <c r="EZ1179" s="22">
        <v>20783.14</v>
      </c>
      <c r="FA1179" s="22">
        <v>20349.04</v>
      </c>
      <c r="FB1179" s="22">
        <v>21735.26</v>
      </c>
      <c r="FC1179" s="22">
        <v>21418.21</v>
      </c>
      <c r="FD1179" s="22">
        <v>21842.68</v>
      </c>
      <c r="FE1179" s="22">
        <v>21287.69</v>
      </c>
      <c r="FF1179" s="22">
        <v>21125.08</v>
      </c>
      <c r="FG1179" s="22">
        <v>20744.72</v>
      </c>
      <c r="FH1179" s="22">
        <v>20037.64</v>
      </c>
      <c r="FI1179" s="22">
        <v>20041.759999999998</v>
      </c>
      <c r="FJ1179" s="22">
        <v>18536.55</v>
      </c>
      <c r="FK1179" s="22">
        <v>22111.48</v>
      </c>
      <c r="FL1179" s="22">
        <v>23324.05</v>
      </c>
      <c r="FM1179" s="22">
        <v>21282.06</v>
      </c>
      <c r="FN1179" s="22">
        <v>21772.7</v>
      </c>
      <c r="FO1179" s="22">
        <v>20636.02</v>
      </c>
      <c r="FP1179" s="22">
        <v>22884.1</v>
      </c>
      <c r="FQ1179" s="22">
        <v>22524.42</v>
      </c>
      <c r="FR1179" s="22">
        <v>23593.03</v>
      </c>
      <c r="FS1179" s="22">
        <v>22906.14</v>
      </c>
      <c r="FT1179" s="22">
        <v>19062.689999999999</v>
      </c>
      <c r="FU1179" s="22">
        <v>21136.18</v>
      </c>
      <c r="FV1179" s="22">
        <v>19835.43</v>
      </c>
      <c r="FW1179" s="22">
        <v>18895.61</v>
      </c>
      <c r="FX1179" s="22">
        <v>18291.61</v>
      </c>
      <c r="FY1179" s="22">
        <v>22723.65</v>
      </c>
      <c r="FZ1179" s="22">
        <v>21141.61</v>
      </c>
      <c r="GA1179" s="22">
        <v>19692.7</v>
      </c>
      <c r="GB1179" s="22">
        <v>23211.07</v>
      </c>
      <c r="GC1179" s="22">
        <v>21114.51</v>
      </c>
      <c r="GD1179" s="22">
        <v>18294.93</v>
      </c>
      <c r="GE1179" s="22">
        <v>22360.29</v>
      </c>
      <c r="GF1179" s="22">
        <v>20818.240000000002</v>
      </c>
      <c r="GG1179" s="22">
        <v>23157.88</v>
      </c>
      <c r="GH1179" s="22">
        <v>24074.77</v>
      </c>
    </row>
    <row r="1180" spans="1:190" x14ac:dyDescent="0.4">
      <c r="A1180" s="21" t="s">
        <v>3071</v>
      </c>
      <c r="B1180" s="22">
        <v>1.576423548037448</v>
      </c>
      <c r="C1180" s="22">
        <v>3.3083989644798702E-10</v>
      </c>
      <c r="D1180" s="22">
        <v>6.070765710485851E-9</v>
      </c>
      <c r="E1180" s="22">
        <v>0.81487973455213503</v>
      </c>
      <c r="F1180" s="22">
        <v>-0.29534094249851228</v>
      </c>
      <c r="G1180" s="21" t="s">
        <v>1191</v>
      </c>
      <c r="H1180" s="21" t="s">
        <v>1195</v>
      </c>
      <c r="I1180" s="21" t="s">
        <v>1195</v>
      </c>
      <c r="J1180" s="22">
        <v>10563.93</v>
      </c>
      <c r="K1180" s="22">
        <v>9667.4</v>
      </c>
      <c r="L1180" s="22">
        <v>12416.63</v>
      </c>
      <c r="M1180" s="22">
        <v>12678.99</v>
      </c>
      <c r="N1180" s="22">
        <v>13857.19</v>
      </c>
      <c r="O1180" s="22">
        <v>10746.07</v>
      </c>
      <c r="P1180" s="22">
        <v>10376.06</v>
      </c>
      <c r="Q1180" s="22">
        <v>8867.7800000000007</v>
      </c>
      <c r="R1180" s="22">
        <v>5261.72</v>
      </c>
      <c r="S1180" s="22">
        <v>7017.63</v>
      </c>
      <c r="T1180" s="22">
        <v>11713.04</v>
      </c>
      <c r="U1180" s="22">
        <v>8171.27</v>
      </c>
      <c r="V1180" s="22">
        <v>7439.26</v>
      </c>
      <c r="W1180" s="22">
        <v>9920.82</v>
      </c>
      <c r="X1180" s="22">
        <v>7499.64</v>
      </c>
      <c r="Y1180" s="22">
        <v>6779.47</v>
      </c>
      <c r="Z1180" s="22">
        <v>9504.59</v>
      </c>
      <c r="AA1180" s="22">
        <v>8845.7199999999993</v>
      </c>
      <c r="AB1180" s="22">
        <v>6775.64</v>
      </c>
      <c r="AC1180" s="22">
        <v>9661.8799999999992</v>
      </c>
      <c r="AD1180" s="22">
        <v>9328.16</v>
      </c>
      <c r="AE1180" s="22">
        <v>9268.6200000000008</v>
      </c>
      <c r="AF1180" s="22">
        <v>5704.92</v>
      </c>
      <c r="AG1180" s="22">
        <v>2435.46</v>
      </c>
      <c r="AH1180" s="22">
        <v>9712.58</v>
      </c>
      <c r="AI1180" s="22">
        <v>6303.21</v>
      </c>
      <c r="AJ1180" s="22">
        <v>4835.28</v>
      </c>
      <c r="AK1180" s="22">
        <v>4663.96</v>
      </c>
      <c r="AL1180" s="22">
        <v>8538.44</v>
      </c>
      <c r="AM1180" s="22">
        <v>9897.41</v>
      </c>
      <c r="AN1180" s="22">
        <v>10312.09</v>
      </c>
      <c r="AO1180" s="22">
        <v>4008.47</v>
      </c>
      <c r="AP1180" s="22">
        <v>7538.44</v>
      </c>
      <c r="AQ1180" s="22">
        <v>7842.95</v>
      </c>
      <c r="AR1180" s="22">
        <v>4699.33</v>
      </c>
      <c r="AS1180" s="22">
        <v>10018.120000000001</v>
      </c>
      <c r="AT1180" s="22">
        <v>9118.0400000000009</v>
      </c>
      <c r="AU1180" s="22">
        <v>6695.39</v>
      </c>
      <c r="AV1180" s="22">
        <v>8352.36</v>
      </c>
      <c r="AW1180" s="22">
        <v>6179.6</v>
      </c>
      <c r="AX1180" s="22">
        <v>6121.28</v>
      </c>
      <c r="AY1180" s="22">
        <v>7259.54</v>
      </c>
      <c r="AZ1180" s="22">
        <v>8197.24</v>
      </c>
      <c r="BA1180" s="22">
        <v>5957.72</v>
      </c>
      <c r="BB1180" s="22">
        <v>10511.14</v>
      </c>
      <c r="BC1180" s="22">
        <v>9127.7199999999993</v>
      </c>
      <c r="BD1180" s="22">
        <v>9515.33</v>
      </c>
      <c r="BE1180" s="22">
        <v>10174.620000000001</v>
      </c>
      <c r="BF1180" s="22">
        <v>5543.64</v>
      </c>
      <c r="BG1180" s="22">
        <v>3199.03</v>
      </c>
      <c r="BH1180" s="22">
        <v>6058.27</v>
      </c>
      <c r="BI1180" s="22">
        <v>8836.42</v>
      </c>
      <c r="BJ1180" s="22">
        <v>6822.68</v>
      </c>
      <c r="BK1180" s="22">
        <v>5467.64</v>
      </c>
      <c r="BL1180" s="22">
        <v>6539.12</v>
      </c>
      <c r="BM1180" s="22">
        <v>6348.57</v>
      </c>
      <c r="BN1180" s="22">
        <v>3053.95</v>
      </c>
      <c r="BO1180" s="22">
        <v>9809.59</v>
      </c>
      <c r="BP1180" s="22">
        <v>7718.85</v>
      </c>
      <c r="BQ1180" s="22">
        <v>5834.03</v>
      </c>
      <c r="BR1180" s="22">
        <v>6230.75</v>
      </c>
      <c r="BS1180" s="22">
        <v>7683.38</v>
      </c>
      <c r="BT1180" s="22">
        <v>5901.19</v>
      </c>
      <c r="BU1180" s="22">
        <v>8096.81</v>
      </c>
      <c r="BV1180" s="22">
        <v>7721.21</v>
      </c>
      <c r="BW1180" s="22">
        <v>1907.91</v>
      </c>
      <c r="BX1180" s="22">
        <v>7950.7</v>
      </c>
      <c r="BY1180" s="22">
        <v>8918.36</v>
      </c>
      <c r="BZ1180" s="22">
        <v>10501.25</v>
      </c>
      <c r="CA1180" s="22">
        <v>10122.69</v>
      </c>
      <c r="CB1180" s="22">
        <v>7556.17</v>
      </c>
      <c r="CC1180" s="22">
        <v>6983.18</v>
      </c>
      <c r="CD1180" s="22">
        <v>7844.43</v>
      </c>
      <c r="CE1180" s="22">
        <v>8412.89</v>
      </c>
      <c r="CF1180" s="22">
        <v>9793.16</v>
      </c>
      <c r="CG1180" s="22">
        <v>5075.1099999999997</v>
      </c>
      <c r="CH1180" s="22">
        <v>6669.76</v>
      </c>
      <c r="CI1180" s="22">
        <v>9888.34</v>
      </c>
      <c r="CJ1180" s="22">
        <v>10007.58</v>
      </c>
      <c r="CK1180" s="22">
        <v>11342.32</v>
      </c>
      <c r="CL1180" s="22">
        <v>7280.87</v>
      </c>
      <c r="CM1180" s="22">
        <v>9114.1200000000008</v>
      </c>
      <c r="CN1180" s="22">
        <v>7257.07</v>
      </c>
      <c r="CO1180" s="22">
        <v>7907.69</v>
      </c>
      <c r="CP1180" s="22">
        <v>8649.5400000000009</v>
      </c>
      <c r="CQ1180" s="22">
        <v>8606.73</v>
      </c>
      <c r="CR1180" s="22">
        <v>9178.76</v>
      </c>
      <c r="CS1180" s="22">
        <v>10859.19</v>
      </c>
      <c r="CT1180" s="22">
        <v>8410.9</v>
      </c>
      <c r="CU1180" s="22">
        <v>6756.87</v>
      </c>
      <c r="CV1180" s="22">
        <v>10842.93</v>
      </c>
      <c r="CW1180" s="22">
        <v>10742.31</v>
      </c>
      <c r="CX1180" s="22">
        <v>7918.81</v>
      </c>
      <c r="CY1180" s="22">
        <v>11072.42</v>
      </c>
      <c r="CZ1180" s="22">
        <v>9363.65</v>
      </c>
      <c r="DA1180" s="22">
        <v>6283.37</v>
      </c>
      <c r="DB1180" s="22">
        <v>10653.27</v>
      </c>
      <c r="DC1180" s="22">
        <v>10764.16</v>
      </c>
      <c r="DD1180" s="22">
        <v>12393.88</v>
      </c>
      <c r="DE1180" s="22">
        <v>12184.99</v>
      </c>
      <c r="DF1180" s="22">
        <v>11350.3</v>
      </c>
      <c r="DG1180" s="22">
        <v>11605.59</v>
      </c>
      <c r="DH1180" s="22">
        <v>9188.58</v>
      </c>
      <c r="DI1180" s="22">
        <v>10130.469999999999</v>
      </c>
      <c r="DJ1180" s="22">
        <v>9735.7000000000007</v>
      </c>
      <c r="DK1180" s="22">
        <v>11010.59</v>
      </c>
      <c r="DL1180" s="22">
        <v>8822.9699999999993</v>
      </c>
      <c r="DM1180" s="22">
        <v>9423.2900000000009</v>
      </c>
      <c r="DN1180" s="22">
        <v>14104.63</v>
      </c>
      <c r="DO1180" s="22">
        <v>10585.75</v>
      </c>
      <c r="DP1180" s="22">
        <v>10267.67</v>
      </c>
      <c r="DQ1180" s="22">
        <v>10565.05</v>
      </c>
      <c r="DR1180" s="22">
        <v>9089.7900000000009</v>
      </c>
      <c r="DS1180" s="22">
        <v>8942.69</v>
      </c>
      <c r="DT1180" s="22">
        <v>9299.08</v>
      </c>
      <c r="DU1180" s="22">
        <v>10518.5</v>
      </c>
      <c r="DV1180" s="22">
        <v>10765.07</v>
      </c>
      <c r="DW1180" s="22">
        <v>9046.07</v>
      </c>
      <c r="DX1180" s="22">
        <v>6469.17</v>
      </c>
      <c r="DY1180" s="22">
        <v>9038.98</v>
      </c>
      <c r="DZ1180" s="22">
        <v>10004.61</v>
      </c>
      <c r="EA1180" s="22">
        <v>9594.89</v>
      </c>
      <c r="EB1180" s="22">
        <v>5890.22</v>
      </c>
      <c r="EC1180" s="22">
        <v>9593.94</v>
      </c>
      <c r="ED1180" s="22">
        <v>8491.2099999999991</v>
      </c>
      <c r="EE1180" s="22">
        <v>11156.99</v>
      </c>
      <c r="EF1180" s="22">
        <v>9949.17</v>
      </c>
      <c r="EG1180" s="22">
        <v>11650.43</v>
      </c>
      <c r="EH1180" s="22">
        <v>9602.4500000000007</v>
      </c>
      <c r="EI1180" s="22">
        <v>10208.370000000001</v>
      </c>
      <c r="EJ1180" s="22">
        <v>7738.53</v>
      </c>
      <c r="EK1180" s="22">
        <v>9041.52</v>
      </c>
      <c r="EL1180" s="22">
        <v>10599.95</v>
      </c>
      <c r="EM1180" s="22">
        <v>9066.4</v>
      </c>
      <c r="EN1180" s="22">
        <v>8514.7199999999993</v>
      </c>
      <c r="EO1180" s="22">
        <v>9924.27</v>
      </c>
      <c r="EP1180" s="22">
        <v>11921.75</v>
      </c>
      <c r="EQ1180" s="22">
        <v>7944.3</v>
      </c>
      <c r="ER1180" s="22">
        <v>8540.7999999999993</v>
      </c>
      <c r="ES1180" s="22">
        <v>9336.9599999999991</v>
      </c>
      <c r="ET1180" s="22">
        <v>13571.04</v>
      </c>
      <c r="EU1180" s="22">
        <v>10699.77</v>
      </c>
      <c r="EV1180" s="22">
        <v>10217.620000000001</v>
      </c>
      <c r="EW1180" s="22">
        <v>10702.04</v>
      </c>
      <c r="EX1180" s="22">
        <v>11807.73</v>
      </c>
      <c r="EY1180" s="22">
        <v>10151.1</v>
      </c>
      <c r="EZ1180" s="22">
        <v>12484.91</v>
      </c>
      <c r="FA1180" s="22">
        <v>9735.4599999999991</v>
      </c>
      <c r="FB1180" s="22">
        <v>12765.5</v>
      </c>
      <c r="FC1180" s="22">
        <v>11937.84</v>
      </c>
      <c r="FD1180" s="22">
        <v>12057.6</v>
      </c>
      <c r="FE1180" s="22">
        <v>9866.9500000000007</v>
      </c>
      <c r="FF1180" s="22">
        <v>11381.61</v>
      </c>
      <c r="FG1180" s="22">
        <v>11030.77</v>
      </c>
      <c r="FH1180" s="22">
        <v>9371.1</v>
      </c>
      <c r="FI1180" s="22">
        <v>10114.959999999999</v>
      </c>
      <c r="FJ1180" s="22">
        <v>8783.99</v>
      </c>
      <c r="FK1180" s="22">
        <v>10360.68</v>
      </c>
      <c r="FL1180" s="22">
        <v>9928.09</v>
      </c>
      <c r="FM1180" s="22">
        <v>11059.02</v>
      </c>
      <c r="FN1180" s="22">
        <v>8237.7099999999991</v>
      </c>
      <c r="FO1180" s="22">
        <v>10561.45</v>
      </c>
      <c r="FP1180" s="22">
        <v>10438.950000000001</v>
      </c>
      <c r="FQ1180" s="22">
        <v>10781.96</v>
      </c>
      <c r="FR1180" s="22">
        <v>9773.65</v>
      </c>
      <c r="FS1180" s="22">
        <v>10860</v>
      </c>
      <c r="FT1180" s="22">
        <v>10009.15</v>
      </c>
      <c r="FU1180" s="22">
        <v>14690.79</v>
      </c>
      <c r="FV1180" s="22">
        <v>9972.33</v>
      </c>
      <c r="FW1180" s="22">
        <v>10284.290000000001</v>
      </c>
      <c r="FX1180" s="22">
        <v>8507.6299999999992</v>
      </c>
      <c r="FY1180" s="22">
        <v>9920.17</v>
      </c>
      <c r="FZ1180" s="22">
        <v>9397.51</v>
      </c>
      <c r="GA1180" s="22">
        <v>9622.6200000000008</v>
      </c>
      <c r="GB1180" s="22">
        <v>11627.42</v>
      </c>
      <c r="GC1180" s="22">
        <v>10724.03</v>
      </c>
      <c r="GD1180" s="22">
        <v>11536.05</v>
      </c>
      <c r="GE1180" s="22">
        <v>10481.89</v>
      </c>
      <c r="GF1180" s="22">
        <v>11129.54</v>
      </c>
      <c r="GG1180" s="22">
        <v>9265.09</v>
      </c>
      <c r="GH1180" s="22">
        <v>11288.32</v>
      </c>
    </row>
    <row r="1181" spans="1:190" x14ac:dyDescent="0.4">
      <c r="A1181" s="21" t="s">
        <v>3072</v>
      </c>
      <c r="B1181" s="22">
        <v>1.568845557896775</v>
      </c>
      <c r="C1181" s="22">
        <v>2.4385282026332961E-8</v>
      </c>
      <c r="D1181" s="22">
        <v>2.9742871930353759E-7</v>
      </c>
      <c r="E1181" s="22">
        <v>1.122041742910171</v>
      </c>
      <c r="F1181" s="22">
        <v>0.16612634900309481</v>
      </c>
      <c r="G1181" s="21" t="s">
        <v>1194</v>
      </c>
      <c r="H1181" s="21" t="s">
        <v>3346</v>
      </c>
      <c r="I1181" s="21" t="s">
        <v>1195</v>
      </c>
      <c r="J1181" s="22">
        <v>6593.46</v>
      </c>
      <c r="K1181" s="22">
        <v>8049.09</v>
      </c>
      <c r="L1181" s="22">
        <v>7610.25</v>
      </c>
      <c r="M1181" s="22">
        <v>6343.44</v>
      </c>
      <c r="N1181" s="22">
        <v>6450.88</v>
      </c>
      <c r="O1181" s="22">
        <v>7281.62</v>
      </c>
      <c r="P1181" s="22">
        <v>7411.45</v>
      </c>
      <c r="Q1181" s="22">
        <v>6542.67</v>
      </c>
      <c r="R1181" s="22">
        <v>6053.32</v>
      </c>
      <c r="S1181" s="22">
        <v>5698.3</v>
      </c>
      <c r="T1181" s="22">
        <v>6409.14</v>
      </c>
      <c r="U1181" s="22">
        <v>6083.08</v>
      </c>
      <c r="V1181" s="22">
        <v>5499.39</v>
      </c>
      <c r="W1181" s="22">
        <v>6730.82</v>
      </c>
      <c r="X1181" s="22">
        <v>5151.3100000000004</v>
      </c>
      <c r="Y1181" s="22">
        <v>6728.53</v>
      </c>
      <c r="Z1181" s="22">
        <v>5740.69</v>
      </c>
      <c r="AA1181" s="22">
        <v>5823.59</v>
      </c>
      <c r="AB1181" s="22">
        <v>6175.48</v>
      </c>
      <c r="AC1181" s="22">
        <v>6029.3</v>
      </c>
      <c r="AD1181" s="22">
        <v>4468.46</v>
      </c>
      <c r="AE1181" s="22">
        <v>4437.6899999999996</v>
      </c>
      <c r="AF1181" s="22">
        <v>6118.64</v>
      </c>
      <c r="AG1181" s="22">
        <v>6201.96</v>
      </c>
      <c r="AH1181" s="22">
        <v>4953.3900000000003</v>
      </c>
      <c r="AI1181" s="22">
        <v>5554.77</v>
      </c>
      <c r="AJ1181" s="22">
        <v>6030.84</v>
      </c>
      <c r="AK1181" s="22">
        <v>6900.71</v>
      </c>
      <c r="AL1181" s="22">
        <v>4581.3900000000003</v>
      </c>
      <c r="AM1181" s="22">
        <v>7549.34</v>
      </c>
      <c r="AN1181" s="22">
        <v>5551.92</v>
      </c>
      <c r="AO1181" s="22">
        <v>4985.4399999999996</v>
      </c>
      <c r="AP1181" s="22">
        <v>6688.89</v>
      </c>
      <c r="AQ1181" s="22">
        <v>7053</v>
      </c>
      <c r="AR1181" s="22">
        <v>7231.71</v>
      </c>
      <c r="AS1181" s="22">
        <v>6297.14</v>
      </c>
      <c r="AT1181" s="22">
        <v>5959.57</v>
      </c>
      <c r="AU1181" s="22">
        <v>5702.39</v>
      </c>
      <c r="AV1181" s="22">
        <v>5985.09</v>
      </c>
      <c r="AW1181" s="22">
        <v>5332.49</v>
      </c>
      <c r="AX1181" s="22">
        <v>7502.21</v>
      </c>
      <c r="AY1181" s="22">
        <v>6472.39</v>
      </c>
      <c r="AZ1181" s="22">
        <v>5412.42</v>
      </c>
      <c r="BA1181" s="22">
        <v>6946.67</v>
      </c>
      <c r="BB1181" s="22">
        <v>6064.32</v>
      </c>
      <c r="BC1181" s="22">
        <v>5788.36</v>
      </c>
      <c r="BD1181" s="22">
        <v>6267.88</v>
      </c>
      <c r="BE1181" s="22">
        <v>6610.09</v>
      </c>
      <c r="BF1181" s="22">
        <v>5576.34</v>
      </c>
      <c r="BG1181" s="22">
        <v>6027.51</v>
      </c>
      <c r="BH1181" s="22">
        <v>6482.33</v>
      </c>
      <c r="BI1181" s="22">
        <v>5120.7700000000004</v>
      </c>
      <c r="BJ1181" s="22">
        <v>6206.69</v>
      </c>
      <c r="BK1181" s="22">
        <v>5988.61</v>
      </c>
      <c r="BL1181" s="22">
        <v>6375.95</v>
      </c>
      <c r="BM1181" s="22">
        <v>5656.75</v>
      </c>
      <c r="BN1181" s="22">
        <v>6774.18</v>
      </c>
      <c r="BO1181" s="22">
        <v>6703.18</v>
      </c>
      <c r="BP1181" s="22">
        <v>6406.4</v>
      </c>
      <c r="BQ1181" s="22">
        <v>5786.51</v>
      </c>
      <c r="BR1181" s="22">
        <v>5362.33</v>
      </c>
      <c r="BS1181" s="22">
        <v>6073.82</v>
      </c>
      <c r="BT1181" s="22">
        <v>6540.12</v>
      </c>
      <c r="BU1181" s="22">
        <v>5994.36</v>
      </c>
      <c r="BV1181" s="22">
        <v>5763.95</v>
      </c>
      <c r="BW1181" s="22">
        <v>5627.41</v>
      </c>
      <c r="BX1181" s="22">
        <v>5678.14</v>
      </c>
      <c r="BY1181" s="22">
        <v>5066.21</v>
      </c>
      <c r="BZ1181" s="22">
        <v>6280.77</v>
      </c>
      <c r="CA1181" s="22">
        <v>6138.43</v>
      </c>
      <c r="CB1181" s="22">
        <v>5861.97</v>
      </c>
      <c r="CC1181" s="22">
        <v>5922.22</v>
      </c>
      <c r="CD1181" s="22">
        <v>4825.21</v>
      </c>
      <c r="CE1181" s="22">
        <v>5656.96</v>
      </c>
      <c r="CF1181" s="22">
        <v>5905.65</v>
      </c>
      <c r="CG1181" s="22">
        <v>5499.2</v>
      </c>
      <c r="CH1181" s="22">
        <v>5858.43</v>
      </c>
      <c r="CI1181" s="22">
        <v>5251.1</v>
      </c>
      <c r="CJ1181" s="22">
        <v>5464.63</v>
      </c>
      <c r="CK1181" s="22">
        <v>5026.46</v>
      </c>
      <c r="CL1181" s="22">
        <v>4635.92</v>
      </c>
      <c r="CM1181" s="22">
        <v>7140.1</v>
      </c>
      <c r="CN1181" s="22">
        <v>5131.2700000000004</v>
      </c>
      <c r="CO1181" s="22">
        <v>5169.97</v>
      </c>
      <c r="CP1181" s="22">
        <v>6531.82</v>
      </c>
      <c r="CQ1181" s="22">
        <v>5708.04</v>
      </c>
      <c r="CR1181" s="22">
        <v>6403.32</v>
      </c>
      <c r="CS1181" s="22">
        <v>4874.82</v>
      </c>
      <c r="CT1181" s="22">
        <v>5558.19</v>
      </c>
      <c r="CU1181" s="22">
        <v>4978.18</v>
      </c>
      <c r="CV1181" s="22">
        <v>5850.82</v>
      </c>
      <c r="CW1181" s="22">
        <v>4613.6899999999996</v>
      </c>
      <c r="CX1181" s="22">
        <v>5595.1</v>
      </c>
      <c r="CY1181" s="22">
        <v>5580.69</v>
      </c>
      <c r="CZ1181" s="22">
        <v>5295.21</v>
      </c>
      <c r="DA1181" s="22">
        <v>5407.88</v>
      </c>
      <c r="DB1181" s="22">
        <v>5109.9399999999996</v>
      </c>
      <c r="DC1181" s="22">
        <v>5102.9399999999996</v>
      </c>
      <c r="DD1181" s="22">
        <v>5509.62</v>
      </c>
      <c r="DE1181" s="22">
        <v>5861.89</v>
      </c>
      <c r="DF1181" s="22">
        <v>7105.65</v>
      </c>
      <c r="DG1181" s="22">
        <v>5737.85</v>
      </c>
      <c r="DH1181" s="22">
        <v>6644.34</v>
      </c>
      <c r="DI1181" s="22">
        <v>5170.24</v>
      </c>
      <c r="DJ1181" s="22">
        <v>5843.79</v>
      </c>
      <c r="DK1181" s="22">
        <v>4844.12</v>
      </c>
      <c r="DL1181" s="22">
        <v>5319.74</v>
      </c>
      <c r="DM1181" s="22">
        <v>4609.43</v>
      </c>
      <c r="DN1181" s="22">
        <v>4915.8100000000004</v>
      </c>
      <c r="DO1181" s="22">
        <v>5498.08</v>
      </c>
      <c r="DP1181" s="22">
        <v>5938.39</v>
      </c>
      <c r="DQ1181" s="22">
        <v>4704.84</v>
      </c>
      <c r="DR1181" s="22">
        <v>5779.78</v>
      </c>
      <c r="DS1181" s="22">
        <v>5184.8100000000004</v>
      </c>
      <c r="DT1181" s="22">
        <v>5389.14</v>
      </c>
      <c r="DU1181" s="22">
        <v>5549.88</v>
      </c>
      <c r="DV1181" s="22">
        <v>4010.34</v>
      </c>
      <c r="DW1181" s="22">
        <v>4834.74</v>
      </c>
      <c r="DX1181" s="22">
        <v>4548.3599999999997</v>
      </c>
      <c r="DY1181" s="22">
        <v>4390.2299999999996</v>
      </c>
      <c r="DZ1181" s="22">
        <v>5012.5600000000004</v>
      </c>
      <c r="EA1181" s="22">
        <v>4795.6899999999996</v>
      </c>
      <c r="EB1181" s="22">
        <v>4459.99</v>
      </c>
      <c r="EC1181" s="22">
        <v>3747.15</v>
      </c>
      <c r="ED1181" s="22">
        <v>5077.96</v>
      </c>
      <c r="EE1181" s="22">
        <v>4032.03</v>
      </c>
      <c r="EF1181" s="22">
        <v>5932.57</v>
      </c>
      <c r="EG1181" s="22">
        <v>4948.7</v>
      </c>
      <c r="EH1181" s="22">
        <v>4439.5600000000004</v>
      </c>
      <c r="EI1181" s="22">
        <v>4807.8</v>
      </c>
      <c r="EJ1181" s="22">
        <v>3879.31</v>
      </c>
      <c r="EK1181" s="22">
        <v>4673.03</v>
      </c>
      <c r="EL1181" s="22">
        <v>4566.33</v>
      </c>
      <c r="EM1181" s="22">
        <v>4637.26</v>
      </c>
      <c r="EN1181" s="22">
        <v>5301.41</v>
      </c>
      <c r="EO1181" s="22">
        <v>3860.35</v>
      </c>
      <c r="EP1181" s="22">
        <v>4823.18</v>
      </c>
      <c r="EQ1181" s="22">
        <v>4178.62</v>
      </c>
      <c r="ER1181" s="22">
        <v>3692.78</v>
      </c>
      <c r="ES1181" s="22">
        <v>5173.53</v>
      </c>
      <c r="ET1181" s="22">
        <v>6674.1</v>
      </c>
      <c r="EU1181" s="22">
        <v>5188.54</v>
      </c>
      <c r="EV1181" s="22">
        <v>5383.88</v>
      </c>
      <c r="EW1181" s="22">
        <v>6026.01</v>
      </c>
      <c r="EX1181" s="22">
        <v>4562.95</v>
      </c>
      <c r="EY1181" s="22">
        <v>6153.11</v>
      </c>
      <c r="EZ1181" s="22">
        <v>5116.79</v>
      </c>
      <c r="FA1181" s="22">
        <v>5604.42</v>
      </c>
      <c r="FB1181" s="22">
        <v>5118.67</v>
      </c>
      <c r="FC1181" s="22">
        <v>5755.07</v>
      </c>
      <c r="FD1181" s="22">
        <v>6879.63</v>
      </c>
      <c r="FE1181" s="22">
        <v>5608.32</v>
      </c>
      <c r="FF1181" s="22">
        <v>6427.9</v>
      </c>
      <c r="FG1181" s="22">
        <v>5959.6</v>
      </c>
      <c r="FH1181" s="22">
        <v>6286.68</v>
      </c>
      <c r="FI1181" s="22">
        <v>5322.83</v>
      </c>
      <c r="FJ1181" s="22">
        <v>5455.46</v>
      </c>
      <c r="FK1181" s="22">
        <v>5414.98</v>
      </c>
      <c r="FL1181" s="22">
        <v>5579.62</v>
      </c>
      <c r="FM1181" s="22">
        <v>6097.83</v>
      </c>
      <c r="FN1181" s="22">
        <v>5101.17</v>
      </c>
      <c r="FO1181" s="22">
        <v>5616.43</v>
      </c>
      <c r="FP1181" s="22">
        <v>6089.02</v>
      </c>
      <c r="FQ1181" s="22">
        <v>6944.12</v>
      </c>
      <c r="FR1181" s="22">
        <v>6297.92</v>
      </c>
      <c r="FS1181" s="22">
        <v>6060.82</v>
      </c>
      <c r="FT1181" s="22">
        <v>5375.65</v>
      </c>
      <c r="FU1181" s="22">
        <v>5244.67</v>
      </c>
      <c r="FV1181" s="22">
        <v>5185.45</v>
      </c>
      <c r="FW1181" s="22">
        <v>5658.67</v>
      </c>
      <c r="FX1181" s="22">
        <v>5147.2299999999996</v>
      </c>
      <c r="FY1181" s="22">
        <v>5829.74</v>
      </c>
      <c r="FZ1181" s="22">
        <v>5496.49</v>
      </c>
      <c r="GA1181" s="22">
        <v>5593.86</v>
      </c>
      <c r="GB1181" s="22">
        <v>6061.99</v>
      </c>
      <c r="GC1181" s="22">
        <v>5782.3</v>
      </c>
      <c r="GD1181" s="22">
        <v>5009.22</v>
      </c>
      <c r="GE1181" s="22">
        <v>6050.69</v>
      </c>
      <c r="GF1181" s="22">
        <v>6020.68</v>
      </c>
      <c r="GG1181" s="22">
        <v>5641.41</v>
      </c>
      <c r="GH1181" s="22">
        <v>6010.49</v>
      </c>
    </row>
    <row r="1182" spans="1:190" x14ac:dyDescent="0.4">
      <c r="A1182" s="21" t="s">
        <v>3073</v>
      </c>
      <c r="B1182" s="22">
        <v>1.483555874285182</v>
      </c>
      <c r="C1182" s="22">
        <v>4.545772438842504E-5</v>
      </c>
      <c r="D1182" s="22">
        <v>2.2933477255328299E-4</v>
      </c>
      <c r="E1182" s="22">
        <v>0.55664342658668331</v>
      </c>
      <c r="F1182" s="22">
        <v>-0.8451746298446603</v>
      </c>
      <c r="G1182" s="21" t="s">
        <v>1191</v>
      </c>
      <c r="H1182" s="21" t="s">
        <v>1195</v>
      </c>
      <c r="I1182" s="21" t="s">
        <v>1195</v>
      </c>
      <c r="J1182" s="22">
        <v>2958.57</v>
      </c>
      <c r="K1182" s="22">
        <v>703.58</v>
      </c>
      <c r="L1182" s="22">
        <v>279.02999999999997</v>
      </c>
      <c r="M1182" s="22">
        <v>869.93</v>
      </c>
      <c r="N1182" s="22">
        <v>496</v>
      </c>
      <c r="O1182" s="22">
        <v>1718.88</v>
      </c>
      <c r="P1182" s="22">
        <v>873.55</v>
      </c>
      <c r="Q1182" s="22">
        <v>549.75</v>
      </c>
      <c r="R1182" s="22">
        <v>200.31</v>
      </c>
      <c r="S1182" s="22">
        <v>734.25</v>
      </c>
      <c r="T1182" s="22">
        <v>716.15</v>
      </c>
      <c r="U1182" s="22">
        <v>664.95</v>
      </c>
      <c r="V1182" s="22">
        <v>530.84</v>
      </c>
      <c r="W1182" s="22">
        <v>582.98</v>
      </c>
      <c r="X1182" s="22">
        <v>328</v>
      </c>
      <c r="Y1182" s="22">
        <v>3328.8</v>
      </c>
      <c r="Z1182" s="22">
        <v>412.48</v>
      </c>
      <c r="AA1182" s="22">
        <v>419.95</v>
      </c>
      <c r="AB1182" s="22">
        <v>524.48</v>
      </c>
      <c r="AC1182" s="22">
        <v>1783.05</v>
      </c>
      <c r="AD1182" s="22">
        <v>738.84</v>
      </c>
      <c r="AE1182" s="22">
        <v>863.71</v>
      </c>
      <c r="AF1182" s="22">
        <v>330.27</v>
      </c>
      <c r="AG1182" s="22">
        <v>203.91</v>
      </c>
      <c r="AH1182" s="22">
        <v>335.49</v>
      </c>
      <c r="AI1182" s="22">
        <v>515.48</v>
      </c>
      <c r="AJ1182" s="22">
        <v>224.77</v>
      </c>
      <c r="AK1182" s="22">
        <v>290.41000000000003</v>
      </c>
      <c r="AL1182" s="22">
        <v>590.32000000000005</v>
      </c>
      <c r="AM1182" s="22">
        <v>1529.31</v>
      </c>
      <c r="AN1182" s="22">
        <v>224.08</v>
      </c>
      <c r="AO1182" s="22">
        <v>369.01</v>
      </c>
      <c r="AP1182" s="22">
        <v>565.02</v>
      </c>
      <c r="AQ1182" s="22">
        <v>345.44</v>
      </c>
      <c r="AR1182" s="22">
        <v>1736.8</v>
      </c>
      <c r="AS1182" s="22">
        <v>375.64</v>
      </c>
      <c r="AT1182" s="22">
        <v>2183.11</v>
      </c>
      <c r="AU1182" s="22">
        <v>591.79</v>
      </c>
      <c r="AV1182" s="22">
        <v>328.42</v>
      </c>
      <c r="AW1182" s="22">
        <v>1107.03</v>
      </c>
      <c r="AX1182" s="22">
        <v>8206.92</v>
      </c>
      <c r="AY1182" s="22">
        <v>414.69</v>
      </c>
      <c r="AZ1182" s="22">
        <v>231.73</v>
      </c>
      <c r="BA1182" s="22">
        <v>357.41</v>
      </c>
      <c r="BB1182" s="22">
        <v>707.92</v>
      </c>
      <c r="BC1182" s="22">
        <v>401.18</v>
      </c>
      <c r="BD1182" s="22">
        <v>345.64</v>
      </c>
      <c r="BE1182" s="22">
        <v>233.03</v>
      </c>
      <c r="BF1182" s="22">
        <v>227.9</v>
      </c>
      <c r="BG1182" s="22">
        <v>280.99</v>
      </c>
      <c r="BH1182" s="22">
        <v>641.83000000000004</v>
      </c>
      <c r="BI1182" s="22">
        <v>192.3</v>
      </c>
      <c r="BJ1182" s="22">
        <v>4961.41</v>
      </c>
      <c r="BK1182" s="22">
        <v>204.71</v>
      </c>
      <c r="BL1182" s="22">
        <v>3094.75</v>
      </c>
      <c r="BM1182" s="22">
        <v>1259.48</v>
      </c>
      <c r="BN1182" s="22">
        <v>1449.52</v>
      </c>
      <c r="BO1182" s="22">
        <v>1054.24</v>
      </c>
      <c r="BP1182" s="22">
        <v>590.41</v>
      </c>
      <c r="BQ1182" s="22">
        <v>2866.26</v>
      </c>
      <c r="BR1182" s="22">
        <v>244.99</v>
      </c>
      <c r="BS1182" s="22">
        <v>464.62</v>
      </c>
      <c r="BT1182" s="22">
        <v>1688.29</v>
      </c>
      <c r="BU1182" s="22">
        <v>1319.51</v>
      </c>
      <c r="BV1182" s="22">
        <v>2936.05</v>
      </c>
      <c r="BW1182" s="22">
        <v>624.49</v>
      </c>
      <c r="BX1182" s="22">
        <v>6365.78</v>
      </c>
      <c r="BY1182" s="22">
        <v>185.32</v>
      </c>
      <c r="BZ1182" s="22">
        <v>367.63</v>
      </c>
      <c r="CA1182" s="22">
        <v>1947.37</v>
      </c>
      <c r="CB1182" s="22">
        <v>409.73</v>
      </c>
      <c r="CC1182" s="22">
        <v>3228.47</v>
      </c>
      <c r="CD1182" s="22">
        <v>433.53</v>
      </c>
      <c r="CE1182" s="22">
        <v>631.41</v>
      </c>
      <c r="CF1182" s="22">
        <v>460.03</v>
      </c>
      <c r="CG1182" s="22">
        <v>1485.27</v>
      </c>
      <c r="CH1182" s="22">
        <v>637.07000000000005</v>
      </c>
      <c r="CI1182" s="22">
        <v>523.79</v>
      </c>
      <c r="CJ1182" s="22">
        <v>303.66000000000003</v>
      </c>
      <c r="CK1182" s="22">
        <v>589.54</v>
      </c>
      <c r="CL1182" s="22">
        <v>2085.27</v>
      </c>
      <c r="CM1182" s="22">
        <v>299.58</v>
      </c>
      <c r="CN1182" s="22">
        <v>1994.36</v>
      </c>
      <c r="CO1182" s="22">
        <v>757.49</v>
      </c>
      <c r="CP1182" s="22">
        <v>672.59</v>
      </c>
      <c r="CQ1182" s="22">
        <v>293.83999999999997</v>
      </c>
      <c r="CR1182" s="22">
        <v>709.51</v>
      </c>
      <c r="CS1182" s="22">
        <v>962.61</v>
      </c>
      <c r="CT1182" s="22">
        <v>1328.79</v>
      </c>
      <c r="CU1182" s="22">
        <v>708.69</v>
      </c>
      <c r="CV1182" s="22">
        <v>396.35</v>
      </c>
      <c r="CW1182" s="22">
        <v>517.46</v>
      </c>
      <c r="CX1182" s="22">
        <v>238.56</v>
      </c>
      <c r="CY1182" s="22">
        <v>599.73</v>
      </c>
      <c r="CZ1182" s="22">
        <v>1239.46</v>
      </c>
      <c r="DA1182" s="22">
        <v>846.21</v>
      </c>
      <c r="DB1182" s="22">
        <v>564.28</v>
      </c>
      <c r="DC1182" s="22">
        <v>775.74</v>
      </c>
      <c r="DD1182" s="22">
        <v>237.06</v>
      </c>
      <c r="DE1182" s="22">
        <v>584.4</v>
      </c>
      <c r="DF1182" s="22">
        <v>4398.7</v>
      </c>
      <c r="DG1182" s="22">
        <v>602.08000000000004</v>
      </c>
      <c r="DH1182" s="22">
        <v>223.85</v>
      </c>
      <c r="DI1182" s="22">
        <v>3095.71</v>
      </c>
      <c r="DJ1182" s="22">
        <v>2697.92</v>
      </c>
      <c r="DK1182" s="22">
        <v>2612.48</v>
      </c>
      <c r="DL1182" s="22">
        <v>1927.22</v>
      </c>
      <c r="DM1182" s="22">
        <v>5009.42</v>
      </c>
      <c r="DN1182" s="22">
        <v>2337.5300000000002</v>
      </c>
      <c r="DO1182" s="22">
        <v>3462.05</v>
      </c>
      <c r="DP1182" s="22">
        <v>4258.72</v>
      </c>
      <c r="DQ1182" s="22">
        <v>2948.92</v>
      </c>
      <c r="DR1182" s="22">
        <v>260.41000000000003</v>
      </c>
      <c r="DS1182" s="22">
        <v>1440.68</v>
      </c>
      <c r="DT1182" s="22">
        <v>1924.32</v>
      </c>
      <c r="DU1182" s="22">
        <v>247.85</v>
      </c>
      <c r="DV1182" s="22">
        <v>3132.8</v>
      </c>
      <c r="DW1182" s="22">
        <v>2072.12</v>
      </c>
      <c r="DX1182" s="22">
        <v>3571.45</v>
      </c>
      <c r="DY1182" s="22">
        <v>2339.4</v>
      </c>
      <c r="DZ1182" s="22">
        <v>897.74</v>
      </c>
      <c r="EA1182" s="22">
        <v>996.57</v>
      </c>
      <c r="EB1182" s="22">
        <v>2874.38</v>
      </c>
      <c r="EC1182" s="22">
        <v>873.85</v>
      </c>
      <c r="ED1182" s="22">
        <v>3047.28</v>
      </c>
      <c r="EE1182" s="22">
        <v>4077.86</v>
      </c>
      <c r="EF1182" s="22">
        <v>575.5</v>
      </c>
      <c r="EG1182" s="22">
        <v>6293.91</v>
      </c>
      <c r="EH1182" s="22">
        <v>312.5</v>
      </c>
      <c r="EI1182" s="22">
        <v>3869.52</v>
      </c>
      <c r="EJ1182" s="22">
        <v>777.32</v>
      </c>
      <c r="EK1182" s="22">
        <v>510.37</v>
      </c>
      <c r="EL1182" s="22">
        <v>961.85</v>
      </c>
      <c r="EM1182" s="22">
        <v>2451.15</v>
      </c>
      <c r="EN1182" s="22">
        <v>1136.5899999999999</v>
      </c>
      <c r="EO1182" s="22">
        <v>4039.11</v>
      </c>
      <c r="EP1182" s="22">
        <v>3988.39</v>
      </c>
      <c r="EQ1182" s="22">
        <v>2052.41</v>
      </c>
      <c r="ER1182" s="22">
        <v>1457.22</v>
      </c>
      <c r="ES1182" s="22">
        <v>1109.32</v>
      </c>
      <c r="ET1182" s="22">
        <v>1655.07</v>
      </c>
      <c r="EU1182" s="22">
        <v>2267.6999999999998</v>
      </c>
      <c r="EV1182" s="22">
        <v>457.86</v>
      </c>
      <c r="EW1182" s="22">
        <v>352.77</v>
      </c>
      <c r="EX1182" s="22">
        <v>423.7</v>
      </c>
      <c r="EY1182" s="22">
        <v>2126.6799999999998</v>
      </c>
      <c r="EZ1182" s="22">
        <v>577.42999999999995</v>
      </c>
      <c r="FA1182" s="22">
        <v>1251.02</v>
      </c>
      <c r="FB1182" s="22">
        <v>2829.53</v>
      </c>
      <c r="FC1182" s="22">
        <v>415.02</v>
      </c>
      <c r="FD1182" s="22">
        <v>305.58999999999997</v>
      </c>
      <c r="FE1182" s="22">
        <v>1102.8599999999999</v>
      </c>
      <c r="FF1182" s="22">
        <v>805.02</v>
      </c>
      <c r="FG1182" s="22">
        <v>879.79</v>
      </c>
      <c r="FH1182" s="22">
        <v>5542.22</v>
      </c>
      <c r="FI1182" s="22">
        <v>1639.94</v>
      </c>
      <c r="FJ1182" s="22">
        <v>2166.48</v>
      </c>
      <c r="FK1182" s="22">
        <v>758.75</v>
      </c>
      <c r="FL1182" s="22">
        <v>360.93</v>
      </c>
      <c r="FM1182" s="22">
        <v>498.49</v>
      </c>
      <c r="FN1182" s="22">
        <v>1970.83</v>
      </c>
      <c r="FO1182" s="22">
        <v>1014.12</v>
      </c>
      <c r="FP1182" s="22">
        <v>2853.51</v>
      </c>
      <c r="FQ1182" s="22">
        <v>3175.8</v>
      </c>
      <c r="FR1182" s="22">
        <v>1071.9000000000001</v>
      </c>
      <c r="FS1182" s="22">
        <v>1437.35</v>
      </c>
      <c r="FT1182" s="22">
        <v>354.52</v>
      </c>
      <c r="FU1182" s="22">
        <v>585.78</v>
      </c>
      <c r="FV1182" s="22">
        <v>4263.5200000000004</v>
      </c>
      <c r="FW1182" s="22">
        <v>2603.6999999999998</v>
      </c>
      <c r="FX1182" s="22">
        <v>1344.31</v>
      </c>
      <c r="FY1182" s="22">
        <v>1532.34</v>
      </c>
      <c r="FZ1182" s="22">
        <v>1515.13</v>
      </c>
      <c r="GA1182" s="22">
        <v>615.1</v>
      </c>
      <c r="GB1182" s="22">
        <v>1764.74</v>
      </c>
      <c r="GC1182" s="22">
        <v>880.09</v>
      </c>
      <c r="GD1182" s="22">
        <v>2031.77</v>
      </c>
      <c r="GE1182" s="22">
        <v>2498.9</v>
      </c>
      <c r="GF1182" s="22">
        <v>685.28</v>
      </c>
      <c r="GG1182" s="22">
        <v>1533.32</v>
      </c>
      <c r="GH1182" s="22">
        <v>2052.5700000000002</v>
      </c>
    </row>
    <row r="1183" spans="1:190" x14ac:dyDescent="0.4">
      <c r="A1183" s="21" t="s">
        <v>3074</v>
      </c>
      <c r="B1183" s="22">
        <v>1.44088539130902</v>
      </c>
      <c r="C1183" s="22">
        <v>2.0294296972812101E-5</v>
      </c>
      <c r="D1183" s="22">
        <v>1.126645910927066E-4</v>
      </c>
      <c r="E1183" s="22">
        <v>0.67816761222976474</v>
      </c>
      <c r="F1183" s="22">
        <v>-0.56028620877120672</v>
      </c>
      <c r="G1183" s="21" t="s">
        <v>1191</v>
      </c>
      <c r="H1183" s="21" t="s">
        <v>3347</v>
      </c>
      <c r="I1183" s="21" t="s">
        <v>1195</v>
      </c>
      <c r="J1183" s="22">
        <v>42682.84</v>
      </c>
      <c r="K1183" s="22">
        <v>14083.2</v>
      </c>
      <c r="L1183" s="22">
        <v>58781.83</v>
      </c>
      <c r="M1183" s="22">
        <v>24769.17</v>
      </c>
      <c r="N1183" s="22">
        <v>35719.93</v>
      </c>
      <c r="O1183" s="22">
        <v>41997.14</v>
      </c>
      <c r="P1183" s="22">
        <v>33179.870000000003</v>
      </c>
      <c r="Q1183" s="22">
        <v>28336.37</v>
      </c>
      <c r="R1183" s="22">
        <v>37991.449999999997</v>
      </c>
      <c r="S1183" s="22">
        <v>48344.77</v>
      </c>
      <c r="T1183" s="22">
        <v>40588.800000000003</v>
      </c>
      <c r="U1183" s="22">
        <v>84616.45</v>
      </c>
      <c r="V1183" s="22">
        <v>31832.04</v>
      </c>
      <c r="W1183" s="22">
        <v>99793.8</v>
      </c>
      <c r="X1183" s="22">
        <v>92439.62</v>
      </c>
      <c r="Y1183" s="22">
        <v>86177.61</v>
      </c>
      <c r="Z1183" s="22">
        <v>34036.1</v>
      </c>
      <c r="AA1183" s="22">
        <v>38067.050000000003</v>
      </c>
      <c r="AB1183" s="22">
        <v>38839.94</v>
      </c>
      <c r="AC1183" s="22">
        <v>26913.67</v>
      </c>
      <c r="AD1183" s="22">
        <v>31401.26</v>
      </c>
      <c r="AE1183" s="22">
        <v>84432.84</v>
      </c>
      <c r="AF1183" s="22">
        <v>59907.1</v>
      </c>
      <c r="AG1183" s="22">
        <v>26304.01</v>
      </c>
      <c r="AH1183" s="22">
        <v>40077.589999999997</v>
      </c>
      <c r="AI1183" s="22">
        <v>45823.14</v>
      </c>
      <c r="AJ1183" s="22">
        <v>23599.5</v>
      </c>
      <c r="AK1183" s="22">
        <v>26935.16</v>
      </c>
      <c r="AL1183" s="22">
        <v>28698.63</v>
      </c>
      <c r="AM1183" s="22">
        <v>43279.63</v>
      </c>
      <c r="AN1183" s="22">
        <v>34821.97</v>
      </c>
      <c r="AO1183" s="22">
        <v>39552.53</v>
      </c>
      <c r="AP1183" s="22">
        <v>72209.320000000007</v>
      </c>
      <c r="AQ1183" s="22">
        <v>31047.13</v>
      </c>
      <c r="AR1183" s="22">
        <v>31330.38</v>
      </c>
      <c r="AS1183" s="22">
        <v>67149.009999999995</v>
      </c>
      <c r="AT1183" s="22">
        <v>30082.46</v>
      </c>
      <c r="AU1183" s="22">
        <v>48691.91</v>
      </c>
      <c r="AV1183" s="22">
        <v>135356.82999999999</v>
      </c>
      <c r="AW1183" s="22">
        <v>44909.36</v>
      </c>
      <c r="AX1183" s="22">
        <v>18294.080000000002</v>
      </c>
      <c r="AY1183" s="22">
        <v>24987.38</v>
      </c>
      <c r="AZ1183" s="22">
        <v>21579.25</v>
      </c>
      <c r="BA1183" s="22">
        <v>71300.78</v>
      </c>
      <c r="BB1183" s="22">
        <v>22460.95</v>
      </c>
      <c r="BC1183" s="22">
        <v>30829.22</v>
      </c>
      <c r="BD1183" s="22">
        <v>29054.79</v>
      </c>
      <c r="BE1183" s="22">
        <v>27543.599999999999</v>
      </c>
      <c r="BF1183" s="22">
        <v>100565.68</v>
      </c>
      <c r="BG1183" s="22">
        <v>36993.31</v>
      </c>
      <c r="BH1183" s="22">
        <v>26119.14</v>
      </c>
      <c r="BI1183" s="22">
        <v>35343.83</v>
      </c>
      <c r="BJ1183" s="22">
        <v>61731.97</v>
      </c>
      <c r="BK1183" s="22">
        <v>32310.19</v>
      </c>
      <c r="BL1183" s="22">
        <v>23476.17</v>
      </c>
      <c r="BM1183" s="22">
        <v>48330.720000000001</v>
      </c>
      <c r="BN1183" s="22">
        <v>52057.14</v>
      </c>
      <c r="BO1183" s="22">
        <v>128802.93</v>
      </c>
      <c r="BP1183" s="22">
        <v>22997.91</v>
      </c>
      <c r="BQ1183" s="22">
        <v>57994.44</v>
      </c>
      <c r="BR1183" s="22">
        <v>22765.73</v>
      </c>
      <c r="BS1183" s="22">
        <v>28676.13</v>
      </c>
      <c r="BT1183" s="22">
        <v>25585.26</v>
      </c>
      <c r="BU1183" s="22">
        <v>38675.35</v>
      </c>
      <c r="BV1183" s="22">
        <v>35523.449999999997</v>
      </c>
      <c r="BW1183" s="22">
        <v>33582.18</v>
      </c>
      <c r="BX1183" s="22">
        <v>31013.7</v>
      </c>
      <c r="BY1183" s="22">
        <v>55322.74</v>
      </c>
      <c r="BZ1183" s="22">
        <v>11725.99</v>
      </c>
      <c r="CA1183" s="22">
        <v>44195.83</v>
      </c>
      <c r="CB1183" s="22">
        <v>16573.47</v>
      </c>
      <c r="CC1183" s="22">
        <v>62233.56</v>
      </c>
      <c r="CD1183" s="22">
        <v>30050.18</v>
      </c>
      <c r="CE1183" s="22">
        <v>205626.83</v>
      </c>
      <c r="CF1183" s="22">
        <v>26128.560000000001</v>
      </c>
      <c r="CG1183" s="22">
        <v>25734.17</v>
      </c>
      <c r="CH1183" s="22">
        <v>32717.59</v>
      </c>
      <c r="CI1183" s="22">
        <v>56558.36</v>
      </c>
      <c r="CJ1183" s="22">
        <v>14900.08</v>
      </c>
      <c r="CK1183" s="22">
        <v>78075.83</v>
      </c>
      <c r="CL1183" s="22">
        <v>37904.31</v>
      </c>
      <c r="CM1183" s="22">
        <v>13846.99</v>
      </c>
      <c r="CN1183" s="22">
        <v>30633.95</v>
      </c>
      <c r="CO1183" s="22">
        <v>13545.09</v>
      </c>
      <c r="CP1183" s="22">
        <v>58898.15</v>
      </c>
      <c r="CQ1183" s="22">
        <v>23395.06</v>
      </c>
      <c r="CR1183" s="22">
        <v>57230.38</v>
      </c>
      <c r="CS1183" s="22">
        <v>43004.56</v>
      </c>
      <c r="CT1183" s="22">
        <v>66783.87</v>
      </c>
      <c r="CU1183" s="22">
        <v>39808.629999999997</v>
      </c>
      <c r="CV1183" s="22">
        <v>52257.16</v>
      </c>
      <c r="CW1183" s="22">
        <v>47009.99</v>
      </c>
      <c r="CX1183" s="22">
        <v>26665.88</v>
      </c>
      <c r="CY1183" s="22">
        <v>107583.33</v>
      </c>
      <c r="CZ1183" s="22">
        <v>45043.28</v>
      </c>
      <c r="DA1183" s="22">
        <v>39866.019999999997</v>
      </c>
      <c r="DB1183" s="22">
        <v>37617.550000000003</v>
      </c>
      <c r="DC1183" s="22">
        <v>53348.12</v>
      </c>
      <c r="DD1183" s="22">
        <v>86293.53</v>
      </c>
      <c r="DE1183" s="22">
        <v>41893.269999999997</v>
      </c>
      <c r="DF1183" s="22">
        <v>81486.649999999994</v>
      </c>
      <c r="DG1183" s="22">
        <v>19962.38</v>
      </c>
      <c r="DH1183" s="22">
        <v>36439</v>
      </c>
      <c r="DI1183" s="22">
        <v>54341.21</v>
      </c>
      <c r="DJ1183" s="22">
        <v>55193.36</v>
      </c>
      <c r="DK1183" s="22">
        <v>155683.59</v>
      </c>
      <c r="DL1183" s="22">
        <v>116956.38</v>
      </c>
      <c r="DM1183" s="22">
        <v>128812.78</v>
      </c>
      <c r="DN1183" s="22">
        <v>72172.63</v>
      </c>
      <c r="DO1183" s="22">
        <v>32434.63</v>
      </c>
      <c r="DP1183" s="22">
        <v>38168.080000000002</v>
      </c>
      <c r="DQ1183" s="22">
        <v>61461.35</v>
      </c>
      <c r="DR1183" s="22">
        <v>46081.5</v>
      </c>
      <c r="DS1183" s="22">
        <v>79877.78</v>
      </c>
      <c r="DT1183" s="22">
        <v>45195.06</v>
      </c>
      <c r="DU1183" s="22">
        <v>140840.17000000001</v>
      </c>
      <c r="DV1183" s="22">
        <v>53173.03</v>
      </c>
      <c r="DW1183" s="22">
        <v>99171.95</v>
      </c>
      <c r="DX1183" s="22">
        <v>67302.679999999993</v>
      </c>
      <c r="DY1183" s="22">
        <v>49394.93</v>
      </c>
      <c r="DZ1183" s="22">
        <v>95177.33</v>
      </c>
      <c r="EA1183" s="22">
        <v>46701.01</v>
      </c>
      <c r="EB1183" s="22">
        <v>29923.11</v>
      </c>
      <c r="EC1183" s="22">
        <v>61834.31</v>
      </c>
      <c r="ED1183" s="22">
        <v>90411.08</v>
      </c>
      <c r="EE1183" s="22">
        <v>55486.83</v>
      </c>
      <c r="EF1183" s="22">
        <v>67826.28</v>
      </c>
      <c r="EG1183" s="22">
        <v>98360.89</v>
      </c>
      <c r="EH1183" s="22">
        <v>46875.85</v>
      </c>
      <c r="EI1183" s="22">
        <v>42627.98</v>
      </c>
      <c r="EJ1183" s="22">
        <v>50864.91</v>
      </c>
      <c r="EK1183" s="22">
        <v>69941.87</v>
      </c>
      <c r="EL1183" s="22">
        <v>43184.23</v>
      </c>
      <c r="EM1183" s="22">
        <v>48664.86</v>
      </c>
      <c r="EN1183" s="22">
        <v>56407.65</v>
      </c>
      <c r="EO1183" s="22">
        <v>55359.54</v>
      </c>
      <c r="EP1183" s="22">
        <v>104572.27</v>
      </c>
      <c r="EQ1183" s="22">
        <v>106178.41</v>
      </c>
      <c r="ER1183" s="22">
        <v>120529.24</v>
      </c>
      <c r="ES1183" s="22">
        <v>59482.11</v>
      </c>
      <c r="ET1183" s="22">
        <v>50438.89</v>
      </c>
      <c r="EU1183" s="22">
        <v>66808.12</v>
      </c>
      <c r="EV1183" s="22">
        <v>60249.14</v>
      </c>
      <c r="EW1183" s="22">
        <v>46162.28</v>
      </c>
      <c r="EX1183" s="22">
        <v>38630.42</v>
      </c>
      <c r="EY1183" s="22">
        <v>99707.47</v>
      </c>
      <c r="EZ1183" s="22">
        <v>70965.320000000007</v>
      </c>
      <c r="FA1183" s="22">
        <v>211043.63</v>
      </c>
      <c r="FB1183" s="22">
        <v>33755.96</v>
      </c>
      <c r="FC1183" s="22">
        <v>87762.68</v>
      </c>
      <c r="FD1183" s="22">
        <v>24607.119999999999</v>
      </c>
      <c r="FE1183" s="22">
        <v>42919.53</v>
      </c>
      <c r="FF1183" s="22">
        <v>48059.91</v>
      </c>
      <c r="FG1183" s="22">
        <v>89135.84</v>
      </c>
      <c r="FH1183" s="22">
        <v>34023.550000000003</v>
      </c>
      <c r="FI1183" s="22">
        <v>60248.57</v>
      </c>
      <c r="FJ1183" s="22">
        <v>38712.980000000003</v>
      </c>
      <c r="FK1183" s="22">
        <v>97832.47</v>
      </c>
      <c r="FL1183" s="22">
        <v>34612.120000000003</v>
      </c>
      <c r="FM1183" s="22">
        <v>47596.15</v>
      </c>
      <c r="FN1183" s="22">
        <v>105194.81</v>
      </c>
      <c r="FO1183" s="22">
        <v>144651.24</v>
      </c>
      <c r="FP1183" s="22">
        <v>91849.39</v>
      </c>
      <c r="FQ1183" s="22">
        <v>21875.43</v>
      </c>
      <c r="FR1183" s="22">
        <v>36444.120000000003</v>
      </c>
      <c r="FS1183" s="22">
        <v>26157.24</v>
      </c>
      <c r="FT1183" s="22">
        <v>41204.239999999998</v>
      </c>
      <c r="FU1183" s="22">
        <v>51039.47</v>
      </c>
      <c r="FV1183" s="22">
        <v>111337.81</v>
      </c>
      <c r="FW1183" s="22">
        <v>76671.3</v>
      </c>
      <c r="FX1183" s="22">
        <v>31442.91</v>
      </c>
      <c r="FY1183" s="22">
        <v>30436.720000000001</v>
      </c>
      <c r="FZ1183" s="22">
        <v>49231.37</v>
      </c>
      <c r="GA1183" s="22">
        <v>55017.65</v>
      </c>
      <c r="GB1183" s="22">
        <v>26130.22</v>
      </c>
      <c r="GC1183" s="22">
        <v>93290.87</v>
      </c>
      <c r="GD1183" s="22">
        <v>99510.05</v>
      </c>
      <c r="GE1183" s="22">
        <v>61568.1</v>
      </c>
      <c r="GF1183" s="22">
        <v>90341.119999999995</v>
      </c>
      <c r="GG1183" s="22">
        <v>32962.93</v>
      </c>
      <c r="GH1183" s="22">
        <v>31743.32</v>
      </c>
    </row>
    <row r="1184" spans="1:190" x14ac:dyDescent="0.4">
      <c r="A1184" s="21" t="s">
        <v>1378</v>
      </c>
      <c r="B1184" s="22">
        <v>1.5086261208837859</v>
      </c>
      <c r="C1184" s="22">
        <v>4.4259256055968222E-7</v>
      </c>
      <c r="D1184" s="22">
        <v>3.9987611081503311E-6</v>
      </c>
      <c r="E1184" s="22">
        <v>0.64008978343622414</v>
      </c>
      <c r="F1184" s="22">
        <v>-0.6436538131600793</v>
      </c>
      <c r="G1184" s="21" t="s">
        <v>1191</v>
      </c>
      <c r="H1184" s="21" t="s">
        <v>2008</v>
      </c>
      <c r="I1184" s="21" t="s">
        <v>1451</v>
      </c>
      <c r="J1184" s="22">
        <v>5541.13</v>
      </c>
      <c r="K1184" s="22">
        <v>4026.36</v>
      </c>
      <c r="L1184" s="22">
        <v>1569.21</v>
      </c>
      <c r="M1184" s="22">
        <v>4753.46</v>
      </c>
      <c r="N1184" s="22">
        <v>5364.35</v>
      </c>
      <c r="O1184" s="22">
        <v>8302.3700000000008</v>
      </c>
      <c r="P1184" s="22">
        <v>6201.92</v>
      </c>
      <c r="Q1184" s="22">
        <v>4255.46</v>
      </c>
      <c r="R1184" s="22">
        <v>1099.3499999999999</v>
      </c>
      <c r="S1184" s="22">
        <v>5280.44</v>
      </c>
      <c r="T1184" s="22">
        <v>6482.05</v>
      </c>
      <c r="U1184" s="22">
        <v>3242.3</v>
      </c>
      <c r="V1184" s="22">
        <v>2574.17</v>
      </c>
      <c r="W1184" s="22">
        <v>4438.03</v>
      </c>
      <c r="X1184" s="22">
        <v>1790.06</v>
      </c>
      <c r="Y1184" s="22">
        <v>10180.59</v>
      </c>
      <c r="Z1184" s="22">
        <v>5300.25</v>
      </c>
      <c r="AA1184" s="22">
        <v>735.95</v>
      </c>
      <c r="AB1184" s="22">
        <v>6098.88</v>
      </c>
      <c r="AC1184" s="22">
        <v>6417.89</v>
      </c>
      <c r="AD1184" s="22">
        <v>5326.37</v>
      </c>
      <c r="AE1184" s="22">
        <v>5374.67</v>
      </c>
      <c r="AF1184" s="22">
        <v>4493.33</v>
      </c>
      <c r="AG1184" s="22">
        <v>4064.43</v>
      </c>
      <c r="AH1184" s="22">
        <v>700.42</v>
      </c>
      <c r="AI1184" s="22">
        <v>4888.46</v>
      </c>
      <c r="AJ1184" s="22">
        <v>4756.41</v>
      </c>
      <c r="AK1184" s="22">
        <v>1247.6199999999999</v>
      </c>
      <c r="AL1184" s="22">
        <v>3496.27</v>
      </c>
      <c r="AM1184" s="22">
        <v>10180.120000000001</v>
      </c>
      <c r="AN1184" s="22">
        <v>5833.82</v>
      </c>
      <c r="AO1184" s="22">
        <v>2446.11</v>
      </c>
      <c r="AP1184" s="22">
        <v>8938.08</v>
      </c>
      <c r="AQ1184" s="22">
        <v>3125.78</v>
      </c>
      <c r="AR1184" s="22">
        <v>3968.47</v>
      </c>
      <c r="AS1184" s="22">
        <v>4239.96</v>
      </c>
      <c r="AT1184" s="22">
        <v>5990.57</v>
      </c>
      <c r="AU1184" s="22">
        <v>5503.64</v>
      </c>
      <c r="AV1184" s="22">
        <v>3640.65</v>
      </c>
      <c r="AW1184" s="22">
        <v>6741.34</v>
      </c>
      <c r="AX1184" s="22">
        <v>14904.6</v>
      </c>
      <c r="AY1184" s="22">
        <v>1269.0999999999999</v>
      </c>
      <c r="AZ1184" s="22">
        <v>1685.58</v>
      </c>
      <c r="BA1184" s="22">
        <v>2121.16</v>
      </c>
      <c r="BB1184" s="22">
        <v>3264.28</v>
      </c>
      <c r="BC1184" s="22">
        <v>1262.72</v>
      </c>
      <c r="BD1184" s="22">
        <v>768.78</v>
      </c>
      <c r="BE1184" s="22">
        <v>2969.72</v>
      </c>
      <c r="BF1184" s="22">
        <v>3694.16</v>
      </c>
      <c r="BG1184" s="22">
        <v>1727.42</v>
      </c>
      <c r="BH1184" s="22">
        <v>3616.66</v>
      </c>
      <c r="BI1184" s="22">
        <v>2719.3</v>
      </c>
      <c r="BJ1184" s="22">
        <v>14601.15</v>
      </c>
      <c r="BK1184" s="22">
        <v>1319.69</v>
      </c>
      <c r="BL1184" s="22">
        <v>6774.66</v>
      </c>
      <c r="BM1184" s="22">
        <v>7776.53</v>
      </c>
      <c r="BN1184" s="22">
        <v>4059.24</v>
      </c>
      <c r="BO1184" s="22">
        <v>5215.93</v>
      </c>
      <c r="BP1184" s="22">
        <v>3912.62</v>
      </c>
      <c r="BQ1184" s="22">
        <v>12814.27</v>
      </c>
      <c r="BR1184" s="22">
        <v>1756.74</v>
      </c>
      <c r="BS1184" s="22">
        <v>3018.22</v>
      </c>
      <c r="BT1184" s="22">
        <v>5094.5600000000004</v>
      </c>
      <c r="BU1184" s="22">
        <v>8437.34</v>
      </c>
      <c r="BV1184" s="22">
        <v>12374.54</v>
      </c>
      <c r="BW1184" s="22">
        <v>2180.35</v>
      </c>
      <c r="BX1184" s="22">
        <v>9006.92</v>
      </c>
      <c r="BY1184" s="22">
        <v>1541.6</v>
      </c>
      <c r="BZ1184" s="22">
        <v>2034.75</v>
      </c>
      <c r="CA1184" s="22">
        <v>8794.5300000000007</v>
      </c>
      <c r="CB1184" s="22">
        <v>1434.06</v>
      </c>
      <c r="CC1184" s="22">
        <v>11128.88</v>
      </c>
      <c r="CD1184" s="22">
        <v>3518.26</v>
      </c>
      <c r="CE1184" s="22">
        <v>5377.57</v>
      </c>
      <c r="CF1184" s="22">
        <v>1650.94</v>
      </c>
      <c r="CG1184" s="22">
        <v>4817.2299999999996</v>
      </c>
      <c r="CH1184" s="22">
        <v>4770.42</v>
      </c>
      <c r="CI1184" s="22">
        <v>9915.66</v>
      </c>
      <c r="CJ1184" s="22">
        <v>727.84</v>
      </c>
      <c r="CK1184" s="22">
        <v>4925.26</v>
      </c>
      <c r="CL1184" s="22">
        <v>8518.34</v>
      </c>
      <c r="CM1184" s="22">
        <v>1126.5899999999999</v>
      </c>
      <c r="CN1184" s="22">
        <v>10108.01</v>
      </c>
      <c r="CO1184" s="22">
        <v>3991.06</v>
      </c>
      <c r="CP1184" s="22">
        <v>3475.16</v>
      </c>
      <c r="CQ1184" s="22">
        <v>6978.01</v>
      </c>
      <c r="CR1184" s="22">
        <v>5733.79</v>
      </c>
      <c r="CS1184" s="22">
        <v>6186.87</v>
      </c>
      <c r="CT1184" s="22">
        <v>8726.51</v>
      </c>
      <c r="CU1184" s="22">
        <v>5443.97</v>
      </c>
      <c r="CV1184" s="22">
        <v>10942.08</v>
      </c>
      <c r="CW1184" s="22">
        <v>3257.58</v>
      </c>
      <c r="CX1184" s="22">
        <v>5252.49</v>
      </c>
      <c r="CY1184" s="22">
        <v>5631.59</v>
      </c>
      <c r="CZ1184" s="22">
        <v>15090.32</v>
      </c>
      <c r="DA1184" s="22">
        <v>6731.33</v>
      </c>
      <c r="DB1184" s="22">
        <v>3463.87</v>
      </c>
      <c r="DC1184" s="22">
        <v>5490.39</v>
      </c>
      <c r="DD1184" s="22">
        <v>5393.09</v>
      </c>
      <c r="DE1184" s="22">
        <v>3871.83</v>
      </c>
      <c r="DF1184" s="22">
        <v>17939.939999999999</v>
      </c>
      <c r="DG1184" s="22">
        <v>1597.78</v>
      </c>
      <c r="DH1184" s="22">
        <v>4044.39</v>
      </c>
      <c r="DI1184" s="22">
        <v>13141.25</v>
      </c>
      <c r="DJ1184" s="22">
        <v>12674.34</v>
      </c>
      <c r="DK1184" s="22">
        <v>10462.6</v>
      </c>
      <c r="DL1184" s="22">
        <v>10685.47</v>
      </c>
      <c r="DM1184" s="22">
        <v>12021.46</v>
      </c>
      <c r="DN1184" s="22">
        <v>5198.9399999999996</v>
      </c>
      <c r="DO1184" s="22">
        <v>11314.85</v>
      </c>
      <c r="DP1184" s="22">
        <v>13506.07</v>
      </c>
      <c r="DQ1184" s="22">
        <v>8765.32</v>
      </c>
      <c r="DR1184" s="22">
        <v>2066.1</v>
      </c>
      <c r="DS1184" s="22">
        <v>7306.64</v>
      </c>
      <c r="DT1184" s="22">
        <v>4289.8</v>
      </c>
      <c r="DU1184" s="22">
        <v>7771.58</v>
      </c>
      <c r="DV1184" s="22">
        <v>7504.4</v>
      </c>
      <c r="DW1184" s="22">
        <v>13802.06</v>
      </c>
      <c r="DX1184" s="22">
        <v>16277.8</v>
      </c>
      <c r="DY1184" s="22">
        <v>10401.41</v>
      </c>
      <c r="DZ1184" s="22">
        <v>4861.1400000000003</v>
      </c>
      <c r="EA1184" s="22">
        <v>2535.13</v>
      </c>
      <c r="EB1184" s="22">
        <v>7977.65</v>
      </c>
      <c r="EC1184" s="22">
        <v>1157.0999999999999</v>
      </c>
      <c r="ED1184" s="22">
        <v>9000.31</v>
      </c>
      <c r="EE1184" s="22">
        <v>14465.22</v>
      </c>
      <c r="EF1184" s="22">
        <v>3623.92</v>
      </c>
      <c r="EG1184" s="22">
        <v>12936.02</v>
      </c>
      <c r="EH1184" s="22">
        <v>6779.73</v>
      </c>
      <c r="EI1184" s="22">
        <v>7036.39</v>
      </c>
      <c r="EJ1184" s="22">
        <v>5296.32</v>
      </c>
      <c r="EK1184" s="22">
        <v>7243.34</v>
      </c>
      <c r="EL1184" s="22">
        <v>3878.94</v>
      </c>
      <c r="EM1184" s="22">
        <v>8644.9</v>
      </c>
      <c r="EN1184" s="22">
        <v>8422.64</v>
      </c>
      <c r="EO1184" s="22">
        <v>22443.94</v>
      </c>
      <c r="EP1184" s="22">
        <v>9816.44</v>
      </c>
      <c r="EQ1184" s="22">
        <v>9712.98</v>
      </c>
      <c r="ER1184" s="22">
        <v>9307.32</v>
      </c>
      <c r="ES1184" s="22">
        <v>5953.27</v>
      </c>
      <c r="ET1184" s="22">
        <v>9139.34</v>
      </c>
      <c r="EU1184" s="22">
        <v>8866.1</v>
      </c>
      <c r="EV1184" s="22">
        <v>6163.13</v>
      </c>
      <c r="EW1184" s="22">
        <v>4336.26</v>
      </c>
      <c r="EX1184" s="22">
        <v>4976.29</v>
      </c>
      <c r="EY1184" s="22">
        <v>6859.11</v>
      </c>
      <c r="EZ1184" s="22">
        <v>5535.49</v>
      </c>
      <c r="FA1184" s="22">
        <v>9020.41</v>
      </c>
      <c r="FB1184" s="22">
        <v>5581.73</v>
      </c>
      <c r="FC1184" s="22">
        <v>7205.22</v>
      </c>
      <c r="FD1184" s="22">
        <v>3937.65</v>
      </c>
      <c r="FE1184" s="22">
        <v>7118.54</v>
      </c>
      <c r="FF1184" s="22">
        <v>1949.16</v>
      </c>
      <c r="FG1184" s="22">
        <v>7053.75</v>
      </c>
      <c r="FH1184" s="22">
        <v>18447.37</v>
      </c>
      <c r="FI1184" s="22">
        <v>8561.8799999999992</v>
      </c>
      <c r="FJ1184" s="22">
        <v>9264.27</v>
      </c>
      <c r="FK1184" s="22">
        <v>8039.42</v>
      </c>
      <c r="FL1184" s="22">
        <v>4923.42</v>
      </c>
      <c r="FM1184" s="22">
        <v>5452.55</v>
      </c>
      <c r="FN1184" s="22">
        <v>8672.2999999999993</v>
      </c>
      <c r="FO1184" s="22">
        <v>6151.38</v>
      </c>
      <c r="FP1184" s="22">
        <v>11453.06</v>
      </c>
      <c r="FQ1184" s="22">
        <v>16204.74</v>
      </c>
      <c r="FR1184" s="22">
        <v>7547.11</v>
      </c>
      <c r="FS1184" s="22">
        <v>3905.47</v>
      </c>
      <c r="FT1184" s="22">
        <v>4249.25</v>
      </c>
      <c r="FU1184" s="22">
        <v>3991.24</v>
      </c>
      <c r="FV1184" s="22">
        <v>10662.69</v>
      </c>
      <c r="FW1184" s="22">
        <v>15290.09</v>
      </c>
      <c r="FX1184" s="22">
        <v>7924.61</v>
      </c>
      <c r="FY1184" s="22">
        <v>9579.09</v>
      </c>
      <c r="FZ1184" s="22">
        <v>8166.58</v>
      </c>
      <c r="GA1184" s="22">
        <v>4864.47</v>
      </c>
      <c r="GB1184" s="22">
        <v>7319.8</v>
      </c>
      <c r="GC1184" s="22">
        <v>10481.56</v>
      </c>
      <c r="GD1184" s="22">
        <v>10706.94</v>
      </c>
      <c r="GE1184" s="22">
        <v>8197.81</v>
      </c>
      <c r="GF1184" s="22">
        <v>2616.36</v>
      </c>
      <c r="GG1184" s="22">
        <v>10601.23</v>
      </c>
      <c r="GH1184" s="22">
        <v>9708.32</v>
      </c>
    </row>
    <row r="1185" spans="1:190" x14ac:dyDescent="0.4">
      <c r="A1185" s="21" t="s">
        <v>3075</v>
      </c>
      <c r="B1185" s="22">
        <v>1.0265794370122709</v>
      </c>
      <c r="C1185" s="22">
        <v>3.5062897163173319E-3</v>
      </c>
      <c r="D1185" s="22">
        <v>9.8781137592173756E-3</v>
      </c>
      <c r="E1185" s="22">
        <v>0.76280370511425799</v>
      </c>
      <c r="F1185" s="22">
        <v>-0.39061624371573872</v>
      </c>
      <c r="G1185" s="21" t="s">
        <v>1191</v>
      </c>
      <c r="H1185" s="21" t="s">
        <v>1195</v>
      </c>
      <c r="I1185" s="21" t="s">
        <v>1195</v>
      </c>
      <c r="J1185" s="22">
        <v>5042.57</v>
      </c>
      <c r="K1185" s="22">
        <v>5679</v>
      </c>
      <c r="L1185" s="22">
        <v>4560.2299999999996</v>
      </c>
      <c r="M1185" s="22">
        <v>7626.92</v>
      </c>
      <c r="N1185" s="22">
        <v>6175.06</v>
      </c>
      <c r="O1185" s="22">
        <v>5822.16</v>
      </c>
      <c r="P1185" s="22">
        <v>4960.34</v>
      </c>
      <c r="Q1185" s="22">
        <v>6299.55</v>
      </c>
      <c r="R1185" s="22">
        <v>5467.94</v>
      </c>
      <c r="S1185" s="22">
        <v>8512.3799999999992</v>
      </c>
      <c r="T1185" s="22">
        <v>11795.22</v>
      </c>
      <c r="U1185" s="22">
        <v>6115.52</v>
      </c>
      <c r="V1185" s="22">
        <v>5561.11</v>
      </c>
      <c r="W1185" s="22">
        <v>7588.21</v>
      </c>
      <c r="X1185" s="22">
        <v>6314.52</v>
      </c>
      <c r="Y1185" s="22">
        <v>5650.19</v>
      </c>
      <c r="Z1185" s="22">
        <v>7916.39</v>
      </c>
      <c r="AA1185" s="22">
        <v>13310</v>
      </c>
      <c r="AB1185" s="22">
        <v>5205.84</v>
      </c>
      <c r="AC1185" s="22">
        <v>4198.1400000000003</v>
      </c>
      <c r="AD1185" s="22">
        <v>8312.84</v>
      </c>
      <c r="AE1185" s="22">
        <v>8830.1</v>
      </c>
      <c r="AF1185" s="22">
        <v>17496.75</v>
      </c>
      <c r="AG1185" s="22">
        <v>5746.45</v>
      </c>
      <c r="AH1185" s="22">
        <v>5200.4399999999996</v>
      </c>
      <c r="AI1185" s="22">
        <v>14001.48</v>
      </c>
      <c r="AJ1185" s="22">
        <v>5456.19</v>
      </c>
      <c r="AK1185" s="22">
        <v>5323.7</v>
      </c>
      <c r="AL1185" s="22">
        <v>5368.46</v>
      </c>
      <c r="AM1185" s="22">
        <v>8878.2999999999993</v>
      </c>
      <c r="AN1185" s="22">
        <v>6104.65</v>
      </c>
      <c r="AO1185" s="22">
        <v>7139.46</v>
      </c>
      <c r="AP1185" s="22">
        <v>9205.6299999999992</v>
      </c>
      <c r="AQ1185" s="22">
        <v>7020.57</v>
      </c>
      <c r="AR1185" s="22">
        <v>4303.83</v>
      </c>
      <c r="AS1185" s="22">
        <v>7651.85</v>
      </c>
      <c r="AT1185" s="22">
        <v>7207.14</v>
      </c>
      <c r="AU1185" s="22">
        <v>7394.58</v>
      </c>
      <c r="AV1185" s="22">
        <v>7215.35</v>
      </c>
      <c r="AW1185" s="22">
        <v>5229.3100000000004</v>
      </c>
      <c r="AX1185" s="22">
        <v>7593.62</v>
      </c>
      <c r="AY1185" s="22">
        <v>7477.53</v>
      </c>
      <c r="AZ1185" s="22">
        <v>7293.75</v>
      </c>
      <c r="BA1185" s="22">
        <v>6265.78</v>
      </c>
      <c r="BB1185" s="22">
        <v>8943.15</v>
      </c>
      <c r="BC1185" s="22">
        <v>8044.29</v>
      </c>
      <c r="BD1185" s="22">
        <v>4709.82</v>
      </c>
      <c r="BE1185" s="22">
        <v>6956.2</v>
      </c>
      <c r="BF1185" s="22">
        <v>6538.95</v>
      </c>
      <c r="BG1185" s="22">
        <v>6981.7</v>
      </c>
      <c r="BH1185" s="22">
        <v>10007.030000000001</v>
      </c>
      <c r="BI1185" s="22">
        <v>8794.2099999999991</v>
      </c>
      <c r="BJ1185" s="22">
        <v>3735.46</v>
      </c>
      <c r="BK1185" s="22">
        <v>7112.98</v>
      </c>
      <c r="BL1185" s="22">
        <v>7800.63</v>
      </c>
      <c r="BM1185" s="22">
        <v>8439.07</v>
      </c>
      <c r="BN1185" s="22">
        <v>9835.61</v>
      </c>
      <c r="BO1185" s="22">
        <v>9337.9599999999991</v>
      </c>
      <c r="BP1185" s="22">
        <v>6655.35</v>
      </c>
      <c r="BQ1185" s="22">
        <v>9148.6</v>
      </c>
      <c r="BR1185" s="22">
        <v>9126.2000000000007</v>
      </c>
      <c r="BS1185" s="22">
        <v>8356.7199999999993</v>
      </c>
      <c r="BT1185" s="22">
        <v>5541.93</v>
      </c>
      <c r="BU1185" s="22">
        <v>5375.9</v>
      </c>
      <c r="BV1185" s="22">
        <v>8285.32</v>
      </c>
      <c r="BW1185" s="22">
        <v>8403</v>
      </c>
      <c r="BX1185" s="22">
        <v>7424.39</v>
      </c>
      <c r="BY1185" s="22">
        <v>8217.59</v>
      </c>
      <c r="BZ1185" s="22">
        <v>5477.86</v>
      </c>
      <c r="CA1185" s="22">
        <v>9253.1299999999992</v>
      </c>
      <c r="CB1185" s="22">
        <v>6992.16</v>
      </c>
      <c r="CC1185" s="22">
        <v>9206.7900000000009</v>
      </c>
      <c r="CD1185" s="22">
        <v>5134.25</v>
      </c>
      <c r="CE1185" s="22">
        <v>8792.01</v>
      </c>
      <c r="CF1185" s="22">
        <v>8307.15</v>
      </c>
      <c r="CG1185" s="22">
        <v>10546.67</v>
      </c>
      <c r="CH1185" s="22">
        <v>10500.46</v>
      </c>
      <c r="CI1185" s="22">
        <v>3562.62</v>
      </c>
      <c r="CJ1185" s="22">
        <v>6244.41</v>
      </c>
      <c r="CK1185" s="22">
        <v>5718.18</v>
      </c>
      <c r="CL1185" s="22">
        <v>8489.52</v>
      </c>
      <c r="CM1185" s="22">
        <v>5348.83</v>
      </c>
      <c r="CN1185" s="22">
        <v>6394.84</v>
      </c>
      <c r="CO1185" s="22">
        <v>7676.24</v>
      </c>
      <c r="CP1185" s="22">
        <v>5837.6</v>
      </c>
      <c r="CQ1185" s="22">
        <v>9478.73</v>
      </c>
      <c r="CR1185" s="22">
        <v>7253.32</v>
      </c>
      <c r="CS1185" s="22">
        <v>4984.45</v>
      </c>
      <c r="CT1185" s="22">
        <v>8193.2999999999993</v>
      </c>
      <c r="CU1185" s="22">
        <v>5354.33</v>
      </c>
      <c r="CV1185" s="22">
        <v>5530.17</v>
      </c>
      <c r="CW1185" s="22">
        <v>5854.77</v>
      </c>
      <c r="CX1185" s="22">
        <v>7396.18</v>
      </c>
      <c r="CY1185" s="22">
        <v>6901.79</v>
      </c>
      <c r="CZ1185" s="22">
        <v>6401.78</v>
      </c>
      <c r="DA1185" s="22">
        <v>5201.16</v>
      </c>
      <c r="DB1185" s="22">
        <v>5664.01</v>
      </c>
      <c r="DC1185" s="22">
        <v>8912.58</v>
      </c>
      <c r="DD1185" s="22">
        <v>7284.51</v>
      </c>
      <c r="DE1185" s="22">
        <v>6562.7</v>
      </c>
      <c r="DF1185" s="22">
        <v>6591.73</v>
      </c>
      <c r="DG1185" s="22">
        <v>4249.3</v>
      </c>
      <c r="DH1185" s="22">
        <v>5304.61</v>
      </c>
      <c r="DI1185" s="22">
        <v>7886.5</v>
      </c>
      <c r="DJ1185" s="22">
        <v>5354.3</v>
      </c>
      <c r="DK1185" s="22">
        <v>5946.65</v>
      </c>
      <c r="DL1185" s="22">
        <v>6684.19</v>
      </c>
      <c r="DM1185" s="22">
        <v>7179.62</v>
      </c>
      <c r="DN1185" s="22">
        <v>9109.34</v>
      </c>
      <c r="DO1185" s="22">
        <v>9630.36</v>
      </c>
      <c r="DP1185" s="22">
        <v>6520.14</v>
      </c>
      <c r="DQ1185" s="22">
        <v>6669.12</v>
      </c>
      <c r="DR1185" s="22">
        <v>7252.45</v>
      </c>
      <c r="DS1185" s="22">
        <v>7759.99</v>
      </c>
      <c r="DT1185" s="22">
        <v>6515.74</v>
      </c>
      <c r="DU1185" s="22">
        <v>10389.83</v>
      </c>
      <c r="DV1185" s="22">
        <v>11912.43</v>
      </c>
      <c r="DW1185" s="22">
        <v>10337.06</v>
      </c>
      <c r="DX1185" s="22">
        <v>9173.07</v>
      </c>
      <c r="DY1185" s="22">
        <v>34612.129999999997</v>
      </c>
      <c r="DZ1185" s="22">
        <v>23436.41</v>
      </c>
      <c r="EA1185" s="22">
        <v>8385.94</v>
      </c>
      <c r="EB1185" s="22">
        <v>9540.75</v>
      </c>
      <c r="EC1185" s="22">
        <v>6564.52</v>
      </c>
      <c r="ED1185" s="22">
        <v>8028.79</v>
      </c>
      <c r="EE1185" s="22">
        <v>6347.9</v>
      </c>
      <c r="EF1185" s="22">
        <v>5228.46</v>
      </c>
      <c r="EG1185" s="22">
        <v>6998.6</v>
      </c>
      <c r="EH1185" s="22">
        <v>9628.65</v>
      </c>
      <c r="EI1185" s="22">
        <v>6110.45</v>
      </c>
      <c r="EJ1185" s="22">
        <v>9755.2099999999991</v>
      </c>
      <c r="EK1185" s="22">
        <v>4361.17</v>
      </c>
      <c r="EL1185" s="22">
        <v>11274.22</v>
      </c>
      <c r="EM1185" s="22">
        <v>5901.6</v>
      </c>
      <c r="EN1185" s="22">
        <v>5793.49</v>
      </c>
      <c r="EO1185" s="22">
        <v>9129.7900000000009</v>
      </c>
      <c r="EP1185" s="22">
        <v>9478.24</v>
      </c>
      <c r="EQ1185" s="22">
        <v>5804.28</v>
      </c>
      <c r="ER1185" s="22">
        <v>9301.27</v>
      </c>
      <c r="ES1185" s="22">
        <v>7324.05</v>
      </c>
      <c r="ET1185" s="22">
        <v>7825.12</v>
      </c>
      <c r="EU1185" s="22">
        <v>6266.61</v>
      </c>
      <c r="EV1185" s="22">
        <v>6745.62</v>
      </c>
      <c r="EW1185" s="22">
        <v>6144.62</v>
      </c>
      <c r="EX1185" s="22">
        <v>9005.52</v>
      </c>
      <c r="EY1185" s="22">
        <v>12707.08</v>
      </c>
      <c r="EZ1185" s="22">
        <v>6061.5</v>
      </c>
      <c r="FA1185" s="22">
        <v>10488.74</v>
      </c>
      <c r="FB1185" s="22">
        <v>4397.29</v>
      </c>
      <c r="FC1185" s="22">
        <v>10992.39</v>
      </c>
      <c r="FD1185" s="22">
        <v>8570.4599999999991</v>
      </c>
      <c r="FE1185" s="22">
        <v>8286</v>
      </c>
      <c r="FF1185" s="22">
        <v>8129.32</v>
      </c>
      <c r="FG1185" s="22">
        <v>14986.28</v>
      </c>
      <c r="FH1185" s="22">
        <v>7979.85</v>
      </c>
      <c r="FI1185" s="22">
        <v>7648.06</v>
      </c>
      <c r="FJ1185" s="22">
        <v>7364.68</v>
      </c>
      <c r="FK1185" s="22">
        <v>9523</v>
      </c>
      <c r="FL1185" s="22">
        <v>8736.65</v>
      </c>
      <c r="FM1185" s="22">
        <v>4289.8900000000003</v>
      </c>
      <c r="FN1185" s="22">
        <v>12146.42</v>
      </c>
      <c r="FO1185" s="22">
        <v>20153.7</v>
      </c>
      <c r="FP1185" s="22">
        <v>24803.95</v>
      </c>
      <c r="FQ1185" s="22">
        <v>10556.83</v>
      </c>
      <c r="FR1185" s="22">
        <v>6562.2</v>
      </c>
      <c r="FS1185" s="22">
        <v>8339.6</v>
      </c>
      <c r="FT1185" s="22">
        <v>8513.24</v>
      </c>
      <c r="FU1185" s="22">
        <v>9898.74</v>
      </c>
      <c r="FV1185" s="22">
        <v>11845.56</v>
      </c>
      <c r="FW1185" s="22">
        <v>9665.69</v>
      </c>
      <c r="FX1185" s="22">
        <v>8219.98</v>
      </c>
      <c r="FY1185" s="22">
        <v>9325.35</v>
      </c>
      <c r="FZ1185" s="22">
        <v>7339.46</v>
      </c>
      <c r="GA1185" s="22">
        <v>7322.02</v>
      </c>
      <c r="GB1185" s="22">
        <v>8558.14</v>
      </c>
      <c r="GC1185" s="22">
        <v>45659.03</v>
      </c>
      <c r="GD1185" s="22">
        <v>5911.78</v>
      </c>
      <c r="GE1185" s="22">
        <v>8976.4500000000007</v>
      </c>
      <c r="GF1185" s="22">
        <v>5325.71</v>
      </c>
      <c r="GG1185" s="22">
        <v>2684.19</v>
      </c>
      <c r="GH1185" s="22">
        <v>4405.29</v>
      </c>
    </row>
    <row r="1186" spans="1:190" x14ac:dyDescent="0.4">
      <c r="A1186" s="21" t="s">
        <v>3076</v>
      </c>
      <c r="B1186" s="22">
        <v>1.000581655935384</v>
      </c>
      <c r="C1186" s="22">
        <v>2.712111450122793E-4</v>
      </c>
      <c r="D1186" s="22">
        <v>1.0866788583245629E-3</v>
      </c>
      <c r="E1186" s="22">
        <v>0.89267611444117501</v>
      </c>
      <c r="F1186" s="22">
        <v>-0.1637912709939946</v>
      </c>
      <c r="G1186" s="21" t="s">
        <v>1191</v>
      </c>
      <c r="H1186" s="21" t="s">
        <v>1195</v>
      </c>
      <c r="I1186" s="21" t="s">
        <v>1195</v>
      </c>
      <c r="J1186" s="22">
        <v>414</v>
      </c>
      <c r="K1186" s="22">
        <v>433.76</v>
      </c>
      <c r="L1186" s="22">
        <v>375.35</v>
      </c>
      <c r="M1186" s="22">
        <v>327.60000000000002</v>
      </c>
      <c r="N1186" s="22">
        <v>324.33</v>
      </c>
      <c r="O1186" s="22">
        <v>368.14</v>
      </c>
      <c r="P1186" s="22">
        <v>463.55</v>
      </c>
      <c r="Q1186" s="22">
        <v>509.85</v>
      </c>
      <c r="R1186" s="22">
        <v>293.2</v>
      </c>
      <c r="S1186" s="22">
        <v>352.52</v>
      </c>
      <c r="T1186" s="22">
        <v>369.14</v>
      </c>
      <c r="U1186" s="22">
        <v>378.76</v>
      </c>
      <c r="V1186" s="22">
        <v>266.38</v>
      </c>
      <c r="W1186" s="22">
        <v>424.38</v>
      </c>
      <c r="X1186" s="22">
        <v>360.44</v>
      </c>
      <c r="Y1186" s="22">
        <v>488.89</v>
      </c>
      <c r="Z1186" s="22">
        <v>329.94</v>
      </c>
      <c r="AA1186" s="22">
        <v>353.66</v>
      </c>
      <c r="AB1186" s="22">
        <v>469.81</v>
      </c>
      <c r="AC1186" s="22">
        <v>473.02</v>
      </c>
      <c r="AD1186" s="22">
        <v>369.5</v>
      </c>
      <c r="AE1186" s="22">
        <v>320.08</v>
      </c>
      <c r="AF1186" s="22">
        <v>393.87</v>
      </c>
      <c r="AG1186" s="22">
        <v>521.91999999999996</v>
      </c>
      <c r="AH1186" s="22">
        <v>228.82</v>
      </c>
      <c r="AI1186" s="22">
        <v>382.58</v>
      </c>
      <c r="AJ1186" s="22">
        <v>418.97</v>
      </c>
      <c r="AK1186" s="22">
        <v>290.44</v>
      </c>
      <c r="AL1186" s="22">
        <v>376.67</v>
      </c>
      <c r="AM1186" s="22">
        <v>423.84</v>
      </c>
      <c r="AN1186" s="22">
        <v>264.92</v>
      </c>
      <c r="AO1186" s="22">
        <v>490.73</v>
      </c>
      <c r="AP1186" s="22">
        <v>446.96</v>
      </c>
      <c r="AQ1186" s="22">
        <v>365.41</v>
      </c>
      <c r="AR1186" s="22">
        <v>320.7</v>
      </c>
      <c r="AS1186" s="22">
        <v>516.55999999999995</v>
      </c>
      <c r="AT1186" s="22">
        <v>453.63</v>
      </c>
      <c r="AU1186" s="22">
        <v>450.39</v>
      </c>
      <c r="AV1186" s="22">
        <v>400.87</v>
      </c>
      <c r="AW1186" s="22">
        <v>350.16</v>
      </c>
      <c r="AX1186" s="22">
        <v>331.72</v>
      </c>
      <c r="AY1186" s="22">
        <v>467.29</v>
      </c>
      <c r="AZ1186" s="22">
        <v>484.16</v>
      </c>
      <c r="BA1186" s="22">
        <v>387.45</v>
      </c>
      <c r="BB1186" s="22">
        <v>518.46</v>
      </c>
      <c r="BC1186" s="22">
        <v>486.92</v>
      </c>
      <c r="BD1186" s="22">
        <v>702.61</v>
      </c>
      <c r="BE1186" s="22">
        <v>397.78</v>
      </c>
      <c r="BF1186" s="22">
        <v>356.86</v>
      </c>
      <c r="BG1186" s="22">
        <v>530.53</v>
      </c>
      <c r="BH1186" s="22">
        <v>526.04</v>
      </c>
      <c r="BI1186" s="22">
        <v>540.51</v>
      </c>
      <c r="BJ1186" s="22">
        <v>520.82000000000005</v>
      </c>
      <c r="BK1186" s="22">
        <v>359.14</v>
      </c>
      <c r="BL1186" s="22">
        <v>599.29</v>
      </c>
      <c r="BM1186" s="22">
        <v>322.94</v>
      </c>
      <c r="BN1186" s="22">
        <v>450.35</v>
      </c>
      <c r="BO1186" s="22">
        <v>456.23</v>
      </c>
      <c r="BP1186" s="22">
        <v>555.41999999999996</v>
      </c>
      <c r="BQ1186" s="22">
        <v>292.47000000000003</v>
      </c>
      <c r="BR1186" s="22">
        <v>399.2</v>
      </c>
      <c r="BS1186" s="22">
        <v>496.49</v>
      </c>
      <c r="BT1186" s="22">
        <v>320.69</v>
      </c>
      <c r="BU1186" s="22">
        <v>434.42</v>
      </c>
      <c r="BV1186" s="22">
        <v>433.31</v>
      </c>
      <c r="BW1186" s="22">
        <v>502.75</v>
      </c>
      <c r="BX1186" s="22">
        <v>422.19</v>
      </c>
      <c r="BY1186" s="22">
        <v>397.41</v>
      </c>
      <c r="BZ1186" s="22">
        <v>461.06</v>
      </c>
      <c r="CA1186" s="22">
        <v>561.5</v>
      </c>
      <c r="CB1186" s="22">
        <v>393.47</v>
      </c>
      <c r="CC1186" s="22">
        <v>466.41</v>
      </c>
      <c r="CD1186" s="22">
        <v>642.67999999999995</v>
      </c>
      <c r="CE1186" s="22">
        <v>475.36</v>
      </c>
      <c r="CF1186" s="22">
        <v>461.7</v>
      </c>
      <c r="CG1186" s="22">
        <v>461.76</v>
      </c>
      <c r="CH1186" s="22">
        <v>398.7</v>
      </c>
      <c r="CI1186" s="22">
        <v>422.02</v>
      </c>
      <c r="CJ1186" s="22">
        <v>463.6</v>
      </c>
      <c r="CK1186" s="22">
        <v>496.32</v>
      </c>
      <c r="CL1186" s="22">
        <v>416.83</v>
      </c>
      <c r="CM1186" s="22">
        <v>520.63</v>
      </c>
      <c r="CN1186" s="22">
        <v>361.59</v>
      </c>
      <c r="CO1186" s="22">
        <v>454.83</v>
      </c>
      <c r="CP1186" s="22">
        <v>276.31</v>
      </c>
      <c r="CQ1186" s="22">
        <v>316.66000000000003</v>
      </c>
      <c r="CR1186" s="22">
        <v>351.95</v>
      </c>
      <c r="CS1186" s="22">
        <v>367.5</v>
      </c>
      <c r="CT1186" s="22">
        <v>408.61</v>
      </c>
      <c r="CU1186" s="22">
        <v>343.47</v>
      </c>
      <c r="CV1186" s="22">
        <v>447.29</v>
      </c>
      <c r="CW1186" s="22">
        <v>405.02</v>
      </c>
      <c r="CX1186" s="22">
        <v>358.68</v>
      </c>
      <c r="CY1186" s="22">
        <v>450.61</v>
      </c>
      <c r="CZ1186" s="22">
        <v>455.38</v>
      </c>
      <c r="DA1186" s="22">
        <v>420.15</v>
      </c>
      <c r="DB1186" s="22">
        <v>384.73</v>
      </c>
      <c r="DC1186" s="22">
        <v>468.21</v>
      </c>
      <c r="DD1186" s="22">
        <v>477.06</v>
      </c>
      <c r="DE1186" s="22">
        <v>270.61</v>
      </c>
      <c r="DF1186" s="22">
        <v>423.58</v>
      </c>
      <c r="DG1186" s="22">
        <v>541.67999999999995</v>
      </c>
      <c r="DH1186" s="22">
        <v>349.88</v>
      </c>
      <c r="DI1186" s="22">
        <v>348.35</v>
      </c>
      <c r="DJ1186" s="22">
        <v>568.99</v>
      </c>
      <c r="DK1186" s="22">
        <v>431.29</v>
      </c>
      <c r="DL1186" s="22">
        <v>375.46</v>
      </c>
      <c r="DM1186" s="22">
        <v>447.65</v>
      </c>
      <c r="DN1186" s="22">
        <v>297.43</v>
      </c>
      <c r="DO1186" s="22">
        <v>456.66</v>
      </c>
      <c r="DP1186" s="22">
        <v>672.85</v>
      </c>
      <c r="DQ1186" s="22">
        <v>414.57</v>
      </c>
      <c r="DR1186" s="22">
        <v>520.4</v>
      </c>
      <c r="DS1186" s="22">
        <v>454.51</v>
      </c>
      <c r="DT1186" s="22">
        <v>489.32</v>
      </c>
      <c r="DU1186" s="22">
        <v>577.94000000000005</v>
      </c>
      <c r="DV1186" s="22">
        <v>624.36</v>
      </c>
      <c r="DW1186" s="22">
        <v>485.13</v>
      </c>
      <c r="DX1186" s="22">
        <v>535.41999999999996</v>
      </c>
      <c r="DY1186" s="22">
        <v>563.54</v>
      </c>
      <c r="DZ1186" s="22">
        <v>453.51</v>
      </c>
      <c r="EA1186" s="22">
        <v>542.04999999999995</v>
      </c>
      <c r="EB1186" s="22">
        <v>505.11</v>
      </c>
      <c r="EC1186" s="22">
        <v>405.29</v>
      </c>
      <c r="ED1186" s="22">
        <v>392.79</v>
      </c>
      <c r="EE1186" s="22">
        <v>369.42</v>
      </c>
      <c r="EF1186" s="22">
        <v>520.70000000000005</v>
      </c>
      <c r="EG1186" s="22">
        <v>649.73</v>
      </c>
      <c r="EH1186" s="22">
        <v>533.44000000000005</v>
      </c>
      <c r="EI1186" s="22">
        <v>531.49</v>
      </c>
      <c r="EJ1186" s="22">
        <v>403.91</v>
      </c>
      <c r="EK1186" s="22">
        <v>398.24</v>
      </c>
      <c r="EL1186" s="22">
        <v>295.61</v>
      </c>
      <c r="EM1186" s="22">
        <v>545.11</v>
      </c>
      <c r="EN1186" s="22">
        <v>262.08</v>
      </c>
      <c r="EO1186" s="22">
        <v>463.94</v>
      </c>
      <c r="EP1186" s="22">
        <v>616.01</v>
      </c>
      <c r="EQ1186" s="22">
        <v>480.12</v>
      </c>
      <c r="ER1186" s="22">
        <v>272.99</v>
      </c>
      <c r="ES1186" s="22">
        <v>340.41</v>
      </c>
      <c r="ET1186" s="22">
        <v>427.14</v>
      </c>
      <c r="EU1186" s="22">
        <v>346.43</v>
      </c>
      <c r="EV1186" s="22">
        <v>522.07000000000005</v>
      </c>
      <c r="EW1186" s="22">
        <v>521.35</v>
      </c>
      <c r="EX1186" s="22">
        <v>420.28</v>
      </c>
      <c r="EY1186" s="22">
        <v>494.97</v>
      </c>
      <c r="EZ1186" s="22">
        <v>562.11</v>
      </c>
      <c r="FA1186" s="22">
        <v>526.88</v>
      </c>
      <c r="FB1186" s="22">
        <v>522.54999999999995</v>
      </c>
      <c r="FC1186" s="22">
        <v>494.82</v>
      </c>
      <c r="FD1186" s="22">
        <v>557.21</v>
      </c>
      <c r="FE1186" s="22">
        <v>350.99</v>
      </c>
      <c r="FF1186" s="22">
        <v>620.92999999999995</v>
      </c>
      <c r="FG1186" s="22">
        <v>335.97</v>
      </c>
      <c r="FH1186" s="22">
        <v>456.59</v>
      </c>
      <c r="FI1186" s="22">
        <v>513.66</v>
      </c>
      <c r="FJ1186" s="22">
        <v>408.99</v>
      </c>
      <c r="FK1186" s="22">
        <v>305.79000000000002</v>
      </c>
      <c r="FL1186" s="22">
        <v>570.26</v>
      </c>
      <c r="FM1186" s="22">
        <v>395.74</v>
      </c>
      <c r="FN1186" s="22">
        <v>415.44</v>
      </c>
      <c r="FO1186" s="22">
        <v>595.92999999999995</v>
      </c>
      <c r="FP1186" s="22">
        <v>483.83</v>
      </c>
      <c r="FQ1186" s="22">
        <v>488.09</v>
      </c>
      <c r="FR1186" s="22">
        <v>387.37</v>
      </c>
      <c r="FS1186" s="22">
        <v>303.07</v>
      </c>
      <c r="FT1186" s="22">
        <v>521.58000000000004</v>
      </c>
      <c r="FU1186" s="22">
        <v>526.82000000000005</v>
      </c>
      <c r="FV1186" s="22">
        <v>380.22</v>
      </c>
      <c r="FW1186" s="22">
        <v>437.85</v>
      </c>
      <c r="FX1186" s="22">
        <v>470.94</v>
      </c>
      <c r="FY1186" s="22">
        <v>560.05999999999995</v>
      </c>
      <c r="FZ1186" s="22">
        <v>561.21</v>
      </c>
      <c r="GA1186" s="22">
        <v>568.85</v>
      </c>
      <c r="GB1186" s="22">
        <v>508.77</v>
      </c>
      <c r="GC1186" s="22">
        <v>560.08000000000004</v>
      </c>
      <c r="GD1186" s="22">
        <v>340.36</v>
      </c>
      <c r="GE1186" s="22">
        <v>362.68</v>
      </c>
      <c r="GF1186" s="22">
        <v>425.61</v>
      </c>
      <c r="GG1186" s="22">
        <v>460.08</v>
      </c>
      <c r="GH1186" s="22">
        <v>535.30999999999995</v>
      </c>
    </row>
    <row r="1187" spans="1:190" x14ac:dyDescent="0.4">
      <c r="A1187" s="21" t="s">
        <v>3077</v>
      </c>
      <c r="B1187" s="22">
        <v>1.0638784872185301</v>
      </c>
      <c r="C1187" s="22">
        <v>1.25704683411351E-3</v>
      </c>
      <c r="D1187" s="22">
        <v>4.0790087801789712E-3</v>
      </c>
      <c r="E1187" s="22">
        <v>0.77414544299675581</v>
      </c>
      <c r="F1187" s="22">
        <v>-0.36932345593632709</v>
      </c>
      <c r="G1187" s="21" t="s">
        <v>1191</v>
      </c>
      <c r="H1187" s="21" t="s">
        <v>1195</v>
      </c>
      <c r="I1187" s="21" t="s">
        <v>1195</v>
      </c>
      <c r="J1187" s="22">
        <v>5986.42</v>
      </c>
      <c r="K1187" s="22">
        <v>4786.3900000000003</v>
      </c>
      <c r="L1187" s="22">
        <v>1655.5</v>
      </c>
      <c r="M1187" s="22">
        <v>4793.25</v>
      </c>
      <c r="N1187" s="22">
        <v>5918.66</v>
      </c>
      <c r="O1187" s="22">
        <v>7118.06</v>
      </c>
      <c r="P1187" s="22">
        <v>4093.87</v>
      </c>
      <c r="Q1187" s="22">
        <v>4357.12</v>
      </c>
      <c r="R1187" s="22">
        <v>1179.3399999999999</v>
      </c>
      <c r="S1187" s="22">
        <v>5502.05</v>
      </c>
      <c r="T1187" s="22">
        <v>5765.68</v>
      </c>
      <c r="U1187" s="22">
        <v>5508.96</v>
      </c>
      <c r="V1187" s="22">
        <v>3777.4</v>
      </c>
      <c r="W1187" s="22">
        <v>4934.84</v>
      </c>
      <c r="X1187" s="22">
        <v>1746.26</v>
      </c>
      <c r="Y1187" s="22">
        <v>5078.88</v>
      </c>
      <c r="Z1187" s="22">
        <v>5168.8900000000003</v>
      </c>
      <c r="AA1187" s="22">
        <v>478.3</v>
      </c>
      <c r="AB1187" s="22">
        <v>4898.59</v>
      </c>
      <c r="AC1187" s="22">
        <v>5345.73</v>
      </c>
      <c r="AD1187" s="22">
        <v>5640.7</v>
      </c>
      <c r="AE1187" s="22">
        <v>8393.0499999999993</v>
      </c>
      <c r="AF1187" s="22">
        <v>3914.26</v>
      </c>
      <c r="AG1187" s="22">
        <v>1867.8</v>
      </c>
      <c r="AH1187" s="22">
        <v>794.13</v>
      </c>
      <c r="AI1187" s="22">
        <v>3486.53</v>
      </c>
      <c r="AJ1187" s="22">
        <v>3364.26</v>
      </c>
      <c r="AK1187" s="22">
        <v>1075.47</v>
      </c>
      <c r="AL1187" s="22">
        <v>2841.84</v>
      </c>
      <c r="AM1187" s="22">
        <v>9689.7000000000007</v>
      </c>
      <c r="AN1187" s="22">
        <v>6950.44</v>
      </c>
      <c r="AO1187" s="22">
        <v>2668.44</v>
      </c>
      <c r="AP1187" s="22">
        <v>5621.19</v>
      </c>
      <c r="AQ1187" s="22">
        <v>2489.5300000000002</v>
      </c>
      <c r="AR1187" s="22">
        <v>4258.49</v>
      </c>
      <c r="AS1187" s="22">
        <v>5458.48</v>
      </c>
      <c r="AT1187" s="22">
        <v>3062.1</v>
      </c>
      <c r="AU1187" s="22">
        <v>6937.31</v>
      </c>
      <c r="AV1187" s="22">
        <v>2743.63</v>
      </c>
      <c r="AW1187" s="22">
        <v>4209.22</v>
      </c>
      <c r="AX1187" s="22">
        <v>10658.78</v>
      </c>
      <c r="AY1187" s="22">
        <v>1764.85</v>
      </c>
      <c r="AZ1187" s="22">
        <v>3106.85</v>
      </c>
      <c r="BA1187" s="22">
        <v>2657.71</v>
      </c>
      <c r="BB1187" s="22">
        <v>1195.3599999999999</v>
      </c>
      <c r="BC1187" s="22">
        <v>796.89</v>
      </c>
      <c r="BD1187" s="22">
        <v>470.19</v>
      </c>
      <c r="BE1187" s="22">
        <v>3124.21</v>
      </c>
      <c r="BF1187" s="22">
        <v>3439.72</v>
      </c>
      <c r="BG1187" s="22">
        <v>1467.16</v>
      </c>
      <c r="BH1187" s="22">
        <v>4857.91</v>
      </c>
      <c r="BI1187" s="22">
        <v>2930.1</v>
      </c>
      <c r="BJ1187" s="22">
        <v>12112.1</v>
      </c>
      <c r="BK1187" s="22">
        <v>2611.9699999999998</v>
      </c>
      <c r="BL1187" s="22">
        <v>5055.79</v>
      </c>
      <c r="BM1187" s="22">
        <v>7160.8</v>
      </c>
      <c r="BN1187" s="22">
        <v>4117.8900000000003</v>
      </c>
      <c r="BO1187" s="22">
        <v>2655.95</v>
      </c>
      <c r="BP1187" s="22">
        <v>3935.3</v>
      </c>
      <c r="BQ1187" s="22">
        <v>7348.68</v>
      </c>
      <c r="BR1187" s="22">
        <v>1471.62</v>
      </c>
      <c r="BS1187" s="22">
        <v>2758.41</v>
      </c>
      <c r="BT1187" s="22">
        <v>2579.5100000000002</v>
      </c>
      <c r="BU1187" s="22">
        <v>8245.99</v>
      </c>
      <c r="BV1187" s="22">
        <v>9813.23</v>
      </c>
      <c r="BW1187" s="22">
        <v>4088.61</v>
      </c>
      <c r="BX1187" s="22">
        <v>6935.07</v>
      </c>
      <c r="BY1187" s="22">
        <v>2672.15</v>
      </c>
      <c r="BZ1187" s="22">
        <v>2112.08</v>
      </c>
      <c r="CA1187" s="22">
        <v>5262.55</v>
      </c>
      <c r="CB1187" s="22">
        <v>1929.04</v>
      </c>
      <c r="CC1187" s="22">
        <v>8103.16</v>
      </c>
      <c r="CD1187" s="22">
        <v>2894.57</v>
      </c>
      <c r="CE1187" s="22">
        <v>3756.06</v>
      </c>
      <c r="CF1187" s="22">
        <v>896.32</v>
      </c>
      <c r="CG1187" s="22">
        <v>4895.62</v>
      </c>
      <c r="CH1187" s="22">
        <v>2861.57</v>
      </c>
      <c r="CI1187" s="22">
        <v>4794.43</v>
      </c>
      <c r="CJ1187" s="22">
        <v>1394.93</v>
      </c>
      <c r="CK1187" s="22">
        <v>3249.33</v>
      </c>
      <c r="CL1187" s="22">
        <v>4936.21</v>
      </c>
      <c r="CM1187" s="22">
        <v>1977.5</v>
      </c>
      <c r="CN1187" s="22">
        <v>4558.28</v>
      </c>
      <c r="CO1187" s="22">
        <v>2389.84</v>
      </c>
      <c r="CP1187" s="22">
        <v>4807.25</v>
      </c>
      <c r="CQ1187" s="22">
        <v>4940.13</v>
      </c>
      <c r="CR1187" s="22">
        <v>4410.0200000000004</v>
      </c>
      <c r="CS1187" s="22">
        <v>3989.67</v>
      </c>
      <c r="CT1187" s="22">
        <v>5053.04</v>
      </c>
      <c r="CU1187" s="22">
        <v>2935.11</v>
      </c>
      <c r="CV1187" s="22">
        <v>8414.77</v>
      </c>
      <c r="CW1187" s="22">
        <v>708.99</v>
      </c>
      <c r="CX1187" s="22">
        <v>2543.31</v>
      </c>
      <c r="CY1187" s="22">
        <v>3565.26</v>
      </c>
      <c r="CZ1187" s="22">
        <v>11643.88</v>
      </c>
      <c r="DA1187" s="22">
        <v>5012.0200000000004</v>
      </c>
      <c r="DB1187" s="22">
        <v>2258.67</v>
      </c>
      <c r="DC1187" s="22">
        <v>2584.7800000000002</v>
      </c>
      <c r="DD1187" s="22">
        <v>5060.3599999999997</v>
      </c>
      <c r="DE1187" s="22">
        <v>3591.7</v>
      </c>
      <c r="DF1187" s="22">
        <v>8248.58</v>
      </c>
      <c r="DG1187" s="22">
        <v>3101.73</v>
      </c>
      <c r="DH1187" s="22">
        <v>3701.06</v>
      </c>
      <c r="DI1187" s="22">
        <v>7535.52</v>
      </c>
      <c r="DJ1187" s="22">
        <v>9388.2999999999993</v>
      </c>
      <c r="DK1187" s="22">
        <v>6813.16</v>
      </c>
      <c r="DL1187" s="22">
        <v>5309.95</v>
      </c>
      <c r="DM1187" s="22">
        <v>9002.24</v>
      </c>
      <c r="DN1187" s="22">
        <v>4169.28</v>
      </c>
      <c r="DO1187" s="22">
        <v>9610.0499999999993</v>
      </c>
      <c r="DP1187" s="22">
        <v>10978.86</v>
      </c>
      <c r="DQ1187" s="22">
        <v>7321.93</v>
      </c>
      <c r="DR1187" s="22">
        <v>2616.98</v>
      </c>
      <c r="DS1187" s="22">
        <v>4098.62</v>
      </c>
      <c r="DT1187" s="22">
        <v>3847.5</v>
      </c>
      <c r="DU1187" s="22">
        <v>3037.25</v>
      </c>
      <c r="DV1187" s="22">
        <v>5983.08</v>
      </c>
      <c r="DW1187" s="22">
        <v>6609.85</v>
      </c>
      <c r="DX1187" s="22">
        <v>10538.22</v>
      </c>
      <c r="DY1187" s="22">
        <v>3483.16</v>
      </c>
      <c r="DZ1187" s="22">
        <v>4410.1000000000004</v>
      </c>
      <c r="EA1187" s="22">
        <v>3239.58</v>
      </c>
      <c r="EB1187" s="22">
        <v>2668.1</v>
      </c>
      <c r="EC1187" s="22">
        <v>1113.58</v>
      </c>
      <c r="ED1187" s="22">
        <v>6723.01</v>
      </c>
      <c r="EE1187" s="22">
        <v>7230.47</v>
      </c>
      <c r="EF1187" s="22">
        <v>3097.54</v>
      </c>
      <c r="EG1187" s="22">
        <v>7285.44</v>
      </c>
      <c r="EH1187" s="22">
        <v>4475.6099999999997</v>
      </c>
      <c r="EI1187" s="22">
        <v>7621.36</v>
      </c>
      <c r="EJ1187" s="22">
        <v>4298.13</v>
      </c>
      <c r="EK1187" s="22">
        <v>3486.91</v>
      </c>
      <c r="EL1187" s="22">
        <v>3601.03</v>
      </c>
      <c r="EM1187" s="22">
        <v>7118.44</v>
      </c>
      <c r="EN1187" s="22">
        <v>6355.71</v>
      </c>
      <c r="EO1187" s="22">
        <v>9337.58</v>
      </c>
      <c r="EP1187" s="22">
        <v>6609.83</v>
      </c>
      <c r="EQ1187" s="22">
        <v>5691.16</v>
      </c>
      <c r="ER1187" s="22">
        <v>4196.75</v>
      </c>
      <c r="ES1187" s="22">
        <v>3206.69</v>
      </c>
      <c r="ET1187" s="22">
        <v>6651.99</v>
      </c>
      <c r="EU1187" s="22">
        <v>3765.56</v>
      </c>
      <c r="EV1187" s="22">
        <v>4070.79</v>
      </c>
      <c r="EW1187" s="22">
        <v>3723.64</v>
      </c>
      <c r="EX1187" s="22">
        <v>3730.01</v>
      </c>
      <c r="EY1187" s="22">
        <v>4693.1899999999996</v>
      </c>
      <c r="EZ1187" s="22">
        <v>1892.47</v>
      </c>
      <c r="FA1187" s="22">
        <v>6444.62</v>
      </c>
      <c r="FB1187" s="22">
        <v>4418.6400000000003</v>
      </c>
      <c r="FC1187" s="22">
        <v>5949.9</v>
      </c>
      <c r="FD1187" s="22">
        <v>3604.42</v>
      </c>
      <c r="FE1187" s="22">
        <v>4810.67</v>
      </c>
      <c r="FF1187" s="22">
        <v>4372.01</v>
      </c>
      <c r="FG1187" s="22">
        <v>3827.9</v>
      </c>
      <c r="FH1187" s="22">
        <v>13935.14</v>
      </c>
      <c r="FI1187" s="22">
        <v>3876.79</v>
      </c>
      <c r="FJ1187" s="22">
        <v>3601.87</v>
      </c>
      <c r="FK1187" s="22">
        <v>4061.34</v>
      </c>
      <c r="FL1187" s="22">
        <v>2505.25</v>
      </c>
      <c r="FM1187" s="22">
        <v>2654.05</v>
      </c>
      <c r="FN1187" s="22">
        <v>4368.91</v>
      </c>
      <c r="FO1187" s="22">
        <v>3706.34</v>
      </c>
      <c r="FP1187" s="22">
        <v>9694.2900000000009</v>
      </c>
      <c r="FQ1187" s="22">
        <v>11458.72</v>
      </c>
      <c r="FR1187" s="22">
        <v>5548.27</v>
      </c>
      <c r="FS1187" s="22">
        <v>3645.11</v>
      </c>
      <c r="FT1187" s="22">
        <v>3135.76</v>
      </c>
      <c r="FU1187" s="22">
        <v>4872.74</v>
      </c>
      <c r="FV1187" s="22">
        <v>5396.73</v>
      </c>
      <c r="FW1187" s="22">
        <v>12368.07</v>
      </c>
      <c r="FX1187" s="22">
        <v>5587.98</v>
      </c>
      <c r="FY1187" s="22">
        <v>5391.09</v>
      </c>
      <c r="FZ1187" s="22">
        <v>5768.6</v>
      </c>
      <c r="GA1187" s="22">
        <v>2723.07</v>
      </c>
      <c r="GB1187" s="22">
        <v>5219.2700000000004</v>
      </c>
      <c r="GC1187" s="22">
        <v>5444.46</v>
      </c>
      <c r="GD1187" s="22">
        <v>10748.22</v>
      </c>
      <c r="GE1187" s="22">
        <v>6228.73</v>
      </c>
      <c r="GF1187" s="22">
        <v>3672.05</v>
      </c>
      <c r="GG1187" s="22">
        <v>6761.6</v>
      </c>
      <c r="GH1187" s="22">
        <v>5454.76</v>
      </c>
    </row>
    <row r="1188" spans="1:190" x14ac:dyDescent="0.4">
      <c r="A1188" s="21" t="s">
        <v>3078</v>
      </c>
      <c r="B1188" s="22">
        <v>1.744497044138146</v>
      </c>
      <c r="C1188" s="22">
        <v>2.5489867366576648E-8</v>
      </c>
      <c r="D1188" s="22">
        <v>3.0998967732901277E-7</v>
      </c>
      <c r="E1188" s="22">
        <v>0.69542037734667284</v>
      </c>
      <c r="F1188" s="22">
        <v>-0.52404275306445913</v>
      </c>
      <c r="G1188" s="21" t="s">
        <v>1191</v>
      </c>
      <c r="H1188" s="21" t="s">
        <v>1195</v>
      </c>
      <c r="I1188" s="21" t="s">
        <v>1195</v>
      </c>
      <c r="J1188" s="22">
        <v>40942.21</v>
      </c>
      <c r="K1188" s="22">
        <v>32466.82</v>
      </c>
      <c r="L1188" s="22">
        <v>59872.42</v>
      </c>
      <c r="M1188" s="22">
        <v>54292.14</v>
      </c>
      <c r="N1188" s="22">
        <v>40771.230000000003</v>
      </c>
      <c r="O1188" s="22">
        <v>43407.41</v>
      </c>
      <c r="P1188" s="22">
        <v>46380.27</v>
      </c>
      <c r="Q1188" s="22">
        <v>32793.4</v>
      </c>
      <c r="R1188" s="22">
        <v>42698.96</v>
      </c>
      <c r="S1188" s="22">
        <v>62436.77</v>
      </c>
      <c r="T1188" s="22">
        <v>53983.88</v>
      </c>
      <c r="U1188" s="22">
        <v>61873.42</v>
      </c>
      <c r="V1188" s="22">
        <v>50397.54</v>
      </c>
      <c r="W1188" s="22">
        <v>48237.98</v>
      </c>
      <c r="X1188" s="22">
        <v>46233.21</v>
      </c>
      <c r="Y1188" s="22">
        <v>41969.25</v>
      </c>
      <c r="Z1188" s="22">
        <v>45141.15</v>
      </c>
      <c r="AA1188" s="22">
        <v>50934.12</v>
      </c>
      <c r="AB1188" s="22">
        <v>46762.47</v>
      </c>
      <c r="AC1188" s="22">
        <v>42026.21</v>
      </c>
      <c r="AD1188" s="22">
        <v>39081.99</v>
      </c>
      <c r="AE1188" s="22">
        <v>76486.259999999995</v>
      </c>
      <c r="AF1188" s="22">
        <v>36605.56</v>
      </c>
      <c r="AG1188" s="22">
        <v>30285.02</v>
      </c>
      <c r="AH1188" s="22">
        <v>49901.34</v>
      </c>
      <c r="AI1188" s="22">
        <v>46899.06</v>
      </c>
      <c r="AJ1188" s="22">
        <v>41573.019999999997</v>
      </c>
      <c r="AK1188" s="22">
        <v>42054.17</v>
      </c>
      <c r="AL1188" s="22">
        <v>38279.949999999997</v>
      </c>
      <c r="AM1188" s="22">
        <v>40932.44</v>
      </c>
      <c r="AN1188" s="22">
        <v>43211.96</v>
      </c>
      <c r="AO1188" s="22">
        <v>46641.21</v>
      </c>
      <c r="AP1188" s="22">
        <v>72014.509999999995</v>
      </c>
      <c r="AQ1188" s="22">
        <v>24909.73</v>
      </c>
      <c r="AR1188" s="22">
        <v>43217.35</v>
      </c>
      <c r="AS1188" s="22">
        <v>51299.91</v>
      </c>
      <c r="AT1188" s="22">
        <v>38118.160000000003</v>
      </c>
      <c r="AU1188" s="22">
        <v>46817.57</v>
      </c>
      <c r="AV1188" s="22">
        <v>42173.09</v>
      </c>
      <c r="AW1188" s="22">
        <v>48055.64</v>
      </c>
      <c r="AX1188" s="22">
        <v>48042.34</v>
      </c>
      <c r="AY1188" s="22">
        <v>47308.06</v>
      </c>
      <c r="AZ1188" s="22">
        <v>27594.33</v>
      </c>
      <c r="BA1188" s="22">
        <v>47846.44</v>
      </c>
      <c r="BB1188" s="22">
        <v>25156.01</v>
      </c>
      <c r="BC1188" s="22">
        <v>32519.58</v>
      </c>
      <c r="BD1188" s="22">
        <v>39159.300000000003</v>
      </c>
      <c r="BE1188" s="22">
        <v>24323.53</v>
      </c>
      <c r="BF1188" s="22">
        <v>35081.31</v>
      </c>
      <c r="BG1188" s="22">
        <v>44564.23</v>
      </c>
      <c r="BH1188" s="22">
        <v>46676.93</v>
      </c>
      <c r="BI1188" s="22">
        <v>52018.39</v>
      </c>
      <c r="BJ1188" s="22">
        <v>62006.81</v>
      </c>
      <c r="BK1188" s="22">
        <v>28428.560000000001</v>
      </c>
      <c r="BL1188" s="22">
        <v>44314.64</v>
      </c>
      <c r="BM1188" s="22">
        <v>53717.17</v>
      </c>
      <c r="BN1188" s="22">
        <v>45519.47</v>
      </c>
      <c r="BO1188" s="22">
        <v>35382.959999999999</v>
      </c>
      <c r="BP1188" s="22">
        <v>34413.339999999997</v>
      </c>
      <c r="BQ1188" s="22">
        <v>37842.97</v>
      </c>
      <c r="BR1188" s="22">
        <v>39366.730000000003</v>
      </c>
      <c r="BS1188" s="22">
        <v>51151.81</v>
      </c>
      <c r="BT1188" s="22">
        <v>32606.37</v>
      </c>
      <c r="BU1188" s="22">
        <v>41287.53</v>
      </c>
      <c r="BV1188" s="22">
        <v>72729.23</v>
      </c>
      <c r="BW1188" s="22">
        <v>45248.59</v>
      </c>
      <c r="BX1188" s="22">
        <v>47291.040000000001</v>
      </c>
      <c r="BY1188" s="22">
        <v>57848.46</v>
      </c>
      <c r="BZ1188" s="22">
        <v>35661.379999999997</v>
      </c>
      <c r="CA1188" s="22">
        <v>34743.949999999997</v>
      </c>
      <c r="CB1188" s="22">
        <v>23949.23</v>
      </c>
      <c r="CC1188" s="22">
        <v>48052.63</v>
      </c>
      <c r="CD1188" s="22">
        <v>30871.01</v>
      </c>
      <c r="CE1188" s="22">
        <v>34678.15</v>
      </c>
      <c r="CF1188" s="22">
        <v>58971.61</v>
      </c>
      <c r="CG1188" s="22">
        <v>35315.46</v>
      </c>
      <c r="CH1188" s="22">
        <v>39778.19</v>
      </c>
      <c r="CI1188" s="22">
        <v>41874.54</v>
      </c>
      <c r="CJ1188" s="22">
        <v>39154.839999999997</v>
      </c>
      <c r="CK1188" s="22">
        <v>26355.3</v>
      </c>
      <c r="CL1188" s="22">
        <v>43742.23</v>
      </c>
      <c r="CM1188" s="22">
        <v>24405.08</v>
      </c>
      <c r="CN1188" s="22">
        <v>39339.589999999997</v>
      </c>
      <c r="CO1188" s="22">
        <v>24690.12</v>
      </c>
      <c r="CP1188" s="22">
        <v>92338.69</v>
      </c>
      <c r="CQ1188" s="22">
        <v>43010.239999999998</v>
      </c>
      <c r="CR1188" s="22">
        <v>41019.879999999997</v>
      </c>
      <c r="CS1188" s="22">
        <v>61005.57</v>
      </c>
      <c r="CT1188" s="22">
        <v>44223.71</v>
      </c>
      <c r="CU1188" s="22">
        <v>46820.83</v>
      </c>
      <c r="CV1188" s="22">
        <v>37411.300000000003</v>
      </c>
      <c r="CW1188" s="22">
        <v>44858.18</v>
      </c>
      <c r="CX1188" s="22">
        <v>28374.3</v>
      </c>
      <c r="CY1188" s="22">
        <v>48421.58</v>
      </c>
      <c r="CZ1188" s="22">
        <v>39797.120000000003</v>
      </c>
      <c r="DA1188" s="22">
        <v>45359.7</v>
      </c>
      <c r="DB1188" s="22">
        <v>44119.71</v>
      </c>
      <c r="DC1188" s="22">
        <v>69577.539999999994</v>
      </c>
      <c r="DD1188" s="22">
        <v>44164.480000000003</v>
      </c>
      <c r="DE1188" s="22">
        <v>56885.53</v>
      </c>
      <c r="DF1188" s="22">
        <v>54136.95</v>
      </c>
      <c r="DG1188" s="22">
        <v>29253.360000000001</v>
      </c>
      <c r="DH1188" s="22">
        <v>51798.42</v>
      </c>
      <c r="DI1188" s="22">
        <v>74134.23</v>
      </c>
      <c r="DJ1188" s="22">
        <v>81640.94</v>
      </c>
      <c r="DK1188" s="22">
        <v>107301.19</v>
      </c>
      <c r="DL1188" s="22">
        <v>67313.3</v>
      </c>
      <c r="DM1188" s="22">
        <v>103690.01</v>
      </c>
      <c r="DN1188" s="22">
        <v>77331.31</v>
      </c>
      <c r="DO1188" s="22">
        <v>36718.99</v>
      </c>
      <c r="DP1188" s="22">
        <v>44087.38</v>
      </c>
      <c r="DQ1188" s="22">
        <v>95995.839999999997</v>
      </c>
      <c r="DR1188" s="22">
        <v>61735.28</v>
      </c>
      <c r="DS1188" s="22">
        <v>44813.760000000002</v>
      </c>
      <c r="DT1188" s="22">
        <v>49214.76</v>
      </c>
      <c r="DU1188" s="22">
        <v>61606.3</v>
      </c>
      <c r="DV1188" s="22">
        <v>102748.82</v>
      </c>
      <c r="DW1188" s="22">
        <v>50044.31</v>
      </c>
      <c r="DX1188" s="22">
        <v>114423.37</v>
      </c>
      <c r="DY1188" s="22">
        <v>62584.78</v>
      </c>
      <c r="DZ1188" s="22">
        <v>66426.070000000007</v>
      </c>
      <c r="EA1188" s="22">
        <v>75797.23</v>
      </c>
      <c r="EB1188" s="22">
        <v>46437.81</v>
      </c>
      <c r="EC1188" s="22">
        <v>113215.84</v>
      </c>
      <c r="ED1188" s="22">
        <v>41819.78</v>
      </c>
      <c r="EE1188" s="22">
        <v>111278.62</v>
      </c>
      <c r="EF1188" s="22">
        <v>44445.15</v>
      </c>
      <c r="EG1188" s="22">
        <v>43326.1</v>
      </c>
      <c r="EH1188" s="22">
        <v>38210.83</v>
      </c>
      <c r="EI1188" s="22">
        <v>59782.15</v>
      </c>
      <c r="EJ1188" s="22">
        <v>52029.5</v>
      </c>
      <c r="EK1188" s="22">
        <v>92077.34</v>
      </c>
      <c r="EL1188" s="22">
        <v>57991</v>
      </c>
      <c r="EM1188" s="22">
        <v>113283.05</v>
      </c>
      <c r="EN1188" s="22">
        <v>78542.720000000001</v>
      </c>
      <c r="EO1188" s="22">
        <v>116186.58</v>
      </c>
      <c r="EP1188" s="22">
        <v>52167.42</v>
      </c>
      <c r="EQ1188" s="22">
        <v>127399.25</v>
      </c>
      <c r="ER1188" s="22">
        <v>74599.62</v>
      </c>
      <c r="ES1188" s="22">
        <v>97765.08</v>
      </c>
      <c r="ET1188" s="22">
        <v>45738.36</v>
      </c>
      <c r="EU1188" s="22">
        <v>39381.57</v>
      </c>
      <c r="EV1188" s="22">
        <v>87370.04</v>
      </c>
      <c r="EW1188" s="22">
        <v>56141.49</v>
      </c>
      <c r="EX1188" s="22">
        <v>27853.84</v>
      </c>
      <c r="EY1188" s="22">
        <v>42774.91</v>
      </c>
      <c r="EZ1188" s="22">
        <v>49534.45</v>
      </c>
      <c r="FA1188" s="22">
        <v>78352.73</v>
      </c>
      <c r="FB1188" s="22">
        <v>47978.720000000001</v>
      </c>
      <c r="FC1188" s="22">
        <v>85745.09</v>
      </c>
      <c r="FD1188" s="22">
        <v>38411.97</v>
      </c>
      <c r="FE1188" s="22">
        <v>40651.300000000003</v>
      </c>
      <c r="FF1188" s="22">
        <v>38244.44</v>
      </c>
      <c r="FG1188" s="22">
        <v>36639.440000000002</v>
      </c>
      <c r="FH1188" s="22">
        <v>76693.740000000005</v>
      </c>
      <c r="FI1188" s="22">
        <v>107859.71</v>
      </c>
      <c r="FJ1188" s="22">
        <v>54910.91</v>
      </c>
      <c r="FK1188" s="22">
        <v>33097.410000000003</v>
      </c>
      <c r="FL1188" s="22">
        <v>70644.009999999995</v>
      </c>
      <c r="FM1188" s="22">
        <v>31059.87</v>
      </c>
      <c r="FN1188" s="22">
        <v>47091.1</v>
      </c>
      <c r="FO1188" s="22">
        <v>46152.09</v>
      </c>
      <c r="FP1188" s="22">
        <v>59722.47</v>
      </c>
      <c r="FQ1188" s="22">
        <v>45451.03</v>
      </c>
      <c r="FR1188" s="22">
        <v>53095.12</v>
      </c>
      <c r="FS1188" s="22">
        <v>33040.400000000001</v>
      </c>
      <c r="FT1188" s="22">
        <v>48111.93</v>
      </c>
      <c r="FU1188" s="22">
        <v>46964.29</v>
      </c>
      <c r="FV1188" s="22">
        <v>48270.06</v>
      </c>
      <c r="FW1188" s="22">
        <v>52479.59</v>
      </c>
      <c r="FX1188" s="22">
        <v>44446.46</v>
      </c>
      <c r="FY1188" s="22">
        <v>48494.68</v>
      </c>
      <c r="FZ1188" s="22">
        <v>31884.09</v>
      </c>
      <c r="GA1188" s="22">
        <v>98420.86</v>
      </c>
      <c r="GB1188" s="22">
        <v>57370.6</v>
      </c>
      <c r="GC1188" s="22">
        <v>72450.31</v>
      </c>
      <c r="GD1188" s="22">
        <v>116236.1</v>
      </c>
      <c r="GE1188" s="22">
        <v>93787.87</v>
      </c>
      <c r="GF1188" s="22">
        <v>35197.17</v>
      </c>
      <c r="GG1188" s="22">
        <v>46681.85</v>
      </c>
      <c r="GH1188" s="22">
        <v>40169.089999999997</v>
      </c>
    </row>
    <row r="1189" spans="1:190" x14ac:dyDescent="0.4">
      <c r="A1189" s="21" t="s">
        <v>3079</v>
      </c>
      <c r="B1189" s="22">
        <v>1.4411081529742129</v>
      </c>
      <c r="C1189" s="22">
        <v>2.3153224140228201E-5</v>
      </c>
      <c r="D1189" s="22">
        <v>1.2633739540727151E-4</v>
      </c>
      <c r="E1189" s="22">
        <v>0.60708946621372872</v>
      </c>
      <c r="F1189" s="22">
        <v>-0.72001895410366767</v>
      </c>
      <c r="G1189" s="21" t="s">
        <v>1191</v>
      </c>
      <c r="H1189" s="21" t="s">
        <v>1195</v>
      </c>
      <c r="I1189" s="21" t="s">
        <v>1195</v>
      </c>
      <c r="J1189" s="22">
        <v>47548.49</v>
      </c>
      <c r="K1189" s="22">
        <v>10979.64</v>
      </c>
      <c r="L1189" s="22">
        <v>17149.95</v>
      </c>
      <c r="M1189" s="22">
        <v>14384.46</v>
      </c>
      <c r="N1189" s="22">
        <v>16863.32</v>
      </c>
      <c r="O1189" s="22">
        <v>1683.16</v>
      </c>
      <c r="P1189" s="22">
        <v>14976.79</v>
      </c>
      <c r="Q1189" s="22">
        <v>2114.7399999999998</v>
      </c>
      <c r="R1189" s="22">
        <v>24608.720000000001</v>
      </c>
      <c r="S1189" s="22">
        <v>35768.82</v>
      </c>
      <c r="T1189" s="22">
        <v>3967.75</v>
      </c>
      <c r="U1189" s="22">
        <v>10754.7</v>
      </c>
      <c r="V1189" s="22">
        <v>11535.07</v>
      </c>
      <c r="W1189" s="22">
        <v>13757.45</v>
      </c>
      <c r="X1189" s="22">
        <v>26753.17</v>
      </c>
      <c r="Y1189" s="22">
        <v>18411.580000000002</v>
      </c>
      <c r="Z1189" s="22">
        <v>8441.52</v>
      </c>
      <c r="AA1189" s="22">
        <v>2116.56</v>
      </c>
      <c r="AB1189" s="22">
        <v>27502.720000000001</v>
      </c>
      <c r="AC1189" s="22">
        <v>3529.96</v>
      </c>
      <c r="AD1189" s="22">
        <v>17109.66</v>
      </c>
      <c r="AE1189" s="22">
        <v>16930.29</v>
      </c>
      <c r="AF1189" s="22">
        <v>35469.89</v>
      </c>
      <c r="AG1189" s="22">
        <v>9443.74</v>
      </c>
      <c r="AH1189" s="22">
        <v>4472.71</v>
      </c>
      <c r="AI1189" s="22">
        <v>20097.43</v>
      </c>
      <c r="AJ1189" s="22">
        <v>6956.94</v>
      </c>
      <c r="AK1189" s="22">
        <v>34192.29</v>
      </c>
      <c r="AL1189" s="22">
        <v>21488.83</v>
      </c>
      <c r="AM1189" s="22">
        <v>20933.7</v>
      </c>
      <c r="AN1189" s="22">
        <v>7916.13</v>
      </c>
      <c r="AO1189" s="22">
        <v>5041.45</v>
      </c>
      <c r="AP1189" s="22">
        <v>14489.19</v>
      </c>
      <c r="AQ1189" s="22">
        <v>4916.6400000000003</v>
      </c>
      <c r="AR1189" s="22">
        <v>9055</v>
      </c>
      <c r="AS1189" s="22">
        <v>30097.48</v>
      </c>
      <c r="AT1189" s="22">
        <v>14245.16</v>
      </c>
      <c r="AU1189" s="22">
        <v>26912.25</v>
      </c>
      <c r="AV1189" s="22">
        <v>9584.11</v>
      </c>
      <c r="AW1189" s="22">
        <v>45831.06</v>
      </c>
      <c r="AX1189" s="22">
        <v>34629.74</v>
      </c>
      <c r="AY1189" s="22">
        <v>15017.68</v>
      </c>
      <c r="AZ1189" s="22">
        <v>1182.8</v>
      </c>
      <c r="BA1189" s="22">
        <v>20818.13</v>
      </c>
      <c r="BB1189" s="22">
        <v>18532.53</v>
      </c>
      <c r="BC1189" s="22">
        <v>7215.15</v>
      </c>
      <c r="BD1189" s="22">
        <v>44462.32</v>
      </c>
      <c r="BE1189" s="22">
        <v>2234.4</v>
      </c>
      <c r="BF1189" s="22">
        <v>1334.68</v>
      </c>
      <c r="BG1189" s="22">
        <v>1787.86</v>
      </c>
      <c r="BH1189" s="22">
        <v>15766.87</v>
      </c>
      <c r="BI1189" s="22">
        <v>38836.379999999997</v>
      </c>
      <c r="BJ1189" s="22">
        <v>22415.45</v>
      </c>
      <c r="BK1189" s="22">
        <v>2698.02</v>
      </c>
      <c r="BL1189" s="22">
        <v>25763.26</v>
      </c>
      <c r="BM1189" s="22">
        <v>11918.3</v>
      </c>
      <c r="BN1189" s="22">
        <v>59764.4</v>
      </c>
      <c r="BO1189" s="22">
        <v>4185.25</v>
      </c>
      <c r="BP1189" s="22">
        <v>7295.97</v>
      </c>
      <c r="BQ1189" s="22">
        <v>24561.08</v>
      </c>
      <c r="BR1189" s="22">
        <v>11138.51</v>
      </c>
      <c r="BS1189" s="22">
        <v>15037.92</v>
      </c>
      <c r="BT1189" s="22">
        <v>17469.150000000001</v>
      </c>
      <c r="BU1189" s="22">
        <v>13819.31</v>
      </c>
      <c r="BV1189" s="22">
        <v>28796.85</v>
      </c>
      <c r="BW1189" s="22">
        <v>24320.6</v>
      </c>
      <c r="BX1189" s="22">
        <v>36143.46</v>
      </c>
      <c r="BY1189" s="22">
        <v>783.99</v>
      </c>
      <c r="BZ1189" s="22">
        <v>18800.509999999998</v>
      </c>
      <c r="CA1189" s="22">
        <v>27073.57</v>
      </c>
      <c r="CB1189" s="22">
        <v>6190.89</v>
      </c>
      <c r="CC1189" s="22">
        <v>26248.82</v>
      </c>
      <c r="CD1189" s="22">
        <v>4604.37</v>
      </c>
      <c r="CE1189" s="22">
        <v>11105.87</v>
      </c>
      <c r="CF1189" s="22">
        <v>25062.78</v>
      </c>
      <c r="CG1189" s="22">
        <v>47649.37</v>
      </c>
      <c r="CH1189" s="22">
        <v>614.12</v>
      </c>
      <c r="CI1189" s="22">
        <v>19833.96</v>
      </c>
      <c r="CJ1189" s="22">
        <v>20384.59</v>
      </c>
      <c r="CK1189" s="22">
        <v>6708.22</v>
      </c>
      <c r="CL1189" s="22">
        <v>17105.02</v>
      </c>
      <c r="CM1189" s="22">
        <v>8306.49</v>
      </c>
      <c r="CN1189" s="22">
        <v>4661.04</v>
      </c>
      <c r="CO1189" s="22">
        <v>22488.23</v>
      </c>
      <c r="CP1189" s="22">
        <v>15496.77</v>
      </c>
      <c r="CQ1189" s="22">
        <v>3635.97</v>
      </c>
      <c r="CR1189" s="22">
        <v>971.65</v>
      </c>
      <c r="CS1189" s="22">
        <v>38591.019999999997</v>
      </c>
      <c r="CT1189" s="22">
        <v>18965.03</v>
      </c>
      <c r="CU1189" s="22">
        <v>13153.6</v>
      </c>
      <c r="CV1189" s="22">
        <v>8047.76</v>
      </c>
      <c r="CW1189" s="22">
        <v>22456.720000000001</v>
      </c>
      <c r="CX1189" s="22">
        <v>6596.41</v>
      </c>
      <c r="CY1189" s="22">
        <v>15086.43</v>
      </c>
      <c r="CZ1189" s="22">
        <v>16597.34</v>
      </c>
      <c r="DA1189" s="22">
        <v>62171.199999999997</v>
      </c>
      <c r="DB1189" s="22">
        <v>16798.41</v>
      </c>
      <c r="DC1189" s="22">
        <v>32216.959999999999</v>
      </c>
      <c r="DD1189" s="22">
        <v>25668.92</v>
      </c>
      <c r="DE1189" s="22">
        <v>19426.09</v>
      </c>
      <c r="DF1189" s="22">
        <v>21751.48</v>
      </c>
      <c r="DG1189" s="22">
        <v>23622.94</v>
      </c>
      <c r="DH1189" s="22">
        <v>13841.96</v>
      </c>
      <c r="DI1189" s="22">
        <v>14590.86</v>
      </c>
      <c r="DJ1189" s="22">
        <v>29264.52</v>
      </c>
      <c r="DK1189" s="22">
        <v>86195.199999999997</v>
      </c>
      <c r="DL1189" s="22">
        <v>20916.53</v>
      </c>
      <c r="DM1189" s="22">
        <v>55049.02</v>
      </c>
      <c r="DN1189" s="22">
        <v>51054.84</v>
      </c>
      <c r="DO1189" s="22">
        <v>18301.189999999999</v>
      </c>
      <c r="DP1189" s="22">
        <v>26062.02</v>
      </c>
      <c r="DQ1189" s="22">
        <v>46178.720000000001</v>
      </c>
      <c r="DR1189" s="22">
        <v>17619.88</v>
      </c>
      <c r="DS1189" s="22">
        <v>26608.67</v>
      </c>
      <c r="DT1189" s="22">
        <v>70679.77</v>
      </c>
      <c r="DU1189" s="22">
        <v>26800.84</v>
      </c>
      <c r="DV1189" s="22">
        <v>25610.6</v>
      </c>
      <c r="DW1189" s="22">
        <v>21286.92</v>
      </c>
      <c r="DX1189" s="22">
        <v>77352.149999999994</v>
      </c>
      <c r="DY1189" s="22">
        <v>4284.1400000000003</v>
      </c>
      <c r="DZ1189" s="22">
        <v>28663.66</v>
      </c>
      <c r="EA1189" s="22">
        <v>44759.5</v>
      </c>
      <c r="EB1189" s="22">
        <v>38923.97</v>
      </c>
      <c r="EC1189" s="22">
        <v>16601.16</v>
      </c>
      <c r="ED1189" s="22">
        <v>41242.68</v>
      </c>
      <c r="EE1189" s="22">
        <v>7582.79</v>
      </c>
      <c r="EF1189" s="22">
        <v>58991.05</v>
      </c>
      <c r="EG1189" s="22">
        <v>4058.51</v>
      </c>
      <c r="EH1189" s="22">
        <v>19773.97</v>
      </c>
      <c r="EI1189" s="22">
        <v>35954.31</v>
      </c>
      <c r="EJ1189" s="22">
        <v>23360.22</v>
      </c>
      <c r="EK1189" s="22">
        <v>24209.200000000001</v>
      </c>
      <c r="EL1189" s="22">
        <v>18753.23</v>
      </c>
      <c r="EM1189" s="22">
        <v>7481.2</v>
      </c>
      <c r="EN1189" s="22">
        <v>16993.21</v>
      </c>
      <c r="EO1189" s="22">
        <v>9303.41</v>
      </c>
      <c r="EP1189" s="22">
        <v>25985.49</v>
      </c>
      <c r="EQ1189" s="22">
        <v>22300.94</v>
      </c>
      <c r="ER1189" s="22">
        <v>26791.58</v>
      </c>
      <c r="ES1189" s="22">
        <v>22611.56</v>
      </c>
      <c r="ET1189" s="22">
        <v>13712.32</v>
      </c>
      <c r="EU1189" s="22">
        <v>6348.36</v>
      </c>
      <c r="EV1189" s="22">
        <v>6639.03</v>
      </c>
      <c r="EW1189" s="22">
        <v>21523.03</v>
      </c>
      <c r="EX1189" s="22">
        <v>21894.34</v>
      </c>
      <c r="EY1189" s="22">
        <v>19212.18</v>
      </c>
      <c r="EZ1189" s="22">
        <v>15175.17</v>
      </c>
      <c r="FA1189" s="22">
        <v>32038.82</v>
      </c>
      <c r="FB1189" s="22">
        <v>14066.35</v>
      </c>
      <c r="FC1189" s="22">
        <v>3812.41</v>
      </c>
      <c r="FD1189" s="22">
        <v>6217.39</v>
      </c>
      <c r="FE1189" s="22">
        <v>11362.11</v>
      </c>
      <c r="FF1189" s="22">
        <v>18277.52</v>
      </c>
      <c r="FG1189" s="22">
        <v>16582.14</v>
      </c>
      <c r="FH1189" s="22">
        <v>66658.61</v>
      </c>
      <c r="FI1189" s="22">
        <v>29579.16</v>
      </c>
      <c r="FJ1189" s="22">
        <v>48086.39</v>
      </c>
      <c r="FK1189" s="22">
        <v>27373.21</v>
      </c>
      <c r="FL1189" s="22">
        <v>17999.39</v>
      </c>
      <c r="FM1189" s="22">
        <v>53288.86</v>
      </c>
      <c r="FN1189" s="22">
        <v>63156.13</v>
      </c>
      <c r="FO1189" s="22">
        <v>23127.51</v>
      </c>
      <c r="FP1189" s="22">
        <v>32023.86</v>
      </c>
      <c r="FQ1189" s="22">
        <v>9908.61</v>
      </c>
      <c r="FR1189" s="22">
        <v>46629.16</v>
      </c>
      <c r="FS1189" s="22">
        <v>34797.56</v>
      </c>
      <c r="FT1189" s="22">
        <v>52758.14</v>
      </c>
      <c r="FU1189" s="22">
        <v>21660.28</v>
      </c>
      <c r="FV1189" s="22">
        <v>51193.11</v>
      </c>
      <c r="FW1189" s="22">
        <v>17902.580000000002</v>
      </c>
      <c r="FX1189" s="22">
        <v>17136.849999999999</v>
      </c>
      <c r="FY1189" s="22">
        <v>16394.240000000002</v>
      </c>
      <c r="FZ1189" s="22">
        <v>12303.2</v>
      </c>
      <c r="GA1189" s="22">
        <v>11582.47</v>
      </c>
      <c r="GB1189" s="22">
        <v>16800.07</v>
      </c>
      <c r="GC1189" s="22">
        <v>37525.800000000003</v>
      </c>
      <c r="GD1189" s="22">
        <v>45645.03</v>
      </c>
      <c r="GE1189" s="22">
        <v>46599.97</v>
      </c>
      <c r="GF1189" s="22">
        <v>11803.81</v>
      </c>
      <c r="GG1189" s="22">
        <v>20064.28</v>
      </c>
      <c r="GH1189" s="22">
        <v>98370.71</v>
      </c>
    </row>
    <row r="1190" spans="1:190" x14ac:dyDescent="0.4">
      <c r="A1190" s="21" t="s">
        <v>3080</v>
      </c>
      <c r="B1190" s="22">
        <v>1.946768767663736</v>
      </c>
      <c r="C1190" s="22">
        <v>2.5805598778341651E-7</v>
      </c>
      <c r="D1190" s="22">
        <v>2.4714969545908268E-6</v>
      </c>
      <c r="E1190" s="22">
        <v>0.29728358818661621</v>
      </c>
      <c r="F1190" s="22">
        <v>-1.7500882747475259</v>
      </c>
      <c r="G1190" s="21" t="s">
        <v>1191</v>
      </c>
      <c r="H1190" s="21" t="s">
        <v>1195</v>
      </c>
      <c r="I1190" s="21" t="s">
        <v>1195</v>
      </c>
      <c r="J1190" s="22">
        <v>523.24</v>
      </c>
      <c r="K1190" s="22">
        <v>1383.07</v>
      </c>
      <c r="L1190" s="22">
        <v>2624.96</v>
      </c>
      <c r="M1190" s="22">
        <v>1567.17</v>
      </c>
      <c r="N1190" s="22">
        <v>1071.21</v>
      </c>
      <c r="O1190" s="22">
        <v>943.22</v>
      </c>
      <c r="P1190" s="22">
        <v>856.85</v>
      </c>
      <c r="Q1190" s="22">
        <v>998.19</v>
      </c>
      <c r="R1190" s="22">
        <v>1005.9</v>
      </c>
      <c r="S1190" s="22">
        <v>2283.7199999999998</v>
      </c>
      <c r="T1190" s="22">
        <v>3279.23</v>
      </c>
      <c r="U1190" s="22">
        <v>863.73</v>
      </c>
      <c r="V1190" s="22">
        <v>981</v>
      </c>
      <c r="W1190" s="22">
        <v>792.24</v>
      </c>
      <c r="X1190" s="22">
        <v>992.65</v>
      </c>
      <c r="Y1190" s="22">
        <v>1035.17</v>
      </c>
      <c r="Z1190" s="22">
        <v>1311.6</v>
      </c>
      <c r="AA1190" s="22">
        <v>1118.94</v>
      </c>
      <c r="AB1190" s="22">
        <v>1031.26</v>
      </c>
      <c r="AC1190" s="22">
        <v>1334.76</v>
      </c>
      <c r="AD1190" s="22">
        <v>1402.44</v>
      </c>
      <c r="AE1190" s="22">
        <v>2053.2399999999998</v>
      </c>
      <c r="AF1190" s="22">
        <v>572.88</v>
      </c>
      <c r="AG1190" s="22">
        <v>1260.24</v>
      </c>
      <c r="AH1190" s="22">
        <v>878.16</v>
      </c>
      <c r="AI1190" s="22">
        <v>744.92</v>
      </c>
      <c r="AJ1190" s="22">
        <v>1028.8399999999999</v>
      </c>
      <c r="AK1190" s="22">
        <v>707.38</v>
      </c>
      <c r="AL1190" s="22">
        <v>3186.14</v>
      </c>
      <c r="AM1190" s="22">
        <v>1614.22</v>
      </c>
      <c r="AN1190" s="22">
        <v>1448.85</v>
      </c>
      <c r="AO1190" s="22">
        <v>1389.38</v>
      </c>
      <c r="AP1190" s="22">
        <v>1604.71</v>
      </c>
      <c r="AQ1190" s="22">
        <v>1087.31</v>
      </c>
      <c r="AR1190" s="22">
        <v>1100.99</v>
      </c>
      <c r="AS1190" s="22">
        <v>928.9</v>
      </c>
      <c r="AT1190" s="22">
        <v>1636.71</v>
      </c>
      <c r="AU1190" s="22">
        <v>1000.68</v>
      </c>
      <c r="AV1190" s="22">
        <v>2050.94</v>
      </c>
      <c r="AW1190" s="22">
        <v>1557.06</v>
      </c>
      <c r="AX1190" s="22">
        <v>1109.28</v>
      </c>
      <c r="AY1190" s="22">
        <v>1305.9000000000001</v>
      </c>
      <c r="AZ1190" s="22">
        <v>1038.1400000000001</v>
      </c>
      <c r="BA1190" s="22">
        <v>2001.89</v>
      </c>
      <c r="BB1190" s="22">
        <v>1251.8699999999999</v>
      </c>
      <c r="BC1190" s="22">
        <v>1529.28</v>
      </c>
      <c r="BD1190" s="22">
        <v>1172.29</v>
      </c>
      <c r="BE1190" s="22">
        <v>431.12</v>
      </c>
      <c r="BF1190" s="22">
        <v>751.98</v>
      </c>
      <c r="BG1190" s="22">
        <v>3001.5</v>
      </c>
      <c r="BH1190" s="22">
        <v>1151.83</v>
      </c>
      <c r="BI1190" s="22">
        <v>1510.88</v>
      </c>
      <c r="BJ1190" s="22">
        <v>558.72</v>
      </c>
      <c r="BK1190" s="22">
        <v>716.56</v>
      </c>
      <c r="BL1190" s="22">
        <v>1263.78</v>
      </c>
      <c r="BM1190" s="22">
        <v>1216.32</v>
      </c>
      <c r="BN1190" s="22">
        <v>1851.32</v>
      </c>
      <c r="BO1190" s="22">
        <v>1005.68</v>
      </c>
      <c r="BP1190" s="22">
        <v>736.17</v>
      </c>
      <c r="BQ1190" s="22">
        <v>1838.02</v>
      </c>
      <c r="BR1190" s="22">
        <v>1555.3</v>
      </c>
      <c r="BS1190" s="22">
        <v>1241.6199999999999</v>
      </c>
      <c r="BT1190" s="22">
        <v>688.16</v>
      </c>
      <c r="BU1190" s="22">
        <v>2592.42</v>
      </c>
      <c r="BV1190" s="22">
        <v>562.08000000000004</v>
      </c>
      <c r="BW1190" s="22">
        <v>1159.9100000000001</v>
      </c>
      <c r="BX1190" s="22">
        <v>1077.06</v>
      </c>
      <c r="BY1190" s="22">
        <v>1049.99</v>
      </c>
      <c r="BZ1190" s="22">
        <v>847.3</v>
      </c>
      <c r="CA1190" s="22">
        <v>2962.33</v>
      </c>
      <c r="CB1190" s="22">
        <v>1671.47</v>
      </c>
      <c r="CC1190" s="22">
        <v>3200.68</v>
      </c>
      <c r="CD1190" s="22">
        <v>561.20000000000005</v>
      </c>
      <c r="CE1190" s="22">
        <v>1919.65</v>
      </c>
      <c r="CF1190" s="22">
        <v>5019.57</v>
      </c>
      <c r="CG1190" s="22">
        <v>937.25</v>
      </c>
      <c r="CH1190" s="22">
        <v>1177.28</v>
      </c>
      <c r="CI1190" s="22">
        <v>1586.49</v>
      </c>
      <c r="CJ1190" s="22">
        <v>8141.11</v>
      </c>
      <c r="CK1190" s="22">
        <v>11062.98</v>
      </c>
      <c r="CL1190" s="22">
        <v>1276.82</v>
      </c>
      <c r="CM1190" s="22">
        <v>1696.62</v>
      </c>
      <c r="CN1190" s="22">
        <v>1313.54</v>
      </c>
      <c r="CO1190" s="22">
        <v>1888.78</v>
      </c>
      <c r="CP1190" s="22">
        <v>1957.8</v>
      </c>
      <c r="CQ1190" s="22">
        <v>858.58</v>
      </c>
      <c r="CR1190" s="22">
        <v>1051.97</v>
      </c>
      <c r="CS1190" s="22">
        <v>1667.03</v>
      </c>
      <c r="CT1190" s="22">
        <v>1847.18</v>
      </c>
      <c r="CU1190" s="22">
        <v>1260.01</v>
      </c>
      <c r="CV1190" s="22">
        <v>1364.05</v>
      </c>
      <c r="CW1190" s="22">
        <v>1086.9100000000001</v>
      </c>
      <c r="CX1190" s="22">
        <v>764.22</v>
      </c>
      <c r="CY1190" s="22">
        <v>1206.43</v>
      </c>
      <c r="CZ1190" s="22">
        <v>1074.1099999999999</v>
      </c>
      <c r="DA1190" s="22">
        <v>3495.41</v>
      </c>
      <c r="DB1190" s="22">
        <v>8157.67</v>
      </c>
      <c r="DC1190" s="22">
        <v>1011.89</v>
      </c>
      <c r="DD1190" s="22">
        <v>995.2</v>
      </c>
      <c r="DE1190" s="22">
        <v>1475.59</v>
      </c>
      <c r="DF1190" s="22">
        <v>1273.44</v>
      </c>
      <c r="DG1190" s="22">
        <v>799.02</v>
      </c>
      <c r="DH1190" s="22">
        <v>518.28</v>
      </c>
      <c r="DI1190" s="22">
        <v>680.43</v>
      </c>
      <c r="DJ1190" s="22">
        <v>14137.26</v>
      </c>
      <c r="DK1190" s="22">
        <v>6430.95</v>
      </c>
      <c r="DL1190" s="22">
        <v>1204.01</v>
      </c>
      <c r="DM1190" s="22">
        <v>632.83000000000004</v>
      </c>
      <c r="DN1190" s="22">
        <v>922.07</v>
      </c>
      <c r="DO1190" s="22">
        <v>5817.32</v>
      </c>
      <c r="DP1190" s="22">
        <v>1816.73</v>
      </c>
      <c r="DQ1190" s="22">
        <v>20272.57</v>
      </c>
      <c r="DR1190" s="22">
        <v>871.48</v>
      </c>
      <c r="DS1190" s="22">
        <v>10707.81</v>
      </c>
      <c r="DT1190" s="22">
        <v>6312.84</v>
      </c>
      <c r="DU1190" s="22">
        <v>2316.08</v>
      </c>
      <c r="DV1190" s="22">
        <v>6704.48</v>
      </c>
      <c r="DW1190" s="22">
        <v>9833.9</v>
      </c>
      <c r="DX1190" s="22">
        <v>8098.9</v>
      </c>
      <c r="DY1190" s="22">
        <v>993</v>
      </c>
      <c r="DZ1190" s="22">
        <v>3940.89</v>
      </c>
      <c r="EA1190" s="22">
        <v>2314.04</v>
      </c>
      <c r="EB1190" s="22">
        <v>4774.46</v>
      </c>
      <c r="EC1190" s="22">
        <v>3287.41</v>
      </c>
      <c r="ED1190" s="22">
        <v>1200.28</v>
      </c>
      <c r="EE1190" s="22">
        <v>13074.37</v>
      </c>
      <c r="EF1190" s="22">
        <v>2368.36</v>
      </c>
      <c r="EG1190" s="22">
        <v>2866.41</v>
      </c>
      <c r="EH1190" s="22">
        <v>1404.15</v>
      </c>
      <c r="EI1190" s="22">
        <v>15024.25</v>
      </c>
      <c r="EJ1190" s="22">
        <v>9169.43</v>
      </c>
      <c r="EK1190" s="22">
        <v>854.97</v>
      </c>
      <c r="EL1190" s="22">
        <v>1726.58</v>
      </c>
      <c r="EM1190" s="22">
        <v>7351.95</v>
      </c>
      <c r="EN1190" s="22">
        <v>3754.93</v>
      </c>
      <c r="EO1190" s="22">
        <v>3774.9</v>
      </c>
      <c r="EP1190" s="22">
        <v>5877.4</v>
      </c>
      <c r="EQ1190" s="22">
        <v>1552.45</v>
      </c>
      <c r="ER1190" s="22">
        <v>3364.02</v>
      </c>
      <c r="ES1190" s="22">
        <v>4796.95</v>
      </c>
      <c r="ET1190" s="22">
        <v>2107.21</v>
      </c>
      <c r="EU1190" s="22">
        <v>12359.74</v>
      </c>
      <c r="EV1190" s="22">
        <v>1723.34</v>
      </c>
      <c r="EW1190" s="22">
        <v>13126.26</v>
      </c>
      <c r="EX1190" s="22">
        <v>1863.56</v>
      </c>
      <c r="EY1190" s="22">
        <v>6001.58</v>
      </c>
      <c r="EZ1190" s="22">
        <v>4492.68</v>
      </c>
      <c r="FA1190" s="22">
        <v>1117.6600000000001</v>
      </c>
      <c r="FB1190" s="22">
        <v>21614.87</v>
      </c>
      <c r="FC1190" s="22">
        <v>3314.6</v>
      </c>
      <c r="FD1190" s="22">
        <v>2446.7600000000002</v>
      </c>
      <c r="FE1190" s="22">
        <v>688.24</v>
      </c>
      <c r="FF1190" s="22">
        <v>2192.1999999999998</v>
      </c>
      <c r="FG1190" s="22">
        <v>2347.89</v>
      </c>
      <c r="FH1190" s="22">
        <v>477.28</v>
      </c>
      <c r="FI1190" s="22">
        <v>3069.11</v>
      </c>
      <c r="FJ1190" s="22">
        <v>1796.13</v>
      </c>
      <c r="FK1190" s="22">
        <v>1317.69</v>
      </c>
      <c r="FL1190" s="22">
        <v>523.33000000000004</v>
      </c>
      <c r="FM1190" s="22">
        <v>12655.87</v>
      </c>
      <c r="FN1190" s="22">
        <v>12022.65</v>
      </c>
      <c r="FO1190" s="22">
        <v>870.54</v>
      </c>
      <c r="FP1190" s="22">
        <v>2063.67</v>
      </c>
      <c r="FQ1190" s="22">
        <v>3945.88</v>
      </c>
      <c r="FR1190" s="22">
        <v>1764.35</v>
      </c>
      <c r="FS1190" s="22">
        <v>1612.47</v>
      </c>
      <c r="FT1190" s="22">
        <v>1836.28</v>
      </c>
      <c r="FU1190" s="22">
        <v>4656.03</v>
      </c>
      <c r="FV1190" s="22">
        <v>2261.83</v>
      </c>
      <c r="FW1190" s="22">
        <v>1638.02</v>
      </c>
      <c r="FX1190" s="22">
        <v>548.99</v>
      </c>
      <c r="FY1190" s="22">
        <v>1361.26</v>
      </c>
      <c r="FZ1190" s="22">
        <v>2148.9699999999998</v>
      </c>
      <c r="GA1190" s="22">
        <v>23383.82</v>
      </c>
      <c r="GB1190" s="22">
        <v>2560.7199999999998</v>
      </c>
      <c r="GC1190" s="22">
        <v>5965.2</v>
      </c>
      <c r="GD1190" s="22">
        <v>1247.6400000000001</v>
      </c>
      <c r="GE1190" s="22">
        <v>16556.63</v>
      </c>
      <c r="GF1190" s="22">
        <v>4423.51</v>
      </c>
      <c r="GG1190" s="22">
        <v>25868.35</v>
      </c>
      <c r="GH1190" s="22">
        <v>12969.24</v>
      </c>
    </row>
    <row r="1191" spans="1:190" x14ac:dyDescent="0.4">
      <c r="A1191" s="21" t="s">
        <v>3081</v>
      </c>
      <c r="B1191" s="22">
        <v>1.104430503366806</v>
      </c>
      <c r="C1191" s="22">
        <v>1.088347606683436E-4</v>
      </c>
      <c r="D1191" s="22">
        <v>4.9326530326953123E-4</v>
      </c>
      <c r="E1191" s="22">
        <v>1.149647639469451</v>
      </c>
      <c r="F1191" s="22">
        <v>0.20119175100870071</v>
      </c>
      <c r="G1191" s="21" t="s">
        <v>1194</v>
      </c>
      <c r="H1191" s="21" t="s">
        <v>1195</v>
      </c>
      <c r="I1191" s="21" t="s">
        <v>1195</v>
      </c>
      <c r="J1191" s="22">
        <v>890.26</v>
      </c>
      <c r="K1191" s="22">
        <v>959.23</v>
      </c>
      <c r="L1191" s="22">
        <v>805.52</v>
      </c>
      <c r="M1191" s="22">
        <v>803.38</v>
      </c>
      <c r="N1191" s="22">
        <v>775.44</v>
      </c>
      <c r="O1191" s="22">
        <v>1008.71</v>
      </c>
      <c r="P1191" s="22">
        <v>1565.24</v>
      </c>
      <c r="Q1191" s="22">
        <v>1665.71</v>
      </c>
      <c r="R1191" s="22">
        <v>1852.35</v>
      </c>
      <c r="S1191" s="22">
        <v>1555.6</v>
      </c>
      <c r="T1191" s="22">
        <v>1197.68</v>
      </c>
      <c r="U1191" s="22">
        <v>1645.1</v>
      </c>
      <c r="V1191" s="22">
        <v>1775.61</v>
      </c>
      <c r="W1191" s="22">
        <v>1687.37</v>
      </c>
      <c r="X1191" s="22">
        <v>1752.16</v>
      </c>
      <c r="Y1191" s="22">
        <v>1688.2</v>
      </c>
      <c r="Z1191" s="22">
        <v>1940.87</v>
      </c>
      <c r="AA1191" s="22">
        <v>789.98</v>
      </c>
      <c r="AB1191" s="22">
        <v>797.62</v>
      </c>
      <c r="AC1191" s="22">
        <v>1376.72</v>
      </c>
      <c r="AD1191" s="22">
        <v>1559.43</v>
      </c>
      <c r="AE1191" s="22">
        <v>1660.85</v>
      </c>
      <c r="AF1191" s="22">
        <v>1631.35</v>
      </c>
      <c r="AG1191" s="22">
        <v>1410.56</v>
      </c>
      <c r="AH1191" s="22">
        <v>882.06</v>
      </c>
      <c r="AI1191" s="22">
        <v>1548.59</v>
      </c>
      <c r="AJ1191" s="22">
        <v>1427.8</v>
      </c>
      <c r="AK1191" s="22">
        <v>1590.49</v>
      </c>
      <c r="AL1191" s="22">
        <v>1547.4</v>
      </c>
      <c r="AM1191" s="22">
        <v>1829.91</v>
      </c>
      <c r="AN1191" s="22">
        <v>1558.63</v>
      </c>
      <c r="AO1191" s="22">
        <v>1231.6400000000001</v>
      </c>
      <c r="AP1191" s="22">
        <v>1747.36</v>
      </c>
      <c r="AQ1191" s="22">
        <v>1927.39</v>
      </c>
      <c r="AR1191" s="22">
        <v>1151.3499999999999</v>
      </c>
      <c r="AS1191" s="22">
        <v>1719.5</v>
      </c>
      <c r="AT1191" s="22">
        <v>1580.36</v>
      </c>
      <c r="AU1191" s="22">
        <v>1464.77</v>
      </c>
      <c r="AV1191" s="22">
        <v>1400.13</v>
      </c>
      <c r="AW1191" s="22">
        <v>1503.5</v>
      </c>
      <c r="AX1191" s="22">
        <v>753.08</v>
      </c>
      <c r="AY1191" s="22">
        <v>2006.64</v>
      </c>
      <c r="AZ1191" s="22">
        <v>1325.45</v>
      </c>
      <c r="BA1191" s="22">
        <v>1485</v>
      </c>
      <c r="BB1191" s="22">
        <v>1608.34</v>
      </c>
      <c r="BC1191" s="22">
        <v>2018.79</v>
      </c>
      <c r="BD1191" s="22">
        <v>1394.65</v>
      </c>
      <c r="BE1191" s="22">
        <v>1701.14</v>
      </c>
      <c r="BF1191" s="22">
        <v>1784.61</v>
      </c>
      <c r="BG1191" s="22">
        <v>1977.12</v>
      </c>
      <c r="BH1191" s="22">
        <v>1604.59</v>
      </c>
      <c r="BI1191" s="22">
        <v>1578.5</v>
      </c>
      <c r="BJ1191" s="22">
        <v>1942.88</v>
      </c>
      <c r="BK1191" s="22">
        <v>1680.13</v>
      </c>
      <c r="BL1191" s="22">
        <v>1692.79</v>
      </c>
      <c r="BM1191" s="22">
        <v>2096.58</v>
      </c>
      <c r="BN1191" s="22">
        <v>1736.86</v>
      </c>
      <c r="BO1191" s="22">
        <v>1651.3</v>
      </c>
      <c r="BP1191" s="22">
        <v>1607.56</v>
      </c>
      <c r="BQ1191" s="22">
        <v>1299.3399999999999</v>
      </c>
      <c r="BR1191" s="22">
        <v>1715.47</v>
      </c>
      <c r="BS1191" s="22">
        <v>1798.54</v>
      </c>
      <c r="BT1191" s="22">
        <v>1759.25</v>
      </c>
      <c r="BU1191" s="22">
        <v>1547.49</v>
      </c>
      <c r="BV1191" s="22">
        <v>1641.6</v>
      </c>
      <c r="BW1191" s="22">
        <v>1680.38</v>
      </c>
      <c r="BX1191" s="22">
        <v>1238.46</v>
      </c>
      <c r="BY1191" s="22">
        <v>1438.09</v>
      </c>
      <c r="BZ1191" s="22">
        <v>1761.66</v>
      </c>
      <c r="CA1191" s="22">
        <v>1352.75</v>
      </c>
      <c r="CB1191" s="22">
        <v>1533.81</v>
      </c>
      <c r="CC1191" s="22">
        <v>1617.04</v>
      </c>
      <c r="CD1191" s="22">
        <v>1636.04</v>
      </c>
      <c r="CE1191" s="22">
        <v>1101.56</v>
      </c>
      <c r="CF1191" s="22">
        <v>1424.01</v>
      </c>
      <c r="CG1191" s="22">
        <v>1766.52</v>
      </c>
      <c r="CH1191" s="22">
        <v>1728.59</v>
      </c>
      <c r="CI1191" s="22">
        <v>1518.73</v>
      </c>
      <c r="CJ1191" s="22">
        <v>1554.22</v>
      </c>
      <c r="CK1191" s="22">
        <v>1290.07</v>
      </c>
      <c r="CL1191" s="22">
        <v>897.19</v>
      </c>
      <c r="CM1191" s="22">
        <v>1766.77</v>
      </c>
      <c r="CN1191" s="22">
        <v>1547.85</v>
      </c>
      <c r="CO1191" s="22">
        <v>1455.07</v>
      </c>
      <c r="CP1191" s="22">
        <v>1157.48</v>
      </c>
      <c r="CQ1191" s="22">
        <v>1133.31</v>
      </c>
      <c r="CR1191" s="22">
        <v>1399.28</v>
      </c>
      <c r="CS1191" s="22">
        <v>1256.71</v>
      </c>
      <c r="CT1191" s="22">
        <v>1314.47</v>
      </c>
      <c r="CU1191" s="22">
        <v>748.15</v>
      </c>
      <c r="CV1191" s="22">
        <v>1701.02</v>
      </c>
      <c r="CW1191" s="22">
        <v>1070.82</v>
      </c>
      <c r="CX1191" s="22">
        <v>1336.54</v>
      </c>
      <c r="CY1191" s="22">
        <v>1408.83</v>
      </c>
      <c r="CZ1191" s="22">
        <v>1175.1199999999999</v>
      </c>
      <c r="DA1191" s="22">
        <v>1619.52</v>
      </c>
      <c r="DB1191" s="22">
        <v>1969.33</v>
      </c>
      <c r="DC1191" s="22">
        <v>918.76</v>
      </c>
      <c r="DD1191" s="22">
        <v>1509.62</v>
      </c>
      <c r="DE1191" s="22">
        <v>1265.1199999999999</v>
      </c>
      <c r="DF1191" s="22">
        <v>827.76</v>
      </c>
      <c r="DG1191" s="22">
        <v>759.83</v>
      </c>
      <c r="DH1191" s="22">
        <v>1340.32</v>
      </c>
      <c r="DI1191" s="22">
        <v>1428.98</v>
      </c>
      <c r="DJ1191" s="22">
        <v>1676.61</v>
      </c>
      <c r="DK1191" s="22">
        <v>1267.3399999999999</v>
      </c>
      <c r="DL1191" s="22">
        <v>872.24</v>
      </c>
      <c r="DM1191" s="22">
        <v>1318.75</v>
      </c>
      <c r="DN1191" s="22">
        <v>884.6</v>
      </c>
      <c r="DO1191" s="22">
        <v>1121.03</v>
      </c>
      <c r="DP1191" s="22">
        <v>1562.72</v>
      </c>
      <c r="DQ1191" s="22">
        <v>1455.03</v>
      </c>
      <c r="DR1191" s="22">
        <v>1426.48</v>
      </c>
      <c r="DS1191" s="22">
        <v>570.03</v>
      </c>
      <c r="DT1191" s="22">
        <v>1357.98</v>
      </c>
      <c r="DU1191" s="22">
        <v>1093.23</v>
      </c>
      <c r="DV1191" s="22">
        <v>1471.63</v>
      </c>
      <c r="DW1191" s="22">
        <v>1357.34</v>
      </c>
      <c r="DX1191" s="22">
        <v>989.2</v>
      </c>
      <c r="DY1191" s="22">
        <v>1257.29</v>
      </c>
      <c r="DZ1191" s="22">
        <v>1239.1500000000001</v>
      </c>
      <c r="EA1191" s="22">
        <v>884.48</v>
      </c>
      <c r="EB1191" s="22">
        <v>1427.24</v>
      </c>
      <c r="EC1191" s="22">
        <v>1224.1300000000001</v>
      </c>
      <c r="ED1191" s="22">
        <v>1290.9100000000001</v>
      </c>
      <c r="EE1191" s="22">
        <v>1063.55</v>
      </c>
      <c r="EF1191" s="22">
        <v>877.67</v>
      </c>
      <c r="EG1191" s="22">
        <v>927.75</v>
      </c>
      <c r="EH1191" s="22">
        <v>1189.8</v>
      </c>
      <c r="EI1191" s="22">
        <v>1222.92</v>
      </c>
      <c r="EJ1191" s="22">
        <v>785.23</v>
      </c>
      <c r="EK1191" s="22">
        <v>1664.29</v>
      </c>
      <c r="EL1191" s="22">
        <v>974.16</v>
      </c>
      <c r="EM1191" s="22">
        <v>971.01</v>
      </c>
      <c r="EN1191" s="22">
        <v>638.05999999999995</v>
      </c>
      <c r="EO1191" s="22">
        <v>1081.46</v>
      </c>
      <c r="EP1191" s="22">
        <v>1154.27</v>
      </c>
      <c r="EQ1191" s="22">
        <v>955.12</v>
      </c>
      <c r="ER1191" s="22">
        <v>592.54</v>
      </c>
      <c r="ES1191" s="22">
        <v>674.22</v>
      </c>
      <c r="ET1191" s="22">
        <v>2066.88</v>
      </c>
      <c r="EU1191" s="22">
        <v>1506.6</v>
      </c>
      <c r="EV1191" s="22">
        <v>914.63</v>
      </c>
      <c r="EW1191" s="22">
        <v>1517.09</v>
      </c>
      <c r="EX1191" s="22">
        <v>1132.52</v>
      </c>
      <c r="EY1191" s="22">
        <v>1371.55</v>
      </c>
      <c r="EZ1191" s="22">
        <v>1552.8</v>
      </c>
      <c r="FA1191" s="22">
        <v>1353.76</v>
      </c>
      <c r="FB1191" s="22">
        <v>1307.6600000000001</v>
      </c>
      <c r="FC1191" s="22">
        <v>1619.96</v>
      </c>
      <c r="FD1191" s="22">
        <v>1435.89</v>
      </c>
      <c r="FE1191" s="22">
        <v>1509.39</v>
      </c>
      <c r="FF1191" s="22">
        <v>1570.03</v>
      </c>
      <c r="FG1191" s="22">
        <v>1719.27</v>
      </c>
      <c r="FH1191" s="22">
        <v>1454.81</v>
      </c>
      <c r="FI1191" s="22">
        <v>891.18</v>
      </c>
      <c r="FJ1191" s="22">
        <v>1276</v>
      </c>
      <c r="FK1191" s="22">
        <v>1684.06</v>
      </c>
      <c r="FL1191" s="22">
        <v>1267.1099999999999</v>
      </c>
      <c r="FM1191" s="22">
        <v>1716.97</v>
      </c>
      <c r="FN1191" s="22">
        <v>1394.66</v>
      </c>
      <c r="FO1191" s="22">
        <v>1553.2</v>
      </c>
      <c r="FP1191" s="22">
        <v>1352.83</v>
      </c>
      <c r="FQ1191" s="22">
        <v>1446.74</v>
      </c>
      <c r="FR1191" s="22">
        <v>1356.52</v>
      </c>
      <c r="FS1191" s="22">
        <v>1254.02</v>
      </c>
      <c r="FT1191" s="22">
        <v>1509.51</v>
      </c>
      <c r="FU1191" s="22">
        <v>695.82</v>
      </c>
      <c r="FV1191" s="22">
        <v>1490.31</v>
      </c>
      <c r="FW1191" s="22">
        <v>1488.13</v>
      </c>
      <c r="FX1191" s="22">
        <v>1457.87</v>
      </c>
      <c r="FY1191" s="22">
        <v>1346.7</v>
      </c>
      <c r="FZ1191" s="22">
        <v>1366.71</v>
      </c>
      <c r="GA1191" s="22">
        <v>829.72</v>
      </c>
      <c r="GB1191" s="22">
        <v>1397.84</v>
      </c>
      <c r="GC1191" s="22">
        <v>1220.24</v>
      </c>
      <c r="GD1191" s="22">
        <v>1096.25</v>
      </c>
      <c r="GE1191" s="22">
        <v>1298.54</v>
      </c>
      <c r="GF1191" s="22">
        <v>1447.1</v>
      </c>
      <c r="GG1191" s="22">
        <v>1536.02</v>
      </c>
      <c r="GH1191" s="22">
        <v>1939.54</v>
      </c>
    </row>
    <row r="1192" spans="1:190" x14ac:dyDescent="0.4">
      <c r="A1192" s="21" t="s">
        <v>3082</v>
      </c>
      <c r="B1192" s="22">
        <v>1.678254645308338</v>
      </c>
      <c r="C1192" s="22">
        <v>7.8221217401849482E-9</v>
      </c>
      <c r="D1192" s="22">
        <v>1.036368653563801E-7</v>
      </c>
      <c r="E1192" s="22">
        <v>1.845373815467525</v>
      </c>
      <c r="F1192" s="22">
        <v>0.88391309113370442</v>
      </c>
      <c r="G1192" s="21" t="s">
        <v>1194</v>
      </c>
      <c r="H1192" s="21" t="s">
        <v>3348</v>
      </c>
      <c r="I1192" s="21" t="s">
        <v>1195</v>
      </c>
      <c r="J1192" s="22">
        <v>11648.66</v>
      </c>
      <c r="K1192" s="22">
        <v>5639.07</v>
      </c>
      <c r="L1192" s="22">
        <v>7984.68</v>
      </c>
      <c r="M1192" s="22">
        <v>11941.12</v>
      </c>
      <c r="N1192" s="22">
        <v>5192.1000000000004</v>
      </c>
      <c r="O1192" s="22">
        <v>16452.599999999999</v>
      </c>
      <c r="P1192" s="22">
        <v>6370.43</v>
      </c>
      <c r="Q1192" s="22">
        <v>9698.76</v>
      </c>
      <c r="R1192" s="22">
        <v>2313.54</v>
      </c>
      <c r="S1192" s="22">
        <v>23396.18</v>
      </c>
      <c r="T1192" s="22">
        <v>5379.23</v>
      </c>
      <c r="U1192" s="22">
        <v>10681.45</v>
      </c>
      <c r="V1192" s="22">
        <v>7986.28</v>
      </c>
      <c r="W1192" s="22">
        <v>5300.38</v>
      </c>
      <c r="X1192" s="22">
        <v>8832.7099999999991</v>
      </c>
      <c r="Y1192" s="22">
        <v>1184.19</v>
      </c>
      <c r="Z1192" s="22">
        <v>5027.05</v>
      </c>
      <c r="AA1192" s="22">
        <v>5532.72</v>
      </c>
      <c r="AB1192" s="22">
        <v>4957.42</v>
      </c>
      <c r="AC1192" s="22">
        <v>6756.97</v>
      </c>
      <c r="AD1192" s="22">
        <v>11259.98</v>
      </c>
      <c r="AE1192" s="22">
        <v>12045.01</v>
      </c>
      <c r="AF1192" s="22">
        <v>459.78</v>
      </c>
      <c r="AG1192" s="22">
        <v>6183.11</v>
      </c>
      <c r="AH1192" s="22">
        <v>2283.4499999999998</v>
      </c>
      <c r="AI1192" s="22">
        <v>12305.88</v>
      </c>
      <c r="AJ1192" s="22">
        <v>4346.74</v>
      </c>
      <c r="AK1192" s="22">
        <v>3548.93</v>
      </c>
      <c r="AL1192" s="22">
        <v>5901.04</v>
      </c>
      <c r="AM1192" s="22">
        <v>10511.85</v>
      </c>
      <c r="AN1192" s="22">
        <v>1387.47</v>
      </c>
      <c r="AO1192" s="22">
        <v>9164.1299999999992</v>
      </c>
      <c r="AP1192" s="22">
        <v>1237.02</v>
      </c>
      <c r="AQ1192" s="22">
        <v>8877.6</v>
      </c>
      <c r="AR1192" s="22">
        <v>2893.84</v>
      </c>
      <c r="AS1192" s="22">
        <v>1382.23</v>
      </c>
      <c r="AT1192" s="22">
        <v>10130.02</v>
      </c>
      <c r="AU1192" s="22">
        <v>12598.66</v>
      </c>
      <c r="AV1192" s="22">
        <v>5394.32</v>
      </c>
      <c r="AW1192" s="22">
        <v>4788.76</v>
      </c>
      <c r="AX1192" s="22">
        <v>5984.37</v>
      </c>
      <c r="AY1192" s="22">
        <v>1757.59</v>
      </c>
      <c r="AZ1192" s="22">
        <v>6987.55</v>
      </c>
      <c r="BA1192" s="22">
        <v>8698.16</v>
      </c>
      <c r="BB1192" s="22">
        <v>8069.7</v>
      </c>
      <c r="BC1192" s="22">
        <v>10310.950000000001</v>
      </c>
      <c r="BD1192" s="22">
        <v>9375.7800000000007</v>
      </c>
      <c r="BE1192" s="22">
        <v>491.53</v>
      </c>
      <c r="BF1192" s="22">
        <v>8539.27</v>
      </c>
      <c r="BG1192" s="22">
        <v>8816.81</v>
      </c>
      <c r="BH1192" s="22">
        <v>541.37</v>
      </c>
      <c r="BI1192" s="22">
        <v>8648.76</v>
      </c>
      <c r="BJ1192" s="22">
        <v>1195.98</v>
      </c>
      <c r="BK1192" s="22">
        <v>8658.5499999999993</v>
      </c>
      <c r="BL1192" s="22">
        <v>9104.5400000000009</v>
      </c>
      <c r="BM1192" s="22">
        <v>8360.39</v>
      </c>
      <c r="BN1192" s="22">
        <v>13118.92</v>
      </c>
      <c r="BO1192" s="22">
        <v>2455.1999999999998</v>
      </c>
      <c r="BP1192" s="22">
        <v>5230.49</v>
      </c>
      <c r="BQ1192" s="22">
        <v>10068.98</v>
      </c>
      <c r="BR1192" s="22">
        <v>7394.59</v>
      </c>
      <c r="BS1192" s="22">
        <v>2053.4499999999998</v>
      </c>
      <c r="BT1192" s="22">
        <v>6001.07</v>
      </c>
      <c r="BU1192" s="22">
        <v>1755.28</v>
      </c>
      <c r="BV1192" s="22">
        <v>10211.07</v>
      </c>
      <c r="BW1192" s="22">
        <v>16053.44</v>
      </c>
      <c r="BX1192" s="22">
        <v>11704.96</v>
      </c>
      <c r="BY1192" s="22">
        <v>5934.45</v>
      </c>
      <c r="BZ1192" s="22">
        <v>11501.23</v>
      </c>
      <c r="CA1192" s="22">
        <v>5838.97</v>
      </c>
      <c r="CB1192" s="22">
        <v>9190.24</v>
      </c>
      <c r="CC1192" s="22">
        <v>1559.73</v>
      </c>
      <c r="CD1192" s="22">
        <v>12966.35</v>
      </c>
      <c r="CE1192" s="22">
        <v>1976.69</v>
      </c>
      <c r="CF1192" s="22">
        <v>11374.93</v>
      </c>
      <c r="CG1192" s="22">
        <v>8337</v>
      </c>
      <c r="CH1192" s="22">
        <v>7992.22</v>
      </c>
      <c r="CI1192" s="22">
        <v>4644.92</v>
      </c>
      <c r="CJ1192" s="22">
        <v>8389.32</v>
      </c>
      <c r="CK1192" s="22">
        <v>1439.48</v>
      </c>
      <c r="CL1192" s="22">
        <v>1032.95</v>
      </c>
      <c r="CM1192" s="22">
        <v>9037.44</v>
      </c>
      <c r="CN1192" s="22">
        <v>5452.3</v>
      </c>
      <c r="CO1192" s="22">
        <v>7414.96</v>
      </c>
      <c r="CP1192" s="22">
        <v>8739.6299999999992</v>
      </c>
      <c r="CQ1192" s="22">
        <v>3955.71</v>
      </c>
      <c r="CR1192" s="22">
        <v>5502.18</v>
      </c>
      <c r="CS1192" s="22">
        <v>16396.560000000001</v>
      </c>
      <c r="CT1192" s="22">
        <v>6756.14</v>
      </c>
      <c r="CU1192" s="22">
        <v>10734.81</v>
      </c>
      <c r="CV1192" s="22">
        <v>4140.5600000000004</v>
      </c>
      <c r="CW1192" s="22">
        <v>7333.41</v>
      </c>
      <c r="CX1192" s="22">
        <v>7849.8</v>
      </c>
      <c r="CY1192" s="22">
        <v>7293.3</v>
      </c>
      <c r="CZ1192" s="22">
        <v>7895.86</v>
      </c>
      <c r="DA1192" s="22">
        <v>5255.2</v>
      </c>
      <c r="DB1192" s="22">
        <v>6309.43</v>
      </c>
      <c r="DC1192" s="22">
        <v>11539.09</v>
      </c>
      <c r="DD1192" s="22">
        <v>9609.42</v>
      </c>
      <c r="DE1192" s="22">
        <v>8787.6299999999992</v>
      </c>
      <c r="DF1192" s="22">
        <v>7250.32</v>
      </c>
      <c r="DG1192" s="22">
        <v>10024.23</v>
      </c>
      <c r="DH1192" s="22">
        <v>6292.93</v>
      </c>
      <c r="DI1192" s="22">
        <v>10997.69</v>
      </c>
      <c r="DJ1192" s="22">
        <v>1638.09</v>
      </c>
      <c r="DK1192" s="22">
        <v>9982.74</v>
      </c>
      <c r="DL1192" s="22">
        <v>5495.22</v>
      </c>
      <c r="DM1192" s="22">
        <v>13058.32</v>
      </c>
      <c r="DN1192" s="22">
        <v>11456.68</v>
      </c>
      <c r="DO1192" s="22">
        <v>8499.25</v>
      </c>
      <c r="DP1192" s="22">
        <v>9721.68</v>
      </c>
      <c r="DQ1192" s="22">
        <v>5709.27</v>
      </c>
      <c r="DR1192" s="22">
        <v>4862.24</v>
      </c>
      <c r="DS1192" s="22">
        <v>2408.91</v>
      </c>
      <c r="DT1192" s="22">
        <v>1627.2</v>
      </c>
      <c r="DU1192" s="22">
        <v>2069.61</v>
      </c>
      <c r="DV1192" s="22">
        <v>5540.37</v>
      </c>
      <c r="DW1192" s="22">
        <v>1241.81</v>
      </c>
      <c r="DX1192" s="22">
        <v>717.92</v>
      </c>
      <c r="DY1192" s="22">
        <v>6869.04</v>
      </c>
      <c r="DZ1192" s="22">
        <v>5966.75</v>
      </c>
      <c r="EA1192" s="22">
        <v>13676.86</v>
      </c>
      <c r="EB1192" s="22">
        <v>11891.02</v>
      </c>
      <c r="EC1192" s="22">
        <v>9411.94</v>
      </c>
      <c r="ED1192" s="22">
        <v>9388.52</v>
      </c>
      <c r="EE1192" s="22">
        <v>6498.58</v>
      </c>
      <c r="EF1192" s="22">
        <v>3043</v>
      </c>
      <c r="EG1192" s="22">
        <v>4338.1400000000003</v>
      </c>
      <c r="EH1192" s="22">
        <v>1734.94</v>
      </c>
      <c r="EI1192" s="22">
        <v>10603.95</v>
      </c>
      <c r="EJ1192" s="22">
        <v>5098.92</v>
      </c>
      <c r="EK1192" s="22">
        <v>6368.76</v>
      </c>
      <c r="EL1192" s="22">
        <v>4977.84</v>
      </c>
      <c r="EM1192" s="22">
        <v>884.68</v>
      </c>
      <c r="EN1192" s="22">
        <v>6212.52</v>
      </c>
      <c r="EO1192" s="22">
        <v>7038.6</v>
      </c>
      <c r="EP1192" s="22">
        <v>5068.2299999999996</v>
      </c>
      <c r="EQ1192" s="22">
        <v>2327.15</v>
      </c>
      <c r="ER1192" s="22">
        <v>5091.1400000000003</v>
      </c>
      <c r="ES1192" s="22">
        <v>1916.37</v>
      </c>
      <c r="ET1192" s="22">
        <v>1058.81</v>
      </c>
      <c r="EU1192" s="22">
        <v>5168.34</v>
      </c>
      <c r="EV1192" s="22">
        <v>934.21</v>
      </c>
      <c r="EW1192" s="22">
        <v>505.4</v>
      </c>
      <c r="EX1192" s="22">
        <v>607.17999999999995</v>
      </c>
      <c r="EY1192" s="22">
        <v>4097.01</v>
      </c>
      <c r="EZ1192" s="22">
        <v>5159.71</v>
      </c>
      <c r="FA1192" s="22">
        <v>518.41999999999996</v>
      </c>
      <c r="FB1192" s="22">
        <v>5577.9</v>
      </c>
      <c r="FC1192" s="22">
        <v>1985.07</v>
      </c>
      <c r="FD1192" s="22">
        <v>2082.9499999999998</v>
      </c>
      <c r="FE1192" s="22">
        <v>2680.21</v>
      </c>
      <c r="FF1192" s="22">
        <v>988</v>
      </c>
      <c r="FG1192" s="22">
        <v>517.32000000000005</v>
      </c>
      <c r="FH1192" s="22">
        <v>6974.2</v>
      </c>
      <c r="FI1192" s="22">
        <v>538.65</v>
      </c>
      <c r="FJ1192" s="22">
        <v>1499.79</v>
      </c>
      <c r="FK1192" s="22">
        <v>1366.91</v>
      </c>
      <c r="FL1192" s="22">
        <v>973.52</v>
      </c>
      <c r="FM1192" s="22">
        <v>1305.1300000000001</v>
      </c>
      <c r="FN1192" s="22">
        <v>790.37</v>
      </c>
      <c r="FO1192" s="22">
        <v>1256.44</v>
      </c>
      <c r="FP1192" s="22">
        <v>1170.19</v>
      </c>
      <c r="FQ1192" s="22">
        <v>1831.13</v>
      </c>
      <c r="FR1192" s="22">
        <v>2360.0100000000002</v>
      </c>
      <c r="FS1192" s="22">
        <v>1488.12</v>
      </c>
      <c r="FT1192" s="22">
        <v>4409.3100000000004</v>
      </c>
      <c r="FU1192" s="22">
        <v>719.72</v>
      </c>
      <c r="FV1192" s="22">
        <v>5332.38</v>
      </c>
      <c r="FW1192" s="22">
        <v>1275.69</v>
      </c>
      <c r="FX1192" s="22">
        <v>4472.9799999999996</v>
      </c>
      <c r="FY1192" s="22">
        <v>1381.72</v>
      </c>
      <c r="FZ1192" s="22">
        <v>621.16</v>
      </c>
      <c r="GA1192" s="22">
        <v>1155.1600000000001</v>
      </c>
      <c r="GB1192" s="22">
        <v>1730.69</v>
      </c>
      <c r="GC1192" s="22">
        <v>980.34</v>
      </c>
      <c r="GD1192" s="22">
        <v>4708.1499999999996</v>
      </c>
      <c r="GE1192" s="22">
        <v>901.7</v>
      </c>
      <c r="GF1192" s="22">
        <v>6351.43</v>
      </c>
      <c r="GG1192" s="22">
        <v>1671.12</v>
      </c>
      <c r="GH1192" s="22">
        <v>2258.92</v>
      </c>
    </row>
    <row r="1193" spans="1:190" x14ac:dyDescent="0.4">
      <c r="A1193" s="21" t="s">
        <v>3083</v>
      </c>
      <c r="B1193" s="22">
        <v>1.273044829585648</v>
      </c>
      <c r="C1193" s="22">
        <v>1.070275250934458E-5</v>
      </c>
      <c r="D1193" s="22">
        <v>6.4325093704712994E-5</v>
      </c>
      <c r="E1193" s="22">
        <v>0.73333351338389241</v>
      </c>
      <c r="F1193" s="22">
        <v>-0.44745862275574377</v>
      </c>
      <c r="G1193" s="21" t="s">
        <v>1191</v>
      </c>
      <c r="H1193" s="21" t="s">
        <v>3349</v>
      </c>
      <c r="I1193" s="21" t="s">
        <v>1195</v>
      </c>
      <c r="J1193" s="22">
        <v>4164.37</v>
      </c>
      <c r="K1193" s="22">
        <v>1699.64</v>
      </c>
      <c r="L1193" s="22">
        <v>3620.38</v>
      </c>
      <c r="M1193" s="22">
        <v>5125.08</v>
      </c>
      <c r="N1193" s="22">
        <v>2554.75</v>
      </c>
      <c r="O1193" s="22">
        <v>4979.41</v>
      </c>
      <c r="P1193" s="22">
        <v>2398.3200000000002</v>
      </c>
      <c r="Q1193" s="22">
        <v>2072.04</v>
      </c>
      <c r="R1193" s="22">
        <v>2537.9499999999998</v>
      </c>
      <c r="S1193" s="22">
        <v>3687.37</v>
      </c>
      <c r="T1193" s="22">
        <v>3892.64</v>
      </c>
      <c r="U1193" s="22">
        <v>3256.25</v>
      </c>
      <c r="V1193" s="22">
        <v>1614.92</v>
      </c>
      <c r="W1193" s="22">
        <v>3335.3</v>
      </c>
      <c r="X1193" s="22">
        <v>1530.53</v>
      </c>
      <c r="Y1193" s="22">
        <v>1661.86</v>
      </c>
      <c r="Z1193" s="22">
        <v>2556.73</v>
      </c>
      <c r="AA1193" s="22">
        <v>2755.1</v>
      </c>
      <c r="AB1193" s="22">
        <v>3027.64</v>
      </c>
      <c r="AC1193" s="22">
        <v>1434.22</v>
      </c>
      <c r="AD1193" s="22">
        <v>2050.23</v>
      </c>
      <c r="AE1193" s="22">
        <v>5551.93</v>
      </c>
      <c r="AF1193" s="22">
        <v>1308.69</v>
      </c>
      <c r="AG1193" s="22">
        <v>2294.9699999999998</v>
      </c>
      <c r="AH1193" s="22">
        <v>2423.62</v>
      </c>
      <c r="AI1193" s="22">
        <v>3181.17</v>
      </c>
      <c r="AJ1193" s="22">
        <v>1992.06</v>
      </c>
      <c r="AK1193" s="22">
        <v>1767.75</v>
      </c>
      <c r="AL1193" s="22">
        <v>1578.9</v>
      </c>
      <c r="AM1193" s="22">
        <v>3200.27</v>
      </c>
      <c r="AN1193" s="22">
        <v>1558.82</v>
      </c>
      <c r="AO1193" s="22">
        <v>3136.99</v>
      </c>
      <c r="AP1193" s="22">
        <v>3396.59</v>
      </c>
      <c r="AQ1193" s="22">
        <v>1203.23</v>
      </c>
      <c r="AR1193" s="22">
        <v>2144.06</v>
      </c>
      <c r="AS1193" s="22">
        <v>2765.98</v>
      </c>
      <c r="AT1193" s="22">
        <v>3051.65</v>
      </c>
      <c r="AU1193" s="22">
        <v>2340.48</v>
      </c>
      <c r="AV1193" s="22">
        <v>1169.6300000000001</v>
      </c>
      <c r="AW1193" s="22">
        <v>2164.2199999999998</v>
      </c>
      <c r="AX1193" s="22">
        <v>2453.5500000000002</v>
      </c>
      <c r="AY1193" s="22">
        <v>2452.14</v>
      </c>
      <c r="AZ1193" s="22">
        <v>1692.54</v>
      </c>
      <c r="BA1193" s="22">
        <v>2334.66</v>
      </c>
      <c r="BB1193" s="22">
        <v>1839.99</v>
      </c>
      <c r="BC1193" s="22">
        <v>1899.47</v>
      </c>
      <c r="BD1193" s="22">
        <v>2992.53</v>
      </c>
      <c r="BE1193" s="22">
        <v>859.08</v>
      </c>
      <c r="BF1193" s="22">
        <v>2735.02</v>
      </c>
      <c r="BG1193" s="22">
        <v>1291.27</v>
      </c>
      <c r="BH1193" s="22">
        <v>1856.01</v>
      </c>
      <c r="BI1193" s="22">
        <v>2981.81</v>
      </c>
      <c r="BJ1193" s="22">
        <v>2123.16</v>
      </c>
      <c r="BK1193" s="22">
        <v>1425.77</v>
      </c>
      <c r="BL1193" s="22">
        <v>2049.61</v>
      </c>
      <c r="BM1193" s="22">
        <v>2227.4699999999998</v>
      </c>
      <c r="BN1193" s="22">
        <v>2649.47</v>
      </c>
      <c r="BO1193" s="22">
        <v>2042.25</v>
      </c>
      <c r="BP1193" s="22">
        <v>2304.2399999999998</v>
      </c>
      <c r="BQ1193" s="22">
        <v>1251.8800000000001</v>
      </c>
      <c r="BR1193" s="22">
        <v>2463.9499999999998</v>
      </c>
      <c r="BS1193" s="22">
        <v>3269.25</v>
      </c>
      <c r="BT1193" s="22">
        <v>1325.49</v>
      </c>
      <c r="BU1193" s="22">
        <v>1480.55</v>
      </c>
      <c r="BV1193" s="22">
        <v>3169.13</v>
      </c>
      <c r="BW1193" s="22">
        <v>2867.3</v>
      </c>
      <c r="BX1193" s="22">
        <v>1657.47</v>
      </c>
      <c r="BY1193" s="22">
        <v>5083.12</v>
      </c>
      <c r="BZ1193" s="22">
        <v>1366.1</v>
      </c>
      <c r="CA1193" s="22">
        <v>1979.52</v>
      </c>
      <c r="CB1193" s="22">
        <v>1162.5899999999999</v>
      </c>
      <c r="CC1193" s="22">
        <v>2408.38</v>
      </c>
      <c r="CD1193" s="22">
        <v>1287.3800000000001</v>
      </c>
      <c r="CE1193" s="22">
        <v>2994.72</v>
      </c>
      <c r="CF1193" s="22">
        <v>2445.73</v>
      </c>
      <c r="CG1193" s="22">
        <v>1712.21</v>
      </c>
      <c r="CH1193" s="22">
        <v>2506.4699999999998</v>
      </c>
      <c r="CI1193" s="22">
        <v>1379.05</v>
      </c>
      <c r="CJ1193" s="22">
        <v>1498.29</v>
      </c>
      <c r="CK1193" s="22">
        <v>1520.95</v>
      </c>
      <c r="CL1193" s="22">
        <v>2031.57</v>
      </c>
      <c r="CM1193" s="22">
        <v>3196.98</v>
      </c>
      <c r="CN1193" s="22">
        <v>1524.22</v>
      </c>
      <c r="CO1193" s="22">
        <v>1723.97</v>
      </c>
      <c r="CP1193" s="22">
        <v>3270.15</v>
      </c>
      <c r="CQ1193" s="22">
        <v>1682.4</v>
      </c>
      <c r="CR1193" s="22">
        <v>2771.57</v>
      </c>
      <c r="CS1193" s="22">
        <v>5851.68</v>
      </c>
      <c r="CT1193" s="22">
        <v>1788.84</v>
      </c>
      <c r="CU1193" s="22">
        <v>2490.94</v>
      </c>
      <c r="CV1193" s="22">
        <v>1108.54</v>
      </c>
      <c r="CW1193" s="22">
        <v>5242.38</v>
      </c>
      <c r="CX1193" s="22">
        <v>1866.35</v>
      </c>
      <c r="CY1193" s="22">
        <v>3256.14</v>
      </c>
      <c r="CZ1193" s="22">
        <v>2230.0100000000002</v>
      </c>
      <c r="DA1193" s="22">
        <v>2202.65</v>
      </c>
      <c r="DB1193" s="22">
        <v>3327.57</v>
      </c>
      <c r="DC1193" s="22">
        <v>1493.71</v>
      </c>
      <c r="DD1193" s="22">
        <v>3539.28</v>
      </c>
      <c r="DE1193" s="22">
        <v>3141.82</v>
      </c>
      <c r="DF1193" s="22">
        <v>1346.58</v>
      </c>
      <c r="DG1193" s="22">
        <v>2718.93</v>
      </c>
      <c r="DH1193" s="22">
        <v>1297.55</v>
      </c>
      <c r="DI1193" s="22">
        <v>3356.28</v>
      </c>
      <c r="DJ1193" s="22">
        <v>3679.6</v>
      </c>
      <c r="DK1193" s="22">
        <v>1569.02</v>
      </c>
      <c r="DL1193" s="22">
        <v>5558.22</v>
      </c>
      <c r="DM1193" s="22">
        <v>6614.31</v>
      </c>
      <c r="DN1193" s="22">
        <v>3386.21</v>
      </c>
      <c r="DO1193" s="22">
        <v>4603.91</v>
      </c>
      <c r="DP1193" s="22">
        <v>2089.2199999999998</v>
      </c>
      <c r="DQ1193" s="22">
        <v>5079.25</v>
      </c>
      <c r="DR1193" s="22">
        <v>3404.9</v>
      </c>
      <c r="DS1193" s="22">
        <v>3089.83</v>
      </c>
      <c r="DT1193" s="22">
        <v>3099.45</v>
      </c>
      <c r="DU1193" s="22">
        <v>3102.36</v>
      </c>
      <c r="DV1193" s="22">
        <v>4842.96</v>
      </c>
      <c r="DW1193" s="22">
        <v>3004.68</v>
      </c>
      <c r="DX1193" s="22">
        <v>6211.81</v>
      </c>
      <c r="DY1193" s="22">
        <v>2735.85</v>
      </c>
      <c r="DZ1193" s="22">
        <v>3086.02</v>
      </c>
      <c r="EA1193" s="22">
        <v>3382.08</v>
      </c>
      <c r="EB1193" s="22">
        <v>2441.02</v>
      </c>
      <c r="EC1193" s="22">
        <v>4598.93</v>
      </c>
      <c r="ED1193" s="22">
        <v>1709.38</v>
      </c>
      <c r="EE1193" s="22">
        <v>4874.3999999999996</v>
      </c>
      <c r="EF1193" s="22">
        <v>2341.94</v>
      </c>
      <c r="EG1193" s="22">
        <v>2412.37</v>
      </c>
      <c r="EH1193" s="22">
        <v>1565.57</v>
      </c>
      <c r="EI1193" s="22">
        <v>2690.8</v>
      </c>
      <c r="EJ1193" s="22">
        <v>3980.73</v>
      </c>
      <c r="EK1193" s="22">
        <v>4268.66</v>
      </c>
      <c r="EL1193" s="22">
        <v>4194.83</v>
      </c>
      <c r="EM1193" s="22">
        <v>4759.29</v>
      </c>
      <c r="EN1193" s="22">
        <v>6423.54</v>
      </c>
      <c r="EO1193" s="22">
        <v>5111.47</v>
      </c>
      <c r="EP1193" s="22">
        <v>3564.15</v>
      </c>
      <c r="EQ1193" s="22">
        <v>7591.77</v>
      </c>
      <c r="ER1193" s="22">
        <v>4174.1899999999996</v>
      </c>
      <c r="ES1193" s="22">
        <v>6822.96</v>
      </c>
      <c r="ET1193" s="22">
        <v>3004.02</v>
      </c>
      <c r="EU1193" s="22">
        <v>1570.43</v>
      </c>
      <c r="EV1193" s="22">
        <v>2613.36</v>
      </c>
      <c r="EW1193" s="22">
        <v>3255.83</v>
      </c>
      <c r="EX1193" s="22">
        <v>1216.7</v>
      </c>
      <c r="EY1193" s="22">
        <v>2103.15</v>
      </c>
      <c r="EZ1193" s="22">
        <v>2334</v>
      </c>
      <c r="FA1193" s="22">
        <v>3480.15</v>
      </c>
      <c r="FB1193" s="22">
        <v>1928</v>
      </c>
      <c r="FC1193" s="22">
        <v>3792.2</v>
      </c>
      <c r="FD1193" s="22">
        <v>2719.23</v>
      </c>
      <c r="FE1193" s="22">
        <v>2477.6999999999998</v>
      </c>
      <c r="FF1193" s="22">
        <v>2976</v>
      </c>
      <c r="FG1193" s="22">
        <v>999.77</v>
      </c>
      <c r="FH1193" s="22">
        <v>2901.99</v>
      </c>
      <c r="FI1193" s="22">
        <v>4656.9799999999996</v>
      </c>
      <c r="FJ1193" s="22">
        <v>3085.85</v>
      </c>
      <c r="FK1193" s="22">
        <v>1963.53</v>
      </c>
      <c r="FL1193" s="22">
        <v>3125</v>
      </c>
      <c r="FM1193" s="22">
        <v>1346.64</v>
      </c>
      <c r="FN1193" s="22">
        <v>3514.37</v>
      </c>
      <c r="FO1193" s="22">
        <v>2313.15</v>
      </c>
      <c r="FP1193" s="22">
        <v>3160.22</v>
      </c>
      <c r="FQ1193" s="22">
        <v>1266.46</v>
      </c>
      <c r="FR1193" s="22">
        <v>3542.61</v>
      </c>
      <c r="FS1193" s="22">
        <v>2362.5300000000002</v>
      </c>
      <c r="FT1193" s="22">
        <v>2712.07</v>
      </c>
      <c r="FU1193" s="22">
        <v>2066.71</v>
      </c>
      <c r="FV1193" s="22">
        <v>3764.13</v>
      </c>
      <c r="FW1193" s="22">
        <v>3335.66</v>
      </c>
      <c r="FX1193" s="22">
        <v>3163.29</v>
      </c>
      <c r="FY1193" s="22">
        <v>2522.92</v>
      </c>
      <c r="FZ1193" s="22">
        <v>3789.79</v>
      </c>
      <c r="GA1193" s="22">
        <v>1951.4</v>
      </c>
      <c r="GB1193" s="22">
        <v>2952.3</v>
      </c>
      <c r="GC1193" s="22">
        <v>4092.29</v>
      </c>
      <c r="GD1193" s="22">
        <v>5970.79</v>
      </c>
      <c r="GE1193" s="22">
        <v>5593.13</v>
      </c>
      <c r="GF1193" s="22">
        <v>1875.19</v>
      </c>
      <c r="GG1193" s="22">
        <v>1951</v>
      </c>
      <c r="GH1193" s="22">
        <v>608.41999999999996</v>
      </c>
    </row>
    <row r="1194" spans="1:190" x14ac:dyDescent="0.4">
      <c r="A1194" s="21" t="s">
        <v>3084</v>
      </c>
      <c r="B1194" s="22">
        <v>1.2024857218510889</v>
      </c>
      <c r="C1194" s="22">
        <v>2.2470390026735752E-5</v>
      </c>
      <c r="D1194" s="22">
        <v>1.23169149734694E-4</v>
      </c>
      <c r="E1194" s="22">
        <v>0.80306900216469601</v>
      </c>
      <c r="F1194" s="22">
        <v>-0.31640414101287578</v>
      </c>
      <c r="G1194" s="21" t="s">
        <v>1191</v>
      </c>
      <c r="H1194" s="21" t="s">
        <v>1195</v>
      </c>
      <c r="I1194" s="21" t="s">
        <v>1195</v>
      </c>
      <c r="J1194" s="22">
        <v>10411.709999999999</v>
      </c>
      <c r="K1194" s="22">
        <v>4051.4</v>
      </c>
      <c r="L1194" s="22">
        <v>12010.93</v>
      </c>
      <c r="M1194" s="22">
        <v>23471.49</v>
      </c>
      <c r="N1194" s="22">
        <v>15763.39</v>
      </c>
      <c r="O1194" s="22">
        <v>16749.599999999999</v>
      </c>
      <c r="P1194" s="22">
        <v>13002.36</v>
      </c>
      <c r="Q1194" s="22">
        <v>16204.06</v>
      </c>
      <c r="R1194" s="22">
        <v>11105.37</v>
      </c>
      <c r="S1194" s="22">
        <v>19289.48</v>
      </c>
      <c r="T1194" s="22">
        <v>10712.67</v>
      </c>
      <c r="U1194" s="22">
        <v>13717.85</v>
      </c>
      <c r="V1194" s="22">
        <v>17162.18</v>
      </c>
      <c r="W1194" s="22">
        <v>14651.09</v>
      </c>
      <c r="X1194" s="22">
        <v>16828.18</v>
      </c>
      <c r="Y1194" s="22">
        <v>14646.19</v>
      </c>
      <c r="Z1194" s="22">
        <v>20563.490000000002</v>
      </c>
      <c r="AA1194" s="22">
        <v>9906.1</v>
      </c>
      <c r="AB1194" s="22">
        <v>19087.71</v>
      </c>
      <c r="AC1194" s="22">
        <v>13147.34</v>
      </c>
      <c r="AD1194" s="22">
        <v>14709.38</v>
      </c>
      <c r="AE1194" s="22">
        <v>16289.48</v>
      </c>
      <c r="AF1194" s="22">
        <v>18399.400000000001</v>
      </c>
      <c r="AG1194" s="22">
        <v>13515.33</v>
      </c>
      <c r="AH1194" s="22">
        <v>15732.72</v>
      </c>
      <c r="AI1194" s="22">
        <v>12681.16</v>
      </c>
      <c r="AJ1194" s="22">
        <v>15966.76</v>
      </c>
      <c r="AK1194" s="22">
        <v>12244.45</v>
      </c>
      <c r="AL1194" s="22">
        <v>17525.86</v>
      </c>
      <c r="AM1194" s="22">
        <v>25920.3</v>
      </c>
      <c r="AN1194" s="22">
        <v>17662.38</v>
      </c>
      <c r="AO1194" s="22">
        <v>12861.67</v>
      </c>
      <c r="AP1194" s="22">
        <v>22052.7</v>
      </c>
      <c r="AQ1194" s="22">
        <v>25322.87</v>
      </c>
      <c r="AR1194" s="22">
        <v>9625.7000000000007</v>
      </c>
      <c r="AS1194" s="22">
        <v>10382.64</v>
      </c>
      <c r="AT1194" s="22">
        <v>17113.28</v>
      </c>
      <c r="AU1194" s="22">
        <v>13712.98</v>
      </c>
      <c r="AV1194" s="22">
        <v>13866.09</v>
      </c>
      <c r="AW1194" s="22">
        <v>13713.8</v>
      </c>
      <c r="AX1194" s="22">
        <v>12325.67</v>
      </c>
      <c r="AY1194" s="22">
        <v>10494.86</v>
      </c>
      <c r="AZ1194" s="22">
        <v>16176.93</v>
      </c>
      <c r="BA1194" s="22">
        <v>13165.67</v>
      </c>
      <c r="BB1194" s="22">
        <v>17255.599999999999</v>
      </c>
      <c r="BC1194" s="22">
        <v>10805.09</v>
      </c>
      <c r="BD1194" s="22">
        <v>14298.88</v>
      </c>
      <c r="BE1194" s="22">
        <v>13235.6</v>
      </c>
      <c r="BF1194" s="22">
        <v>13071.31</v>
      </c>
      <c r="BG1194" s="22">
        <v>6408.06</v>
      </c>
      <c r="BH1194" s="22">
        <v>12452.27</v>
      </c>
      <c r="BI1194" s="22">
        <v>14741.9</v>
      </c>
      <c r="BJ1194" s="22">
        <v>14928.52</v>
      </c>
      <c r="BK1194" s="22">
        <v>16220.6</v>
      </c>
      <c r="BL1194" s="22">
        <v>15471.57</v>
      </c>
      <c r="BM1194" s="22">
        <v>10775.4</v>
      </c>
      <c r="BN1194" s="22">
        <v>14898.91</v>
      </c>
      <c r="BO1194" s="22">
        <v>20599.12</v>
      </c>
      <c r="BP1194" s="22">
        <v>13202.38</v>
      </c>
      <c r="BQ1194" s="22">
        <v>20457.59</v>
      </c>
      <c r="BR1194" s="22">
        <v>11858.02</v>
      </c>
      <c r="BS1194" s="22">
        <v>8719.31</v>
      </c>
      <c r="BT1194" s="22">
        <v>10419.36</v>
      </c>
      <c r="BU1194" s="22">
        <v>13686.5</v>
      </c>
      <c r="BV1194" s="22">
        <v>14212.44</v>
      </c>
      <c r="BW1194" s="22">
        <v>16128.54</v>
      </c>
      <c r="BX1194" s="22">
        <v>17053.189999999999</v>
      </c>
      <c r="BY1194" s="22">
        <v>13226.7</v>
      </c>
      <c r="BZ1194" s="22">
        <v>21692.19</v>
      </c>
      <c r="CA1194" s="22">
        <v>17722.2</v>
      </c>
      <c r="CB1194" s="22">
        <v>11122.55</v>
      </c>
      <c r="CC1194" s="22">
        <v>13830.08</v>
      </c>
      <c r="CD1194" s="22">
        <v>9917.7000000000007</v>
      </c>
      <c r="CE1194" s="22">
        <v>15443.96</v>
      </c>
      <c r="CF1194" s="22">
        <v>9436.0300000000007</v>
      </c>
      <c r="CG1194" s="22">
        <v>18569.93</v>
      </c>
      <c r="CH1194" s="22">
        <v>14191.69</v>
      </c>
      <c r="CI1194" s="22">
        <v>15064.71</v>
      </c>
      <c r="CJ1194" s="22">
        <v>16905.349999999999</v>
      </c>
      <c r="CK1194" s="22">
        <v>17825.25</v>
      </c>
      <c r="CL1194" s="22">
        <v>16945.689999999999</v>
      </c>
      <c r="CM1194" s="22">
        <v>21435.22</v>
      </c>
      <c r="CN1194" s="22">
        <v>14357.19</v>
      </c>
      <c r="CO1194" s="22">
        <v>11519.57</v>
      </c>
      <c r="CP1194" s="22">
        <v>28846.25</v>
      </c>
      <c r="CQ1194" s="22">
        <v>14661.61</v>
      </c>
      <c r="CR1194" s="22">
        <v>11141.49</v>
      </c>
      <c r="CS1194" s="22">
        <v>19128.86</v>
      </c>
      <c r="CT1194" s="22">
        <v>12509.52</v>
      </c>
      <c r="CU1194" s="22">
        <v>13710.64</v>
      </c>
      <c r="CV1194" s="22">
        <v>9803.66</v>
      </c>
      <c r="CW1194" s="22">
        <v>18967.7</v>
      </c>
      <c r="CX1194" s="22">
        <v>22244.37</v>
      </c>
      <c r="CY1194" s="22">
        <v>20395.02</v>
      </c>
      <c r="CZ1194" s="22">
        <v>22390.65</v>
      </c>
      <c r="DA1194" s="22">
        <v>14689.23</v>
      </c>
      <c r="DB1194" s="22">
        <v>11798.38</v>
      </c>
      <c r="DC1194" s="22">
        <v>25165.22</v>
      </c>
      <c r="DD1194" s="22">
        <v>19013.419999999998</v>
      </c>
      <c r="DE1194" s="22">
        <v>21750.74</v>
      </c>
      <c r="DF1194" s="22">
        <v>12313.29</v>
      </c>
      <c r="DG1194" s="22">
        <v>21896.85</v>
      </c>
      <c r="DH1194" s="22">
        <v>11548.68</v>
      </c>
      <c r="DI1194" s="22">
        <v>11385.89</v>
      </c>
      <c r="DJ1194" s="22">
        <v>22827.49</v>
      </c>
      <c r="DK1194" s="22">
        <v>25318.639999999999</v>
      </c>
      <c r="DL1194" s="22">
        <v>24145.13</v>
      </c>
      <c r="DM1194" s="22">
        <v>28035.13</v>
      </c>
      <c r="DN1194" s="22">
        <v>22874.17</v>
      </c>
      <c r="DO1194" s="22">
        <v>18225.04</v>
      </c>
      <c r="DP1194" s="22">
        <v>18863.400000000001</v>
      </c>
      <c r="DQ1194" s="22">
        <v>40378.559999999998</v>
      </c>
      <c r="DR1194" s="22">
        <v>12680.65</v>
      </c>
      <c r="DS1194" s="22">
        <v>13906.48</v>
      </c>
      <c r="DT1194" s="22">
        <v>13278.55</v>
      </c>
      <c r="DU1194" s="22">
        <v>22229.56</v>
      </c>
      <c r="DV1194" s="22">
        <v>22707.54</v>
      </c>
      <c r="DW1194" s="22">
        <v>16147.18</v>
      </c>
      <c r="DX1194" s="22">
        <v>26893.96</v>
      </c>
      <c r="DY1194" s="22">
        <v>19753.79</v>
      </c>
      <c r="DZ1194" s="22">
        <v>20084.96</v>
      </c>
      <c r="EA1194" s="22">
        <v>22644.33</v>
      </c>
      <c r="EB1194" s="22">
        <v>16253.4</v>
      </c>
      <c r="EC1194" s="22">
        <v>28420.12</v>
      </c>
      <c r="ED1194" s="22">
        <v>13466.87</v>
      </c>
      <c r="EE1194" s="22">
        <v>30241.06</v>
      </c>
      <c r="EF1194" s="22">
        <v>12047.96</v>
      </c>
      <c r="EG1194" s="22">
        <v>17715.57</v>
      </c>
      <c r="EH1194" s="22">
        <v>9273.08</v>
      </c>
      <c r="EI1194" s="22">
        <v>23663.96</v>
      </c>
      <c r="EJ1194" s="22">
        <v>17191.560000000001</v>
      </c>
      <c r="EK1194" s="22">
        <v>23858.81</v>
      </c>
      <c r="EL1194" s="22">
        <v>21805.58</v>
      </c>
      <c r="EM1194" s="22">
        <v>31423.040000000001</v>
      </c>
      <c r="EN1194" s="22">
        <v>20283.310000000001</v>
      </c>
      <c r="EO1194" s="22">
        <v>34435.769999999997</v>
      </c>
      <c r="EP1194" s="22">
        <v>19780.88</v>
      </c>
      <c r="EQ1194" s="22">
        <v>35248.32</v>
      </c>
      <c r="ER1194" s="22">
        <v>21666.89</v>
      </c>
      <c r="ES1194" s="22">
        <v>26004.43</v>
      </c>
      <c r="ET1194" s="22">
        <v>12206.41</v>
      </c>
      <c r="EU1194" s="22">
        <v>23866.52</v>
      </c>
      <c r="EV1194" s="22">
        <v>23658.65</v>
      </c>
      <c r="EW1194" s="22">
        <v>16377.29</v>
      </c>
      <c r="EX1194" s="22">
        <v>9522.91</v>
      </c>
      <c r="EY1194" s="22">
        <v>13498.42</v>
      </c>
      <c r="EZ1194" s="22">
        <v>15346.56</v>
      </c>
      <c r="FA1194" s="22">
        <v>9745.5499999999993</v>
      </c>
      <c r="FB1194" s="22">
        <v>10724.43</v>
      </c>
      <c r="FC1194" s="22">
        <v>17439.439999999999</v>
      </c>
      <c r="FD1194" s="22">
        <v>18341.330000000002</v>
      </c>
      <c r="FE1194" s="22">
        <v>15995.7</v>
      </c>
      <c r="FF1194" s="22">
        <v>10527.06</v>
      </c>
      <c r="FG1194" s="22">
        <v>18927.45</v>
      </c>
      <c r="FH1194" s="22">
        <v>22004.31</v>
      </c>
      <c r="FI1194" s="22">
        <v>24096.01</v>
      </c>
      <c r="FJ1194" s="22">
        <v>15224.96</v>
      </c>
      <c r="FK1194" s="22">
        <v>14299.65</v>
      </c>
      <c r="FL1194" s="22">
        <v>25447.61</v>
      </c>
      <c r="FM1194" s="22">
        <v>12595.17</v>
      </c>
      <c r="FN1194" s="22">
        <v>14483.62</v>
      </c>
      <c r="FO1194" s="22">
        <v>13513.62</v>
      </c>
      <c r="FP1194" s="22">
        <v>21498.94</v>
      </c>
      <c r="FQ1194" s="22">
        <v>15850.66</v>
      </c>
      <c r="FR1194" s="22">
        <v>13276.9</v>
      </c>
      <c r="FS1194" s="22">
        <v>13339.86</v>
      </c>
      <c r="FT1194" s="22">
        <v>11127.98</v>
      </c>
      <c r="FU1194" s="22">
        <v>13680.36</v>
      </c>
      <c r="FV1194" s="22">
        <v>17533.87</v>
      </c>
      <c r="FW1194" s="22">
        <v>16162.68</v>
      </c>
      <c r="FX1194" s="22">
        <v>14384.88</v>
      </c>
      <c r="FY1194" s="22">
        <v>11668.25</v>
      </c>
      <c r="FZ1194" s="22">
        <v>14325.75</v>
      </c>
      <c r="GA1194" s="22">
        <v>16630.669999999998</v>
      </c>
      <c r="GB1194" s="22">
        <v>16284.95</v>
      </c>
      <c r="GC1194" s="22">
        <v>19029.310000000001</v>
      </c>
      <c r="GD1194" s="22">
        <v>31595.67</v>
      </c>
      <c r="GE1194" s="22">
        <v>16729</v>
      </c>
      <c r="GF1194" s="22">
        <v>18326.419999999998</v>
      </c>
      <c r="GG1194" s="22">
        <v>14948.52</v>
      </c>
      <c r="GH1194" s="22">
        <v>15492.68</v>
      </c>
    </row>
    <row r="1195" spans="1:190" x14ac:dyDescent="0.4">
      <c r="A1195" s="21" t="s">
        <v>3085</v>
      </c>
      <c r="B1195" s="22">
        <v>1.225687550106437</v>
      </c>
      <c r="C1195" s="22">
        <v>1.8283804098890501E-5</v>
      </c>
      <c r="D1195" s="22">
        <v>1.030100770971215E-4</v>
      </c>
      <c r="E1195" s="22">
        <v>1.2121087881844901</v>
      </c>
      <c r="F1195" s="22">
        <v>0.27751918819281007</v>
      </c>
      <c r="G1195" s="21" t="s">
        <v>1194</v>
      </c>
      <c r="H1195" s="21" t="s">
        <v>3350</v>
      </c>
      <c r="I1195" s="21" t="s">
        <v>1195</v>
      </c>
      <c r="J1195" s="22">
        <v>8848.94</v>
      </c>
      <c r="K1195" s="22">
        <v>6478.46</v>
      </c>
      <c r="L1195" s="22">
        <v>9218.27</v>
      </c>
      <c r="M1195" s="22">
        <v>10223.83</v>
      </c>
      <c r="N1195" s="22">
        <v>11600.42</v>
      </c>
      <c r="O1195" s="22">
        <v>10622.1</v>
      </c>
      <c r="P1195" s="22">
        <v>10288.83</v>
      </c>
      <c r="Q1195" s="22">
        <v>9182.34</v>
      </c>
      <c r="R1195" s="22">
        <v>7255.31</v>
      </c>
      <c r="S1195" s="22">
        <v>14815.05</v>
      </c>
      <c r="T1195" s="22">
        <v>9392.7800000000007</v>
      </c>
      <c r="U1195" s="22">
        <v>10740.37</v>
      </c>
      <c r="V1195" s="22">
        <v>9276.81</v>
      </c>
      <c r="W1195" s="22">
        <v>7491.07</v>
      </c>
      <c r="X1195" s="22">
        <v>9479.3799999999992</v>
      </c>
      <c r="Y1195" s="22">
        <v>7508.78</v>
      </c>
      <c r="Z1195" s="22">
        <v>11903.88</v>
      </c>
      <c r="AA1195" s="22">
        <v>9655.3799999999992</v>
      </c>
      <c r="AB1195" s="22">
        <v>12237.2</v>
      </c>
      <c r="AC1195" s="22">
        <v>7117.37</v>
      </c>
      <c r="AD1195" s="22">
        <v>8408.19</v>
      </c>
      <c r="AE1195" s="22">
        <v>11586.3</v>
      </c>
      <c r="AF1195" s="22">
        <v>8675.2999999999993</v>
      </c>
      <c r="AG1195" s="22">
        <v>11867.08</v>
      </c>
      <c r="AH1195" s="22">
        <v>10123.370000000001</v>
      </c>
      <c r="AI1195" s="22">
        <v>13421.76</v>
      </c>
      <c r="AJ1195" s="22">
        <v>10990.48</v>
      </c>
      <c r="AK1195" s="22">
        <v>10423.549999999999</v>
      </c>
      <c r="AL1195" s="22">
        <v>16996.560000000001</v>
      </c>
      <c r="AM1195" s="22">
        <v>8171.24</v>
      </c>
      <c r="AN1195" s="22">
        <v>7573.94</v>
      </c>
      <c r="AO1195" s="22">
        <v>9749.91</v>
      </c>
      <c r="AP1195" s="22">
        <v>9461.6299999999992</v>
      </c>
      <c r="AQ1195" s="22">
        <v>9454.75</v>
      </c>
      <c r="AR1195" s="22">
        <v>6456.4</v>
      </c>
      <c r="AS1195" s="22">
        <v>13013.31</v>
      </c>
      <c r="AT1195" s="22">
        <v>6187.7</v>
      </c>
      <c r="AU1195" s="22">
        <v>11016.33</v>
      </c>
      <c r="AV1195" s="22">
        <v>11752.66</v>
      </c>
      <c r="AW1195" s="22">
        <v>12418.79</v>
      </c>
      <c r="AX1195" s="22">
        <v>10973.46</v>
      </c>
      <c r="AY1195" s="22">
        <v>11795.35</v>
      </c>
      <c r="AZ1195" s="22">
        <v>3898.8</v>
      </c>
      <c r="BA1195" s="22">
        <v>9342.09</v>
      </c>
      <c r="BB1195" s="22">
        <v>14368.83</v>
      </c>
      <c r="BC1195" s="22">
        <v>6609.24</v>
      </c>
      <c r="BD1195" s="22">
        <v>8429.52</v>
      </c>
      <c r="BE1195" s="22">
        <v>8573.93</v>
      </c>
      <c r="BF1195" s="22">
        <v>12158.13</v>
      </c>
      <c r="BG1195" s="22">
        <v>9390.0499999999993</v>
      </c>
      <c r="BH1195" s="22">
        <v>8373.6200000000008</v>
      </c>
      <c r="BI1195" s="22">
        <v>13226.8</v>
      </c>
      <c r="BJ1195" s="22">
        <v>12702.19</v>
      </c>
      <c r="BK1195" s="22">
        <v>8113.11</v>
      </c>
      <c r="BL1195" s="22">
        <v>17350.8</v>
      </c>
      <c r="BM1195" s="22">
        <v>10350.91</v>
      </c>
      <c r="BN1195" s="22">
        <v>13255.33</v>
      </c>
      <c r="BO1195" s="22">
        <v>10525.87</v>
      </c>
      <c r="BP1195" s="22">
        <v>5931.01</v>
      </c>
      <c r="BQ1195" s="22">
        <v>7861.21</v>
      </c>
      <c r="BR1195" s="22">
        <v>12310.97</v>
      </c>
      <c r="BS1195" s="22">
        <v>9181.6299999999992</v>
      </c>
      <c r="BT1195" s="22">
        <v>13254.04</v>
      </c>
      <c r="BU1195" s="22">
        <v>6538.98</v>
      </c>
      <c r="BV1195" s="22">
        <v>13857.23</v>
      </c>
      <c r="BW1195" s="22">
        <v>14138.28</v>
      </c>
      <c r="BX1195" s="22">
        <v>8356.27</v>
      </c>
      <c r="BY1195" s="22">
        <v>11351.54</v>
      </c>
      <c r="BZ1195" s="22">
        <v>12001.13</v>
      </c>
      <c r="CA1195" s="22">
        <v>10468.83</v>
      </c>
      <c r="CB1195" s="22">
        <v>10762.52</v>
      </c>
      <c r="CC1195" s="22">
        <v>11561.77</v>
      </c>
      <c r="CD1195" s="22">
        <v>9087.17</v>
      </c>
      <c r="CE1195" s="22">
        <v>9079.7800000000007</v>
      </c>
      <c r="CF1195" s="22">
        <v>11611.68</v>
      </c>
      <c r="CG1195" s="22">
        <v>10322.02</v>
      </c>
      <c r="CH1195" s="22">
        <v>11720.07</v>
      </c>
      <c r="CI1195" s="22">
        <v>9832.7800000000007</v>
      </c>
      <c r="CJ1195" s="22">
        <v>8973.77</v>
      </c>
      <c r="CK1195" s="22">
        <v>8068.09</v>
      </c>
      <c r="CL1195" s="22">
        <v>9537.83</v>
      </c>
      <c r="CM1195" s="22">
        <v>9865.19</v>
      </c>
      <c r="CN1195" s="22">
        <v>7837.23</v>
      </c>
      <c r="CO1195" s="22">
        <v>10281.56</v>
      </c>
      <c r="CP1195" s="22">
        <v>9424.41</v>
      </c>
      <c r="CQ1195" s="22">
        <v>7448</v>
      </c>
      <c r="CR1195" s="22">
        <v>8607.94</v>
      </c>
      <c r="CS1195" s="22">
        <v>9381.6299999999992</v>
      </c>
      <c r="CT1195" s="22">
        <v>12422.08</v>
      </c>
      <c r="CU1195" s="22">
        <v>12159.91</v>
      </c>
      <c r="CV1195" s="22">
        <v>7384.05</v>
      </c>
      <c r="CW1195" s="22">
        <v>8925.82</v>
      </c>
      <c r="CX1195" s="22">
        <v>6966.34</v>
      </c>
      <c r="CY1195" s="22">
        <v>11689.01</v>
      </c>
      <c r="CZ1195" s="22">
        <v>14879.73</v>
      </c>
      <c r="DA1195" s="22">
        <v>12211.31</v>
      </c>
      <c r="DB1195" s="22">
        <v>10421.67</v>
      </c>
      <c r="DC1195" s="22">
        <v>9165.98</v>
      </c>
      <c r="DD1195" s="22">
        <v>13044.86</v>
      </c>
      <c r="DE1195" s="22">
        <v>14837.85</v>
      </c>
      <c r="DF1195" s="22">
        <v>11018.65</v>
      </c>
      <c r="DG1195" s="22">
        <v>9535.6</v>
      </c>
      <c r="DH1195" s="22">
        <v>8606.02</v>
      </c>
      <c r="DI1195" s="22">
        <v>12722.3</v>
      </c>
      <c r="DJ1195" s="22">
        <v>3633.58</v>
      </c>
      <c r="DK1195" s="22">
        <v>3859.6</v>
      </c>
      <c r="DL1195" s="22">
        <v>11088.54</v>
      </c>
      <c r="DM1195" s="22">
        <v>10407.629999999999</v>
      </c>
      <c r="DN1195" s="22">
        <v>11884.63</v>
      </c>
      <c r="DO1195" s="22">
        <v>5832.28</v>
      </c>
      <c r="DP1195" s="22">
        <v>11810.34</v>
      </c>
      <c r="DQ1195" s="22">
        <v>3998.15</v>
      </c>
      <c r="DR1195" s="22">
        <v>8823.74</v>
      </c>
      <c r="DS1195" s="22">
        <v>6883.81</v>
      </c>
      <c r="DT1195" s="22">
        <v>6118.59</v>
      </c>
      <c r="DU1195" s="22">
        <v>9589.9500000000007</v>
      </c>
      <c r="DV1195" s="22">
        <v>8159.34</v>
      </c>
      <c r="DW1195" s="22">
        <v>4910.41</v>
      </c>
      <c r="DX1195" s="22">
        <v>7689.66</v>
      </c>
      <c r="DY1195" s="22">
        <v>6971.75</v>
      </c>
      <c r="DZ1195" s="22">
        <v>12164.17</v>
      </c>
      <c r="EA1195" s="22">
        <v>14536.8</v>
      </c>
      <c r="EB1195" s="22">
        <v>9244.31</v>
      </c>
      <c r="EC1195" s="22">
        <v>6397.43</v>
      </c>
      <c r="ED1195" s="22">
        <v>12281.59</v>
      </c>
      <c r="EE1195" s="22">
        <v>3431.25</v>
      </c>
      <c r="EF1195" s="22">
        <v>7441.12</v>
      </c>
      <c r="EG1195" s="22">
        <v>7070.35</v>
      </c>
      <c r="EH1195" s="22">
        <v>4615</v>
      </c>
      <c r="EI1195" s="22">
        <v>7911.91</v>
      </c>
      <c r="EJ1195" s="22">
        <v>8317.4</v>
      </c>
      <c r="EK1195" s="22">
        <v>15842.02</v>
      </c>
      <c r="EL1195" s="22">
        <v>11830.83</v>
      </c>
      <c r="EM1195" s="22">
        <v>8262.7800000000007</v>
      </c>
      <c r="EN1195" s="22">
        <v>9091.0499999999993</v>
      </c>
      <c r="EO1195" s="22">
        <v>9029.65</v>
      </c>
      <c r="EP1195" s="22">
        <v>11194.37</v>
      </c>
      <c r="EQ1195" s="22">
        <v>12233.23</v>
      </c>
      <c r="ER1195" s="22">
        <v>11247.39</v>
      </c>
      <c r="ES1195" s="22">
        <v>6758.73</v>
      </c>
      <c r="ET1195" s="22">
        <v>11379.69</v>
      </c>
      <c r="EU1195" s="22">
        <v>7792.12</v>
      </c>
      <c r="EV1195" s="22">
        <v>8786.76</v>
      </c>
      <c r="EW1195" s="22">
        <v>5185.75</v>
      </c>
      <c r="EX1195" s="22">
        <v>8251.94</v>
      </c>
      <c r="EY1195" s="22">
        <v>5822.6</v>
      </c>
      <c r="EZ1195" s="22">
        <v>12938.26</v>
      </c>
      <c r="FA1195" s="22">
        <v>8317.7800000000007</v>
      </c>
      <c r="FB1195" s="22">
        <v>3235.55</v>
      </c>
      <c r="FC1195" s="22">
        <v>10528.5</v>
      </c>
      <c r="FD1195" s="22">
        <v>9651.2999999999993</v>
      </c>
      <c r="FE1195" s="22">
        <v>4510.07</v>
      </c>
      <c r="FF1195" s="22">
        <v>8452.68</v>
      </c>
      <c r="FG1195" s="22">
        <v>11431.87</v>
      </c>
      <c r="FH1195" s="22">
        <v>9547.15</v>
      </c>
      <c r="FI1195" s="22">
        <v>7819.92</v>
      </c>
      <c r="FJ1195" s="22">
        <v>10785.15</v>
      </c>
      <c r="FK1195" s="22">
        <v>10235.65</v>
      </c>
      <c r="FL1195" s="22">
        <v>10635.21</v>
      </c>
      <c r="FM1195" s="22">
        <v>6306.89</v>
      </c>
      <c r="FN1195" s="22">
        <v>6164.85</v>
      </c>
      <c r="FO1195" s="22">
        <v>14063.59</v>
      </c>
      <c r="FP1195" s="22">
        <v>11447.9</v>
      </c>
      <c r="FQ1195" s="22">
        <v>7461.55</v>
      </c>
      <c r="FR1195" s="22">
        <v>6914.92</v>
      </c>
      <c r="FS1195" s="22">
        <v>7087.28</v>
      </c>
      <c r="FT1195" s="22">
        <v>5379.14</v>
      </c>
      <c r="FU1195" s="22">
        <v>6493.82</v>
      </c>
      <c r="FV1195" s="22">
        <v>11686.03</v>
      </c>
      <c r="FW1195" s="22">
        <v>10055.879999999999</v>
      </c>
      <c r="FX1195" s="22">
        <v>12068.14</v>
      </c>
      <c r="FY1195" s="22">
        <v>8674.7800000000007</v>
      </c>
      <c r="FZ1195" s="22">
        <v>7545.27</v>
      </c>
      <c r="GA1195" s="22">
        <v>6752.7</v>
      </c>
      <c r="GB1195" s="22">
        <v>6383.77</v>
      </c>
      <c r="GC1195" s="22">
        <v>7406.62</v>
      </c>
      <c r="GD1195" s="22">
        <v>10130.459999999999</v>
      </c>
      <c r="GE1195" s="22">
        <v>7545.18</v>
      </c>
      <c r="GF1195" s="22">
        <v>7815.56</v>
      </c>
      <c r="GG1195" s="22">
        <v>814.72</v>
      </c>
      <c r="GH1195" s="22">
        <v>6560.31</v>
      </c>
    </row>
    <row r="1196" spans="1:190" x14ac:dyDescent="0.4">
      <c r="A1196" s="21" t="s">
        <v>3086</v>
      </c>
      <c r="B1196" s="22">
        <v>2.1257570105627899</v>
      </c>
      <c r="C1196" s="22">
        <v>8.2441896591977216E-16</v>
      </c>
      <c r="D1196" s="22">
        <v>3.7569950018343901E-14</v>
      </c>
      <c r="E1196" s="22">
        <v>1.376323751444515</v>
      </c>
      <c r="F1196" s="22">
        <v>0.46081987386588119</v>
      </c>
      <c r="G1196" s="21" t="s">
        <v>1194</v>
      </c>
      <c r="H1196" s="21" t="s">
        <v>1195</v>
      </c>
      <c r="I1196" s="21" t="s">
        <v>1195</v>
      </c>
      <c r="J1196" s="22">
        <v>34518.18</v>
      </c>
      <c r="K1196" s="22">
        <v>24301.78</v>
      </c>
      <c r="L1196" s="22">
        <v>16789.45</v>
      </c>
      <c r="M1196" s="22">
        <v>20129.900000000001</v>
      </c>
      <c r="N1196" s="22">
        <v>17356.830000000002</v>
      </c>
      <c r="O1196" s="22">
        <v>20587.240000000002</v>
      </c>
      <c r="P1196" s="22">
        <v>16453.68</v>
      </c>
      <c r="Q1196" s="22">
        <v>15312.63</v>
      </c>
      <c r="R1196" s="22">
        <v>18569.91</v>
      </c>
      <c r="S1196" s="22">
        <v>16144.97</v>
      </c>
      <c r="T1196" s="22">
        <v>12934.8</v>
      </c>
      <c r="U1196" s="22">
        <v>11764.61</v>
      </c>
      <c r="V1196" s="22">
        <v>13846.53</v>
      </c>
      <c r="W1196" s="22">
        <v>18559.599999999999</v>
      </c>
      <c r="X1196" s="22">
        <v>11995.99</v>
      </c>
      <c r="Y1196" s="22">
        <v>17283.330000000002</v>
      </c>
      <c r="Z1196" s="22">
        <v>14470.84</v>
      </c>
      <c r="AA1196" s="22">
        <v>15215.24</v>
      </c>
      <c r="AB1196" s="22">
        <v>13220.5</v>
      </c>
      <c r="AC1196" s="22">
        <v>12295.44</v>
      </c>
      <c r="AD1196" s="22">
        <v>10941.59</v>
      </c>
      <c r="AE1196" s="22">
        <v>9405.98</v>
      </c>
      <c r="AF1196" s="22">
        <v>13528.91</v>
      </c>
      <c r="AG1196" s="22">
        <v>14720.94</v>
      </c>
      <c r="AH1196" s="22">
        <v>9963.41</v>
      </c>
      <c r="AI1196" s="22">
        <v>14974.98</v>
      </c>
      <c r="AJ1196" s="22">
        <v>12195.47</v>
      </c>
      <c r="AK1196" s="22">
        <v>14717.03</v>
      </c>
      <c r="AL1196" s="22">
        <v>15815.64</v>
      </c>
      <c r="AM1196" s="22">
        <v>10889.07</v>
      </c>
      <c r="AN1196" s="22">
        <v>12597.47</v>
      </c>
      <c r="AO1196" s="22">
        <v>12801</v>
      </c>
      <c r="AP1196" s="22">
        <v>10667.99</v>
      </c>
      <c r="AQ1196" s="22">
        <v>13547.01</v>
      </c>
      <c r="AR1196" s="22">
        <v>11079.13</v>
      </c>
      <c r="AS1196" s="22">
        <v>17230.79</v>
      </c>
      <c r="AT1196" s="22">
        <v>10498.91</v>
      </c>
      <c r="AU1196" s="22">
        <v>15898.8</v>
      </c>
      <c r="AV1196" s="22">
        <v>19855.41</v>
      </c>
      <c r="AW1196" s="22">
        <v>9350.01</v>
      </c>
      <c r="AX1196" s="22">
        <v>19029.02</v>
      </c>
      <c r="AY1196" s="22">
        <v>12702.41</v>
      </c>
      <c r="AZ1196" s="22">
        <v>14889.68</v>
      </c>
      <c r="BA1196" s="22">
        <v>10413.4</v>
      </c>
      <c r="BB1196" s="22">
        <v>14394.05</v>
      </c>
      <c r="BC1196" s="22">
        <v>18056.55</v>
      </c>
      <c r="BD1196" s="22">
        <v>18419.2</v>
      </c>
      <c r="BE1196" s="22">
        <v>14615.28</v>
      </c>
      <c r="BF1196" s="22">
        <v>13711.87</v>
      </c>
      <c r="BG1196" s="22">
        <v>12321.87</v>
      </c>
      <c r="BH1196" s="22">
        <v>9943.42</v>
      </c>
      <c r="BI1196" s="22">
        <v>14619.9</v>
      </c>
      <c r="BJ1196" s="22">
        <v>11490.76</v>
      </c>
      <c r="BK1196" s="22">
        <v>19168.060000000001</v>
      </c>
      <c r="BL1196" s="22">
        <v>17068.87</v>
      </c>
      <c r="BM1196" s="22">
        <v>11708.36</v>
      </c>
      <c r="BN1196" s="22">
        <v>17059.330000000002</v>
      </c>
      <c r="BO1196" s="22">
        <v>14858.03</v>
      </c>
      <c r="BP1196" s="22">
        <v>19323.669999999998</v>
      </c>
      <c r="BQ1196" s="22">
        <v>12536.61</v>
      </c>
      <c r="BR1196" s="22">
        <v>13737.13</v>
      </c>
      <c r="BS1196" s="22">
        <v>15859.42</v>
      </c>
      <c r="BT1196" s="22">
        <v>10410.33</v>
      </c>
      <c r="BU1196" s="22">
        <v>12855.63</v>
      </c>
      <c r="BV1196" s="22">
        <v>14158.9</v>
      </c>
      <c r="BW1196" s="22">
        <v>12453.99</v>
      </c>
      <c r="BX1196" s="22">
        <v>14936.1</v>
      </c>
      <c r="BY1196" s="22">
        <v>16094.76</v>
      </c>
      <c r="BZ1196" s="22">
        <v>15940.49</v>
      </c>
      <c r="CA1196" s="22">
        <v>12606.24</v>
      </c>
      <c r="CB1196" s="22">
        <v>19428.82</v>
      </c>
      <c r="CC1196" s="22">
        <v>9236.73</v>
      </c>
      <c r="CD1196" s="22">
        <v>19475.96</v>
      </c>
      <c r="CE1196" s="22">
        <v>15127.09</v>
      </c>
      <c r="CF1196" s="22">
        <v>13693.94</v>
      </c>
      <c r="CG1196" s="22">
        <v>15269.03</v>
      </c>
      <c r="CH1196" s="22">
        <v>12230.3</v>
      </c>
      <c r="CI1196" s="22">
        <v>11524.43</v>
      </c>
      <c r="CJ1196" s="22">
        <v>12683.27</v>
      </c>
      <c r="CK1196" s="22">
        <v>8878.9599999999991</v>
      </c>
      <c r="CL1196" s="22">
        <v>11697.21</v>
      </c>
      <c r="CM1196" s="22">
        <v>16877.23</v>
      </c>
      <c r="CN1196" s="22">
        <v>10154.26</v>
      </c>
      <c r="CO1196" s="22">
        <v>16954.3</v>
      </c>
      <c r="CP1196" s="22">
        <v>12358.4</v>
      </c>
      <c r="CQ1196" s="22">
        <v>9308.92</v>
      </c>
      <c r="CR1196" s="22">
        <v>9942.57</v>
      </c>
      <c r="CS1196" s="22">
        <v>10844.17</v>
      </c>
      <c r="CT1196" s="22">
        <v>11837.58</v>
      </c>
      <c r="CU1196" s="22">
        <v>18479.669999999998</v>
      </c>
      <c r="CV1196" s="22">
        <v>14688.24</v>
      </c>
      <c r="CW1196" s="22">
        <v>14209.97</v>
      </c>
      <c r="CX1196" s="22">
        <v>10739.41</v>
      </c>
      <c r="CY1196" s="22">
        <v>10342.790000000001</v>
      </c>
      <c r="CZ1196" s="22">
        <v>9319.64</v>
      </c>
      <c r="DA1196" s="22">
        <v>13504.38</v>
      </c>
      <c r="DB1196" s="22">
        <v>10596.92</v>
      </c>
      <c r="DC1196" s="22">
        <v>15185.89</v>
      </c>
      <c r="DD1196" s="22">
        <v>14302.97</v>
      </c>
      <c r="DE1196" s="22">
        <v>10762.22</v>
      </c>
      <c r="DF1196" s="22">
        <v>12331.59</v>
      </c>
      <c r="DG1196" s="22">
        <v>19346.330000000002</v>
      </c>
      <c r="DH1196" s="22">
        <v>11404.39</v>
      </c>
      <c r="DI1196" s="22">
        <v>12439.13</v>
      </c>
      <c r="DJ1196" s="22">
        <v>12335.35</v>
      </c>
      <c r="DK1196" s="22">
        <v>13313.4</v>
      </c>
      <c r="DL1196" s="22">
        <v>15638.11</v>
      </c>
      <c r="DM1196" s="22">
        <v>10026.25</v>
      </c>
      <c r="DN1196" s="22">
        <v>11588.5</v>
      </c>
      <c r="DO1196" s="22">
        <v>9110.4500000000007</v>
      </c>
      <c r="DP1196" s="22">
        <v>12115.39</v>
      </c>
      <c r="DQ1196" s="22">
        <v>9620.16</v>
      </c>
      <c r="DR1196" s="22">
        <v>10011.92</v>
      </c>
      <c r="DS1196" s="22">
        <v>10973.89</v>
      </c>
      <c r="DT1196" s="22">
        <v>11412.54</v>
      </c>
      <c r="DU1196" s="22">
        <v>15655.71</v>
      </c>
      <c r="DV1196" s="22">
        <v>10900.67</v>
      </c>
      <c r="DW1196" s="22">
        <v>10493.27</v>
      </c>
      <c r="DX1196" s="22">
        <v>8339.25</v>
      </c>
      <c r="DY1196" s="22">
        <v>8605.82</v>
      </c>
      <c r="DZ1196" s="22">
        <v>6403.26</v>
      </c>
      <c r="EA1196" s="22">
        <v>8774.1200000000008</v>
      </c>
      <c r="EB1196" s="22">
        <v>14559.74</v>
      </c>
      <c r="EC1196" s="22">
        <v>8942.0400000000009</v>
      </c>
      <c r="ED1196" s="22">
        <v>8900.58</v>
      </c>
      <c r="EE1196" s="22">
        <v>8748.8799999999992</v>
      </c>
      <c r="EF1196" s="22">
        <v>9975.7800000000007</v>
      </c>
      <c r="EG1196" s="22">
        <v>9753.9599999999991</v>
      </c>
      <c r="EH1196" s="22">
        <v>10114.48</v>
      </c>
      <c r="EI1196" s="22">
        <v>10916.37</v>
      </c>
      <c r="EJ1196" s="22">
        <v>9060.08</v>
      </c>
      <c r="EK1196" s="22">
        <v>11498.87</v>
      </c>
      <c r="EL1196" s="22">
        <v>11339.84</v>
      </c>
      <c r="EM1196" s="22">
        <v>10922.19</v>
      </c>
      <c r="EN1196" s="22">
        <v>12069.82</v>
      </c>
      <c r="EO1196" s="22">
        <v>10388.620000000001</v>
      </c>
      <c r="EP1196" s="22">
        <v>8380.69</v>
      </c>
      <c r="EQ1196" s="22">
        <v>7754.87</v>
      </c>
      <c r="ER1196" s="22">
        <v>8396.25</v>
      </c>
      <c r="ES1196" s="22">
        <v>9473.02</v>
      </c>
      <c r="ET1196" s="22">
        <v>8798.17</v>
      </c>
      <c r="EU1196" s="22">
        <v>8916.01</v>
      </c>
      <c r="EV1196" s="22">
        <v>7496.23</v>
      </c>
      <c r="EW1196" s="22">
        <v>10180.030000000001</v>
      </c>
      <c r="EX1196" s="22">
        <v>8592.7999999999993</v>
      </c>
      <c r="EY1196" s="22">
        <v>10535.14</v>
      </c>
      <c r="EZ1196" s="22">
        <v>10208.64</v>
      </c>
      <c r="FA1196" s="22">
        <v>6482.36</v>
      </c>
      <c r="FB1196" s="22">
        <v>9846.1200000000008</v>
      </c>
      <c r="FC1196" s="22">
        <v>7721.65</v>
      </c>
      <c r="FD1196" s="22">
        <v>8632.02</v>
      </c>
      <c r="FE1196" s="22">
        <v>9774.3799999999992</v>
      </c>
      <c r="FF1196" s="22">
        <v>10330.58</v>
      </c>
      <c r="FG1196" s="22">
        <v>7456.07</v>
      </c>
      <c r="FH1196" s="22">
        <v>4599.1899999999996</v>
      </c>
      <c r="FI1196" s="22">
        <v>12672.27</v>
      </c>
      <c r="FJ1196" s="22">
        <v>7942.31</v>
      </c>
      <c r="FK1196" s="22">
        <v>10547.67</v>
      </c>
      <c r="FL1196" s="22">
        <v>12122.92</v>
      </c>
      <c r="FM1196" s="22">
        <v>11624.71</v>
      </c>
      <c r="FN1196" s="22">
        <v>13428.24</v>
      </c>
      <c r="FO1196" s="22">
        <v>10771.53</v>
      </c>
      <c r="FP1196" s="22">
        <v>8499.31</v>
      </c>
      <c r="FQ1196" s="22">
        <v>9613.2800000000007</v>
      </c>
      <c r="FR1196" s="22">
        <v>16816.41</v>
      </c>
      <c r="FS1196" s="22">
        <v>10939.33</v>
      </c>
      <c r="FT1196" s="22">
        <v>11386.93</v>
      </c>
      <c r="FU1196" s="22">
        <v>9348.42</v>
      </c>
      <c r="FV1196" s="22">
        <v>10198.07</v>
      </c>
      <c r="FW1196" s="22">
        <v>11011.54</v>
      </c>
      <c r="FX1196" s="22">
        <v>14208.39</v>
      </c>
      <c r="FY1196" s="22">
        <v>12814.47</v>
      </c>
      <c r="FZ1196" s="22">
        <v>12876.69</v>
      </c>
      <c r="GA1196" s="22">
        <v>10200.68</v>
      </c>
      <c r="GB1196" s="22">
        <v>10103.969999999999</v>
      </c>
      <c r="GC1196" s="22">
        <v>10035.040000000001</v>
      </c>
      <c r="GD1196" s="22">
        <v>9772.6</v>
      </c>
      <c r="GE1196" s="22">
        <v>11382.18</v>
      </c>
      <c r="GF1196" s="22">
        <v>10445.18</v>
      </c>
      <c r="GG1196" s="22">
        <v>11411.38</v>
      </c>
      <c r="GH1196" s="22">
        <v>11508.55</v>
      </c>
    </row>
    <row r="1197" spans="1:190" x14ac:dyDescent="0.4">
      <c r="A1197" s="21" t="s">
        <v>3087</v>
      </c>
      <c r="B1197" s="22">
        <v>1.6323337013279871</v>
      </c>
      <c r="C1197" s="22">
        <v>1.5883403708589539E-3</v>
      </c>
      <c r="D1197" s="22">
        <v>5.0166393891485778E-3</v>
      </c>
      <c r="E1197" s="22">
        <v>0.16287916616997289</v>
      </c>
      <c r="F1197" s="22">
        <v>-2.6181260139549529</v>
      </c>
      <c r="G1197" s="21" t="s">
        <v>1191</v>
      </c>
      <c r="H1197" s="21" t="s">
        <v>1195</v>
      </c>
      <c r="I1197" s="21" t="s">
        <v>1195</v>
      </c>
      <c r="J1197" s="22">
        <v>2175.0300000000002</v>
      </c>
      <c r="K1197" s="22">
        <v>3930.03</v>
      </c>
      <c r="L1197" s="22">
        <v>933.43</v>
      </c>
      <c r="M1197" s="22">
        <v>2245.44</v>
      </c>
      <c r="N1197" s="22">
        <v>657.47</v>
      </c>
      <c r="O1197" s="22">
        <v>2812.23</v>
      </c>
      <c r="P1197" s="22">
        <v>1260.3699999999999</v>
      </c>
      <c r="Q1197" s="22">
        <v>764.44</v>
      </c>
      <c r="R1197" s="22">
        <v>2022.36</v>
      </c>
      <c r="S1197" s="22">
        <v>41353.31</v>
      </c>
      <c r="T1197" s="22">
        <v>813.44</v>
      </c>
      <c r="U1197" s="22">
        <v>24321.39</v>
      </c>
      <c r="V1197" s="22">
        <v>1749.86</v>
      </c>
      <c r="W1197" s="22">
        <v>60165.919999999998</v>
      </c>
      <c r="X1197" s="22">
        <v>1396.53</v>
      </c>
      <c r="Y1197" s="22">
        <v>2063.64</v>
      </c>
      <c r="Z1197" s="22">
        <v>1722.75</v>
      </c>
      <c r="AA1197" s="22">
        <v>965.44</v>
      </c>
      <c r="AB1197" s="22">
        <v>4708.01</v>
      </c>
      <c r="AC1197" s="22">
        <v>1807.22</v>
      </c>
      <c r="AD1197" s="22">
        <v>1355.37</v>
      </c>
      <c r="AE1197" s="22">
        <v>2870.97</v>
      </c>
      <c r="AF1197" s="22">
        <v>697.86</v>
      </c>
      <c r="AG1197" s="22">
        <v>1507.57</v>
      </c>
      <c r="AH1197" s="22">
        <v>3306.36</v>
      </c>
      <c r="AI1197" s="22">
        <v>2343.85</v>
      </c>
      <c r="AJ1197" s="22">
        <v>958.83</v>
      </c>
      <c r="AK1197" s="22">
        <v>1366.39</v>
      </c>
      <c r="AL1197" s="22">
        <v>1066.45</v>
      </c>
      <c r="AM1197" s="22">
        <v>10223.129999999999</v>
      </c>
      <c r="AN1197" s="22">
        <v>1706.09</v>
      </c>
      <c r="AO1197" s="22">
        <v>939.24</v>
      </c>
      <c r="AP1197" s="22">
        <v>1096.44</v>
      </c>
      <c r="AQ1197" s="22">
        <v>828.69</v>
      </c>
      <c r="AR1197" s="22">
        <v>1895.57</v>
      </c>
      <c r="AS1197" s="22">
        <v>1406.07</v>
      </c>
      <c r="AT1197" s="22">
        <v>1420.77</v>
      </c>
      <c r="AU1197" s="22">
        <v>551.55999999999995</v>
      </c>
      <c r="AV1197" s="22">
        <v>1482.78</v>
      </c>
      <c r="AW1197" s="22">
        <v>1723.68</v>
      </c>
      <c r="AX1197" s="22">
        <v>1473.68</v>
      </c>
      <c r="AY1197" s="22">
        <v>750.79</v>
      </c>
      <c r="AZ1197" s="22">
        <v>2382.63</v>
      </c>
      <c r="BA1197" s="22">
        <v>1405.01</v>
      </c>
      <c r="BB1197" s="22">
        <v>2269.9499999999998</v>
      </c>
      <c r="BC1197" s="22">
        <v>1086.22</v>
      </c>
      <c r="BD1197" s="22">
        <v>2258.02</v>
      </c>
      <c r="BE1197" s="22">
        <v>1160.8599999999999</v>
      </c>
      <c r="BF1197" s="22">
        <v>2200.06</v>
      </c>
      <c r="BG1197" s="22">
        <v>2665.54</v>
      </c>
      <c r="BH1197" s="22">
        <v>2030.4</v>
      </c>
      <c r="BI1197" s="22">
        <v>3831.44</v>
      </c>
      <c r="BJ1197" s="22">
        <v>1954.4</v>
      </c>
      <c r="BK1197" s="22">
        <v>1885.26</v>
      </c>
      <c r="BL1197" s="22">
        <v>481.28</v>
      </c>
      <c r="BM1197" s="22">
        <v>2566.19</v>
      </c>
      <c r="BN1197" s="22">
        <v>3030.55</v>
      </c>
      <c r="BO1197" s="22">
        <v>3088.06</v>
      </c>
      <c r="BP1197" s="22">
        <v>2870.02</v>
      </c>
      <c r="BQ1197" s="22">
        <v>1056.81</v>
      </c>
      <c r="BR1197" s="22">
        <v>2891.88</v>
      </c>
      <c r="BS1197" s="22">
        <v>1735.96</v>
      </c>
      <c r="BT1197" s="22">
        <v>1171.31</v>
      </c>
      <c r="BU1197" s="22">
        <v>2653.61</v>
      </c>
      <c r="BV1197" s="22">
        <v>3014.36</v>
      </c>
      <c r="BW1197" s="22">
        <v>1566.79</v>
      </c>
      <c r="BX1197" s="22">
        <v>642.91999999999996</v>
      </c>
      <c r="BY1197" s="22">
        <v>2102.92</v>
      </c>
      <c r="BZ1197" s="22">
        <v>566.14</v>
      </c>
      <c r="CA1197" s="22">
        <v>968.94</v>
      </c>
      <c r="CB1197" s="22">
        <v>2241.1</v>
      </c>
      <c r="CC1197" s="22">
        <v>6766.74</v>
      </c>
      <c r="CD1197" s="22">
        <v>2024.42</v>
      </c>
      <c r="CE1197" s="22">
        <v>4193.8900000000003</v>
      </c>
      <c r="CF1197" s="22">
        <v>4936.7299999999996</v>
      </c>
      <c r="CG1197" s="22">
        <v>1357</v>
      </c>
      <c r="CH1197" s="22">
        <v>803.98</v>
      </c>
      <c r="CI1197" s="22">
        <v>539.16</v>
      </c>
      <c r="CJ1197" s="22">
        <v>16002.27</v>
      </c>
      <c r="CK1197" s="22">
        <v>26408.77</v>
      </c>
      <c r="CL1197" s="22">
        <v>2254.0500000000002</v>
      </c>
      <c r="CM1197" s="22">
        <v>588.82000000000005</v>
      </c>
      <c r="CN1197" s="22">
        <v>426.86</v>
      </c>
      <c r="CO1197" s="22">
        <v>4460.49</v>
      </c>
      <c r="CP1197" s="22">
        <v>1592</v>
      </c>
      <c r="CQ1197" s="22">
        <v>1175.52</v>
      </c>
      <c r="CR1197" s="22">
        <v>1117.6199999999999</v>
      </c>
      <c r="CS1197" s="22">
        <v>898.67</v>
      </c>
      <c r="CT1197" s="22">
        <v>439.56</v>
      </c>
      <c r="CU1197" s="22">
        <v>882.77</v>
      </c>
      <c r="CV1197" s="22">
        <v>2362.7800000000002</v>
      </c>
      <c r="CW1197" s="22">
        <v>1194.5</v>
      </c>
      <c r="CX1197" s="22">
        <v>1001.91</v>
      </c>
      <c r="CY1197" s="22">
        <v>1029.23</v>
      </c>
      <c r="CZ1197" s="22">
        <v>1388.96</v>
      </c>
      <c r="DA1197" s="22">
        <v>1390.37</v>
      </c>
      <c r="DB1197" s="22">
        <v>19728.78</v>
      </c>
      <c r="DC1197" s="22">
        <v>534.75</v>
      </c>
      <c r="DD1197" s="22">
        <v>504.93</v>
      </c>
      <c r="DE1197" s="22">
        <v>1644.61</v>
      </c>
      <c r="DF1197" s="22">
        <v>1919.45</v>
      </c>
      <c r="DG1197" s="22">
        <v>1348.58</v>
      </c>
      <c r="DH1197" s="22">
        <v>1824.59</v>
      </c>
      <c r="DI1197" s="22">
        <v>3801.78</v>
      </c>
      <c r="DJ1197" s="22">
        <v>108557.52</v>
      </c>
      <c r="DK1197" s="22">
        <v>50433.98</v>
      </c>
      <c r="DL1197" s="22">
        <v>1545.72</v>
      </c>
      <c r="DM1197" s="22">
        <v>1325.55</v>
      </c>
      <c r="DN1197" s="22">
        <v>1003.93</v>
      </c>
      <c r="DO1197" s="22">
        <v>18592.810000000001</v>
      </c>
      <c r="DP1197" s="22">
        <v>1976.11</v>
      </c>
      <c r="DQ1197" s="22">
        <v>53310.81</v>
      </c>
      <c r="DR1197" s="22">
        <v>3146.31</v>
      </c>
      <c r="DS1197" s="22">
        <v>45262.11</v>
      </c>
      <c r="DT1197" s="22">
        <v>9958.5</v>
      </c>
      <c r="DU1197" s="22">
        <v>2175.04</v>
      </c>
      <c r="DV1197" s="22">
        <v>2773.44</v>
      </c>
      <c r="DW1197" s="22">
        <v>9554.7999999999993</v>
      </c>
      <c r="DX1197" s="22">
        <v>13303.4</v>
      </c>
      <c r="DY1197" s="22">
        <v>896.17</v>
      </c>
      <c r="DZ1197" s="22">
        <v>1822.25</v>
      </c>
      <c r="EA1197" s="22">
        <v>1631.07</v>
      </c>
      <c r="EB1197" s="22">
        <v>16963.169999999998</v>
      </c>
      <c r="EC1197" s="22">
        <v>9260.48</v>
      </c>
      <c r="ED1197" s="22">
        <v>3177.26</v>
      </c>
      <c r="EE1197" s="22">
        <v>114042.73</v>
      </c>
      <c r="EF1197" s="22">
        <v>2800.75</v>
      </c>
      <c r="EG1197" s="22">
        <v>5233.16</v>
      </c>
      <c r="EH1197" s="22">
        <v>1198.43</v>
      </c>
      <c r="EI1197" s="22">
        <v>77126.8</v>
      </c>
      <c r="EJ1197" s="22">
        <v>38221.82</v>
      </c>
      <c r="EK1197" s="22">
        <v>871.06</v>
      </c>
      <c r="EL1197" s="22">
        <v>2813.98</v>
      </c>
      <c r="EM1197" s="22">
        <v>22571.99</v>
      </c>
      <c r="EN1197" s="22">
        <v>2313.9899999999998</v>
      </c>
      <c r="EO1197" s="22">
        <v>717.42</v>
      </c>
      <c r="EP1197" s="22">
        <v>3780.99</v>
      </c>
      <c r="EQ1197" s="22">
        <v>2977.93</v>
      </c>
      <c r="ER1197" s="22">
        <v>4236.58</v>
      </c>
      <c r="ES1197" s="22">
        <v>5441.25</v>
      </c>
      <c r="ET1197" s="22">
        <v>930.98</v>
      </c>
      <c r="EU1197" s="22">
        <v>63651.3</v>
      </c>
      <c r="EV1197" s="22">
        <v>946.7</v>
      </c>
      <c r="EW1197" s="22">
        <v>35598.93</v>
      </c>
      <c r="EX1197" s="22">
        <v>2381.89</v>
      </c>
      <c r="EY1197" s="22">
        <v>12137.54</v>
      </c>
      <c r="EZ1197" s="22">
        <v>4023.69</v>
      </c>
      <c r="FA1197" s="22">
        <v>1494.6</v>
      </c>
      <c r="FB1197" s="22">
        <v>143819.87</v>
      </c>
      <c r="FC1197" s="22">
        <v>2714.01</v>
      </c>
      <c r="FD1197" s="22">
        <v>1752.52</v>
      </c>
      <c r="FE1197" s="22">
        <v>2175.16</v>
      </c>
      <c r="FF1197" s="22">
        <v>912.93</v>
      </c>
      <c r="FG1197" s="22">
        <v>1497.81</v>
      </c>
      <c r="FH1197" s="22">
        <v>1140.5999999999999</v>
      </c>
      <c r="FI1197" s="22">
        <v>3686.98</v>
      </c>
      <c r="FJ1197" s="22">
        <v>2403.71</v>
      </c>
      <c r="FK1197" s="22">
        <v>2178.65</v>
      </c>
      <c r="FL1197" s="22">
        <v>2655.79</v>
      </c>
      <c r="FM1197" s="22">
        <v>43024.09</v>
      </c>
      <c r="FN1197" s="22">
        <v>40054.699999999997</v>
      </c>
      <c r="FO1197" s="22">
        <v>1909.65</v>
      </c>
      <c r="FP1197" s="22">
        <v>1620.81</v>
      </c>
      <c r="FQ1197" s="22">
        <v>2774.47</v>
      </c>
      <c r="FR1197" s="22">
        <v>4442.2299999999996</v>
      </c>
      <c r="FS1197" s="22">
        <v>6841.3</v>
      </c>
      <c r="FT1197" s="22">
        <v>4358.8500000000004</v>
      </c>
      <c r="FU1197" s="22">
        <v>2862.15</v>
      </c>
      <c r="FV1197" s="22">
        <v>3447.08</v>
      </c>
      <c r="FW1197" s="22">
        <v>3933.82</v>
      </c>
      <c r="FX1197" s="22">
        <v>2379.23</v>
      </c>
      <c r="FY1197" s="22">
        <v>2074.37</v>
      </c>
      <c r="FZ1197" s="22">
        <v>442.03</v>
      </c>
      <c r="GA1197" s="22">
        <v>229050.92</v>
      </c>
      <c r="GB1197" s="22">
        <v>1524.97</v>
      </c>
      <c r="GC1197" s="22">
        <v>17039.12</v>
      </c>
      <c r="GD1197" s="22">
        <v>3255.41</v>
      </c>
      <c r="GE1197" s="22">
        <v>31692.29</v>
      </c>
      <c r="GF1197" s="22">
        <v>8003.41</v>
      </c>
      <c r="GG1197" s="22">
        <v>302709.8</v>
      </c>
      <c r="GH1197" s="22">
        <v>55691.35</v>
      </c>
    </row>
    <row r="1198" spans="1:190" x14ac:dyDescent="0.4">
      <c r="A1198" s="21" t="s">
        <v>3088</v>
      </c>
      <c r="B1198" s="22">
        <v>1.5008471876134211</v>
      </c>
      <c r="C1198" s="22">
        <v>8.6716992243077695E-6</v>
      </c>
      <c r="D1198" s="22">
        <v>5.3834635753299878E-5</v>
      </c>
      <c r="E1198" s="22">
        <v>0.61675881688187406</v>
      </c>
      <c r="F1198" s="22">
        <v>-0.69722166015306986</v>
      </c>
      <c r="G1198" s="21" t="s">
        <v>1191</v>
      </c>
      <c r="H1198" s="21" t="s">
        <v>3351</v>
      </c>
      <c r="I1198" s="21" t="s">
        <v>1195</v>
      </c>
      <c r="J1198" s="22">
        <v>6673.24</v>
      </c>
      <c r="K1198" s="22">
        <v>3500.96</v>
      </c>
      <c r="L1198" s="22">
        <v>2500.4</v>
      </c>
      <c r="M1198" s="22">
        <v>1814.28</v>
      </c>
      <c r="N1198" s="22">
        <v>2339.63</v>
      </c>
      <c r="O1198" s="22">
        <v>3595.88</v>
      </c>
      <c r="P1198" s="22">
        <v>1959.19</v>
      </c>
      <c r="Q1198" s="22">
        <v>814.75</v>
      </c>
      <c r="R1198" s="22">
        <v>1935.09</v>
      </c>
      <c r="S1198" s="22">
        <v>1962.74</v>
      </c>
      <c r="T1198" s="22">
        <v>1578.02</v>
      </c>
      <c r="U1198" s="22">
        <v>445.35</v>
      </c>
      <c r="V1198" s="22">
        <v>1318.94</v>
      </c>
      <c r="W1198" s="22">
        <v>1356.65</v>
      </c>
      <c r="X1198" s="22">
        <v>465.68</v>
      </c>
      <c r="Y1198" s="22">
        <v>6621.7</v>
      </c>
      <c r="Z1198" s="22">
        <v>2066.44</v>
      </c>
      <c r="AA1198" s="22">
        <v>1136.17</v>
      </c>
      <c r="AB1198" s="22">
        <v>3121.49</v>
      </c>
      <c r="AC1198" s="22">
        <v>3733.82</v>
      </c>
      <c r="AD1198" s="22">
        <v>1772.23</v>
      </c>
      <c r="AE1198" s="22">
        <v>699.64</v>
      </c>
      <c r="AF1198" s="22">
        <v>526.39</v>
      </c>
      <c r="AG1198" s="22">
        <v>1632.77</v>
      </c>
      <c r="AH1198" s="22">
        <v>410.93</v>
      </c>
      <c r="AI1198" s="22">
        <v>7433.51</v>
      </c>
      <c r="AJ1198" s="22">
        <v>1807.29</v>
      </c>
      <c r="AK1198" s="22">
        <v>1907.82</v>
      </c>
      <c r="AL1198" s="22">
        <v>855.3</v>
      </c>
      <c r="AM1198" s="22">
        <v>4292.96</v>
      </c>
      <c r="AN1198" s="22">
        <v>1333.07</v>
      </c>
      <c r="AO1198" s="22">
        <v>574.66</v>
      </c>
      <c r="AP1198" s="22">
        <v>2389.23</v>
      </c>
      <c r="AQ1198" s="22">
        <v>1613.04</v>
      </c>
      <c r="AR1198" s="22">
        <v>3496.95</v>
      </c>
      <c r="AS1198" s="22">
        <v>1774.82</v>
      </c>
      <c r="AT1198" s="22">
        <v>3919.29</v>
      </c>
      <c r="AU1198" s="22">
        <v>1536.71</v>
      </c>
      <c r="AV1198" s="22">
        <v>696.6</v>
      </c>
      <c r="AW1198" s="22">
        <v>4388.9399999999996</v>
      </c>
      <c r="AX1198" s="22">
        <v>9847.58</v>
      </c>
      <c r="AY1198" s="22">
        <v>1497.35</v>
      </c>
      <c r="AZ1198" s="22">
        <v>1374.7</v>
      </c>
      <c r="BA1198" s="22">
        <v>1310.78</v>
      </c>
      <c r="BB1198" s="22">
        <v>2144.6</v>
      </c>
      <c r="BC1198" s="22">
        <v>1122.26</v>
      </c>
      <c r="BD1198" s="22">
        <v>1715.32</v>
      </c>
      <c r="BE1198" s="22">
        <v>1073.18</v>
      </c>
      <c r="BF1198" s="22">
        <v>888.8</v>
      </c>
      <c r="BG1198" s="22">
        <v>618.69000000000005</v>
      </c>
      <c r="BH1198" s="22">
        <v>2473.62</v>
      </c>
      <c r="BI1198" s="22">
        <v>587.09</v>
      </c>
      <c r="BJ1198" s="22">
        <v>8145.15</v>
      </c>
      <c r="BK1198" s="22">
        <v>2214.02</v>
      </c>
      <c r="BL1198" s="22">
        <v>6644.08</v>
      </c>
      <c r="BM1198" s="22">
        <v>3031.24</v>
      </c>
      <c r="BN1198" s="22">
        <v>2635.24</v>
      </c>
      <c r="BO1198" s="22">
        <v>5517.01</v>
      </c>
      <c r="BP1198" s="22">
        <v>1584.36</v>
      </c>
      <c r="BQ1198" s="22">
        <v>4758.93</v>
      </c>
      <c r="BR1198" s="22">
        <v>2297.13</v>
      </c>
      <c r="BS1198" s="22">
        <v>808.8</v>
      </c>
      <c r="BT1198" s="22">
        <v>4225.5200000000004</v>
      </c>
      <c r="BU1198" s="22">
        <v>1517.32</v>
      </c>
      <c r="BV1198" s="22">
        <v>5208.2299999999996</v>
      </c>
      <c r="BW1198" s="22">
        <v>3819.2</v>
      </c>
      <c r="BX1198" s="22">
        <v>7582.83</v>
      </c>
      <c r="BY1198" s="22">
        <v>702.92</v>
      </c>
      <c r="BZ1198" s="22">
        <v>2701.63</v>
      </c>
      <c r="CA1198" s="22">
        <v>2778.52</v>
      </c>
      <c r="CB1198" s="22">
        <v>1004.67</v>
      </c>
      <c r="CC1198" s="22">
        <v>4625.12</v>
      </c>
      <c r="CD1198" s="22">
        <v>1981</v>
      </c>
      <c r="CE1198" s="22">
        <v>2750.2</v>
      </c>
      <c r="CF1198" s="22">
        <v>1629.84</v>
      </c>
      <c r="CG1198" s="22">
        <v>4390.13</v>
      </c>
      <c r="CH1198" s="22">
        <v>2742.79</v>
      </c>
      <c r="CI1198" s="22">
        <v>4706.45</v>
      </c>
      <c r="CJ1198" s="22">
        <v>627.9</v>
      </c>
      <c r="CK1198" s="22">
        <v>2383.9299999999998</v>
      </c>
      <c r="CL1198" s="22">
        <v>9291.8700000000008</v>
      </c>
      <c r="CM1198" s="22">
        <v>904.32</v>
      </c>
      <c r="CN1198" s="22">
        <v>4258.3500000000004</v>
      </c>
      <c r="CO1198" s="22">
        <v>2290.17</v>
      </c>
      <c r="CP1198" s="22">
        <v>2417.87</v>
      </c>
      <c r="CQ1198" s="22">
        <v>1259.33</v>
      </c>
      <c r="CR1198" s="22">
        <v>2119.35</v>
      </c>
      <c r="CS1198" s="22">
        <v>3023.54</v>
      </c>
      <c r="CT1198" s="22">
        <v>7858.31</v>
      </c>
      <c r="CU1198" s="22">
        <v>1683.38</v>
      </c>
      <c r="CV1198" s="22">
        <v>3124.82</v>
      </c>
      <c r="CW1198" s="22">
        <v>1493.61</v>
      </c>
      <c r="CX1198" s="22">
        <v>1239.9100000000001</v>
      </c>
      <c r="CY1198" s="22">
        <v>2708.18</v>
      </c>
      <c r="CZ1198" s="22">
        <v>8810.17</v>
      </c>
      <c r="DA1198" s="22">
        <v>6326.66</v>
      </c>
      <c r="DB1198" s="22">
        <v>1812.49</v>
      </c>
      <c r="DC1198" s="22">
        <v>3840.05</v>
      </c>
      <c r="DD1198" s="22">
        <v>2038.36</v>
      </c>
      <c r="DE1198" s="22">
        <v>2532</v>
      </c>
      <c r="DF1198" s="22">
        <v>9188.27</v>
      </c>
      <c r="DG1198" s="22">
        <v>390.28</v>
      </c>
      <c r="DH1198" s="22">
        <v>1659.75</v>
      </c>
      <c r="DI1198" s="22">
        <v>3921.92</v>
      </c>
      <c r="DJ1198" s="22">
        <v>5298.87</v>
      </c>
      <c r="DK1198" s="22">
        <v>5011.29</v>
      </c>
      <c r="DL1198" s="22">
        <v>4104.97</v>
      </c>
      <c r="DM1198" s="22">
        <v>4293.93</v>
      </c>
      <c r="DN1198" s="22">
        <v>6279</v>
      </c>
      <c r="DO1198" s="22">
        <v>4324.93</v>
      </c>
      <c r="DP1198" s="22">
        <v>7260.44</v>
      </c>
      <c r="DQ1198" s="22">
        <v>15953.86</v>
      </c>
      <c r="DR1198" s="22">
        <v>658.46</v>
      </c>
      <c r="DS1198" s="22">
        <v>5203.8900000000003</v>
      </c>
      <c r="DT1198" s="22">
        <v>6993.39</v>
      </c>
      <c r="DU1198" s="22">
        <v>1660.32</v>
      </c>
      <c r="DV1198" s="22">
        <v>6326.9</v>
      </c>
      <c r="DW1198" s="22">
        <v>5934.36</v>
      </c>
      <c r="DX1198" s="22">
        <v>9107.51</v>
      </c>
      <c r="DY1198" s="22">
        <v>4543.9799999999996</v>
      </c>
      <c r="DZ1198" s="22">
        <v>2722.52</v>
      </c>
      <c r="EA1198" s="22">
        <v>2475.71</v>
      </c>
      <c r="EB1198" s="22">
        <v>3735.38</v>
      </c>
      <c r="EC1198" s="22">
        <v>2902.38</v>
      </c>
      <c r="ED1198" s="22">
        <v>5364.41</v>
      </c>
      <c r="EE1198" s="22">
        <v>5605.02</v>
      </c>
      <c r="EF1198" s="22">
        <v>2105.59</v>
      </c>
      <c r="EG1198" s="22">
        <v>9441.1299999999992</v>
      </c>
      <c r="EH1198" s="22">
        <v>1042.05</v>
      </c>
      <c r="EI1198" s="22">
        <v>6288.88</v>
      </c>
      <c r="EJ1198" s="22">
        <v>2940.29</v>
      </c>
      <c r="EK1198" s="22">
        <v>3369.64</v>
      </c>
      <c r="EL1198" s="22">
        <v>2381.56</v>
      </c>
      <c r="EM1198" s="22">
        <v>3485.06</v>
      </c>
      <c r="EN1198" s="22">
        <v>3475.29</v>
      </c>
      <c r="EO1198" s="22">
        <v>7440.98</v>
      </c>
      <c r="EP1198" s="22">
        <v>12030.66</v>
      </c>
      <c r="EQ1198" s="22">
        <v>3681.43</v>
      </c>
      <c r="ER1198" s="22">
        <v>3399.33</v>
      </c>
      <c r="ES1198" s="22">
        <v>2643.32</v>
      </c>
      <c r="ET1198" s="22">
        <v>4146.76</v>
      </c>
      <c r="EU1198" s="22">
        <v>8999.0300000000007</v>
      </c>
      <c r="EV1198" s="22">
        <v>2987.91</v>
      </c>
      <c r="EW1198" s="22">
        <v>1504.26</v>
      </c>
      <c r="EX1198" s="22">
        <v>2061.17</v>
      </c>
      <c r="EY1198" s="22">
        <v>3749.49</v>
      </c>
      <c r="EZ1198" s="22">
        <v>1541.54</v>
      </c>
      <c r="FA1198" s="22">
        <v>2960.09</v>
      </c>
      <c r="FB1198" s="22">
        <v>5417.31</v>
      </c>
      <c r="FC1198" s="22">
        <v>3679.72</v>
      </c>
      <c r="FD1198" s="22">
        <v>2127.59</v>
      </c>
      <c r="FE1198" s="22">
        <v>2755.84</v>
      </c>
      <c r="FF1198" s="22">
        <v>3047.46</v>
      </c>
      <c r="FG1198" s="22">
        <v>2013.8</v>
      </c>
      <c r="FH1198" s="22">
        <v>9602.1</v>
      </c>
      <c r="FI1198" s="22">
        <v>4812.97</v>
      </c>
      <c r="FJ1198" s="22">
        <v>5482.69</v>
      </c>
      <c r="FK1198" s="22">
        <v>1465.39</v>
      </c>
      <c r="FL1198" s="22">
        <v>1542.38</v>
      </c>
      <c r="FM1198" s="22">
        <v>3099.79</v>
      </c>
      <c r="FN1198" s="22">
        <v>8406.49</v>
      </c>
      <c r="FO1198" s="22">
        <v>2824.76</v>
      </c>
      <c r="FP1198" s="22">
        <v>6092.35</v>
      </c>
      <c r="FQ1198" s="22">
        <v>7758.02</v>
      </c>
      <c r="FR1198" s="22">
        <v>2446.66</v>
      </c>
      <c r="FS1198" s="22">
        <v>3069.38</v>
      </c>
      <c r="FT1198" s="22">
        <v>2586.1</v>
      </c>
      <c r="FU1198" s="22">
        <v>1065.7</v>
      </c>
      <c r="FV1198" s="22">
        <v>8947.19</v>
      </c>
      <c r="FW1198" s="22">
        <v>6088.54</v>
      </c>
      <c r="FX1198" s="22">
        <v>2629</v>
      </c>
      <c r="FY1198" s="22">
        <v>6862.1</v>
      </c>
      <c r="FZ1198" s="22">
        <v>2766.8</v>
      </c>
      <c r="GA1198" s="22">
        <v>2855.97</v>
      </c>
      <c r="GB1198" s="22">
        <v>3351.44</v>
      </c>
      <c r="GC1198" s="22">
        <v>5205.17</v>
      </c>
      <c r="GD1198" s="22">
        <v>5390.38</v>
      </c>
      <c r="GE1198" s="22">
        <v>6562.23</v>
      </c>
      <c r="GF1198" s="22">
        <v>1902.09</v>
      </c>
      <c r="GG1198" s="22">
        <v>8480.18</v>
      </c>
      <c r="GH1198" s="22">
        <v>4992.3900000000003</v>
      </c>
    </row>
    <row r="1199" spans="1:190" x14ac:dyDescent="0.4">
      <c r="A1199" s="21" t="s">
        <v>3089</v>
      </c>
      <c r="B1199" s="22">
        <v>1.0179247020492439</v>
      </c>
      <c r="C1199" s="22">
        <v>2.2015465816301968E-2</v>
      </c>
      <c r="D1199" s="22">
        <v>4.7725110684895079E-2</v>
      </c>
      <c r="E1199" s="22">
        <v>0.55353000419471332</v>
      </c>
      <c r="F1199" s="22">
        <v>-0.85326657421348806</v>
      </c>
      <c r="G1199" s="21" t="s">
        <v>1191</v>
      </c>
      <c r="H1199" s="21" t="s">
        <v>1195</v>
      </c>
      <c r="I1199" s="21" t="s">
        <v>1195</v>
      </c>
      <c r="J1199" s="22">
        <v>3871.68</v>
      </c>
      <c r="K1199" s="22">
        <v>2556.48</v>
      </c>
      <c r="L1199" s="22">
        <v>2602.4</v>
      </c>
      <c r="M1199" s="22">
        <v>4175.84</v>
      </c>
      <c r="N1199" s="22">
        <v>964.1</v>
      </c>
      <c r="O1199" s="22">
        <v>1405.64</v>
      </c>
      <c r="P1199" s="22">
        <v>880.31</v>
      </c>
      <c r="Q1199" s="22">
        <v>2824.46</v>
      </c>
      <c r="R1199" s="22">
        <v>2069.14</v>
      </c>
      <c r="S1199" s="22">
        <v>649.91999999999996</v>
      </c>
      <c r="T1199" s="22">
        <v>4875.72</v>
      </c>
      <c r="U1199" s="22">
        <v>3307.46</v>
      </c>
      <c r="V1199" s="22">
        <v>758.4</v>
      </c>
      <c r="W1199" s="22">
        <v>3335.87</v>
      </c>
      <c r="X1199" s="22">
        <v>1546.79</v>
      </c>
      <c r="Y1199" s="22">
        <v>770.43</v>
      </c>
      <c r="Z1199" s="22">
        <v>2064.94</v>
      </c>
      <c r="AA1199" s="22">
        <v>708.74</v>
      </c>
      <c r="AB1199" s="22">
        <v>14452.1</v>
      </c>
      <c r="AC1199" s="22">
        <v>4497.63</v>
      </c>
      <c r="AD1199" s="22">
        <v>8784.01</v>
      </c>
      <c r="AE1199" s="22">
        <v>467.82</v>
      </c>
      <c r="AF1199" s="22">
        <v>10699.35</v>
      </c>
      <c r="AG1199" s="22">
        <v>408.49</v>
      </c>
      <c r="AH1199" s="22">
        <v>6021.86</v>
      </c>
      <c r="AI1199" s="22">
        <v>1958.56</v>
      </c>
      <c r="AJ1199" s="22">
        <v>12894.86</v>
      </c>
      <c r="AK1199" s="22">
        <v>4476.79</v>
      </c>
      <c r="AL1199" s="22">
        <v>10792.55</v>
      </c>
      <c r="AM1199" s="22">
        <v>3156.76</v>
      </c>
      <c r="AN1199" s="22">
        <v>1815.4</v>
      </c>
      <c r="AO1199" s="22">
        <v>18271.45</v>
      </c>
      <c r="AP1199" s="22">
        <v>3296.86</v>
      </c>
      <c r="AQ1199" s="22">
        <v>8103.89</v>
      </c>
      <c r="AR1199" s="22">
        <v>9874.75</v>
      </c>
      <c r="AS1199" s="22">
        <v>26113.18</v>
      </c>
      <c r="AT1199" s="22">
        <v>1002.63</v>
      </c>
      <c r="AU1199" s="22">
        <v>516.11</v>
      </c>
      <c r="AV1199" s="22">
        <v>1477.3</v>
      </c>
      <c r="AW1199" s="22">
        <v>1701.97</v>
      </c>
      <c r="AX1199" s="22">
        <v>12980.31</v>
      </c>
      <c r="AY1199" s="22">
        <v>738.12</v>
      </c>
      <c r="AZ1199" s="22">
        <v>4782.75</v>
      </c>
      <c r="BA1199" s="22">
        <v>1648.83</v>
      </c>
      <c r="BB1199" s="22">
        <v>3921.45</v>
      </c>
      <c r="BC1199" s="22">
        <v>917.14</v>
      </c>
      <c r="BD1199" s="22">
        <v>1201.47</v>
      </c>
      <c r="BE1199" s="22">
        <v>3893.8</v>
      </c>
      <c r="BF1199" s="22">
        <v>4970.6899999999996</v>
      </c>
      <c r="BG1199" s="22">
        <v>2356.5100000000002</v>
      </c>
      <c r="BH1199" s="22">
        <v>31595.55</v>
      </c>
      <c r="BI1199" s="22">
        <v>16693.5</v>
      </c>
      <c r="BJ1199" s="22">
        <v>637.79</v>
      </c>
      <c r="BK1199" s="22">
        <v>350.34</v>
      </c>
      <c r="BL1199" s="22">
        <v>2933.46</v>
      </c>
      <c r="BM1199" s="22">
        <v>11418.64</v>
      </c>
      <c r="BN1199" s="22">
        <v>3095.56</v>
      </c>
      <c r="BO1199" s="22">
        <v>2364.0500000000002</v>
      </c>
      <c r="BP1199" s="22">
        <v>470.69</v>
      </c>
      <c r="BQ1199" s="22">
        <v>360.87</v>
      </c>
      <c r="BR1199" s="22">
        <v>593.69000000000005</v>
      </c>
      <c r="BS1199" s="22">
        <v>627.62</v>
      </c>
      <c r="BT1199" s="22">
        <v>1105.22</v>
      </c>
      <c r="BU1199" s="22">
        <v>741.23</v>
      </c>
      <c r="BV1199" s="22">
        <v>2238.5300000000002</v>
      </c>
      <c r="BW1199" s="22">
        <v>1190.42</v>
      </c>
      <c r="BX1199" s="22">
        <v>2431.7199999999998</v>
      </c>
      <c r="BY1199" s="22">
        <v>2064.75</v>
      </c>
      <c r="BZ1199" s="22">
        <v>2523</v>
      </c>
      <c r="CA1199" s="22">
        <v>3002.52</v>
      </c>
      <c r="CB1199" s="22">
        <v>13622.17</v>
      </c>
      <c r="CC1199" s="22">
        <v>987.12</v>
      </c>
      <c r="CD1199" s="22">
        <v>316.97000000000003</v>
      </c>
      <c r="CE1199" s="22">
        <v>9562.31</v>
      </c>
      <c r="CF1199" s="22">
        <v>769.17</v>
      </c>
      <c r="CG1199" s="22">
        <v>734.32</v>
      </c>
      <c r="CH1199" s="22">
        <v>2228.89</v>
      </c>
      <c r="CI1199" s="22">
        <v>3431.2</v>
      </c>
      <c r="CJ1199" s="22">
        <v>3464.73</v>
      </c>
      <c r="CK1199" s="22">
        <v>70643.320000000007</v>
      </c>
      <c r="CL1199" s="22">
        <v>31309.34</v>
      </c>
      <c r="CM1199" s="22">
        <v>2558.71</v>
      </c>
      <c r="CN1199" s="22">
        <v>488.27</v>
      </c>
      <c r="CO1199" s="22">
        <v>7610.78</v>
      </c>
      <c r="CP1199" s="22">
        <v>2824.73</v>
      </c>
      <c r="CQ1199" s="22">
        <v>962.45</v>
      </c>
      <c r="CR1199" s="22">
        <v>1026.67</v>
      </c>
      <c r="CS1199" s="22">
        <v>1796.82</v>
      </c>
      <c r="CT1199" s="22">
        <v>8275.09</v>
      </c>
      <c r="CU1199" s="22">
        <v>2569.5100000000002</v>
      </c>
      <c r="CV1199" s="22">
        <v>363.71</v>
      </c>
      <c r="CW1199" s="22">
        <v>3049.43</v>
      </c>
      <c r="CX1199" s="22">
        <v>3847.27</v>
      </c>
      <c r="CY1199" s="22">
        <v>1354.28</v>
      </c>
      <c r="CZ1199" s="22">
        <v>408.16</v>
      </c>
      <c r="DA1199" s="22">
        <v>999.36</v>
      </c>
      <c r="DB1199" s="22">
        <v>313.27999999999997</v>
      </c>
      <c r="DC1199" s="22">
        <v>778.78</v>
      </c>
      <c r="DD1199" s="22">
        <v>7426.86</v>
      </c>
      <c r="DE1199" s="22">
        <v>575.85</v>
      </c>
      <c r="DF1199" s="22">
        <v>11186.59</v>
      </c>
      <c r="DG1199" s="22">
        <v>1648.88</v>
      </c>
      <c r="DH1199" s="22">
        <v>878.82</v>
      </c>
      <c r="DI1199" s="22">
        <v>647.62</v>
      </c>
      <c r="DJ1199" s="22">
        <v>3733.34</v>
      </c>
      <c r="DK1199" s="22">
        <v>62230.96</v>
      </c>
      <c r="DL1199" s="22">
        <v>18903.080000000002</v>
      </c>
      <c r="DM1199" s="22">
        <v>1114.68</v>
      </c>
      <c r="DN1199" s="22">
        <v>4594.47</v>
      </c>
      <c r="DO1199" s="22">
        <v>13410.21</v>
      </c>
      <c r="DP1199" s="22">
        <v>3507.64</v>
      </c>
      <c r="DQ1199" s="22">
        <v>1776.69</v>
      </c>
      <c r="DR1199" s="22">
        <v>7757.05</v>
      </c>
      <c r="DS1199" s="22">
        <v>11834.56</v>
      </c>
      <c r="DT1199" s="22">
        <v>17235.689999999999</v>
      </c>
      <c r="DU1199" s="22">
        <v>62275.97</v>
      </c>
      <c r="DV1199" s="22">
        <v>1780.01</v>
      </c>
      <c r="DW1199" s="22">
        <v>27502.54</v>
      </c>
      <c r="DX1199" s="22">
        <v>928</v>
      </c>
      <c r="DY1199" s="22">
        <v>568.66</v>
      </c>
      <c r="DZ1199" s="22">
        <v>18038.72</v>
      </c>
      <c r="EA1199" s="22">
        <v>8871.82</v>
      </c>
      <c r="EB1199" s="22">
        <v>3557.99</v>
      </c>
      <c r="EC1199" s="22">
        <v>2997.66</v>
      </c>
      <c r="ED1199" s="22">
        <v>3400.05</v>
      </c>
      <c r="EE1199" s="22">
        <v>12919.64</v>
      </c>
      <c r="EF1199" s="22">
        <v>2456.67</v>
      </c>
      <c r="EG1199" s="22">
        <v>552.36</v>
      </c>
      <c r="EH1199" s="22">
        <v>57488.28</v>
      </c>
      <c r="EI1199" s="22">
        <v>2984.06</v>
      </c>
      <c r="EJ1199" s="22">
        <v>1665.04</v>
      </c>
      <c r="EK1199" s="22">
        <v>2927.49</v>
      </c>
      <c r="EL1199" s="22">
        <v>1118.72</v>
      </c>
      <c r="EM1199" s="22">
        <v>4402.8999999999996</v>
      </c>
      <c r="EN1199" s="22">
        <v>2616.0700000000002</v>
      </c>
      <c r="EO1199" s="22">
        <v>3044.65</v>
      </c>
      <c r="EP1199" s="22">
        <v>1647.51</v>
      </c>
      <c r="EQ1199" s="22">
        <v>19499.830000000002</v>
      </c>
      <c r="ER1199" s="22">
        <v>29465.84</v>
      </c>
      <c r="ES1199" s="22">
        <v>1065.0999999999999</v>
      </c>
      <c r="ET1199" s="22">
        <v>1772.48</v>
      </c>
      <c r="EU1199" s="22">
        <v>2101.8000000000002</v>
      </c>
      <c r="EV1199" s="22">
        <v>1417.67</v>
      </c>
      <c r="EW1199" s="22">
        <v>2584.2600000000002</v>
      </c>
      <c r="EX1199" s="22">
        <v>804.13</v>
      </c>
      <c r="EY1199" s="22">
        <v>2969.62</v>
      </c>
      <c r="EZ1199" s="22">
        <v>1190.6300000000001</v>
      </c>
      <c r="FA1199" s="22">
        <v>2793.17</v>
      </c>
      <c r="FB1199" s="22">
        <v>1688.07</v>
      </c>
      <c r="FC1199" s="22">
        <v>4025.86</v>
      </c>
      <c r="FD1199" s="22">
        <v>8361.24</v>
      </c>
      <c r="FE1199" s="22">
        <v>18041.740000000002</v>
      </c>
      <c r="FF1199" s="22">
        <v>3368.44</v>
      </c>
      <c r="FG1199" s="22">
        <v>8206.82</v>
      </c>
      <c r="FH1199" s="22">
        <v>2608.54</v>
      </c>
      <c r="FI1199" s="22">
        <v>25429.16</v>
      </c>
      <c r="FJ1199" s="22">
        <v>999.22</v>
      </c>
      <c r="FK1199" s="22">
        <v>28094.85</v>
      </c>
      <c r="FL1199" s="22">
        <v>13141.67</v>
      </c>
      <c r="FM1199" s="22">
        <v>4792.1899999999996</v>
      </c>
      <c r="FN1199" s="22">
        <v>7728.93</v>
      </c>
      <c r="FO1199" s="22">
        <v>9694.44</v>
      </c>
      <c r="FP1199" s="22">
        <v>2719.74</v>
      </c>
      <c r="FQ1199" s="22">
        <v>1351.38</v>
      </c>
      <c r="FR1199" s="22">
        <v>19315.78</v>
      </c>
      <c r="FS1199" s="22">
        <v>5188.2</v>
      </c>
      <c r="FT1199" s="22">
        <v>3849.26</v>
      </c>
      <c r="FU1199" s="22">
        <v>4075.31</v>
      </c>
      <c r="FV1199" s="22">
        <v>622.14</v>
      </c>
      <c r="FW1199" s="22">
        <v>13305.05</v>
      </c>
      <c r="FX1199" s="22">
        <v>2951.01</v>
      </c>
      <c r="FY1199" s="22">
        <v>1394.44</v>
      </c>
      <c r="FZ1199" s="22">
        <v>987.17</v>
      </c>
      <c r="GA1199" s="22">
        <v>943.95</v>
      </c>
      <c r="GB1199" s="22">
        <v>3405.44</v>
      </c>
      <c r="GC1199" s="22">
        <v>381.71</v>
      </c>
      <c r="GD1199" s="22">
        <v>19084.54</v>
      </c>
      <c r="GE1199" s="22">
        <v>1702.31</v>
      </c>
      <c r="GF1199" s="22">
        <v>28513.98</v>
      </c>
      <c r="GG1199" s="22">
        <v>3097.18</v>
      </c>
      <c r="GH1199" s="22">
        <v>1146.47</v>
      </c>
    </row>
    <row r="1200" spans="1:190" x14ac:dyDescent="0.4">
      <c r="A1200" s="21" t="s">
        <v>3090</v>
      </c>
      <c r="B1200" s="22">
        <v>1.2027439310663</v>
      </c>
      <c r="C1200" s="22">
        <v>1.045266624344621E-4</v>
      </c>
      <c r="D1200" s="22">
        <v>4.7634293309419142E-4</v>
      </c>
      <c r="E1200" s="22">
        <v>0.71764644618501872</v>
      </c>
      <c r="F1200" s="22">
        <v>-0.4786548301703577</v>
      </c>
      <c r="G1200" s="21" t="s">
        <v>1191</v>
      </c>
      <c r="H1200" s="21" t="s">
        <v>1195</v>
      </c>
      <c r="I1200" s="21" t="s">
        <v>1195</v>
      </c>
      <c r="J1200" s="22">
        <v>785.46</v>
      </c>
      <c r="K1200" s="22">
        <v>388.93</v>
      </c>
      <c r="L1200" s="22">
        <v>781.45</v>
      </c>
      <c r="M1200" s="22">
        <v>654.21</v>
      </c>
      <c r="N1200" s="22">
        <v>639.32000000000005</v>
      </c>
      <c r="O1200" s="22">
        <v>731.02</v>
      </c>
      <c r="P1200" s="22">
        <v>644.52</v>
      </c>
      <c r="Q1200" s="22">
        <v>756.74</v>
      </c>
      <c r="R1200" s="22">
        <v>718.4</v>
      </c>
      <c r="S1200" s="22">
        <v>512.35</v>
      </c>
      <c r="T1200" s="22">
        <v>519.89</v>
      </c>
      <c r="U1200" s="22">
        <v>373.24</v>
      </c>
      <c r="V1200" s="22">
        <v>573.36</v>
      </c>
      <c r="W1200" s="22">
        <v>674.62</v>
      </c>
      <c r="X1200" s="22">
        <v>586.45000000000005</v>
      </c>
      <c r="Y1200" s="22">
        <v>492.02</v>
      </c>
      <c r="Z1200" s="22">
        <v>476.08</v>
      </c>
      <c r="AA1200" s="22">
        <v>1001.07</v>
      </c>
      <c r="AB1200" s="22">
        <v>580.64</v>
      </c>
      <c r="AC1200" s="22">
        <v>325.2</v>
      </c>
      <c r="AD1200" s="22">
        <v>738.74</v>
      </c>
      <c r="AE1200" s="22">
        <v>1261</v>
      </c>
      <c r="AF1200" s="22">
        <v>663.35</v>
      </c>
      <c r="AG1200" s="22">
        <v>798.35</v>
      </c>
      <c r="AH1200" s="22">
        <v>801.8</v>
      </c>
      <c r="AI1200" s="22">
        <v>1295.93</v>
      </c>
      <c r="AJ1200" s="22">
        <v>608.5</v>
      </c>
      <c r="AK1200" s="22">
        <v>651.70000000000005</v>
      </c>
      <c r="AL1200" s="22">
        <v>742.21</v>
      </c>
      <c r="AM1200" s="22">
        <v>1179.03</v>
      </c>
      <c r="AN1200" s="22">
        <v>523.87</v>
      </c>
      <c r="AO1200" s="22">
        <v>739.21</v>
      </c>
      <c r="AP1200" s="22">
        <v>609.04999999999995</v>
      </c>
      <c r="AQ1200" s="22">
        <v>709.31</v>
      </c>
      <c r="AR1200" s="22">
        <v>761.26</v>
      </c>
      <c r="AS1200" s="22">
        <v>429.26</v>
      </c>
      <c r="AT1200" s="22">
        <v>687.52</v>
      </c>
      <c r="AU1200" s="22">
        <v>420.18</v>
      </c>
      <c r="AV1200" s="22">
        <v>792.78</v>
      </c>
      <c r="AW1200" s="22">
        <v>423.7</v>
      </c>
      <c r="AX1200" s="22">
        <v>430.69</v>
      </c>
      <c r="AY1200" s="22">
        <v>720.89</v>
      </c>
      <c r="AZ1200" s="22">
        <v>500.9</v>
      </c>
      <c r="BA1200" s="22">
        <v>558.45000000000005</v>
      </c>
      <c r="BB1200" s="22">
        <v>545.37</v>
      </c>
      <c r="BC1200" s="22">
        <v>608.04</v>
      </c>
      <c r="BD1200" s="22">
        <v>1018.23</v>
      </c>
      <c r="BE1200" s="22">
        <v>474.91</v>
      </c>
      <c r="BF1200" s="22">
        <v>688.7</v>
      </c>
      <c r="BG1200" s="22">
        <v>520.29</v>
      </c>
      <c r="BH1200" s="22">
        <v>708.85</v>
      </c>
      <c r="BI1200" s="22">
        <v>779.34</v>
      </c>
      <c r="BJ1200" s="22">
        <v>582.69000000000005</v>
      </c>
      <c r="BK1200" s="22">
        <v>619.19000000000005</v>
      </c>
      <c r="BL1200" s="22">
        <v>459.06</v>
      </c>
      <c r="BM1200" s="22">
        <v>649.82000000000005</v>
      </c>
      <c r="BN1200" s="22">
        <v>611.19000000000005</v>
      </c>
      <c r="BO1200" s="22">
        <v>1121.81</v>
      </c>
      <c r="BP1200" s="22">
        <v>387.99</v>
      </c>
      <c r="BQ1200" s="22">
        <v>781.54</v>
      </c>
      <c r="BR1200" s="22">
        <v>722.75</v>
      </c>
      <c r="BS1200" s="22">
        <v>729.2</v>
      </c>
      <c r="BT1200" s="22">
        <v>813.02</v>
      </c>
      <c r="BU1200" s="22">
        <v>741.1</v>
      </c>
      <c r="BV1200" s="22">
        <v>1331.47</v>
      </c>
      <c r="BW1200" s="22">
        <v>333.99</v>
      </c>
      <c r="BX1200" s="22">
        <v>809.91</v>
      </c>
      <c r="BY1200" s="22">
        <v>569.75</v>
      </c>
      <c r="BZ1200" s="22">
        <v>899.93</v>
      </c>
      <c r="CA1200" s="22">
        <v>762</v>
      </c>
      <c r="CB1200" s="22">
        <v>869.02</v>
      </c>
      <c r="CC1200" s="22">
        <v>1234.45</v>
      </c>
      <c r="CD1200" s="22">
        <v>506.83</v>
      </c>
      <c r="CE1200" s="22">
        <v>489.54</v>
      </c>
      <c r="CF1200" s="22">
        <v>1555.5</v>
      </c>
      <c r="CG1200" s="22">
        <v>356.25</v>
      </c>
      <c r="CH1200" s="22">
        <v>1243.45</v>
      </c>
      <c r="CI1200" s="22">
        <v>741.48</v>
      </c>
      <c r="CJ1200" s="22">
        <v>677.12</v>
      </c>
      <c r="CK1200" s="22">
        <v>349.35</v>
      </c>
      <c r="CL1200" s="22">
        <v>1324.44</v>
      </c>
      <c r="CM1200" s="22">
        <v>802.93</v>
      </c>
      <c r="CN1200" s="22">
        <v>529.19000000000005</v>
      </c>
      <c r="CO1200" s="22">
        <v>826.72</v>
      </c>
      <c r="CP1200" s="22">
        <v>642.1</v>
      </c>
      <c r="CQ1200" s="22">
        <v>537.52</v>
      </c>
      <c r="CR1200" s="22">
        <v>481.38</v>
      </c>
      <c r="CS1200" s="22">
        <v>1614.11</v>
      </c>
      <c r="CT1200" s="22">
        <v>3189.38</v>
      </c>
      <c r="CU1200" s="22">
        <v>1034.6199999999999</v>
      </c>
      <c r="CV1200" s="22">
        <v>665.65</v>
      </c>
      <c r="CW1200" s="22">
        <v>527.65</v>
      </c>
      <c r="CX1200" s="22">
        <v>790.31</v>
      </c>
      <c r="CY1200" s="22">
        <v>852.92</v>
      </c>
      <c r="CZ1200" s="22">
        <v>1219.26</v>
      </c>
      <c r="DA1200" s="22">
        <v>1743.2</v>
      </c>
      <c r="DB1200" s="22">
        <v>1027.17</v>
      </c>
      <c r="DC1200" s="22">
        <v>556.58000000000004</v>
      </c>
      <c r="DD1200" s="22">
        <v>383.6</v>
      </c>
      <c r="DE1200" s="22">
        <v>369.4</v>
      </c>
      <c r="DF1200" s="22">
        <v>1538.23</v>
      </c>
      <c r="DG1200" s="22">
        <v>544.05999999999995</v>
      </c>
      <c r="DH1200" s="22">
        <v>659.78</v>
      </c>
      <c r="DI1200" s="22">
        <v>1070.69</v>
      </c>
      <c r="DJ1200" s="22">
        <v>2469.1999999999998</v>
      </c>
      <c r="DK1200" s="22">
        <v>1512.18</v>
      </c>
      <c r="DL1200" s="22">
        <v>476.54</v>
      </c>
      <c r="DM1200" s="22">
        <v>1308.7</v>
      </c>
      <c r="DN1200" s="22">
        <v>2774.84</v>
      </c>
      <c r="DO1200" s="22">
        <v>1858.92</v>
      </c>
      <c r="DP1200" s="22">
        <v>1304.71</v>
      </c>
      <c r="DQ1200" s="22">
        <v>3310.75</v>
      </c>
      <c r="DR1200" s="22">
        <v>611.04999999999995</v>
      </c>
      <c r="DS1200" s="22">
        <v>719.38</v>
      </c>
      <c r="DT1200" s="22">
        <v>1977.89</v>
      </c>
      <c r="DU1200" s="22">
        <v>717.58</v>
      </c>
      <c r="DV1200" s="22">
        <v>1253.1300000000001</v>
      </c>
      <c r="DW1200" s="22">
        <v>1039.83</v>
      </c>
      <c r="DX1200" s="22">
        <v>1057.0999999999999</v>
      </c>
      <c r="DY1200" s="22">
        <v>1733.53</v>
      </c>
      <c r="DZ1200" s="22">
        <v>714.65</v>
      </c>
      <c r="EA1200" s="22">
        <v>964.58</v>
      </c>
      <c r="EB1200" s="22">
        <v>853.44</v>
      </c>
      <c r="EC1200" s="22">
        <v>1305.3399999999999</v>
      </c>
      <c r="ED1200" s="22">
        <v>1515.06</v>
      </c>
      <c r="EE1200" s="22">
        <v>1648.22</v>
      </c>
      <c r="EF1200" s="22">
        <v>813.35</v>
      </c>
      <c r="EG1200" s="22">
        <v>1402.52</v>
      </c>
      <c r="EH1200" s="22">
        <v>542.04999999999995</v>
      </c>
      <c r="EI1200" s="22">
        <v>2242.98</v>
      </c>
      <c r="EJ1200" s="22">
        <v>683.11</v>
      </c>
      <c r="EK1200" s="22">
        <v>766.94</v>
      </c>
      <c r="EL1200" s="22">
        <v>573.49</v>
      </c>
      <c r="EM1200" s="22">
        <v>959.03</v>
      </c>
      <c r="EN1200" s="22">
        <v>1021.55</v>
      </c>
      <c r="EO1200" s="22">
        <v>1351.83</v>
      </c>
      <c r="EP1200" s="22">
        <v>1719.63</v>
      </c>
      <c r="EQ1200" s="22">
        <v>772.05</v>
      </c>
      <c r="ER1200" s="22">
        <v>1039.1300000000001</v>
      </c>
      <c r="ES1200" s="22">
        <v>844.16</v>
      </c>
      <c r="ET1200" s="22">
        <v>1509.22</v>
      </c>
      <c r="EU1200" s="22">
        <v>1452.46</v>
      </c>
      <c r="EV1200" s="22">
        <v>834.66</v>
      </c>
      <c r="EW1200" s="22">
        <v>517.98</v>
      </c>
      <c r="EX1200" s="22">
        <v>768.72</v>
      </c>
      <c r="EY1200" s="22">
        <v>903.64</v>
      </c>
      <c r="EZ1200" s="22">
        <v>892.63</v>
      </c>
      <c r="FA1200" s="22">
        <v>576.96</v>
      </c>
      <c r="FB1200" s="22">
        <v>1526.99</v>
      </c>
      <c r="FC1200" s="22">
        <v>901.4</v>
      </c>
      <c r="FD1200" s="22">
        <v>896.97</v>
      </c>
      <c r="FE1200" s="22">
        <v>924.95</v>
      </c>
      <c r="FF1200" s="22">
        <v>838.6</v>
      </c>
      <c r="FG1200" s="22">
        <v>743.29</v>
      </c>
      <c r="FH1200" s="22">
        <v>1625.3</v>
      </c>
      <c r="FI1200" s="22">
        <v>959.65</v>
      </c>
      <c r="FJ1200" s="22">
        <v>993.18</v>
      </c>
      <c r="FK1200" s="22">
        <v>313.95999999999998</v>
      </c>
      <c r="FL1200" s="22">
        <v>830.43</v>
      </c>
      <c r="FM1200" s="22">
        <v>701.01</v>
      </c>
      <c r="FN1200" s="22">
        <v>1489.68</v>
      </c>
      <c r="FO1200" s="22">
        <v>488.86</v>
      </c>
      <c r="FP1200" s="22">
        <v>872.42</v>
      </c>
      <c r="FQ1200" s="22">
        <v>789.1</v>
      </c>
      <c r="FR1200" s="22">
        <v>340.03</v>
      </c>
      <c r="FS1200" s="22">
        <v>731.98</v>
      </c>
      <c r="FT1200" s="22">
        <v>401.54</v>
      </c>
      <c r="FU1200" s="22">
        <v>691.27</v>
      </c>
      <c r="FV1200" s="22">
        <v>922.67</v>
      </c>
      <c r="FW1200" s="22">
        <v>456.19</v>
      </c>
      <c r="FX1200" s="22">
        <v>731.58</v>
      </c>
      <c r="FY1200" s="22">
        <v>1466.61</v>
      </c>
      <c r="FZ1200" s="22">
        <v>417.92</v>
      </c>
      <c r="GA1200" s="22">
        <v>728.47</v>
      </c>
      <c r="GB1200" s="22">
        <v>348.22</v>
      </c>
      <c r="GC1200" s="22">
        <v>652.12</v>
      </c>
      <c r="GD1200" s="22">
        <v>349.51</v>
      </c>
      <c r="GE1200" s="22">
        <v>1323.63</v>
      </c>
      <c r="GF1200" s="22">
        <v>728.79</v>
      </c>
      <c r="GG1200" s="22">
        <v>1542.76</v>
      </c>
      <c r="GH1200" s="22">
        <v>929.68</v>
      </c>
    </row>
    <row r="1201" spans="1:190" x14ac:dyDescent="0.4">
      <c r="A1201" s="21" t="s">
        <v>3091</v>
      </c>
      <c r="B1201" s="22">
        <v>1.164782160678693</v>
      </c>
      <c r="C1201" s="22">
        <v>5.4186232282140028E-5</v>
      </c>
      <c r="D1201" s="22">
        <v>2.6436506502827608E-4</v>
      </c>
      <c r="E1201" s="22">
        <v>0.8384052140580267</v>
      </c>
      <c r="F1201" s="22">
        <v>-0.25428040583610778</v>
      </c>
      <c r="G1201" s="21" t="s">
        <v>1191</v>
      </c>
      <c r="H1201" s="21" t="s">
        <v>3352</v>
      </c>
      <c r="I1201" s="21" t="s">
        <v>1195</v>
      </c>
      <c r="J1201" s="22">
        <v>3230.47</v>
      </c>
      <c r="K1201" s="22">
        <v>2976.35</v>
      </c>
      <c r="L1201" s="22">
        <v>3547.6</v>
      </c>
      <c r="M1201" s="22">
        <v>4718.07</v>
      </c>
      <c r="N1201" s="22">
        <v>4526.2700000000004</v>
      </c>
      <c r="O1201" s="22">
        <v>4560.1099999999997</v>
      </c>
      <c r="P1201" s="22">
        <v>3754.42</v>
      </c>
      <c r="Q1201" s="22">
        <v>2692.47</v>
      </c>
      <c r="R1201" s="22">
        <v>1932.09</v>
      </c>
      <c r="S1201" s="22">
        <v>6646.08</v>
      </c>
      <c r="T1201" s="22">
        <v>4222.49</v>
      </c>
      <c r="U1201" s="22">
        <v>4098.7</v>
      </c>
      <c r="V1201" s="22">
        <v>1433.46</v>
      </c>
      <c r="W1201" s="22">
        <v>3029.46</v>
      </c>
      <c r="X1201" s="22">
        <v>2327.67</v>
      </c>
      <c r="Y1201" s="22">
        <v>3450.49</v>
      </c>
      <c r="Z1201" s="22">
        <v>2565.3200000000002</v>
      </c>
      <c r="AA1201" s="22">
        <v>3510.98</v>
      </c>
      <c r="AB1201" s="22">
        <v>5942.89</v>
      </c>
      <c r="AC1201" s="22">
        <v>2842.84</v>
      </c>
      <c r="AD1201" s="22">
        <v>4423.8500000000004</v>
      </c>
      <c r="AE1201" s="22">
        <v>3692.25</v>
      </c>
      <c r="AF1201" s="22">
        <v>5009.96</v>
      </c>
      <c r="AG1201" s="22">
        <v>2876.28</v>
      </c>
      <c r="AH1201" s="22">
        <v>2436.33</v>
      </c>
      <c r="AI1201" s="22">
        <v>5873.67</v>
      </c>
      <c r="AJ1201" s="22">
        <v>3472.75</v>
      </c>
      <c r="AK1201" s="22">
        <v>3823.99</v>
      </c>
      <c r="AL1201" s="22">
        <v>3873.24</v>
      </c>
      <c r="AM1201" s="22">
        <v>5082.83</v>
      </c>
      <c r="AN1201" s="22">
        <v>1370.82</v>
      </c>
      <c r="AO1201" s="22">
        <v>2122.61</v>
      </c>
      <c r="AP1201" s="22">
        <v>2448.9899999999998</v>
      </c>
      <c r="AQ1201" s="22">
        <v>4662.8</v>
      </c>
      <c r="AR1201" s="22">
        <v>3328.09</v>
      </c>
      <c r="AS1201" s="22">
        <v>1473.05</v>
      </c>
      <c r="AT1201" s="22">
        <v>4149.49</v>
      </c>
      <c r="AU1201" s="22">
        <v>3912.23</v>
      </c>
      <c r="AV1201" s="22">
        <v>1332.44</v>
      </c>
      <c r="AW1201" s="22">
        <v>3082.34</v>
      </c>
      <c r="AX1201" s="22">
        <v>3668.44</v>
      </c>
      <c r="AY1201" s="22">
        <v>3608.15</v>
      </c>
      <c r="AZ1201" s="22">
        <v>2336.7399999999998</v>
      </c>
      <c r="BA1201" s="22">
        <v>4704.9799999999996</v>
      </c>
      <c r="BB1201" s="22">
        <v>5104.83</v>
      </c>
      <c r="BC1201" s="22">
        <v>2064.0500000000002</v>
      </c>
      <c r="BD1201" s="22">
        <v>1870.73</v>
      </c>
      <c r="BE1201" s="22">
        <v>4215.21</v>
      </c>
      <c r="BF1201" s="22">
        <v>3133.45</v>
      </c>
      <c r="BG1201" s="22">
        <v>3376.91</v>
      </c>
      <c r="BH1201" s="22">
        <v>1751.62</v>
      </c>
      <c r="BI1201" s="22">
        <v>2509.4899999999998</v>
      </c>
      <c r="BJ1201" s="22">
        <v>2428.44</v>
      </c>
      <c r="BK1201" s="22">
        <v>3606.19</v>
      </c>
      <c r="BL1201" s="22">
        <v>4828.5600000000004</v>
      </c>
      <c r="BM1201" s="22">
        <v>3644.37</v>
      </c>
      <c r="BN1201" s="22">
        <v>3554.98</v>
      </c>
      <c r="BO1201" s="22">
        <v>3394.57</v>
      </c>
      <c r="BP1201" s="22">
        <v>1678.9</v>
      </c>
      <c r="BQ1201" s="22">
        <v>5089.59</v>
      </c>
      <c r="BR1201" s="22">
        <v>4566.1499999999996</v>
      </c>
      <c r="BS1201" s="22">
        <v>935.62</v>
      </c>
      <c r="BT1201" s="22">
        <v>2889.06</v>
      </c>
      <c r="BU1201" s="22">
        <v>3272.39</v>
      </c>
      <c r="BV1201" s="22">
        <v>3465.97</v>
      </c>
      <c r="BW1201" s="22">
        <v>3741.28</v>
      </c>
      <c r="BX1201" s="22">
        <v>2947.71</v>
      </c>
      <c r="BY1201" s="22">
        <v>2222.16</v>
      </c>
      <c r="BZ1201" s="22">
        <v>4097.26</v>
      </c>
      <c r="CA1201" s="22">
        <v>4567.95</v>
      </c>
      <c r="CB1201" s="22">
        <v>3733.92</v>
      </c>
      <c r="CC1201" s="22">
        <v>2890.1</v>
      </c>
      <c r="CD1201" s="22">
        <v>3427.14</v>
      </c>
      <c r="CE1201" s="22">
        <v>4011.33</v>
      </c>
      <c r="CF1201" s="22">
        <v>4090.93</v>
      </c>
      <c r="CG1201" s="22">
        <v>4735.79</v>
      </c>
      <c r="CH1201" s="22">
        <v>3533.01</v>
      </c>
      <c r="CI1201" s="22">
        <v>3080.84</v>
      </c>
      <c r="CJ1201" s="22">
        <v>2559.73</v>
      </c>
      <c r="CK1201" s="22">
        <v>3316.25</v>
      </c>
      <c r="CL1201" s="22">
        <v>2952.87</v>
      </c>
      <c r="CM1201" s="22">
        <v>6436.68</v>
      </c>
      <c r="CN1201" s="22">
        <v>1696.03</v>
      </c>
      <c r="CO1201" s="22">
        <v>3089.39</v>
      </c>
      <c r="CP1201" s="22">
        <v>4651.1000000000004</v>
      </c>
      <c r="CQ1201" s="22">
        <v>4903.9799999999996</v>
      </c>
      <c r="CR1201" s="22">
        <v>3608.92</v>
      </c>
      <c r="CS1201" s="22">
        <v>5381.84</v>
      </c>
      <c r="CT1201" s="22">
        <v>4939.2700000000004</v>
      </c>
      <c r="CU1201" s="22">
        <v>2912.36</v>
      </c>
      <c r="CV1201" s="22">
        <v>3494.9</v>
      </c>
      <c r="CW1201" s="22">
        <v>1948.2</v>
      </c>
      <c r="CX1201" s="22">
        <v>2128.39</v>
      </c>
      <c r="CY1201" s="22">
        <v>3618.65</v>
      </c>
      <c r="CZ1201" s="22">
        <v>4851.46</v>
      </c>
      <c r="DA1201" s="22">
        <v>4853.01</v>
      </c>
      <c r="DB1201" s="22">
        <v>2451.4899999999998</v>
      </c>
      <c r="DC1201" s="22">
        <v>4676.7700000000004</v>
      </c>
      <c r="DD1201" s="22">
        <v>4706.8900000000003</v>
      </c>
      <c r="DE1201" s="22">
        <v>3861.32</v>
      </c>
      <c r="DF1201" s="22">
        <v>3778.42</v>
      </c>
      <c r="DG1201" s="22">
        <v>4244.33</v>
      </c>
      <c r="DH1201" s="22">
        <v>4470.59</v>
      </c>
      <c r="DI1201" s="22">
        <v>4071.87</v>
      </c>
      <c r="DJ1201" s="22">
        <v>2937.07</v>
      </c>
      <c r="DK1201" s="22">
        <v>4026.34</v>
      </c>
      <c r="DL1201" s="22">
        <v>3042.45</v>
      </c>
      <c r="DM1201" s="22">
        <v>4855.16</v>
      </c>
      <c r="DN1201" s="22">
        <v>5032.2299999999996</v>
      </c>
      <c r="DO1201" s="22">
        <v>5509.85</v>
      </c>
      <c r="DP1201" s="22">
        <v>5636.55</v>
      </c>
      <c r="DQ1201" s="22">
        <v>3423.95</v>
      </c>
      <c r="DR1201" s="22">
        <v>2772.68</v>
      </c>
      <c r="DS1201" s="22">
        <v>5812.27</v>
      </c>
      <c r="DT1201" s="22">
        <v>3331.82</v>
      </c>
      <c r="DU1201" s="22">
        <v>3098.58</v>
      </c>
      <c r="DV1201" s="22">
        <v>3799.18</v>
      </c>
      <c r="DW1201" s="22">
        <v>3461.19</v>
      </c>
      <c r="DX1201" s="22">
        <v>4515.3599999999997</v>
      </c>
      <c r="DY1201" s="22">
        <v>4366.57</v>
      </c>
      <c r="DZ1201" s="22">
        <v>4383.3999999999996</v>
      </c>
      <c r="EA1201" s="22">
        <v>3455.96</v>
      </c>
      <c r="EB1201" s="22">
        <v>6072.49</v>
      </c>
      <c r="EC1201" s="22">
        <v>3337.35</v>
      </c>
      <c r="ED1201" s="22">
        <v>3711.25</v>
      </c>
      <c r="EE1201" s="22">
        <v>5001.8599999999997</v>
      </c>
      <c r="EF1201" s="22">
        <v>3034.86</v>
      </c>
      <c r="EG1201" s="22">
        <v>5236.91</v>
      </c>
      <c r="EH1201" s="22">
        <v>4308.93</v>
      </c>
      <c r="EI1201" s="22">
        <v>6846.67</v>
      </c>
      <c r="EJ1201" s="22">
        <v>4256.0600000000004</v>
      </c>
      <c r="EK1201" s="22">
        <v>4161.41</v>
      </c>
      <c r="EL1201" s="22">
        <v>4246.79</v>
      </c>
      <c r="EM1201" s="22">
        <v>5311.71</v>
      </c>
      <c r="EN1201" s="22">
        <v>5031.1499999999996</v>
      </c>
      <c r="EO1201" s="22">
        <v>6293.22</v>
      </c>
      <c r="EP1201" s="22">
        <v>4469.57</v>
      </c>
      <c r="EQ1201" s="22">
        <v>3638.44</v>
      </c>
      <c r="ER1201" s="22">
        <v>5523.94</v>
      </c>
      <c r="ES1201" s="22">
        <v>3687.98</v>
      </c>
      <c r="ET1201" s="22">
        <v>4067.26</v>
      </c>
      <c r="EU1201" s="22">
        <v>4479.1400000000003</v>
      </c>
      <c r="EV1201" s="22">
        <v>4049.12</v>
      </c>
      <c r="EW1201" s="22">
        <v>3048.84</v>
      </c>
      <c r="EX1201" s="22">
        <v>3690.53</v>
      </c>
      <c r="EY1201" s="22">
        <v>4208.07</v>
      </c>
      <c r="EZ1201" s="22">
        <v>5453.16</v>
      </c>
      <c r="FA1201" s="22">
        <v>2414.94</v>
      </c>
      <c r="FB1201" s="22">
        <v>6461.83</v>
      </c>
      <c r="FC1201" s="22">
        <v>4350.0200000000004</v>
      </c>
      <c r="FD1201" s="22">
        <v>2886.81</v>
      </c>
      <c r="FE1201" s="22">
        <v>3456.52</v>
      </c>
      <c r="FF1201" s="22">
        <v>2289.83</v>
      </c>
      <c r="FG1201" s="22">
        <v>4545.67</v>
      </c>
      <c r="FH1201" s="22">
        <v>5856.61</v>
      </c>
      <c r="FI1201" s="22">
        <v>2496.4</v>
      </c>
      <c r="FJ1201" s="22">
        <v>5395.23</v>
      </c>
      <c r="FK1201" s="22">
        <v>4211.8599999999997</v>
      </c>
      <c r="FL1201" s="22">
        <v>4795.45</v>
      </c>
      <c r="FM1201" s="22">
        <v>3425.89</v>
      </c>
      <c r="FN1201" s="22">
        <v>3278.54</v>
      </c>
      <c r="FO1201" s="22">
        <v>2885.04</v>
      </c>
      <c r="FP1201" s="22">
        <v>4640.25</v>
      </c>
      <c r="FQ1201" s="22">
        <v>3455.7</v>
      </c>
      <c r="FR1201" s="22">
        <v>4086.02</v>
      </c>
      <c r="FS1201" s="22">
        <v>4730.42</v>
      </c>
      <c r="FT1201" s="22">
        <v>4693.43</v>
      </c>
      <c r="FU1201" s="22">
        <v>3786.86</v>
      </c>
      <c r="FV1201" s="22">
        <v>3563.48</v>
      </c>
      <c r="FW1201" s="22">
        <v>4336.7</v>
      </c>
      <c r="FX1201" s="22">
        <v>3037.26</v>
      </c>
      <c r="FY1201" s="22">
        <v>2596.4</v>
      </c>
      <c r="FZ1201" s="22">
        <v>4216.75</v>
      </c>
      <c r="GA1201" s="22">
        <v>4248.3500000000004</v>
      </c>
      <c r="GB1201" s="22">
        <v>4711.96</v>
      </c>
      <c r="GC1201" s="22">
        <v>5218.58</v>
      </c>
      <c r="GD1201" s="22">
        <v>5329.58</v>
      </c>
      <c r="GE1201" s="22">
        <v>6646.93</v>
      </c>
      <c r="GF1201" s="22">
        <v>4337.4399999999996</v>
      </c>
      <c r="GG1201" s="22">
        <v>2702.36</v>
      </c>
      <c r="GH1201" s="22">
        <v>4001.11</v>
      </c>
    </row>
    <row r="1202" spans="1:190" x14ac:dyDescent="0.4">
      <c r="A1202" s="21" t="s">
        <v>3092</v>
      </c>
      <c r="B1202" s="22">
        <v>1.670418466488558</v>
      </c>
      <c r="C1202" s="22">
        <v>1.0204724938765561E-8</v>
      </c>
      <c r="D1202" s="22">
        <v>1.3266142420395219E-7</v>
      </c>
      <c r="E1202" s="22">
        <v>0.64343843140183099</v>
      </c>
      <c r="F1202" s="22">
        <v>-0.63612598678450238</v>
      </c>
      <c r="G1202" s="21" t="s">
        <v>1191</v>
      </c>
      <c r="H1202" s="21" t="s">
        <v>3353</v>
      </c>
      <c r="I1202" s="21" t="s">
        <v>1195</v>
      </c>
      <c r="J1202" s="22">
        <v>6792.61</v>
      </c>
      <c r="K1202" s="22">
        <v>838.04</v>
      </c>
      <c r="L1202" s="22">
        <v>5423.91</v>
      </c>
      <c r="M1202" s="22">
        <v>5809.38</v>
      </c>
      <c r="N1202" s="22">
        <v>5640.92</v>
      </c>
      <c r="O1202" s="22">
        <v>4437.08</v>
      </c>
      <c r="P1202" s="22">
        <v>4189.45</v>
      </c>
      <c r="Q1202" s="22">
        <v>2117.04</v>
      </c>
      <c r="R1202" s="22">
        <v>1976.14</v>
      </c>
      <c r="S1202" s="22">
        <v>8305.68</v>
      </c>
      <c r="T1202" s="22">
        <v>4143.76</v>
      </c>
      <c r="U1202" s="22">
        <v>2323.9499999999998</v>
      </c>
      <c r="V1202" s="22">
        <v>1742.45</v>
      </c>
      <c r="W1202" s="22">
        <v>3041.92</v>
      </c>
      <c r="X1202" s="22">
        <v>8034.45</v>
      </c>
      <c r="Y1202" s="22">
        <v>3175.78</v>
      </c>
      <c r="Z1202" s="22">
        <v>1783.46</v>
      </c>
      <c r="AA1202" s="22">
        <v>3135.39</v>
      </c>
      <c r="AB1202" s="22">
        <v>4765.43</v>
      </c>
      <c r="AC1202" s="22">
        <v>1945.74</v>
      </c>
      <c r="AD1202" s="22">
        <v>937.3</v>
      </c>
      <c r="AE1202" s="22">
        <v>5639.66</v>
      </c>
      <c r="AF1202" s="22">
        <v>3959.19</v>
      </c>
      <c r="AG1202" s="22">
        <v>1486.55</v>
      </c>
      <c r="AH1202" s="22">
        <v>3452.6</v>
      </c>
      <c r="AI1202" s="22">
        <v>7460.62</v>
      </c>
      <c r="AJ1202" s="22">
        <v>2873.16</v>
      </c>
      <c r="AK1202" s="22">
        <v>3047.37</v>
      </c>
      <c r="AL1202" s="22">
        <v>3846.58</v>
      </c>
      <c r="AM1202" s="22">
        <v>4492.08</v>
      </c>
      <c r="AN1202" s="22">
        <v>3400.37</v>
      </c>
      <c r="AO1202" s="22">
        <v>8594.09</v>
      </c>
      <c r="AP1202" s="22">
        <v>5590.43</v>
      </c>
      <c r="AQ1202" s="22">
        <v>2036.22</v>
      </c>
      <c r="AR1202" s="22">
        <v>968.34</v>
      </c>
      <c r="AS1202" s="22">
        <v>4324.8100000000004</v>
      </c>
      <c r="AT1202" s="22">
        <v>3517.78</v>
      </c>
      <c r="AU1202" s="22">
        <v>2385.58</v>
      </c>
      <c r="AV1202" s="22">
        <v>3494.15</v>
      </c>
      <c r="AW1202" s="22">
        <v>7528.5</v>
      </c>
      <c r="AX1202" s="22">
        <v>6824.8</v>
      </c>
      <c r="AY1202" s="22">
        <v>1255.78</v>
      </c>
      <c r="AZ1202" s="22">
        <v>2168.12</v>
      </c>
      <c r="BA1202" s="22">
        <v>8027.99</v>
      </c>
      <c r="BB1202" s="22">
        <v>4361.37</v>
      </c>
      <c r="BC1202" s="22">
        <v>5271.38</v>
      </c>
      <c r="BD1202" s="22">
        <v>5083.2299999999996</v>
      </c>
      <c r="BE1202" s="22">
        <v>2138.4899999999998</v>
      </c>
      <c r="BF1202" s="22">
        <v>4511.26</v>
      </c>
      <c r="BG1202" s="22">
        <v>967.19</v>
      </c>
      <c r="BH1202" s="22">
        <v>2805.13</v>
      </c>
      <c r="BI1202" s="22">
        <v>3134.1</v>
      </c>
      <c r="BJ1202" s="22">
        <v>5669.28</v>
      </c>
      <c r="BK1202" s="22">
        <v>1800.96</v>
      </c>
      <c r="BL1202" s="22">
        <v>8137.57</v>
      </c>
      <c r="BM1202" s="22">
        <v>5772.95</v>
      </c>
      <c r="BN1202" s="22">
        <v>5227.07</v>
      </c>
      <c r="BO1202" s="22">
        <v>5686.57</v>
      </c>
      <c r="BP1202" s="22">
        <v>5170.01</v>
      </c>
      <c r="BQ1202" s="22">
        <v>6448.94</v>
      </c>
      <c r="BR1202" s="22">
        <v>977.58</v>
      </c>
      <c r="BS1202" s="22">
        <v>3127.87</v>
      </c>
      <c r="BT1202" s="22">
        <v>1836.94</v>
      </c>
      <c r="BU1202" s="22">
        <v>6122.03</v>
      </c>
      <c r="BV1202" s="22">
        <v>9163.48</v>
      </c>
      <c r="BW1202" s="22">
        <v>7773.64</v>
      </c>
      <c r="BX1202" s="22">
        <v>6198.02</v>
      </c>
      <c r="BY1202" s="22">
        <v>8877.65</v>
      </c>
      <c r="BZ1202" s="22">
        <v>4675.78</v>
      </c>
      <c r="CA1202" s="22">
        <v>2693.07</v>
      </c>
      <c r="CB1202" s="22">
        <v>2066.52</v>
      </c>
      <c r="CC1202" s="22">
        <v>8226.34</v>
      </c>
      <c r="CD1202" s="22">
        <v>1787.69</v>
      </c>
      <c r="CE1202" s="22">
        <v>5353.29</v>
      </c>
      <c r="CF1202" s="22">
        <v>8174.57</v>
      </c>
      <c r="CG1202" s="22">
        <v>4892.1400000000003</v>
      </c>
      <c r="CH1202" s="22">
        <v>4238</v>
      </c>
      <c r="CI1202" s="22">
        <v>2406.89</v>
      </c>
      <c r="CJ1202" s="22">
        <v>2023.24</v>
      </c>
      <c r="CK1202" s="22">
        <v>4006.04</v>
      </c>
      <c r="CL1202" s="22">
        <v>3433.23</v>
      </c>
      <c r="CM1202" s="22">
        <v>1607.7</v>
      </c>
      <c r="CN1202" s="22">
        <v>1736.92</v>
      </c>
      <c r="CO1202" s="22">
        <v>2285.46</v>
      </c>
      <c r="CP1202" s="22">
        <v>6034.85</v>
      </c>
      <c r="CQ1202" s="22">
        <v>4133.24</v>
      </c>
      <c r="CR1202" s="22">
        <v>4185.9399999999996</v>
      </c>
      <c r="CS1202" s="22">
        <v>8610.9699999999993</v>
      </c>
      <c r="CT1202" s="22">
        <v>4555.03</v>
      </c>
      <c r="CU1202" s="22">
        <v>4048.9</v>
      </c>
      <c r="CV1202" s="22">
        <v>3232.46</v>
      </c>
      <c r="CW1202" s="22">
        <v>5455.98</v>
      </c>
      <c r="CX1202" s="22">
        <v>4235.7700000000004</v>
      </c>
      <c r="CY1202" s="22">
        <v>4974.8999999999996</v>
      </c>
      <c r="CZ1202" s="22">
        <v>3489.05</v>
      </c>
      <c r="DA1202" s="22">
        <v>12459.09</v>
      </c>
      <c r="DB1202" s="22">
        <v>2549.0300000000002</v>
      </c>
      <c r="DC1202" s="22">
        <v>5652.68</v>
      </c>
      <c r="DD1202" s="22">
        <v>3668.68</v>
      </c>
      <c r="DE1202" s="22">
        <v>8304.49</v>
      </c>
      <c r="DF1202" s="22">
        <v>985.88</v>
      </c>
      <c r="DG1202" s="22">
        <v>3315.07</v>
      </c>
      <c r="DH1202" s="22">
        <v>3531.44</v>
      </c>
      <c r="DI1202" s="22">
        <v>4821.29</v>
      </c>
      <c r="DJ1202" s="22">
        <v>8104.2</v>
      </c>
      <c r="DK1202" s="22">
        <v>9567.89</v>
      </c>
      <c r="DL1202" s="22">
        <v>7799.18</v>
      </c>
      <c r="DM1202" s="22">
        <v>12340.03</v>
      </c>
      <c r="DN1202" s="22">
        <v>6676.67</v>
      </c>
      <c r="DO1202" s="22">
        <v>3398.45</v>
      </c>
      <c r="DP1202" s="22">
        <v>3482.07</v>
      </c>
      <c r="DQ1202" s="22">
        <v>10028.25</v>
      </c>
      <c r="DR1202" s="22">
        <v>6123.4</v>
      </c>
      <c r="DS1202" s="22">
        <v>4500.82</v>
      </c>
      <c r="DT1202" s="22">
        <v>8126.54</v>
      </c>
      <c r="DU1202" s="22">
        <v>7587.21</v>
      </c>
      <c r="DV1202" s="22">
        <v>5765.6</v>
      </c>
      <c r="DW1202" s="22">
        <v>5731.52</v>
      </c>
      <c r="DX1202" s="22">
        <v>4184.07</v>
      </c>
      <c r="DY1202" s="22">
        <v>6508.08</v>
      </c>
      <c r="DZ1202" s="22">
        <v>11771.93</v>
      </c>
      <c r="EA1202" s="22">
        <v>15968.59</v>
      </c>
      <c r="EB1202" s="22">
        <v>3699.95</v>
      </c>
      <c r="EC1202" s="22">
        <v>6086.57</v>
      </c>
      <c r="ED1202" s="22">
        <v>5101.05</v>
      </c>
      <c r="EE1202" s="22">
        <v>6711.82</v>
      </c>
      <c r="EF1202" s="22">
        <v>7017.94</v>
      </c>
      <c r="EG1202" s="22">
        <v>9094.65</v>
      </c>
      <c r="EH1202" s="22">
        <v>2854.24</v>
      </c>
      <c r="EI1202" s="22">
        <v>5619.45</v>
      </c>
      <c r="EJ1202" s="22">
        <v>5147.3100000000004</v>
      </c>
      <c r="EK1202" s="22">
        <v>10421.74</v>
      </c>
      <c r="EL1202" s="22">
        <v>5078.71</v>
      </c>
      <c r="EM1202" s="22">
        <v>6037.44</v>
      </c>
      <c r="EN1202" s="22">
        <v>8245.85</v>
      </c>
      <c r="EO1202" s="22">
        <v>7252.98</v>
      </c>
      <c r="EP1202" s="22">
        <v>3850.37</v>
      </c>
      <c r="EQ1202" s="22">
        <v>3897.89</v>
      </c>
      <c r="ER1202" s="22">
        <v>5485.16</v>
      </c>
      <c r="ES1202" s="22">
        <v>3881.03</v>
      </c>
      <c r="ET1202" s="22">
        <v>7264.41</v>
      </c>
      <c r="EU1202" s="22">
        <v>11152.84</v>
      </c>
      <c r="EV1202" s="22">
        <v>6192.19</v>
      </c>
      <c r="EW1202" s="22">
        <v>8463.98</v>
      </c>
      <c r="EX1202" s="22">
        <v>1826.21</v>
      </c>
      <c r="EY1202" s="22">
        <v>5347.53</v>
      </c>
      <c r="EZ1202" s="22">
        <v>4328.42</v>
      </c>
      <c r="FA1202" s="22">
        <v>8532.5300000000007</v>
      </c>
      <c r="FB1202" s="22">
        <v>5271.74</v>
      </c>
      <c r="FC1202" s="22">
        <v>8335.48</v>
      </c>
      <c r="FD1202" s="22">
        <v>3770.78</v>
      </c>
      <c r="FE1202" s="22">
        <v>6865.59</v>
      </c>
      <c r="FF1202" s="22">
        <v>5788.05</v>
      </c>
      <c r="FG1202" s="22">
        <v>3897.21</v>
      </c>
      <c r="FH1202" s="22">
        <v>5541.11</v>
      </c>
      <c r="FI1202" s="22">
        <v>5168.74</v>
      </c>
      <c r="FJ1202" s="22">
        <v>8359.41</v>
      </c>
      <c r="FK1202" s="22">
        <v>4193.0200000000004</v>
      </c>
      <c r="FL1202" s="22">
        <v>11084.66</v>
      </c>
      <c r="FM1202" s="22">
        <v>4438.59</v>
      </c>
      <c r="FN1202" s="22">
        <v>14219.47</v>
      </c>
      <c r="FO1202" s="22">
        <v>10229.36</v>
      </c>
      <c r="FP1202" s="22">
        <v>12541.32</v>
      </c>
      <c r="FQ1202" s="22">
        <v>5753.41</v>
      </c>
      <c r="FR1202" s="22">
        <v>6874.31</v>
      </c>
      <c r="FS1202" s="22">
        <v>3678.25</v>
      </c>
      <c r="FT1202" s="22">
        <v>4155.88</v>
      </c>
      <c r="FU1202" s="22">
        <v>5728.1</v>
      </c>
      <c r="FV1202" s="22">
        <v>11413.05</v>
      </c>
      <c r="FW1202" s="22">
        <v>9602.98</v>
      </c>
      <c r="FX1202" s="22">
        <v>3613.52</v>
      </c>
      <c r="FY1202" s="22">
        <v>3594.54</v>
      </c>
      <c r="FZ1202" s="22">
        <v>4582.82</v>
      </c>
      <c r="GA1202" s="22">
        <v>5507.06</v>
      </c>
      <c r="GB1202" s="22">
        <v>4868.7700000000004</v>
      </c>
      <c r="GC1202" s="22">
        <v>4444.84</v>
      </c>
      <c r="GD1202" s="22">
        <v>7448.64</v>
      </c>
      <c r="GE1202" s="22">
        <v>8441.18</v>
      </c>
      <c r="GF1202" s="22">
        <v>11373.27</v>
      </c>
      <c r="GG1202" s="22">
        <v>6730.58</v>
      </c>
      <c r="GH1202" s="22">
        <v>5235.5600000000004</v>
      </c>
    </row>
    <row r="1203" spans="1:190" x14ac:dyDescent="0.4">
      <c r="A1203" s="21" t="s">
        <v>1379</v>
      </c>
      <c r="B1203" s="22">
        <v>1.3624537419845251</v>
      </c>
      <c r="C1203" s="22">
        <v>2.5373063175670621E-6</v>
      </c>
      <c r="D1203" s="22">
        <v>1.8460016313948439E-5</v>
      </c>
      <c r="E1203" s="22">
        <v>1.2181717017681599</v>
      </c>
      <c r="F1203" s="22">
        <v>0.28471749599545643</v>
      </c>
      <c r="G1203" s="21" t="s">
        <v>1194</v>
      </c>
      <c r="H1203" s="21" t="s">
        <v>2009</v>
      </c>
      <c r="I1203" s="21" t="s">
        <v>1871</v>
      </c>
      <c r="J1203" s="22">
        <v>27392.41</v>
      </c>
      <c r="K1203" s="22">
        <v>21444.98</v>
      </c>
      <c r="L1203" s="22">
        <v>29331.360000000001</v>
      </c>
      <c r="M1203" s="22">
        <v>35428.74</v>
      </c>
      <c r="N1203" s="22">
        <v>39010.82</v>
      </c>
      <c r="O1203" s="22">
        <v>34772.400000000001</v>
      </c>
      <c r="P1203" s="22">
        <v>30725.919999999998</v>
      </c>
      <c r="Q1203" s="22">
        <v>30429.13</v>
      </c>
      <c r="R1203" s="22">
        <v>28325.84</v>
      </c>
      <c r="S1203" s="22">
        <v>46629.35</v>
      </c>
      <c r="T1203" s="22">
        <v>30187.43</v>
      </c>
      <c r="U1203" s="22">
        <v>31654.46</v>
      </c>
      <c r="V1203" s="22">
        <v>28850.41</v>
      </c>
      <c r="W1203" s="22">
        <v>22360.54</v>
      </c>
      <c r="X1203" s="22">
        <v>32721.86</v>
      </c>
      <c r="Y1203" s="22">
        <v>26411.89</v>
      </c>
      <c r="Z1203" s="22">
        <v>43745.43</v>
      </c>
      <c r="AA1203" s="22">
        <v>34364</v>
      </c>
      <c r="AB1203" s="22">
        <v>37990.36</v>
      </c>
      <c r="AC1203" s="22">
        <v>22931.03</v>
      </c>
      <c r="AD1203" s="22">
        <v>39173.480000000003</v>
      </c>
      <c r="AE1203" s="22">
        <v>36538.050000000003</v>
      </c>
      <c r="AF1203" s="22">
        <v>29297.41</v>
      </c>
      <c r="AG1203" s="22">
        <v>39228.57</v>
      </c>
      <c r="AH1203" s="22">
        <v>31732.400000000001</v>
      </c>
      <c r="AI1203" s="22">
        <v>47748.49</v>
      </c>
      <c r="AJ1203" s="22">
        <v>36526.71</v>
      </c>
      <c r="AK1203" s="22">
        <v>33281.370000000003</v>
      </c>
      <c r="AL1203" s="22">
        <v>50233.58</v>
      </c>
      <c r="AM1203" s="22">
        <v>25948.66</v>
      </c>
      <c r="AN1203" s="22">
        <v>21635.8</v>
      </c>
      <c r="AO1203" s="22">
        <v>32476.58</v>
      </c>
      <c r="AP1203" s="22">
        <v>30657.9</v>
      </c>
      <c r="AQ1203" s="22">
        <v>27971.86</v>
      </c>
      <c r="AR1203" s="22">
        <v>23583.69</v>
      </c>
      <c r="AS1203" s="22">
        <v>42334.22</v>
      </c>
      <c r="AT1203" s="22">
        <v>28892.7</v>
      </c>
      <c r="AU1203" s="22">
        <v>31276.65</v>
      </c>
      <c r="AV1203" s="22">
        <v>35493.879999999997</v>
      </c>
      <c r="AW1203" s="22">
        <v>37993.24</v>
      </c>
      <c r="AX1203" s="22">
        <v>34823.81</v>
      </c>
      <c r="AY1203" s="22">
        <v>42346.09</v>
      </c>
      <c r="AZ1203" s="22">
        <v>14504.85</v>
      </c>
      <c r="BA1203" s="22">
        <v>30669.19</v>
      </c>
      <c r="BB1203" s="22">
        <v>44085.14</v>
      </c>
      <c r="BC1203" s="22">
        <v>19415.009999999998</v>
      </c>
      <c r="BD1203" s="22">
        <v>26172.79</v>
      </c>
      <c r="BE1203" s="22">
        <v>27394.87</v>
      </c>
      <c r="BF1203" s="22">
        <v>32991.58</v>
      </c>
      <c r="BG1203" s="22">
        <v>29709.54</v>
      </c>
      <c r="BH1203" s="22">
        <v>24427.65</v>
      </c>
      <c r="BI1203" s="22">
        <v>44830.55</v>
      </c>
      <c r="BJ1203" s="22">
        <v>42210.32</v>
      </c>
      <c r="BK1203" s="22">
        <v>24829.15</v>
      </c>
      <c r="BL1203" s="22">
        <v>54286.6</v>
      </c>
      <c r="BM1203" s="22">
        <v>31370.23</v>
      </c>
      <c r="BN1203" s="22">
        <v>40276.92</v>
      </c>
      <c r="BO1203" s="22">
        <v>32878.47</v>
      </c>
      <c r="BP1203" s="22">
        <v>19977.72</v>
      </c>
      <c r="BQ1203" s="22">
        <v>30966.34</v>
      </c>
      <c r="BR1203" s="22">
        <v>41076.71</v>
      </c>
      <c r="BS1203" s="22">
        <v>34215.61</v>
      </c>
      <c r="BT1203" s="22">
        <v>33360.68</v>
      </c>
      <c r="BU1203" s="22">
        <v>23578.73</v>
      </c>
      <c r="BV1203" s="22">
        <v>48533.45</v>
      </c>
      <c r="BW1203" s="22">
        <v>43448.78</v>
      </c>
      <c r="BX1203" s="22">
        <v>25833.599999999999</v>
      </c>
      <c r="BY1203" s="22">
        <v>37037.53</v>
      </c>
      <c r="BZ1203" s="22">
        <v>39675.94</v>
      </c>
      <c r="CA1203" s="22">
        <v>33549.93</v>
      </c>
      <c r="CB1203" s="22">
        <v>35384.76</v>
      </c>
      <c r="CC1203" s="22">
        <v>34020.97</v>
      </c>
      <c r="CD1203" s="22">
        <v>32563.66</v>
      </c>
      <c r="CE1203" s="22">
        <v>32038.65</v>
      </c>
      <c r="CF1203" s="22">
        <v>36976.730000000003</v>
      </c>
      <c r="CG1203" s="22">
        <v>31197.3</v>
      </c>
      <c r="CH1203" s="22">
        <v>34257.64</v>
      </c>
      <c r="CI1203" s="22">
        <v>33099.19</v>
      </c>
      <c r="CJ1203" s="22">
        <v>27779.69</v>
      </c>
      <c r="CK1203" s="22">
        <v>24651.46</v>
      </c>
      <c r="CL1203" s="22">
        <v>33541.64</v>
      </c>
      <c r="CM1203" s="22">
        <v>31902.55</v>
      </c>
      <c r="CN1203" s="22">
        <v>23384.07</v>
      </c>
      <c r="CO1203" s="22">
        <v>31563.46</v>
      </c>
      <c r="CP1203" s="22">
        <v>33155.54</v>
      </c>
      <c r="CQ1203" s="22">
        <v>27927.4</v>
      </c>
      <c r="CR1203" s="22">
        <v>23711.79</v>
      </c>
      <c r="CS1203" s="22">
        <v>30582.36</v>
      </c>
      <c r="CT1203" s="22">
        <v>39282.129999999997</v>
      </c>
      <c r="CU1203" s="22">
        <v>37504.29</v>
      </c>
      <c r="CV1203" s="22">
        <v>24055.07</v>
      </c>
      <c r="CW1203" s="22">
        <v>27728.49</v>
      </c>
      <c r="CX1203" s="22">
        <v>22454.07</v>
      </c>
      <c r="CY1203" s="22">
        <v>34273.870000000003</v>
      </c>
      <c r="CZ1203" s="22">
        <v>42337.22</v>
      </c>
      <c r="DA1203" s="22">
        <v>36597.79</v>
      </c>
      <c r="DB1203" s="22">
        <v>35642.67</v>
      </c>
      <c r="DC1203" s="22">
        <v>28441.919999999998</v>
      </c>
      <c r="DD1203" s="22">
        <v>37994.21</v>
      </c>
      <c r="DE1203" s="22">
        <v>46108.58</v>
      </c>
      <c r="DF1203" s="22">
        <v>34089.89</v>
      </c>
      <c r="DG1203" s="22">
        <v>30262.29</v>
      </c>
      <c r="DH1203" s="22">
        <v>25831.01</v>
      </c>
      <c r="DI1203" s="22">
        <v>36746.35</v>
      </c>
      <c r="DJ1203" s="22">
        <v>13938.28</v>
      </c>
      <c r="DK1203" s="22">
        <v>12598.94</v>
      </c>
      <c r="DL1203" s="22">
        <v>31943.439999999999</v>
      </c>
      <c r="DM1203" s="22">
        <v>34236.120000000003</v>
      </c>
      <c r="DN1203" s="22">
        <v>38359.769999999997</v>
      </c>
      <c r="DO1203" s="22">
        <v>19449.73</v>
      </c>
      <c r="DP1203" s="22">
        <v>33454.01</v>
      </c>
      <c r="DQ1203" s="22">
        <v>11049.47</v>
      </c>
      <c r="DR1203" s="22">
        <v>30755.87</v>
      </c>
      <c r="DS1203" s="22">
        <v>19551.419999999998</v>
      </c>
      <c r="DT1203" s="22">
        <v>18004.16</v>
      </c>
      <c r="DU1203" s="22">
        <v>29846.82</v>
      </c>
      <c r="DV1203" s="22">
        <v>25434.94</v>
      </c>
      <c r="DW1203" s="22">
        <v>16931.48</v>
      </c>
      <c r="DX1203" s="22">
        <v>25323.27</v>
      </c>
      <c r="DY1203" s="22">
        <v>22071.49</v>
      </c>
      <c r="DZ1203" s="22">
        <v>34746.28</v>
      </c>
      <c r="EA1203" s="22">
        <v>46289.13</v>
      </c>
      <c r="EB1203" s="22">
        <v>26987.01</v>
      </c>
      <c r="EC1203" s="22">
        <v>22014.58</v>
      </c>
      <c r="ED1203" s="22">
        <v>32116.54</v>
      </c>
      <c r="EE1203" s="22">
        <v>11342.13</v>
      </c>
      <c r="EF1203" s="22">
        <v>25602.720000000001</v>
      </c>
      <c r="EG1203" s="22">
        <v>24301.45</v>
      </c>
      <c r="EH1203" s="22">
        <v>21079.67</v>
      </c>
      <c r="EI1203" s="22">
        <v>25637.06</v>
      </c>
      <c r="EJ1203" s="22">
        <v>26502.11</v>
      </c>
      <c r="EK1203" s="22">
        <v>46964.84</v>
      </c>
      <c r="EL1203" s="22">
        <v>40187.379999999997</v>
      </c>
      <c r="EM1203" s="22">
        <v>28893.59</v>
      </c>
      <c r="EN1203" s="22">
        <v>29723.93</v>
      </c>
      <c r="EO1203" s="22">
        <v>30175.85</v>
      </c>
      <c r="EP1203" s="22">
        <v>31460.720000000001</v>
      </c>
      <c r="EQ1203" s="22">
        <v>37308.35</v>
      </c>
      <c r="ER1203" s="22">
        <v>34209.85</v>
      </c>
      <c r="ES1203" s="22">
        <v>20385.900000000001</v>
      </c>
      <c r="ET1203" s="22">
        <v>32696.65</v>
      </c>
      <c r="EU1203" s="22">
        <v>21856.48</v>
      </c>
      <c r="EV1203" s="22">
        <v>32955.49</v>
      </c>
      <c r="EW1203" s="22">
        <v>18084.919999999998</v>
      </c>
      <c r="EX1203" s="22">
        <v>28892.42</v>
      </c>
      <c r="EY1203" s="22">
        <v>16114.35</v>
      </c>
      <c r="EZ1203" s="22">
        <v>37192.980000000003</v>
      </c>
      <c r="FA1203" s="22">
        <v>33036.33</v>
      </c>
      <c r="FB1203" s="22">
        <v>8625.76</v>
      </c>
      <c r="FC1203" s="22">
        <v>33050.730000000003</v>
      </c>
      <c r="FD1203" s="22">
        <v>29597.54</v>
      </c>
      <c r="FE1203" s="22">
        <v>18654.849999999999</v>
      </c>
      <c r="FF1203" s="22">
        <v>19271.2</v>
      </c>
      <c r="FG1203" s="22">
        <v>34827.980000000003</v>
      </c>
      <c r="FH1203" s="22">
        <v>31173.43</v>
      </c>
      <c r="FI1203" s="22">
        <v>28905.54</v>
      </c>
      <c r="FJ1203" s="22">
        <v>35910.92</v>
      </c>
      <c r="FK1203" s="22">
        <v>32244.7</v>
      </c>
      <c r="FL1203" s="22">
        <v>33014.04</v>
      </c>
      <c r="FM1203" s="22">
        <v>18291.16</v>
      </c>
      <c r="FN1203" s="22">
        <v>19303.150000000001</v>
      </c>
      <c r="FO1203" s="22">
        <v>40906.42</v>
      </c>
      <c r="FP1203" s="22">
        <v>38515.699999999997</v>
      </c>
      <c r="FQ1203" s="22">
        <v>34064.9</v>
      </c>
      <c r="FR1203" s="22">
        <v>25066.32</v>
      </c>
      <c r="FS1203" s="22">
        <v>30968.61</v>
      </c>
      <c r="FT1203" s="22">
        <v>17540.63</v>
      </c>
      <c r="FU1203" s="22">
        <v>23800.55</v>
      </c>
      <c r="FV1203" s="22">
        <v>35328.67</v>
      </c>
      <c r="FW1203" s="22">
        <v>30590.38</v>
      </c>
      <c r="FX1203" s="22">
        <v>39877.67</v>
      </c>
      <c r="FY1203" s="22">
        <v>26807.48</v>
      </c>
      <c r="FZ1203" s="22">
        <v>23621.06</v>
      </c>
      <c r="GA1203" s="22">
        <v>19247.09</v>
      </c>
      <c r="GB1203" s="22">
        <v>22686.51</v>
      </c>
      <c r="GC1203" s="22">
        <v>23711.78</v>
      </c>
      <c r="GD1203" s="22">
        <v>31535.01</v>
      </c>
      <c r="GE1203" s="22">
        <v>23190.959999999999</v>
      </c>
      <c r="GF1203" s="22">
        <v>25143.05</v>
      </c>
      <c r="GG1203" s="22">
        <v>6464.17</v>
      </c>
      <c r="GH1203" s="22">
        <v>18371.52</v>
      </c>
    </row>
    <row r="1204" spans="1:190" x14ac:dyDescent="0.4">
      <c r="A1204" s="21" t="s">
        <v>3093</v>
      </c>
      <c r="B1204" s="22">
        <v>1.3940344347932481</v>
      </c>
      <c r="C1204" s="22">
        <v>3.7522453372014739E-5</v>
      </c>
      <c r="D1204" s="22">
        <v>1.925812056110707E-4</v>
      </c>
      <c r="E1204" s="22">
        <v>0.65336557743953216</v>
      </c>
      <c r="F1204" s="22">
        <v>-0.6140376464864401</v>
      </c>
      <c r="G1204" s="21" t="s">
        <v>1191</v>
      </c>
      <c r="H1204" s="21" t="s">
        <v>1195</v>
      </c>
      <c r="I1204" s="21" t="s">
        <v>1195</v>
      </c>
      <c r="J1204" s="22">
        <v>1577.41</v>
      </c>
      <c r="K1204" s="22">
        <v>1967.06</v>
      </c>
      <c r="L1204" s="22">
        <v>3786.33</v>
      </c>
      <c r="M1204" s="22">
        <v>5167.84</v>
      </c>
      <c r="N1204" s="22">
        <v>983.15</v>
      </c>
      <c r="O1204" s="22">
        <v>1318.25</v>
      </c>
      <c r="P1204" s="22">
        <v>1759.83</v>
      </c>
      <c r="Q1204" s="22">
        <v>1120.77</v>
      </c>
      <c r="R1204" s="22">
        <v>1568.59</v>
      </c>
      <c r="S1204" s="22">
        <v>1595.81</v>
      </c>
      <c r="T1204" s="22">
        <v>3241.96</v>
      </c>
      <c r="U1204" s="22">
        <v>1085.52</v>
      </c>
      <c r="V1204" s="22">
        <v>972.3</v>
      </c>
      <c r="W1204" s="22">
        <v>3499.94</v>
      </c>
      <c r="X1204" s="22">
        <v>4411.51</v>
      </c>
      <c r="Y1204" s="22">
        <v>1089.3499999999999</v>
      </c>
      <c r="Z1204" s="22">
        <v>1322.31</v>
      </c>
      <c r="AA1204" s="22">
        <v>4611.47</v>
      </c>
      <c r="AB1204" s="22">
        <v>2761.26</v>
      </c>
      <c r="AC1204" s="22">
        <v>916.51</v>
      </c>
      <c r="AD1204" s="22">
        <v>1997.28</v>
      </c>
      <c r="AE1204" s="22">
        <v>4893.16</v>
      </c>
      <c r="AF1204" s="22">
        <v>6224.04</v>
      </c>
      <c r="AG1204" s="22">
        <v>834.47</v>
      </c>
      <c r="AH1204" s="22">
        <v>546.71</v>
      </c>
      <c r="AI1204" s="22">
        <v>3048.08</v>
      </c>
      <c r="AJ1204" s="22">
        <v>1035.5999999999999</v>
      </c>
      <c r="AK1204" s="22">
        <v>3393.66</v>
      </c>
      <c r="AL1204" s="22">
        <v>746.37</v>
      </c>
      <c r="AM1204" s="22">
        <v>3618.5</v>
      </c>
      <c r="AN1204" s="22">
        <v>3186.75</v>
      </c>
      <c r="AO1204" s="22">
        <v>894.54</v>
      </c>
      <c r="AP1204" s="22">
        <v>2027.61</v>
      </c>
      <c r="AQ1204" s="22">
        <v>594.5</v>
      </c>
      <c r="AR1204" s="22">
        <v>797.56</v>
      </c>
      <c r="AS1204" s="22">
        <v>1615.31</v>
      </c>
      <c r="AT1204" s="22">
        <v>2204.2600000000002</v>
      </c>
      <c r="AU1204" s="22">
        <v>3038.53</v>
      </c>
      <c r="AV1204" s="22">
        <v>819.39</v>
      </c>
      <c r="AW1204" s="22">
        <v>2812.17</v>
      </c>
      <c r="AX1204" s="22">
        <v>3210.04</v>
      </c>
      <c r="AY1204" s="22">
        <v>421.74</v>
      </c>
      <c r="AZ1204" s="22">
        <v>859.53</v>
      </c>
      <c r="BA1204" s="22">
        <v>3368.63</v>
      </c>
      <c r="BB1204" s="22">
        <v>1151.3499999999999</v>
      </c>
      <c r="BC1204" s="22">
        <v>954.87</v>
      </c>
      <c r="BD1204" s="22">
        <v>910.96</v>
      </c>
      <c r="BE1204" s="22">
        <v>2722.61</v>
      </c>
      <c r="BF1204" s="22">
        <v>1844.69</v>
      </c>
      <c r="BG1204" s="22">
        <v>666.24</v>
      </c>
      <c r="BH1204" s="22">
        <v>3196.99</v>
      </c>
      <c r="BI1204" s="22">
        <v>660</v>
      </c>
      <c r="BJ1204" s="22">
        <v>2999.35</v>
      </c>
      <c r="BK1204" s="22">
        <v>1293.3800000000001</v>
      </c>
      <c r="BL1204" s="22">
        <v>1080.06</v>
      </c>
      <c r="BM1204" s="22">
        <v>2726.22</v>
      </c>
      <c r="BN1204" s="22">
        <v>4117.58</v>
      </c>
      <c r="BO1204" s="22">
        <v>1886.3</v>
      </c>
      <c r="BP1204" s="22">
        <v>1245.93</v>
      </c>
      <c r="BQ1204" s="22">
        <v>1096.95</v>
      </c>
      <c r="BR1204" s="22">
        <v>3018.53</v>
      </c>
      <c r="BS1204" s="22">
        <v>1062.3499999999999</v>
      </c>
      <c r="BT1204" s="22">
        <v>2358.59</v>
      </c>
      <c r="BU1204" s="22">
        <v>2791.04</v>
      </c>
      <c r="BV1204" s="22">
        <v>1895.88</v>
      </c>
      <c r="BW1204" s="22">
        <v>451.31</v>
      </c>
      <c r="BX1204" s="22">
        <v>786.63</v>
      </c>
      <c r="BY1204" s="22">
        <v>1043.75</v>
      </c>
      <c r="BZ1204" s="22">
        <v>1479.23</v>
      </c>
      <c r="CA1204" s="22">
        <v>3360.04</v>
      </c>
      <c r="CB1204" s="22">
        <v>1509.45</v>
      </c>
      <c r="CC1204" s="22">
        <v>2699.07</v>
      </c>
      <c r="CD1204" s="22">
        <v>1993.28</v>
      </c>
      <c r="CE1204" s="22">
        <v>1388.35</v>
      </c>
      <c r="CF1204" s="22">
        <v>717.39</v>
      </c>
      <c r="CG1204" s="22">
        <v>1139.19</v>
      </c>
      <c r="CH1204" s="22">
        <v>1764.31</v>
      </c>
      <c r="CI1204" s="22">
        <v>2022.64</v>
      </c>
      <c r="CJ1204" s="22">
        <v>845.05</v>
      </c>
      <c r="CK1204" s="22">
        <v>2761.08</v>
      </c>
      <c r="CL1204" s="22">
        <v>1004.03</v>
      </c>
      <c r="CM1204" s="22">
        <v>1366.32</v>
      </c>
      <c r="CN1204" s="22">
        <v>2409.4699999999998</v>
      </c>
      <c r="CO1204" s="22">
        <v>1773.29</v>
      </c>
      <c r="CP1204" s="22">
        <v>970.37</v>
      </c>
      <c r="CQ1204" s="22">
        <v>2796.17</v>
      </c>
      <c r="CR1204" s="22">
        <v>1038.67</v>
      </c>
      <c r="CS1204" s="22">
        <v>2539.91</v>
      </c>
      <c r="CT1204" s="22">
        <v>4135.58</v>
      </c>
      <c r="CU1204" s="22">
        <v>1150.7</v>
      </c>
      <c r="CV1204" s="22">
        <v>1664.79</v>
      </c>
      <c r="CW1204" s="22">
        <v>1728.02</v>
      </c>
      <c r="CX1204" s="22">
        <v>2144.21</v>
      </c>
      <c r="CY1204" s="22">
        <v>2195.9299999999998</v>
      </c>
      <c r="CZ1204" s="22">
        <v>538.41999999999996</v>
      </c>
      <c r="DA1204" s="22">
        <v>3280.93</v>
      </c>
      <c r="DB1204" s="22">
        <v>1446.83</v>
      </c>
      <c r="DC1204" s="22">
        <v>2185.5</v>
      </c>
      <c r="DD1204" s="22">
        <v>2455.86</v>
      </c>
      <c r="DE1204" s="22">
        <v>1489.8</v>
      </c>
      <c r="DF1204" s="22">
        <v>3293.56</v>
      </c>
      <c r="DG1204" s="22">
        <v>556.01</v>
      </c>
      <c r="DH1204" s="22">
        <v>597.32000000000005</v>
      </c>
      <c r="DI1204" s="22">
        <v>1870.37</v>
      </c>
      <c r="DJ1204" s="22">
        <v>3250.54</v>
      </c>
      <c r="DK1204" s="22">
        <v>3274.83</v>
      </c>
      <c r="DL1204" s="22">
        <v>2446.66</v>
      </c>
      <c r="DM1204" s="22">
        <v>1908.45</v>
      </c>
      <c r="DN1204" s="22">
        <v>3753.74</v>
      </c>
      <c r="DO1204" s="22">
        <v>2719.32</v>
      </c>
      <c r="DP1204" s="22">
        <v>2168.41</v>
      </c>
      <c r="DQ1204" s="22">
        <v>4002.15</v>
      </c>
      <c r="DR1204" s="22">
        <v>1002.61</v>
      </c>
      <c r="DS1204" s="22">
        <v>2591.27</v>
      </c>
      <c r="DT1204" s="22">
        <v>4703.51</v>
      </c>
      <c r="DU1204" s="22">
        <v>2745.95</v>
      </c>
      <c r="DV1204" s="22">
        <v>3345.68</v>
      </c>
      <c r="DW1204" s="22">
        <v>4173.08</v>
      </c>
      <c r="DX1204" s="22">
        <v>4103.45</v>
      </c>
      <c r="DY1204" s="22">
        <v>3820.14</v>
      </c>
      <c r="DZ1204" s="22">
        <v>6105.46</v>
      </c>
      <c r="EA1204" s="22">
        <v>807.63</v>
      </c>
      <c r="EB1204" s="22">
        <v>643.04999999999995</v>
      </c>
      <c r="EC1204" s="22">
        <v>4126.8900000000003</v>
      </c>
      <c r="ED1204" s="22">
        <v>5024.55</v>
      </c>
      <c r="EE1204" s="22">
        <v>2779.17</v>
      </c>
      <c r="EF1204" s="22">
        <v>2648.34</v>
      </c>
      <c r="EG1204" s="22">
        <v>2010.9</v>
      </c>
      <c r="EH1204" s="22">
        <v>2736.94</v>
      </c>
      <c r="EI1204" s="22">
        <v>1854.78</v>
      </c>
      <c r="EJ1204" s="22">
        <v>3299.22</v>
      </c>
      <c r="EK1204" s="22">
        <v>2192.4699999999998</v>
      </c>
      <c r="EL1204" s="22">
        <v>1613.52</v>
      </c>
      <c r="EM1204" s="22">
        <v>857.58</v>
      </c>
      <c r="EN1204" s="22">
        <v>1811.38</v>
      </c>
      <c r="EO1204" s="22">
        <v>1626.11</v>
      </c>
      <c r="EP1204" s="22">
        <v>1465.66</v>
      </c>
      <c r="EQ1204" s="22">
        <v>1004.46</v>
      </c>
      <c r="ER1204" s="22">
        <v>2338.41</v>
      </c>
      <c r="ES1204" s="22">
        <v>3768.57</v>
      </c>
      <c r="ET1204" s="22">
        <v>2691.5</v>
      </c>
      <c r="EU1204" s="22">
        <v>2288.6</v>
      </c>
      <c r="EV1204" s="22">
        <v>4038.87</v>
      </c>
      <c r="EW1204" s="22">
        <v>3661.38</v>
      </c>
      <c r="EX1204" s="22">
        <v>2021.01</v>
      </c>
      <c r="EY1204" s="22">
        <v>4367.38</v>
      </c>
      <c r="EZ1204" s="22">
        <v>2432.12</v>
      </c>
      <c r="FA1204" s="22">
        <v>3425.94</v>
      </c>
      <c r="FB1204" s="22">
        <v>1434.87</v>
      </c>
      <c r="FC1204" s="22">
        <v>1455.01</v>
      </c>
      <c r="FD1204" s="22">
        <v>4361.87</v>
      </c>
      <c r="FE1204" s="22">
        <v>2364.52</v>
      </c>
      <c r="FF1204" s="22">
        <v>692.01</v>
      </c>
      <c r="FG1204" s="22">
        <v>4440.8500000000004</v>
      </c>
      <c r="FH1204" s="22">
        <v>2976.41</v>
      </c>
      <c r="FI1204" s="22">
        <v>1513.24</v>
      </c>
      <c r="FJ1204" s="22">
        <v>5338.61</v>
      </c>
      <c r="FK1204" s="22">
        <v>3029.29</v>
      </c>
      <c r="FL1204" s="22">
        <v>2952.73</v>
      </c>
      <c r="FM1204" s="22">
        <v>2954.3</v>
      </c>
      <c r="FN1204" s="22">
        <v>1329.15</v>
      </c>
      <c r="FO1204" s="22">
        <v>3271.8</v>
      </c>
      <c r="FP1204" s="22">
        <v>8073.43</v>
      </c>
      <c r="FQ1204" s="22">
        <v>3417.3</v>
      </c>
      <c r="FR1204" s="22">
        <v>2072.91</v>
      </c>
      <c r="FS1204" s="22">
        <v>4496.72</v>
      </c>
      <c r="FT1204" s="22">
        <v>2560.23</v>
      </c>
      <c r="FU1204" s="22">
        <v>4235.82</v>
      </c>
      <c r="FV1204" s="22">
        <v>3437.31</v>
      </c>
      <c r="FW1204" s="22">
        <v>3528.38</v>
      </c>
      <c r="FX1204" s="22">
        <v>985.4</v>
      </c>
      <c r="FY1204" s="22">
        <v>3481.37</v>
      </c>
      <c r="FZ1204" s="22">
        <v>3478.93</v>
      </c>
      <c r="GA1204" s="22">
        <v>2155.02</v>
      </c>
      <c r="GB1204" s="22">
        <v>3159.09</v>
      </c>
      <c r="GC1204" s="22">
        <v>14477.29</v>
      </c>
      <c r="GD1204" s="22">
        <v>4436.2299999999996</v>
      </c>
      <c r="GE1204" s="22">
        <v>960.31</v>
      </c>
      <c r="GF1204" s="22">
        <v>3136.62</v>
      </c>
      <c r="GG1204" s="22">
        <v>1464.91</v>
      </c>
      <c r="GH1204" s="22">
        <v>1226.8599999999999</v>
      </c>
    </row>
    <row r="1205" spans="1:190" x14ac:dyDescent="0.4">
      <c r="A1205" s="21" t="s">
        <v>3094</v>
      </c>
      <c r="B1205" s="22">
        <v>1.5270822326411539</v>
      </c>
      <c r="C1205" s="22">
        <v>1.1749762997498771E-4</v>
      </c>
      <c r="D1205" s="22">
        <v>5.2791188678902908E-4</v>
      </c>
      <c r="E1205" s="22">
        <v>0.60160988354433376</v>
      </c>
      <c r="F1205" s="22">
        <v>-0.73309982637036653</v>
      </c>
      <c r="G1205" s="21" t="s">
        <v>1191</v>
      </c>
      <c r="H1205" s="21" t="s">
        <v>1195</v>
      </c>
      <c r="I1205" s="21" t="s">
        <v>1195</v>
      </c>
      <c r="J1205" s="22">
        <v>1113.3900000000001</v>
      </c>
      <c r="K1205" s="22">
        <v>724.05</v>
      </c>
      <c r="L1205" s="22">
        <v>728.38</v>
      </c>
      <c r="M1205" s="22">
        <v>441.23</v>
      </c>
      <c r="N1205" s="22">
        <v>846.54</v>
      </c>
      <c r="O1205" s="22">
        <v>2023.74</v>
      </c>
      <c r="P1205" s="22">
        <v>671.03</v>
      </c>
      <c r="Q1205" s="22">
        <v>1157.5999999999999</v>
      </c>
      <c r="R1205" s="22">
        <v>375.73</v>
      </c>
      <c r="S1205" s="22">
        <v>581.32000000000005</v>
      </c>
      <c r="T1205" s="22">
        <v>1329.81</v>
      </c>
      <c r="U1205" s="22">
        <v>290.13</v>
      </c>
      <c r="V1205" s="22">
        <v>273.47000000000003</v>
      </c>
      <c r="W1205" s="22">
        <v>304.72000000000003</v>
      </c>
      <c r="X1205" s="22">
        <v>644.21</v>
      </c>
      <c r="Y1205" s="22">
        <v>2453.7399999999998</v>
      </c>
      <c r="Z1205" s="22">
        <v>790.97</v>
      </c>
      <c r="AA1205" s="22">
        <v>848.6</v>
      </c>
      <c r="AB1205" s="22">
        <v>1786.66</v>
      </c>
      <c r="AC1205" s="22">
        <v>1691.9</v>
      </c>
      <c r="AD1205" s="22">
        <v>654.89</v>
      </c>
      <c r="AE1205" s="22">
        <v>270.36</v>
      </c>
      <c r="AF1205" s="22">
        <v>563</v>
      </c>
      <c r="AG1205" s="22">
        <v>1025.49</v>
      </c>
      <c r="AH1205" s="22">
        <v>1039.0999999999999</v>
      </c>
      <c r="AI1205" s="22">
        <v>2749.88</v>
      </c>
      <c r="AJ1205" s="22">
        <v>575.42999999999995</v>
      </c>
      <c r="AK1205" s="22">
        <v>411.95</v>
      </c>
      <c r="AL1205" s="22">
        <v>272.56</v>
      </c>
      <c r="AM1205" s="22">
        <v>1973.53</v>
      </c>
      <c r="AN1205" s="22">
        <v>369.39</v>
      </c>
      <c r="AO1205" s="22">
        <v>269.13</v>
      </c>
      <c r="AP1205" s="22">
        <v>1362.51</v>
      </c>
      <c r="AQ1205" s="22">
        <v>502.64</v>
      </c>
      <c r="AR1205" s="22">
        <v>705.43</v>
      </c>
      <c r="AS1205" s="22">
        <v>450.02</v>
      </c>
      <c r="AT1205" s="22">
        <v>2077.73</v>
      </c>
      <c r="AU1205" s="22">
        <v>585.01</v>
      </c>
      <c r="AV1205" s="22">
        <v>800.77</v>
      </c>
      <c r="AW1205" s="22">
        <v>1728.36</v>
      </c>
      <c r="AX1205" s="22">
        <v>2972.14</v>
      </c>
      <c r="AY1205" s="22">
        <v>585.20000000000005</v>
      </c>
      <c r="AZ1205" s="22">
        <v>1018.13</v>
      </c>
      <c r="BA1205" s="22">
        <v>743.75</v>
      </c>
      <c r="BB1205" s="22">
        <v>1036.8800000000001</v>
      </c>
      <c r="BC1205" s="22">
        <v>576.52</v>
      </c>
      <c r="BD1205" s="22">
        <v>484.15</v>
      </c>
      <c r="BE1205" s="22">
        <v>434.82</v>
      </c>
      <c r="BF1205" s="22">
        <v>581.52</v>
      </c>
      <c r="BG1205" s="22">
        <v>434.22</v>
      </c>
      <c r="BH1205" s="22">
        <v>1338.84</v>
      </c>
      <c r="BI1205" s="22">
        <v>911.9</v>
      </c>
      <c r="BJ1205" s="22">
        <v>10934.27</v>
      </c>
      <c r="BK1205" s="22">
        <v>668.65</v>
      </c>
      <c r="BL1205" s="22">
        <v>3246.1</v>
      </c>
      <c r="BM1205" s="22">
        <v>1606.64</v>
      </c>
      <c r="BN1205" s="22">
        <v>728.31</v>
      </c>
      <c r="BO1205" s="22">
        <v>1832.1</v>
      </c>
      <c r="BP1205" s="22">
        <v>1123.82</v>
      </c>
      <c r="BQ1205" s="22">
        <v>7144</v>
      </c>
      <c r="BR1205" s="22">
        <v>826.76</v>
      </c>
      <c r="BS1205" s="22">
        <v>509</v>
      </c>
      <c r="BT1205" s="22">
        <v>2139.34</v>
      </c>
      <c r="BU1205" s="22">
        <v>787.35</v>
      </c>
      <c r="BV1205" s="22">
        <v>3650.78</v>
      </c>
      <c r="BW1205" s="22">
        <v>1354.8</v>
      </c>
      <c r="BX1205" s="22">
        <v>5136.92</v>
      </c>
      <c r="BY1205" s="22">
        <v>815.76</v>
      </c>
      <c r="BZ1205" s="22">
        <v>1030.53</v>
      </c>
      <c r="CA1205" s="22">
        <v>2146.29</v>
      </c>
      <c r="CB1205" s="22">
        <v>662.79</v>
      </c>
      <c r="CC1205" s="22">
        <v>1467.59</v>
      </c>
      <c r="CD1205" s="22">
        <v>841.12</v>
      </c>
      <c r="CE1205" s="22">
        <v>1592.73</v>
      </c>
      <c r="CF1205" s="22">
        <v>1484.53</v>
      </c>
      <c r="CG1205" s="22">
        <v>1996.68</v>
      </c>
      <c r="CH1205" s="22">
        <v>2061.42</v>
      </c>
      <c r="CI1205" s="22">
        <v>5065.88</v>
      </c>
      <c r="CJ1205" s="22">
        <v>352</v>
      </c>
      <c r="CK1205" s="22">
        <v>1219.94</v>
      </c>
      <c r="CL1205" s="22">
        <v>8673.4500000000007</v>
      </c>
      <c r="CM1205" s="22">
        <v>875.1</v>
      </c>
      <c r="CN1205" s="22">
        <v>2406.9899999999998</v>
      </c>
      <c r="CO1205" s="22">
        <v>583.38</v>
      </c>
      <c r="CP1205" s="22">
        <v>1467.69</v>
      </c>
      <c r="CQ1205" s="22">
        <v>305.58999999999997</v>
      </c>
      <c r="CR1205" s="22">
        <v>270.8</v>
      </c>
      <c r="CS1205" s="22">
        <v>1137.21</v>
      </c>
      <c r="CT1205" s="22">
        <v>3550.8</v>
      </c>
      <c r="CU1205" s="22">
        <v>353.19</v>
      </c>
      <c r="CV1205" s="22">
        <v>2732.62</v>
      </c>
      <c r="CW1205" s="22">
        <v>853.95</v>
      </c>
      <c r="CX1205" s="22">
        <v>543.33000000000004</v>
      </c>
      <c r="CY1205" s="22">
        <v>1836.15</v>
      </c>
      <c r="CZ1205" s="22">
        <v>5476.12</v>
      </c>
      <c r="DA1205" s="22">
        <v>4929.96</v>
      </c>
      <c r="DB1205" s="22">
        <v>749.28</v>
      </c>
      <c r="DC1205" s="22">
        <v>2833.42</v>
      </c>
      <c r="DD1205" s="22">
        <v>851.84</v>
      </c>
      <c r="DE1205" s="22">
        <v>919.08</v>
      </c>
      <c r="DF1205" s="22">
        <v>5372.14</v>
      </c>
      <c r="DG1205" s="22">
        <v>1240.07</v>
      </c>
      <c r="DH1205" s="22">
        <v>988.24</v>
      </c>
      <c r="DI1205" s="22">
        <v>2597.1799999999998</v>
      </c>
      <c r="DJ1205" s="22">
        <v>2898.51</v>
      </c>
      <c r="DK1205" s="22">
        <v>1984.55</v>
      </c>
      <c r="DL1205" s="22">
        <v>2251.5</v>
      </c>
      <c r="DM1205" s="22">
        <v>3736.95</v>
      </c>
      <c r="DN1205" s="22">
        <v>3468.81</v>
      </c>
      <c r="DO1205" s="22">
        <v>2680.28</v>
      </c>
      <c r="DP1205" s="22">
        <v>4839.8100000000004</v>
      </c>
      <c r="DQ1205" s="22">
        <v>7174.36</v>
      </c>
      <c r="DR1205" s="22">
        <v>617.39</v>
      </c>
      <c r="DS1205" s="22">
        <v>2500.4699999999998</v>
      </c>
      <c r="DT1205" s="22">
        <v>1296.6400000000001</v>
      </c>
      <c r="DU1205" s="22">
        <v>656.51</v>
      </c>
      <c r="DV1205" s="22">
        <v>3966.48</v>
      </c>
      <c r="DW1205" s="22">
        <v>4028.87</v>
      </c>
      <c r="DX1205" s="22">
        <v>4834.55</v>
      </c>
      <c r="DY1205" s="22">
        <v>3129.05</v>
      </c>
      <c r="DZ1205" s="22">
        <v>1012.45</v>
      </c>
      <c r="EA1205" s="22">
        <v>1925.04</v>
      </c>
      <c r="EB1205" s="22">
        <v>2355.98</v>
      </c>
      <c r="EC1205" s="22">
        <v>1004.54</v>
      </c>
      <c r="ED1205" s="22">
        <v>3483.28</v>
      </c>
      <c r="EE1205" s="22">
        <v>3464.12</v>
      </c>
      <c r="EF1205" s="22">
        <v>1272.74</v>
      </c>
      <c r="EG1205" s="22">
        <v>8134.73</v>
      </c>
      <c r="EH1205" s="22">
        <v>450.19</v>
      </c>
      <c r="EI1205" s="22">
        <v>3292.74</v>
      </c>
      <c r="EJ1205" s="22">
        <v>1416.48</v>
      </c>
      <c r="EK1205" s="22">
        <v>1641.47</v>
      </c>
      <c r="EL1205" s="22">
        <v>1758.95</v>
      </c>
      <c r="EM1205" s="22">
        <v>2123.69</v>
      </c>
      <c r="EN1205" s="22">
        <v>2367.39</v>
      </c>
      <c r="EO1205" s="22">
        <v>7465.53</v>
      </c>
      <c r="EP1205" s="22">
        <v>7519.7</v>
      </c>
      <c r="EQ1205" s="22">
        <v>1978.98</v>
      </c>
      <c r="ER1205" s="22">
        <v>1792.44</v>
      </c>
      <c r="ES1205" s="22">
        <v>1647.37</v>
      </c>
      <c r="ET1205" s="22">
        <v>3187.02</v>
      </c>
      <c r="EU1205" s="22">
        <v>4591.17</v>
      </c>
      <c r="EV1205" s="22">
        <v>1439.17</v>
      </c>
      <c r="EW1205" s="22">
        <v>727.89</v>
      </c>
      <c r="EX1205" s="22">
        <v>810.28</v>
      </c>
      <c r="EY1205" s="22">
        <v>2309.2800000000002</v>
      </c>
      <c r="EZ1205" s="22">
        <v>1157.72</v>
      </c>
      <c r="FA1205" s="22">
        <v>1648.87</v>
      </c>
      <c r="FB1205" s="22">
        <v>3187.12</v>
      </c>
      <c r="FC1205" s="22">
        <v>1438.7</v>
      </c>
      <c r="FD1205" s="22">
        <v>1063.93</v>
      </c>
      <c r="FE1205" s="22">
        <v>903.32</v>
      </c>
      <c r="FF1205" s="22">
        <v>1445.07</v>
      </c>
      <c r="FG1205" s="22">
        <v>1155.75</v>
      </c>
      <c r="FH1205" s="22">
        <v>5239.3</v>
      </c>
      <c r="FI1205" s="22">
        <v>3342.96</v>
      </c>
      <c r="FJ1205" s="22">
        <v>2287.77</v>
      </c>
      <c r="FK1205" s="22">
        <v>311.13</v>
      </c>
      <c r="FL1205" s="22">
        <v>373.69</v>
      </c>
      <c r="FM1205" s="22">
        <v>1205.8699999999999</v>
      </c>
      <c r="FN1205" s="22">
        <v>3420.01</v>
      </c>
      <c r="FO1205" s="22">
        <v>1233.8699999999999</v>
      </c>
      <c r="FP1205" s="22">
        <v>3762.24</v>
      </c>
      <c r="FQ1205" s="22">
        <v>3862.85</v>
      </c>
      <c r="FR1205" s="22">
        <v>1176.71</v>
      </c>
      <c r="FS1205" s="22">
        <v>2264.46</v>
      </c>
      <c r="FT1205" s="22">
        <v>636.38</v>
      </c>
      <c r="FU1205" s="22">
        <v>1109.4000000000001</v>
      </c>
      <c r="FV1205" s="22">
        <v>5873.66</v>
      </c>
      <c r="FW1205" s="22">
        <v>5266.45</v>
      </c>
      <c r="FX1205" s="22">
        <v>2009.97</v>
      </c>
      <c r="FY1205" s="22">
        <v>3400.63</v>
      </c>
      <c r="FZ1205" s="22">
        <v>1762.48</v>
      </c>
      <c r="GA1205" s="22">
        <v>1660.43</v>
      </c>
      <c r="GB1205" s="22">
        <v>1902.87</v>
      </c>
      <c r="GC1205" s="22">
        <v>2302.5</v>
      </c>
      <c r="GD1205" s="22">
        <v>3485.86</v>
      </c>
      <c r="GE1205" s="22">
        <v>3881.4</v>
      </c>
      <c r="GF1205" s="22">
        <v>956.98</v>
      </c>
      <c r="GG1205" s="22">
        <v>3684.24</v>
      </c>
      <c r="GH1205" s="22">
        <v>2401.41</v>
      </c>
    </row>
    <row r="1206" spans="1:190" x14ac:dyDescent="0.4">
      <c r="A1206" s="21" t="s">
        <v>3095</v>
      </c>
      <c r="B1206" s="22">
        <v>1.6842318837293351</v>
      </c>
      <c r="C1206" s="22">
        <v>1.130116281100693E-8</v>
      </c>
      <c r="D1206" s="22">
        <v>1.4599975756151331E-7</v>
      </c>
      <c r="E1206" s="22">
        <v>1.1572368172682239</v>
      </c>
      <c r="F1206" s="22">
        <v>0.21068412817736529</v>
      </c>
      <c r="G1206" s="21" t="s">
        <v>1194</v>
      </c>
      <c r="H1206" s="21" t="s">
        <v>1195</v>
      </c>
      <c r="I1206" s="21" t="s">
        <v>1195</v>
      </c>
      <c r="J1206" s="22">
        <v>34270.57</v>
      </c>
      <c r="K1206" s="22">
        <v>39628.199999999997</v>
      </c>
      <c r="L1206" s="22">
        <v>38244.51</v>
      </c>
      <c r="M1206" s="22">
        <v>33723.47</v>
      </c>
      <c r="N1206" s="22">
        <v>34548.44</v>
      </c>
      <c r="O1206" s="22">
        <v>38133.769999999997</v>
      </c>
      <c r="P1206" s="22">
        <v>35773.440000000002</v>
      </c>
      <c r="Q1206" s="22">
        <v>36726.18</v>
      </c>
      <c r="R1206" s="22">
        <v>39057.97</v>
      </c>
      <c r="S1206" s="22">
        <v>33481.96</v>
      </c>
      <c r="T1206" s="22">
        <v>37197.25</v>
      </c>
      <c r="U1206" s="22">
        <v>40593.26</v>
      </c>
      <c r="V1206" s="22">
        <v>39009.35</v>
      </c>
      <c r="W1206" s="22">
        <v>40289.74</v>
      </c>
      <c r="X1206" s="22">
        <v>37222.06</v>
      </c>
      <c r="Y1206" s="22">
        <v>40626.83</v>
      </c>
      <c r="Z1206" s="22">
        <v>32760.79</v>
      </c>
      <c r="AA1206" s="22">
        <v>21444.31</v>
      </c>
      <c r="AB1206" s="22">
        <v>29992.04</v>
      </c>
      <c r="AC1206" s="22">
        <v>36775.339999999997</v>
      </c>
      <c r="AD1206" s="22">
        <v>28002.44</v>
      </c>
      <c r="AE1206" s="22">
        <v>34961.589999999997</v>
      </c>
      <c r="AF1206" s="22">
        <v>35026.14</v>
      </c>
      <c r="AG1206" s="22">
        <v>33318.949999999997</v>
      </c>
      <c r="AH1206" s="22">
        <v>38865.839999999997</v>
      </c>
      <c r="AI1206" s="22">
        <v>35275.25</v>
      </c>
      <c r="AJ1206" s="22">
        <v>38704.699999999997</v>
      </c>
      <c r="AK1206" s="22">
        <v>41320.18</v>
      </c>
      <c r="AL1206" s="22">
        <v>39373.699999999997</v>
      </c>
      <c r="AM1206" s="22">
        <v>36997.75</v>
      </c>
      <c r="AN1206" s="22">
        <v>39328.800000000003</v>
      </c>
      <c r="AO1206" s="22">
        <v>36461.82</v>
      </c>
      <c r="AP1206" s="22">
        <v>34301.31</v>
      </c>
      <c r="AQ1206" s="22">
        <v>38064.17</v>
      </c>
      <c r="AR1206" s="22">
        <v>37584.980000000003</v>
      </c>
      <c r="AS1206" s="22">
        <v>38127.08</v>
      </c>
      <c r="AT1206" s="22">
        <v>37891.910000000003</v>
      </c>
      <c r="AU1206" s="22">
        <v>39423.06</v>
      </c>
      <c r="AV1206" s="22">
        <v>36578.71</v>
      </c>
      <c r="AW1206" s="22">
        <v>41965.63</v>
      </c>
      <c r="AX1206" s="22">
        <v>31607.42</v>
      </c>
      <c r="AY1206" s="22">
        <v>37223.449999999997</v>
      </c>
      <c r="AZ1206" s="22">
        <v>39046.26</v>
      </c>
      <c r="BA1206" s="22">
        <v>39053.06</v>
      </c>
      <c r="BB1206" s="22">
        <v>36922.35</v>
      </c>
      <c r="BC1206" s="22">
        <v>36745.57</v>
      </c>
      <c r="BD1206" s="22">
        <v>40990.85</v>
      </c>
      <c r="BE1206" s="22">
        <v>37557.019999999997</v>
      </c>
      <c r="BF1206" s="22">
        <v>42545.01</v>
      </c>
      <c r="BG1206" s="22">
        <v>37737.589999999997</v>
      </c>
      <c r="BH1206" s="22">
        <v>38478</v>
      </c>
      <c r="BI1206" s="22">
        <v>37590.19</v>
      </c>
      <c r="BJ1206" s="22">
        <v>37471.11</v>
      </c>
      <c r="BK1206" s="22">
        <v>35519.980000000003</v>
      </c>
      <c r="BL1206" s="22">
        <v>38898.379999999997</v>
      </c>
      <c r="BM1206" s="22">
        <v>34320</v>
      </c>
      <c r="BN1206" s="22">
        <v>37274.51</v>
      </c>
      <c r="BO1206" s="22">
        <v>36491.93</v>
      </c>
      <c r="BP1206" s="22">
        <v>36050.06</v>
      </c>
      <c r="BQ1206" s="22">
        <v>36514.239999999998</v>
      </c>
      <c r="BR1206" s="22">
        <v>37968.28</v>
      </c>
      <c r="BS1206" s="22">
        <v>36998.519999999997</v>
      </c>
      <c r="BT1206" s="22">
        <v>33935.89</v>
      </c>
      <c r="BU1206" s="22">
        <v>33170.870000000003</v>
      </c>
      <c r="BV1206" s="22">
        <v>34850.300000000003</v>
      </c>
      <c r="BW1206" s="22">
        <v>36801.120000000003</v>
      </c>
      <c r="BX1206" s="22">
        <v>36381.86</v>
      </c>
      <c r="BY1206" s="22">
        <v>33083.47</v>
      </c>
      <c r="BZ1206" s="22">
        <v>37425.58</v>
      </c>
      <c r="CA1206" s="22">
        <v>35856.519999999997</v>
      </c>
      <c r="CB1206" s="22">
        <v>34282.199999999997</v>
      </c>
      <c r="CC1206" s="22">
        <v>41573.660000000003</v>
      </c>
      <c r="CD1206" s="22">
        <v>36231.839999999997</v>
      </c>
      <c r="CE1206" s="22">
        <v>36797.300000000003</v>
      </c>
      <c r="CF1206" s="22">
        <v>34451.800000000003</v>
      </c>
      <c r="CG1206" s="22">
        <v>37088.85</v>
      </c>
      <c r="CH1206" s="22">
        <v>43209.07</v>
      </c>
      <c r="CI1206" s="22">
        <v>38331.5</v>
      </c>
      <c r="CJ1206" s="22">
        <v>31607.14</v>
      </c>
      <c r="CK1206" s="22">
        <v>32261.91</v>
      </c>
      <c r="CL1206" s="22">
        <v>37480.22</v>
      </c>
      <c r="CM1206" s="22">
        <v>37163.230000000003</v>
      </c>
      <c r="CN1206" s="22">
        <v>36983.17</v>
      </c>
      <c r="CO1206" s="22">
        <v>34312.22</v>
      </c>
      <c r="CP1206" s="22">
        <v>33604.589999999997</v>
      </c>
      <c r="CQ1206" s="22">
        <v>29261.74</v>
      </c>
      <c r="CR1206" s="22">
        <v>35234.339999999997</v>
      </c>
      <c r="CS1206" s="22">
        <v>36574.11</v>
      </c>
      <c r="CT1206" s="22">
        <v>38454.699999999997</v>
      </c>
      <c r="CU1206" s="22">
        <v>37641.1</v>
      </c>
      <c r="CV1206" s="22">
        <v>34618.559999999998</v>
      </c>
      <c r="CW1206" s="22">
        <v>33631.230000000003</v>
      </c>
      <c r="CX1206" s="22">
        <v>32745.25</v>
      </c>
      <c r="CY1206" s="22">
        <v>32845.410000000003</v>
      </c>
      <c r="CZ1206" s="22">
        <v>31273.03</v>
      </c>
      <c r="DA1206" s="22">
        <v>34178.78</v>
      </c>
      <c r="DB1206" s="22">
        <v>24225.47</v>
      </c>
      <c r="DC1206" s="22">
        <v>28494.18</v>
      </c>
      <c r="DD1206" s="22">
        <v>35505.660000000003</v>
      </c>
      <c r="DE1206" s="22">
        <v>33007.15</v>
      </c>
      <c r="DF1206" s="22">
        <v>26016.54</v>
      </c>
      <c r="DG1206" s="22">
        <v>34477.870000000003</v>
      </c>
      <c r="DH1206" s="22">
        <v>33979.9</v>
      </c>
      <c r="DI1206" s="22">
        <v>35793.5</v>
      </c>
      <c r="DJ1206" s="22">
        <v>19439.64</v>
      </c>
      <c r="DK1206" s="22">
        <v>16234.65</v>
      </c>
      <c r="DL1206" s="22">
        <v>33173.129999999997</v>
      </c>
      <c r="DM1206" s="22">
        <v>33449.839999999997</v>
      </c>
      <c r="DN1206" s="22">
        <v>32207.09</v>
      </c>
      <c r="DO1206" s="22">
        <v>24864.33</v>
      </c>
      <c r="DP1206" s="22">
        <v>37592.14</v>
      </c>
      <c r="DQ1206" s="22">
        <v>22164.87</v>
      </c>
      <c r="DR1206" s="22">
        <v>39199.33</v>
      </c>
      <c r="DS1206" s="22">
        <v>30390.639999999999</v>
      </c>
      <c r="DT1206" s="22">
        <v>26378.12</v>
      </c>
      <c r="DU1206" s="22">
        <v>37147.599999999999</v>
      </c>
      <c r="DV1206" s="22">
        <v>32142.85</v>
      </c>
      <c r="DW1206" s="22">
        <v>31707.83</v>
      </c>
      <c r="DX1206" s="22">
        <v>31557.919999999998</v>
      </c>
      <c r="DY1206" s="22">
        <v>39835.839999999997</v>
      </c>
      <c r="DZ1206" s="22">
        <v>33447.74</v>
      </c>
      <c r="EA1206" s="22">
        <v>32203.33</v>
      </c>
      <c r="EB1206" s="22">
        <v>31808.78</v>
      </c>
      <c r="EC1206" s="22">
        <v>28100.58</v>
      </c>
      <c r="ED1206" s="22">
        <v>37142.79</v>
      </c>
      <c r="EE1206" s="22">
        <v>21893.21</v>
      </c>
      <c r="EF1206" s="22">
        <v>35259.9</v>
      </c>
      <c r="EG1206" s="22">
        <v>30879.18</v>
      </c>
      <c r="EH1206" s="22">
        <v>30710.36</v>
      </c>
      <c r="EI1206" s="22">
        <v>23901.040000000001</v>
      </c>
      <c r="EJ1206" s="22">
        <v>25217.03</v>
      </c>
      <c r="EK1206" s="22">
        <v>30811.65</v>
      </c>
      <c r="EL1206" s="22">
        <v>34744.78</v>
      </c>
      <c r="EM1206" s="22">
        <v>26530.26</v>
      </c>
      <c r="EN1206" s="22">
        <v>33633.120000000003</v>
      </c>
      <c r="EO1206" s="22">
        <v>33277.51</v>
      </c>
      <c r="EP1206" s="22">
        <v>29919.22</v>
      </c>
      <c r="EQ1206" s="22">
        <v>37315.14</v>
      </c>
      <c r="ER1206" s="22">
        <v>31970</v>
      </c>
      <c r="ES1206" s="22">
        <v>35506.32</v>
      </c>
      <c r="ET1206" s="22">
        <v>33262.730000000003</v>
      </c>
      <c r="EU1206" s="22">
        <v>25120.06</v>
      </c>
      <c r="EV1206" s="22">
        <v>37118.42</v>
      </c>
      <c r="EW1206" s="22">
        <v>22709.63</v>
      </c>
      <c r="EX1206" s="22">
        <v>33582.949999999997</v>
      </c>
      <c r="EY1206" s="22">
        <v>24181.51</v>
      </c>
      <c r="EZ1206" s="22">
        <v>27774.17</v>
      </c>
      <c r="FA1206" s="22">
        <v>37818.57</v>
      </c>
      <c r="FB1206" s="22">
        <v>19619.830000000002</v>
      </c>
      <c r="FC1206" s="22">
        <v>37582.78</v>
      </c>
      <c r="FD1206" s="22">
        <v>33073.620000000003</v>
      </c>
      <c r="FE1206" s="22">
        <v>31374.42</v>
      </c>
      <c r="FF1206" s="22">
        <v>38054.9</v>
      </c>
      <c r="FG1206" s="22">
        <v>31684.21</v>
      </c>
      <c r="FH1206" s="22">
        <v>37269.26</v>
      </c>
      <c r="FI1206" s="22">
        <v>35453.69</v>
      </c>
      <c r="FJ1206" s="22">
        <v>33119.57</v>
      </c>
      <c r="FK1206" s="22">
        <v>38410.51</v>
      </c>
      <c r="FL1206" s="22">
        <v>37853.599999999999</v>
      </c>
      <c r="FM1206" s="22">
        <v>26918.87</v>
      </c>
      <c r="FN1206" s="22">
        <v>24165.23</v>
      </c>
      <c r="FO1206" s="22">
        <v>38486.339999999997</v>
      </c>
      <c r="FP1206" s="22">
        <v>33668.49</v>
      </c>
      <c r="FQ1206" s="22">
        <v>18162.189999999999</v>
      </c>
      <c r="FR1206" s="22">
        <v>37590.49</v>
      </c>
      <c r="FS1206" s="22">
        <v>38270</v>
      </c>
      <c r="FT1206" s="22">
        <v>38051.47</v>
      </c>
      <c r="FU1206" s="22">
        <v>33454.92</v>
      </c>
      <c r="FV1206" s="22">
        <v>37803.269999999997</v>
      </c>
      <c r="FW1206" s="22">
        <v>32516.53</v>
      </c>
      <c r="FX1206" s="22">
        <v>39594.629999999997</v>
      </c>
      <c r="FY1206" s="22">
        <v>27571.81</v>
      </c>
      <c r="FZ1206" s="22">
        <v>38420.339999999997</v>
      </c>
      <c r="GA1206" s="22">
        <v>20779.38</v>
      </c>
      <c r="GB1206" s="22">
        <v>30976.61</v>
      </c>
      <c r="GC1206" s="22">
        <v>30919.79</v>
      </c>
      <c r="GD1206" s="22">
        <v>24906.720000000001</v>
      </c>
      <c r="GE1206" s="22">
        <v>25839.64</v>
      </c>
      <c r="GF1206" s="22">
        <v>32548.44</v>
      </c>
      <c r="GG1206" s="22">
        <v>12270.14</v>
      </c>
      <c r="GH1206" s="22">
        <v>22373.51</v>
      </c>
    </row>
    <row r="1207" spans="1:190" x14ac:dyDescent="0.4">
      <c r="A1207" s="21" t="s">
        <v>3096</v>
      </c>
      <c r="B1207" s="22">
        <v>1.68043202757077</v>
      </c>
      <c r="C1207" s="22">
        <v>1.568323284230918E-5</v>
      </c>
      <c r="D1207" s="22">
        <v>8.9708091858008493E-5</v>
      </c>
      <c r="E1207" s="22">
        <v>0.58693188199401303</v>
      </c>
      <c r="F1207" s="22">
        <v>-0.76873501780742548</v>
      </c>
      <c r="G1207" s="21" t="s">
        <v>1191</v>
      </c>
      <c r="H1207" s="21" t="s">
        <v>3354</v>
      </c>
      <c r="I1207" s="21" t="s">
        <v>1195</v>
      </c>
      <c r="J1207" s="22">
        <v>2587.3000000000002</v>
      </c>
      <c r="K1207" s="22">
        <v>3856.03</v>
      </c>
      <c r="L1207" s="22">
        <v>6039.72</v>
      </c>
      <c r="M1207" s="22">
        <v>11611.84</v>
      </c>
      <c r="N1207" s="22">
        <v>3988.26</v>
      </c>
      <c r="O1207" s="22">
        <v>5785.17</v>
      </c>
      <c r="P1207" s="22">
        <v>4855.1499999999996</v>
      </c>
      <c r="Q1207" s="22">
        <v>3602.87</v>
      </c>
      <c r="R1207" s="22">
        <v>3526.06</v>
      </c>
      <c r="S1207" s="22">
        <v>5770.1</v>
      </c>
      <c r="T1207" s="22">
        <v>8893.24</v>
      </c>
      <c r="U1207" s="22">
        <v>8418.4</v>
      </c>
      <c r="V1207" s="22">
        <v>4497.17</v>
      </c>
      <c r="W1207" s="22">
        <v>9401.5300000000007</v>
      </c>
      <c r="X1207" s="22">
        <v>13331.12</v>
      </c>
      <c r="Y1207" s="22">
        <v>5524.13</v>
      </c>
      <c r="Z1207" s="22">
        <v>4418.96</v>
      </c>
      <c r="AA1207" s="22">
        <v>22663.46</v>
      </c>
      <c r="AB1207" s="22">
        <v>10924.48</v>
      </c>
      <c r="AC1207" s="22">
        <v>5156.46</v>
      </c>
      <c r="AD1207" s="22">
        <v>8222.64</v>
      </c>
      <c r="AE1207" s="22">
        <v>15304.54</v>
      </c>
      <c r="AF1207" s="22">
        <v>21568.02</v>
      </c>
      <c r="AG1207" s="22">
        <v>4841.78</v>
      </c>
      <c r="AH1207" s="22">
        <v>3317.58</v>
      </c>
      <c r="AI1207" s="22">
        <v>11104.62</v>
      </c>
      <c r="AJ1207" s="22">
        <v>3943.79</v>
      </c>
      <c r="AK1207" s="22">
        <v>6444.37</v>
      </c>
      <c r="AL1207" s="22">
        <v>2407.12</v>
      </c>
      <c r="AM1207" s="22">
        <v>14360.03</v>
      </c>
      <c r="AN1207" s="22">
        <v>9504.1</v>
      </c>
      <c r="AO1207" s="22">
        <v>1217.3399999999999</v>
      </c>
      <c r="AP1207" s="22">
        <v>3870.58</v>
      </c>
      <c r="AQ1207" s="22">
        <v>3780.7</v>
      </c>
      <c r="AR1207" s="22">
        <v>7766.1</v>
      </c>
      <c r="AS1207" s="22">
        <v>3168.24</v>
      </c>
      <c r="AT1207" s="22">
        <v>3145.04</v>
      </c>
      <c r="AU1207" s="22">
        <v>5741.5</v>
      </c>
      <c r="AV1207" s="22">
        <v>4770.2700000000004</v>
      </c>
      <c r="AW1207" s="22">
        <v>7763.79</v>
      </c>
      <c r="AX1207" s="22">
        <v>7972.72</v>
      </c>
      <c r="AY1207" s="22">
        <v>4095.27</v>
      </c>
      <c r="AZ1207" s="22">
        <v>3956.62</v>
      </c>
      <c r="BA1207" s="22">
        <v>10482.6</v>
      </c>
      <c r="BB1207" s="22">
        <v>4534.22</v>
      </c>
      <c r="BC1207" s="22">
        <v>3210.47</v>
      </c>
      <c r="BD1207" s="22">
        <v>4300.3500000000004</v>
      </c>
      <c r="BE1207" s="22">
        <v>10663.82</v>
      </c>
      <c r="BF1207" s="22">
        <v>6649.19</v>
      </c>
      <c r="BG1207" s="22">
        <v>3383.93</v>
      </c>
      <c r="BH1207" s="22">
        <v>10231.59</v>
      </c>
      <c r="BI1207" s="22">
        <v>3100.48</v>
      </c>
      <c r="BJ1207" s="22">
        <v>5614.73</v>
      </c>
      <c r="BK1207" s="22">
        <v>4867.29</v>
      </c>
      <c r="BL1207" s="22">
        <v>4672.12</v>
      </c>
      <c r="BM1207" s="22">
        <v>4970.16</v>
      </c>
      <c r="BN1207" s="22">
        <v>12226.71</v>
      </c>
      <c r="BO1207" s="22">
        <v>7378.82</v>
      </c>
      <c r="BP1207" s="22">
        <v>1031.3</v>
      </c>
      <c r="BQ1207" s="22">
        <v>4193.76</v>
      </c>
      <c r="BR1207" s="22">
        <v>9699.4500000000007</v>
      </c>
      <c r="BS1207" s="22">
        <v>7033.73</v>
      </c>
      <c r="BT1207" s="22">
        <v>8905.2999999999993</v>
      </c>
      <c r="BU1207" s="22">
        <v>5491.62</v>
      </c>
      <c r="BV1207" s="22">
        <v>7899.57</v>
      </c>
      <c r="BW1207" s="22">
        <v>2511.09</v>
      </c>
      <c r="BX1207" s="22">
        <v>6490.04</v>
      </c>
      <c r="BY1207" s="22">
        <v>1977.15</v>
      </c>
      <c r="BZ1207" s="22">
        <v>5768.6</v>
      </c>
      <c r="CA1207" s="22">
        <v>11058.38</v>
      </c>
      <c r="CB1207" s="22">
        <v>2572.73</v>
      </c>
      <c r="CC1207" s="22">
        <v>8457.16</v>
      </c>
      <c r="CD1207" s="22">
        <v>5641.97</v>
      </c>
      <c r="CE1207" s="22">
        <v>4995.8999999999996</v>
      </c>
      <c r="CF1207" s="22">
        <v>4456.66</v>
      </c>
      <c r="CG1207" s="22">
        <v>2643.29</v>
      </c>
      <c r="CH1207" s="22">
        <v>6987.12</v>
      </c>
      <c r="CI1207" s="22">
        <v>5121.2700000000004</v>
      </c>
      <c r="CJ1207" s="22">
        <v>3969.06</v>
      </c>
      <c r="CK1207" s="22">
        <v>6969.56</v>
      </c>
      <c r="CL1207" s="22">
        <v>6744.12</v>
      </c>
      <c r="CM1207" s="22">
        <v>2497.46</v>
      </c>
      <c r="CN1207" s="22">
        <v>7064.1</v>
      </c>
      <c r="CO1207" s="22">
        <v>5476.01</v>
      </c>
      <c r="CP1207" s="22">
        <v>4766.72</v>
      </c>
      <c r="CQ1207" s="22">
        <v>8270.35</v>
      </c>
      <c r="CR1207" s="22">
        <v>8507.06</v>
      </c>
      <c r="CS1207" s="22">
        <v>7655.76</v>
      </c>
      <c r="CT1207" s="22">
        <v>11373.75</v>
      </c>
      <c r="CU1207" s="22">
        <v>5008</v>
      </c>
      <c r="CV1207" s="22">
        <v>6408.86</v>
      </c>
      <c r="CW1207" s="22">
        <v>1972.25</v>
      </c>
      <c r="CX1207" s="22">
        <v>4712.05</v>
      </c>
      <c r="CY1207" s="22">
        <v>7689.57</v>
      </c>
      <c r="CZ1207" s="22">
        <v>3578.25</v>
      </c>
      <c r="DA1207" s="22">
        <v>4551.72</v>
      </c>
      <c r="DB1207" s="22">
        <v>2866.91</v>
      </c>
      <c r="DC1207" s="22">
        <v>6167.32</v>
      </c>
      <c r="DD1207" s="22">
        <v>4403.1000000000004</v>
      </c>
      <c r="DE1207" s="22">
        <v>5713.73</v>
      </c>
      <c r="DF1207" s="22">
        <v>9173.99</v>
      </c>
      <c r="DG1207" s="22">
        <v>2557.41</v>
      </c>
      <c r="DH1207" s="22">
        <v>4190.03</v>
      </c>
      <c r="DI1207" s="22">
        <v>5631.95</v>
      </c>
      <c r="DJ1207" s="22">
        <v>9930.2199999999993</v>
      </c>
      <c r="DK1207" s="22">
        <v>9326.85</v>
      </c>
      <c r="DL1207" s="22">
        <v>7027.12</v>
      </c>
      <c r="DM1207" s="22">
        <v>10632.13</v>
      </c>
      <c r="DN1207" s="22">
        <v>12149.75</v>
      </c>
      <c r="DO1207" s="22">
        <v>10161.370000000001</v>
      </c>
      <c r="DP1207" s="22">
        <v>3505.44</v>
      </c>
      <c r="DQ1207" s="22">
        <v>13580.42</v>
      </c>
      <c r="DR1207" s="22">
        <v>4762.8900000000003</v>
      </c>
      <c r="DS1207" s="22">
        <v>7176.99</v>
      </c>
      <c r="DT1207" s="22">
        <v>19545.43</v>
      </c>
      <c r="DU1207" s="22">
        <v>7826.59</v>
      </c>
      <c r="DV1207" s="22">
        <v>11089.76</v>
      </c>
      <c r="DW1207" s="22">
        <v>15262.46</v>
      </c>
      <c r="DX1207" s="22">
        <v>12654.18</v>
      </c>
      <c r="DY1207" s="22">
        <v>13429.48</v>
      </c>
      <c r="DZ1207" s="22">
        <v>24608.21</v>
      </c>
      <c r="EA1207" s="22">
        <v>5442.28</v>
      </c>
      <c r="EB1207" s="22">
        <v>2541.6</v>
      </c>
      <c r="EC1207" s="22">
        <v>13705.6</v>
      </c>
      <c r="ED1207" s="22">
        <v>15941.75</v>
      </c>
      <c r="EE1207" s="22">
        <v>10143.030000000001</v>
      </c>
      <c r="EF1207" s="22">
        <v>7537.67</v>
      </c>
      <c r="EG1207" s="22">
        <v>9522.6200000000008</v>
      </c>
      <c r="EH1207" s="22">
        <v>10068.69</v>
      </c>
      <c r="EI1207" s="22">
        <v>5889.26</v>
      </c>
      <c r="EJ1207" s="22">
        <v>10858.96</v>
      </c>
      <c r="EK1207" s="22">
        <v>6509.81</v>
      </c>
      <c r="EL1207" s="22">
        <v>5933.76</v>
      </c>
      <c r="EM1207" s="22">
        <v>5565.77</v>
      </c>
      <c r="EN1207" s="22">
        <v>5710.82</v>
      </c>
      <c r="EO1207" s="22">
        <v>5952.51</v>
      </c>
      <c r="EP1207" s="22">
        <v>3880.64</v>
      </c>
      <c r="EQ1207" s="22">
        <v>4996.04</v>
      </c>
      <c r="ER1207" s="22">
        <v>5898.05</v>
      </c>
      <c r="ES1207" s="22">
        <v>9890.48</v>
      </c>
      <c r="ET1207" s="22">
        <v>14162.46</v>
      </c>
      <c r="EU1207" s="22">
        <v>8140.26</v>
      </c>
      <c r="EV1207" s="22">
        <v>10614.37</v>
      </c>
      <c r="EW1207" s="22">
        <v>13320.9</v>
      </c>
      <c r="EX1207" s="22">
        <v>5736.5</v>
      </c>
      <c r="EY1207" s="22">
        <v>23762.74</v>
      </c>
      <c r="EZ1207" s="22">
        <v>10117.450000000001</v>
      </c>
      <c r="FA1207" s="22">
        <v>18939.310000000001</v>
      </c>
      <c r="FB1207" s="22">
        <v>5600.21</v>
      </c>
      <c r="FC1207" s="22">
        <v>6660.86</v>
      </c>
      <c r="FD1207" s="22">
        <v>14786.95</v>
      </c>
      <c r="FE1207" s="22">
        <v>7991.49</v>
      </c>
      <c r="FF1207" s="22">
        <v>7241.66</v>
      </c>
      <c r="FG1207" s="22">
        <v>15941</v>
      </c>
      <c r="FH1207" s="22">
        <v>11332.24</v>
      </c>
      <c r="FI1207" s="22">
        <v>7449.78</v>
      </c>
      <c r="FJ1207" s="22">
        <v>16948.740000000002</v>
      </c>
      <c r="FK1207" s="22">
        <v>10765.77</v>
      </c>
      <c r="FL1207" s="22">
        <v>8249.9</v>
      </c>
      <c r="FM1207" s="22">
        <v>13061.33</v>
      </c>
      <c r="FN1207" s="22">
        <v>7197.83</v>
      </c>
      <c r="FO1207" s="22">
        <v>8284.2800000000007</v>
      </c>
      <c r="FP1207" s="22">
        <v>29312.720000000001</v>
      </c>
      <c r="FQ1207" s="22">
        <v>10681.13</v>
      </c>
      <c r="FR1207" s="22">
        <v>7455.45</v>
      </c>
      <c r="FS1207" s="22">
        <v>9459.58</v>
      </c>
      <c r="FT1207" s="22">
        <v>6068.77</v>
      </c>
      <c r="FU1207" s="22">
        <v>9663.75</v>
      </c>
      <c r="FV1207" s="22">
        <v>13062.66</v>
      </c>
      <c r="FW1207" s="22">
        <v>10881.26</v>
      </c>
      <c r="FX1207" s="22">
        <v>5958.66</v>
      </c>
      <c r="FY1207" s="22">
        <v>11796.51</v>
      </c>
      <c r="FZ1207" s="22">
        <v>10121.84</v>
      </c>
      <c r="GA1207" s="22">
        <v>9581.6</v>
      </c>
      <c r="GB1207" s="22">
        <v>8502.1</v>
      </c>
      <c r="GC1207" s="22">
        <v>66564.75</v>
      </c>
      <c r="GD1207" s="22">
        <v>12501.69</v>
      </c>
      <c r="GE1207" s="22">
        <v>6709.22</v>
      </c>
      <c r="GF1207" s="22">
        <v>8087.73</v>
      </c>
      <c r="GG1207" s="22">
        <v>5198.0600000000004</v>
      </c>
      <c r="GH1207" s="22">
        <v>6311.99</v>
      </c>
    </row>
    <row r="1208" spans="1:190" x14ac:dyDescent="0.4">
      <c r="A1208" s="21" t="s">
        <v>3097</v>
      </c>
      <c r="B1208" s="22">
        <v>1.467005364685912</v>
      </c>
      <c r="C1208" s="22">
        <v>5.4523524897358353E-7</v>
      </c>
      <c r="D1208" s="22">
        <v>4.841735711977411E-6</v>
      </c>
      <c r="E1208" s="22">
        <v>0.76527604662880178</v>
      </c>
      <c r="F1208" s="22">
        <v>-0.38594785130926962</v>
      </c>
      <c r="G1208" s="21" t="s">
        <v>1191</v>
      </c>
      <c r="H1208" s="21" t="s">
        <v>1195</v>
      </c>
      <c r="I1208" s="21" t="s">
        <v>1195</v>
      </c>
      <c r="J1208" s="22">
        <v>1069.1099999999999</v>
      </c>
      <c r="K1208" s="22">
        <v>2167.6</v>
      </c>
      <c r="L1208" s="22">
        <v>2499.4699999999998</v>
      </c>
      <c r="M1208" s="22">
        <v>2229.69</v>
      </c>
      <c r="N1208" s="22">
        <v>2221.0100000000002</v>
      </c>
      <c r="O1208" s="22">
        <v>1069.3399999999999</v>
      </c>
      <c r="P1208" s="22">
        <v>3648.25</v>
      </c>
      <c r="Q1208" s="22">
        <v>1396</v>
      </c>
      <c r="R1208" s="22">
        <v>913.06</v>
      </c>
      <c r="S1208" s="22">
        <v>3671.35</v>
      </c>
      <c r="T1208" s="22">
        <v>1605.5</v>
      </c>
      <c r="U1208" s="22">
        <v>1075.25</v>
      </c>
      <c r="V1208" s="22">
        <v>3689.11</v>
      </c>
      <c r="W1208" s="22">
        <v>1596.63</v>
      </c>
      <c r="X1208" s="22">
        <v>3465.37</v>
      </c>
      <c r="Y1208" s="22">
        <v>3621.45</v>
      </c>
      <c r="Z1208" s="22">
        <v>4248.97</v>
      </c>
      <c r="AA1208" s="22">
        <v>1627.47</v>
      </c>
      <c r="AB1208" s="22">
        <v>3193.11</v>
      </c>
      <c r="AC1208" s="22">
        <v>1709.03</v>
      </c>
      <c r="AD1208" s="22">
        <v>1094.82</v>
      </c>
      <c r="AE1208" s="22">
        <v>3055.12</v>
      </c>
      <c r="AF1208" s="22">
        <v>3694.96</v>
      </c>
      <c r="AG1208" s="22">
        <v>2277.34</v>
      </c>
      <c r="AH1208" s="22">
        <v>2129.83</v>
      </c>
      <c r="AI1208" s="22">
        <v>3536.26</v>
      </c>
      <c r="AJ1208" s="22">
        <v>2430.8000000000002</v>
      </c>
      <c r="AK1208" s="22">
        <v>3616.72</v>
      </c>
      <c r="AL1208" s="22">
        <v>2346.7199999999998</v>
      </c>
      <c r="AM1208" s="22">
        <v>2683.39</v>
      </c>
      <c r="AN1208" s="22">
        <v>1682.81</v>
      </c>
      <c r="AO1208" s="22">
        <v>1289.33</v>
      </c>
      <c r="AP1208" s="22">
        <v>3274.77</v>
      </c>
      <c r="AQ1208" s="22">
        <v>1589.28</v>
      </c>
      <c r="AR1208" s="22">
        <v>966.21</v>
      </c>
      <c r="AS1208" s="22">
        <v>1310.94</v>
      </c>
      <c r="AT1208" s="22">
        <v>2117.46</v>
      </c>
      <c r="AU1208" s="22">
        <v>1153.96</v>
      </c>
      <c r="AV1208" s="22">
        <v>2311.2800000000002</v>
      </c>
      <c r="AW1208" s="22">
        <v>4045.12</v>
      </c>
      <c r="AX1208" s="22">
        <v>1395.86</v>
      </c>
      <c r="AY1208" s="22">
        <v>2576.9</v>
      </c>
      <c r="AZ1208" s="22">
        <v>1192.8</v>
      </c>
      <c r="BA1208" s="22">
        <v>2495.7800000000002</v>
      </c>
      <c r="BB1208" s="22">
        <v>1561.63</v>
      </c>
      <c r="BC1208" s="22">
        <v>2938.58</v>
      </c>
      <c r="BD1208" s="22">
        <v>1768.28</v>
      </c>
      <c r="BE1208" s="22">
        <v>1406.32</v>
      </c>
      <c r="BF1208" s="22">
        <v>848.4</v>
      </c>
      <c r="BG1208" s="22">
        <v>1197.3399999999999</v>
      </c>
      <c r="BH1208" s="22">
        <v>2634.22</v>
      </c>
      <c r="BI1208" s="22">
        <v>1633.94</v>
      </c>
      <c r="BJ1208" s="22">
        <v>3351.01</v>
      </c>
      <c r="BK1208" s="22">
        <v>1576.75</v>
      </c>
      <c r="BL1208" s="22">
        <v>1953.09</v>
      </c>
      <c r="BM1208" s="22">
        <v>2772.26</v>
      </c>
      <c r="BN1208" s="22">
        <v>2811.9</v>
      </c>
      <c r="BO1208" s="22">
        <v>3176.36</v>
      </c>
      <c r="BP1208" s="22">
        <v>2960.17</v>
      </c>
      <c r="BQ1208" s="22">
        <v>3337.69</v>
      </c>
      <c r="BR1208" s="22">
        <v>2186.54</v>
      </c>
      <c r="BS1208" s="22">
        <v>2509.5700000000002</v>
      </c>
      <c r="BT1208" s="22">
        <v>1541.83</v>
      </c>
      <c r="BU1208" s="22">
        <v>671.72</v>
      </c>
      <c r="BV1208" s="22">
        <v>1784.48</v>
      </c>
      <c r="BW1208" s="22">
        <v>1139.46</v>
      </c>
      <c r="BX1208" s="22">
        <v>1781.35</v>
      </c>
      <c r="BY1208" s="22">
        <v>1897.28</v>
      </c>
      <c r="BZ1208" s="22">
        <v>1968.74</v>
      </c>
      <c r="CA1208" s="22">
        <v>1500.81</v>
      </c>
      <c r="CB1208" s="22">
        <v>1742</v>
      </c>
      <c r="CC1208" s="22">
        <v>2484.1799999999998</v>
      </c>
      <c r="CD1208" s="22">
        <v>3276.32</v>
      </c>
      <c r="CE1208" s="22">
        <v>3713.29</v>
      </c>
      <c r="CF1208" s="22">
        <v>2720.43</v>
      </c>
      <c r="CG1208" s="22">
        <v>2347.88</v>
      </c>
      <c r="CH1208" s="22">
        <v>3056.89</v>
      </c>
      <c r="CI1208" s="22">
        <v>3676.65</v>
      </c>
      <c r="CJ1208" s="22">
        <v>2002.03</v>
      </c>
      <c r="CK1208" s="22">
        <v>3413.95</v>
      </c>
      <c r="CL1208" s="22">
        <v>2668.34</v>
      </c>
      <c r="CM1208" s="22">
        <v>1952.86</v>
      </c>
      <c r="CN1208" s="22">
        <v>2122.6999999999998</v>
      </c>
      <c r="CO1208" s="22">
        <v>1324.91</v>
      </c>
      <c r="CP1208" s="22">
        <v>2119.84</v>
      </c>
      <c r="CQ1208" s="22">
        <v>2440.84</v>
      </c>
      <c r="CR1208" s="22">
        <v>1774.3</v>
      </c>
      <c r="CS1208" s="22">
        <v>1417.91</v>
      </c>
      <c r="CT1208" s="22">
        <v>2945.3</v>
      </c>
      <c r="CU1208" s="22">
        <v>2645.8</v>
      </c>
      <c r="CV1208" s="22">
        <v>1395.3</v>
      </c>
      <c r="CW1208" s="22">
        <v>2492.7199999999998</v>
      </c>
      <c r="CX1208" s="22">
        <v>2219.0700000000002</v>
      </c>
      <c r="CY1208" s="22">
        <v>2374.48</v>
      </c>
      <c r="CZ1208" s="22">
        <v>3221.07</v>
      </c>
      <c r="DA1208" s="22">
        <v>5048.79</v>
      </c>
      <c r="DB1208" s="22">
        <v>935.09</v>
      </c>
      <c r="DC1208" s="22">
        <v>2056.2600000000002</v>
      </c>
      <c r="DD1208" s="22">
        <v>2975.76</v>
      </c>
      <c r="DE1208" s="22">
        <v>1235</v>
      </c>
      <c r="DF1208" s="22">
        <v>2650.62</v>
      </c>
      <c r="DG1208" s="22">
        <v>1906.83</v>
      </c>
      <c r="DH1208" s="22">
        <v>2801.99</v>
      </c>
      <c r="DI1208" s="22">
        <v>2625.37</v>
      </c>
      <c r="DJ1208" s="22">
        <v>1752.97</v>
      </c>
      <c r="DK1208" s="22">
        <v>1697.47</v>
      </c>
      <c r="DL1208" s="22">
        <v>3194.78</v>
      </c>
      <c r="DM1208" s="22">
        <v>3200.36</v>
      </c>
      <c r="DN1208" s="22">
        <v>4603.8100000000004</v>
      </c>
      <c r="DO1208" s="22">
        <v>1701.26</v>
      </c>
      <c r="DP1208" s="22">
        <v>4208.55</v>
      </c>
      <c r="DQ1208" s="22">
        <v>2672.11</v>
      </c>
      <c r="DR1208" s="22">
        <v>1454.4</v>
      </c>
      <c r="DS1208" s="22">
        <v>4310.82</v>
      </c>
      <c r="DT1208" s="22">
        <v>2333.56</v>
      </c>
      <c r="DU1208" s="22">
        <v>3657.94</v>
      </c>
      <c r="DV1208" s="22">
        <v>2994.39</v>
      </c>
      <c r="DW1208" s="22">
        <v>3176.04</v>
      </c>
      <c r="DX1208" s="22">
        <v>5004.99</v>
      </c>
      <c r="DY1208" s="22">
        <v>3391</v>
      </c>
      <c r="DZ1208" s="22">
        <v>3920.17</v>
      </c>
      <c r="EA1208" s="22">
        <v>3576.43</v>
      </c>
      <c r="EB1208" s="22">
        <v>2932.12</v>
      </c>
      <c r="EC1208" s="22">
        <v>3015.26</v>
      </c>
      <c r="ED1208" s="22">
        <v>3188.09</v>
      </c>
      <c r="EE1208" s="22">
        <v>2808.35</v>
      </c>
      <c r="EF1208" s="22">
        <v>2927.65</v>
      </c>
      <c r="EG1208" s="22">
        <v>3034.97</v>
      </c>
      <c r="EH1208" s="22">
        <v>1749.88</v>
      </c>
      <c r="EI1208" s="22">
        <v>1961.69</v>
      </c>
      <c r="EJ1208" s="22">
        <v>3818.1</v>
      </c>
      <c r="EK1208" s="22">
        <v>2802.08</v>
      </c>
      <c r="EL1208" s="22">
        <v>2548.14</v>
      </c>
      <c r="EM1208" s="22">
        <v>2208.66</v>
      </c>
      <c r="EN1208" s="22">
        <v>3031.78</v>
      </c>
      <c r="EO1208" s="22">
        <v>2776.45</v>
      </c>
      <c r="EP1208" s="22">
        <v>4869.34</v>
      </c>
      <c r="EQ1208" s="22">
        <v>4101.59</v>
      </c>
      <c r="ER1208" s="22">
        <v>4478.97</v>
      </c>
      <c r="ES1208" s="22">
        <v>2705.7</v>
      </c>
      <c r="ET1208" s="22">
        <v>3166.76</v>
      </c>
      <c r="EU1208" s="22">
        <v>3958.06</v>
      </c>
      <c r="EV1208" s="22">
        <v>2942.8</v>
      </c>
      <c r="EW1208" s="22">
        <v>4591.4399999999996</v>
      </c>
      <c r="EX1208" s="22">
        <v>3325.37</v>
      </c>
      <c r="EY1208" s="22">
        <v>2567.2199999999998</v>
      </c>
      <c r="EZ1208" s="22">
        <v>3548.78</v>
      </c>
      <c r="FA1208" s="22">
        <v>2300.44</v>
      </c>
      <c r="FB1208" s="22">
        <v>1216.67</v>
      </c>
      <c r="FC1208" s="22">
        <v>3357.47</v>
      </c>
      <c r="FD1208" s="22">
        <v>2193.0100000000002</v>
      </c>
      <c r="FE1208" s="22">
        <v>3709.63</v>
      </c>
      <c r="FF1208" s="22">
        <v>1873.2</v>
      </c>
      <c r="FG1208" s="22">
        <v>3400.04</v>
      </c>
      <c r="FH1208" s="22">
        <v>4169.04</v>
      </c>
      <c r="FI1208" s="22">
        <v>3275.51</v>
      </c>
      <c r="FJ1208" s="22">
        <v>2132.6799999999998</v>
      </c>
      <c r="FK1208" s="22">
        <v>2507.54</v>
      </c>
      <c r="FL1208" s="22">
        <v>2287.64</v>
      </c>
      <c r="FM1208" s="22">
        <v>2875.31</v>
      </c>
      <c r="FN1208" s="22">
        <v>3708.82</v>
      </c>
      <c r="FO1208" s="22">
        <v>1517.54</v>
      </c>
      <c r="FP1208" s="22">
        <v>4412.1899999999996</v>
      </c>
      <c r="FQ1208" s="22">
        <v>2340.2800000000002</v>
      </c>
      <c r="FR1208" s="22">
        <v>2105.44</v>
      </c>
      <c r="FS1208" s="22">
        <v>2114.5700000000002</v>
      </c>
      <c r="FT1208" s="22">
        <v>2670.34</v>
      </c>
      <c r="FU1208" s="22">
        <v>3495.14</v>
      </c>
      <c r="FV1208" s="22">
        <v>3885.23</v>
      </c>
      <c r="FW1208" s="22">
        <v>3790.85</v>
      </c>
      <c r="FX1208" s="22">
        <v>3126.71</v>
      </c>
      <c r="FY1208" s="22">
        <v>3290.83</v>
      </c>
      <c r="FZ1208" s="22">
        <v>1924.54</v>
      </c>
      <c r="GA1208" s="22">
        <v>2121.33</v>
      </c>
      <c r="GB1208" s="22">
        <v>2566.23</v>
      </c>
      <c r="GC1208" s="22">
        <v>3580.62</v>
      </c>
      <c r="GD1208" s="22">
        <v>2273.17</v>
      </c>
      <c r="GE1208" s="22">
        <v>3874.06</v>
      </c>
      <c r="GF1208" s="22">
        <v>2584.23</v>
      </c>
      <c r="GG1208" s="22">
        <v>1124.6500000000001</v>
      </c>
      <c r="GH1208" s="22">
        <v>2233.6799999999998</v>
      </c>
    </row>
    <row r="1209" spans="1:190" x14ac:dyDescent="0.4">
      <c r="A1209" s="21" t="s">
        <v>3098</v>
      </c>
      <c r="B1209" s="22">
        <v>1.788401352092704</v>
      </c>
      <c r="C1209" s="22">
        <v>1.012694877820001E-10</v>
      </c>
      <c r="D1209" s="22">
        <v>2.0998228291597721E-9</v>
      </c>
      <c r="E1209" s="22">
        <v>0.58551760031823252</v>
      </c>
      <c r="F1209" s="22">
        <v>-0.77221555693594357</v>
      </c>
      <c r="G1209" s="21" t="s">
        <v>1191</v>
      </c>
      <c r="H1209" s="21" t="s">
        <v>3355</v>
      </c>
      <c r="I1209" s="21" t="s">
        <v>1195</v>
      </c>
      <c r="J1209" s="22">
        <v>1005.36</v>
      </c>
      <c r="K1209" s="22">
        <v>1886.46</v>
      </c>
      <c r="L1209" s="22">
        <v>1974.55</v>
      </c>
      <c r="M1209" s="22">
        <v>2726.43</v>
      </c>
      <c r="N1209" s="22">
        <v>2943.67</v>
      </c>
      <c r="O1209" s="22">
        <v>2455.4899999999998</v>
      </c>
      <c r="P1209" s="22">
        <v>5150.3500000000004</v>
      </c>
      <c r="Q1209" s="22">
        <v>1800.75</v>
      </c>
      <c r="R1209" s="22">
        <v>2023.91</v>
      </c>
      <c r="S1209" s="22">
        <v>3033.47</v>
      </c>
      <c r="T1209" s="22">
        <v>2289.96</v>
      </c>
      <c r="U1209" s="22">
        <v>2353.2399999999998</v>
      </c>
      <c r="V1209" s="22">
        <v>3032.31</v>
      </c>
      <c r="W1209" s="22">
        <v>3099.28</v>
      </c>
      <c r="X1209" s="22">
        <v>2347.91</v>
      </c>
      <c r="Y1209" s="22">
        <v>2518.7600000000002</v>
      </c>
      <c r="Z1209" s="22">
        <v>2440.48</v>
      </c>
      <c r="AA1209" s="22">
        <v>1132.18</v>
      </c>
      <c r="AB1209" s="22">
        <v>2714.2</v>
      </c>
      <c r="AC1209" s="22">
        <v>1577.94</v>
      </c>
      <c r="AD1209" s="22">
        <v>2416.6999999999998</v>
      </c>
      <c r="AE1209" s="22">
        <v>2070.38</v>
      </c>
      <c r="AF1209" s="22">
        <v>2858.36</v>
      </c>
      <c r="AG1209" s="22">
        <v>2422.46</v>
      </c>
      <c r="AH1209" s="22">
        <v>1633.14</v>
      </c>
      <c r="AI1209" s="22">
        <v>1762.46</v>
      </c>
      <c r="AJ1209" s="22">
        <v>1084.28</v>
      </c>
      <c r="AK1209" s="22">
        <v>1452.48</v>
      </c>
      <c r="AL1209" s="22">
        <v>760.3</v>
      </c>
      <c r="AM1209" s="22">
        <v>1451.93</v>
      </c>
      <c r="AN1209" s="22">
        <v>2801.62</v>
      </c>
      <c r="AO1209" s="22">
        <v>540.17999999999995</v>
      </c>
      <c r="AP1209" s="22">
        <v>2032.6</v>
      </c>
      <c r="AQ1209" s="22">
        <v>2595.9499999999998</v>
      </c>
      <c r="AR1209" s="22">
        <v>1189.95</v>
      </c>
      <c r="AS1209" s="22">
        <v>1657.77</v>
      </c>
      <c r="AT1209" s="22">
        <v>2667.77</v>
      </c>
      <c r="AU1209" s="22">
        <v>2712.79</v>
      </c>
      <c r="AV1209" s="22">
        <v>1759.6</v>
      </c>
      <c r="AW1209" s="22">
        <v>2361.04</v>
      </c>
      <c r="AX1209" s="22">
        <v>2607.73</v>
      </c>
      <c r="AY1209" s="22">
        <v>1871.45</v>
      </c>
      <c r="AZ1209" s="22">
        <v>2335.89</v>
      </c>
      <c r="BA1209" s="22">
        <v>2550.2600000000002</v>
      </c>
      <c r="BB1209" s="22">
        <v>2214.0500000000002</v>
      </c>
      <c r="BC1209" s="22">
        <v>558.44000000000005</v>
      </c>
      <c r="BD1209" s="22">
        <v>640.9</v>
      </c>
      <c r="BE1209" s="22">
        <v>690.09</v>
      </c>
      <c r="BF1209" s="22">
        <v>1474.38</v>
      </c>
      <c r="BG1209" s="22">
        <v>1656.36</v>
      </c>
      <c r="BH1209" s="22">
        <v>1506.43</v>
      </c>
      <c r="BI1209" s="22">
        <v>759.17</v>
      </c>
      <c r="BJ1209" s="22">
        <v>1061.57</v>
      </c>
      <c r="BK1209" s="22">
        <v>1966.22</v>
      </c>
      <c r="BL1209" s="22">
        <v>909.42</v>
      </c>
      <c r="BM1209" s="22">
        <v>1848.83</v>
      </c>
      <c r="BN1209" s="22">
        <v>2866.13</v>
      </c>
      <c r="BO1209" s="22">
        <v>1455.72</v>
      </c>
      <c r="BP1209" s="22">
        <v>1261.97</v>
      </c>
      <c r="BQ1209" s="22">
        <v>2838.86</v>
      </c>
      <c r="BR1209" s="22">
        <v>752.83</v>
      </c>
      <c r="BS1209" s="22">
        <v>1244.31</v>
      </c>
      <c r="BT1209" s="22">
        <v>2813.18</v>
      </c>
      <c r="BU1209" s="22">
        <v>1136.79</v>
      </c>
      <c r="BV1209" s="22">
        <v>1914.58</v>
      </c>
      <c r="BW1209" s="22">
        <v>818.32</v>
      </c>
      <c r="BX1209" s="22">
        <v>996</v>
      </c>
      <c r="BY1209" s="22">
        <v>1115.23</v>
      </c>
      <c r="BZ1209" s="22">
        <v>659.37</v>
      </c>
      <c r="CA1209" s="22">
        <v>2544.9</v>
      </c>
      <c r="CB1209" s="22">
        <v>1356.26</v>
      </c>
      <c r="CC1209" s="22">
        <v>1460.96</v>
      </c>
      <c r="CD1209" s="22">
        <v>2567.62</v>
      </c>
      <c r="CE1209" s="22">
        <v>1010.55</v>
      </c>
      <c r="CF1209" s="22">
        <v>3334.53</v>
      </c>
      <c r="CG1209" s="22">
        <v>2228.7399999999998</v>
      </c>
      <c r="CH1209" s="22">
        <v>2416.2399999999998</v>
      </c>
      <c r="CI1209" s="22">
        <v>866.38</v>
      </c>
      <c r="CJ1209" s="22">
        <v>618.04999999999995</v>
      </c>
      <c r="CK1209" s="22">
        <v>1227.1199999999999</v>
      </c>
      <c r="CL1209" s="22">
        <v>1731.63</v>
      </c>
      <c r="CM1209" s="22">
        <v>1149.49</v>
      </c>
      <c r="CN1209" s="22">
        <v>2097.44</v>
      </c>
      <c r="CO1209" s="22">
        <v>3093.1</v>
      </c>
      <c r="CP1209" s="22">
        <v>3709.36</v>
      </c>
      <c r="CQ1209" s="22">
        <v>1149.54</v>
      </c>
      <c r="CR1209" s="22">
        <v>885.44</v>
      </c>
      <c r="CS1209" s="22">
        <v>1197.31</v>
      </c>
      <c r="CT1209" s="22">
        <v>3333.18</v>
      </c>
      <c r="CU1209" s="22">
        <v>792.36</v>
      </c>
      <c r="CV1209" s="22">
        <v>1121.81</v>
      </c>
      <c r="CW1209" s="22">
        <v>1361.56</v>
      </c>
      <c r="CX1209" s="22">
        <v>603.85</v>
      </c>
      <c r="CY1209" s="22">
        <v>1643.8</v>
      </c>
      <c r="CZ1209" s="22">
        <v>2476.6</v>
      </c>
      <c r="DA1209" s="22">
        <v>2227.48</v>
      </c>
      <c r="DB1209" s="22">
        <v>1439.92</v>
      </c>
      <c r="DC1209" s="22">
        <v>850.37</v>
      </c>
      <c r="DD1209" s="22">
        <v>671.82</v>
      </c>
      <c r="DE1209" s="22">
        <v>1598.02</v>
      </c>
      <c r="DF1209" s="22">
        <v>2842.57</v>
      </c>
      <c r="DG1209" s="22">
        <v>3315.78</v>
      </c>
      <c r="DH1209" s="22">
        <v>4747.6000000000004</v>
      </c>
      <c r="DI1209" s="22">
        <v>1835.56</v>
      </c>
      <c r="DJ1209" s="22">
        <v>3020.19</v>
      </c>
      <c r="DK1209" s="22">
        <v>1569.86</v>
      </c>
      <c r="DL1209" s="22">
        <v>3545.14</v>
      </c>
      <c r="DM1209" s="22">
        <v>3426.1</v>
      </c>
      <c r="DN1209" s="22">
        <v>4304.84</v>
      </c>
      <c r="DO1209" s="22">
        <v>3913.26</v>
      </c>
      <c r="DP1209" s="22">
        <v>2102.36</v>
      </c>
      <c r="DQ1209" s="22">
        <v>2042.22</v>
      </c>
      <c r="DR1209" s="22">
        <v>955.54</v>
      </c>
      <c r="DS1209" s="22">
        <v>3546.39</v>
      </c>
      <c r="DT1209" s="22">
        <v>5478.09</v>
      </c>
      <c r="DU1209" s="22">
        <v>4869.5600000000004</v>
      </c>
      <c r="DV1209" s="22">
        <v>2414.12</v>
      </c>
      <c r="DW1209" s="22">
        <v>1079.83</v>
      </c>
      <c r="DX1209" s="22">
        <v>4409.17</v>
      </c>
      <c r="DY1209" s="22">
        <v>2451.17</v>
      </c>
      <c r="DZ1209" s="22">
        <v>1036.97</v>
      </c>
      <c r="EA1209" s="22">
        <v>3505</v>
      </c>
      <c r="EB1209" s="22">
        <v>3178.34</v>
      </c>
      <c r="EC1209" s="22">
        <v>768.31</v>
      </c>
      <c r="ED1209" s="22">
        <v>5374.38</v>
      </c>
      <c r="EE1209" s="22">
        <v>632.97</v>
      </c>
      <c r="EF1209" s="22">
        <v>3967.99</v>
      </c>
      <c r="EG1209" s="22">
        <v>2017.83</v>
      </c>
      <c r="EH1209" s="22">
        <v>1923.45</v>
      </c>
      <c r="EI1209" s="22">
        <v>3189.04</v>
      </c>
      <c r="EJ1209" s="22">
        <v>4417.7700000000004</v>
      </c>
      <c r="EK1209" s="22">
        <v>7197.53</v>
      </c>
      <c r="EL1209" s="22">
        <v>2813.66</v>
      </c>
      <c r="EM1209" s="22">
        <v>4088.57</v>
      </c>
      <c r="EN1209" s="22">
        <v>3681.21</v>
      </c>
      <c r="EO1209" s="22">
        <v>5476.71</v>
      </c>
      <c r="EP1209" s="22">
        <v>2290.14</v>
      </c>
      <c r="EQ1209" s="22">
        <v>5483.1</v>
      </c>
      <c r="ER1209" s="22">
        <v>1518.59</v>
      </c>
      <c r="ES1209" s="22">
        <v>2167.8200000000002</v>
      </c>
      <c r="ET1209" s="22">
        <v>2639.69</v>
      </c>
      <c r="EU1209" s="22">
        <v>5808.53</v>
      </c>
      <c r="EV1209" s="22">
        <v>1536.13</v>
      </c>
      <c r="EW1209" s="22">
        <v>3078.97</v>
      </c>
      <c r="EX1209" s="22">
        <v>2015.61</v>
      </c>
      <c r="EY1209" s="22">
        <v>3817.25</v>
      </c>
      <c r="EZ1209" s="22">
        <v>4011.96</v>
      </c>
      <c r="FA1209" s="22">
        <v>2621.76</v>
      </c>
      <c r="FB1209" s="22">
        <v>4583.67</v>
      </c>
      <c r="FC1209" s="22">
        <v>4627.21</v>
      </c>
      <c r="FD1209" s="22">
        <v>1741.7</v>
      </c>
      <c r="FE1209" s="22">
        <v>2242.94</v>
      </c>
      <c r="FF1209" s="22">
        <v>1364.76</v>
      </c>
      <c r="FG1209" s="22">
        <v>1020.28</v>
      </c>
      <c r="FH1209" s="22">
        <v>2873.04</v>
      </c>
      <c r="FI1209" s="22">
        <v>2666.06</v>
      </c>
      <c r="FJ1209" s="22">
        <v>4999.9399999999996</v>
      </c>
      <c r="FK1209" s="22">
        <v>3700.12</v>
      </c>
      <c r="FL1209" s="22">
        <v>2152.8200000000002</v>
      </c>
      <c r="FM1209" s="22">
        <v>2868.6</v>
      </c>
      <c r="FN1209" s="22">
        <v>3081.73</v>
      </c>
      <c r="FO1209" s="22">
        <v>5219.5200000000004</v>
      </c>
      <c r="FP1209" s="22">
        <v>2805.32</v>
      </c>
      <c r="FQ1209" s="22">
        <v>3486.39</v>
      </c>
      <c r="FR1209" s="22">
        <v>3673.18</v>
      </c>
      <c r="FS1209" s="22">
        <v>3078.86</v>
      </c>
      <c r="FT1209" s="22">
        <v>2773.3</v>
      </c>
      <c r="FU1209" s="22">
        <v>3296.48</v>
      </c>
      <c r="FV1209" s="22">
        <v>3420.48</v>
      </c>
      <c r="FW1209" s="22">
        <v>1414.53</v>
      </c>
      <c r="FX1209" s="22">
        <v>2673.91</v>
      </c>
      <c r="FY1209" s="22">
        <v>4020.84</v>
      </c>
      <c r="FZ1209" s="22">
        <v>1633.39</v>
      </c>
      <c r="GA1209" s="22">
        <v>6642.14</v>
      </c>
      <c r="GB1209" s="22">
        <v>2795.33</v>
      </c>
      <c r="GC1209" s="22">
        <v>5307.02</v>
      </c>
      <c r="GD1209" s="22">
        <v>5203.45</v>
      </c>
      <c r="GE1209" s="22">
        <v>4949.0600000000004</v>
      </c>
      <c r="GF1209" s="22">
        <v>3469.7</v>
      </c>
      <c r="GG1209" s="22">
        <v>870.93</v>
      </c>
      <c r="GH1209" s="22">
        <v>4770.8900000000003</v>
      </c>
    </row>
    <row r="1210" spans="1:190" x14ac:dyDescent="0.4">
      <c r="A1210" s="21" t="s">
        <v>3099</v>
      </c>
      <c r="B1210" s="22">
        <v>1.712255432811858</v>
      </c>
      <c r="C1210" s="22">
        <v>5.6911420422505511E-9</v>
      </c>
      <c r="D1210" s="22">
        <v>7.7127993624879196E-8</v>
      </c>
      <c r="E1210" s="22">
        <v>0.76124949941796116</v>
      </c>
      <c r="F1210" s="22">
        <v>-0.39355872055471408</v>
      </c>
      <c r="G1210" s="21" t="s">
        <v>1191</v>
      </c>
      <c r="H1210" s="21" t="s">
        <v>1195</v>
      </c>
      <c r="I1210" s="21" t="s">
        <v>1195</v>
      </c>
      <c r="J1210" s="22">
        <v>31089.41</v>
      </c>
      <c r="K1210" s="22">
        <v>18678.490000000002</v>
      </c>
      <c r="L1210" s="22">
        <v>18317.55</v>
      </c>
      <c r="M1210" s="22">
        <v>19872.25</v>
      </c>
      <c r="N1210" s="22">
        <v>20236.490000000002</v>
      </c>
      <c r="O1210" s="22">
        <v>15433.52</v>
      </c>
      <c r="P1210" s="22">
        <v>20101.77</v>
      </c>
      <c r="Q1210" s="22">
        <v>21045.85</v>
      </c>
      <c r="R1210" s="22">
        <v>20775.12</v>
      </c>
      <c r="S1210" s="22">
        <v>13937.78</v>
      </c>
      <c r="T1210" s="22">
        <v>14282.71</v>
      </c>
      <c r="U1210" s="22">
        <v>18588.439999999999</v>
      </c>
      <c r="V1210" s="22">
        <v>17646.21</v>
      </c>
      <c r="W1210" s="22">
        <v>19679.97</v>
      </c>
      <c r="X1210" s="22">
        <v>23955.279999999999</v>
      </c>
      <c r="Y1210" s="22">
        <v>22471.279999999999</v>
      </c>
      <c r="Z1210" s="22">
        <v>20615.52</v>
      </c>
      <c r="AA1210" s="22">
        <v>13884.25</v>
      </c>
      <c r="AB1210" s="22">
        <v>27096.76</v>
      </c>
      <c r="AC1210" s="22">
        <v>11965.47</v>
      </c>
      <c r="AD1210" s="22">
        <v>15031.2</v>
      </c>
      <c r="AE1210" s="22">
        <v>22957.02</v>
      </c>
      <c r="AF1210" s="22">
        <v>13717.83</v>
      </c>
      <c r="AG1210" s="22">
        <v>9269.5400000000009</v>
      </c>
      <c r="AH1210" s="22">
        <v>8059.64</v>
      </c>
      <c r="AI1210" s="22">
        <v>17379.43</v>
      </c>
      <c r="AJ1210" s="22">
        <v>17045.12</v>
      </c>
      <c r="AK1210" s="22">
        <v>20242.490000000002</v>
      </c>
      <c r="AL1210" s="22">
        <v>21440.720000000001</v>
      </c>
      <c r="AM1210" s="22">
        <v>26789.43</v>
      </c>
      <c r="AN1210" s="22">
        <v>20502.009999999998</v>
      </c>
      <c r="AO1210" s="22">
        <v>18582.189999999999</v>
      </c>
      <c r="AP1210" s="22">
        <v>21155.27</v>
      </c>
      <c r="AQ1210" s="22">
        <v>10167.6</v>
      </c>
      <c r="AR1210" s="22">
        <v>9374.5300000000007</v>
      </c>
      <c r="AS1210" s="22">
        <v>18143.98</v>
      </c>
      <c r="AT1210" s="22">
        <v>14870.81</v>
      </c>
      <c r="AU1210" s="22">
        <v>9020.02</v>
      </c>
      <c r="AV1210" s="22">
        <v>16364.94</v>
      </c>
      <c r="AW1210" s="22">
        <v>20574.53</v>
      </c>
      <c r="AX1210" s="22">
        <v>28869.5</v>
      </c>
      <c r="AY1210" s="22">
        <v>21215.83</v>
      </c>
      <c r="AZ1210" s="22">
        <v>20414.150000000001</v>
      </c>
      <c r="BA1210" s="22">
        <v>15871.85</v>
      </c>
      <c r="BB1210" s="22">
        <v>8296.32</v>
      </c>
      <c r="BC1210" s="22">
        <v>8358.4699999999993</v>
      </c>
      <c r="BD1210" s="22">
        <v>20487.87</v>
      </c>
      <c r="BE1210" s="22">
        <v>12713.47</v>
      </c>
      <c r="BF1210" s="22">
        <v>14519.15</v>
      </c>
      <c r="BG1210" s="22">
        <v>13299.34</v>
      </c>
      <c r="BH1210" s="22">
        <v>16483.91</v>
      </c>
      <c r="BI1210" s="22">
        <v>20459.560000000001</v>
      </c>
      <c r="BJ1210" s="22">
        <v>25395.58</v>
      </c>
      <c r="BK1210" s="22">
        <v>15108.41</v>
      </c>
      <c r="BL1210" s="22">
        <v>22884.639999999999</v>
      </c>
      <c r="BM1210" s="22">
        <v>24802.36</v>
      </c>
      <c r="BN1210" s="22">
        <v>12991.89</v>
      </c>
      <c r="BO1210" s="22">
        <v>21117.08</v>
      </c>
      <c r="BP1210" s="22">
        <v>24239.74</v>
      </c>
      <c r="BQ1210" s="22">
        <v>17429.52</v>
      </c>
      <c r="BR1210" s="22">
        <v>13634.36</v>
      </c>
      <c r="BS1210" s="22">
        <v>32302.07</v>
      </c>
      <c r="BT1210" s="22">
        <v>38438.870000000003</v>
      </c>
      <c r="BU1210" s="22">
        <v>16239.84</v>
      </c>
      <c r="BV1210" s="22">
        <v>32848.230000000003</v>
      </c>
      <c r="BW1210" s="22">
        <v>21011.45</v>
      </c>
      <c r="BX1210" s="22">
        <v>22803.61</v>
      </c>
      <c r="BY1210" s="22">
        <v>26727.79</v>
      </c>
      <c r="BZ1210" s="22">
        <v>15902.25</v>
      </c>
      <c r="CA1210" s="22">
        <v>19862.25</v>
      </c>
      <c r="CB1210" s="22">
        <v>12137.63</v>
      </c>
      <c r="CC1210" s="22">
        <v>19973.64</v>
      </c>
      <c r="CD1210" s="22">
        <v>10628.06</v>
      </c>
      <c r="CE1210" s="22">
        <v>27632.02</v>
      </c>
      <c r="CF1210" s="22">
        <v>17149.490000000002</v>
      </c>
      <c r="CG1210" s="22">
        <v>13267.62</v>
      </c>
      <c r="CH1210" s="22">
        <v>20536.25</v>
      </c>
      <c r="CI1210" s="22">
        <v>10892.87</v>
      </c>
      <c r="CJ1210" s="22">
        <v>10463.64</v>
      </c>
      <c r="CK1210" s="22">
        <v>5550.2</v>
      </c>
      <c r="CL1210" s="22">
        <v>15577.44</v>
      </c>
      <c r="CM1210" s="22">
        <v>10593.75</v>
      </c>
      <c r="CN1210" s="22">
        <v>24064.52</v>
      </c>
      <c r="CO1210" s="22">
        <v>10686.2</v>
      </c>
      <c r="CP1210" s="22">
        <v>44887.07</v>
      </c>
      <c r="CQ1210" s="22">
        <v>15304.83</v>
      </c>
      <c r="CR1210" s="22">
        <v>14408.28</v>
      </c>
      <c r="CS1210" s="22">
        <v>16686.810000000001</v>
      </c>
      <c r="CT1210" s="22">
        <v>15140.13</v>
      </c>
      <c r="CU1210" s="22">
        <v>28508.53</v>
      </c>
      <c r="CV1210" s="22">
        <v>26907.58</v>
      </c>
      <c r="CW1210" s="22">
        <v>17919.48</v>
      </c>
      <c r="CX1210" s="22">
        <v>14589.12</v>
      </c>
      <c r="CY1210" s="22">
        <v>17531.45</v>
      </c>
      <c r="CZ1210" s="22">
        <v>16330.76</v>
      </c>
      <c r="DA1210" s="22">
        <v>20577.669999999998</v>
      </c>
      <c r="DB1210" s="22">
        <v>9832.61</v>
      </c>
      <c r="DC1210" s="22">
        <v>21457.09</v>
      </c>
      <c r="DD1210" s="22">
        <v>18661.36</v>
      </c>
      <c r="DE1210" s="22">
        <v>24440.32</v>
      </c>
      <c r="DF1210" s="22">
        <v>10009.629999999999</v>
      </c>
      <c r="DG1210" s="22">
        <v>17987.11</v>
      </c>
      <c r="DH1210" s="22">
        <v>17264.560000000001</v>
      </c>
      <c r="DI1210" s="22">
        <v>31898.67</v>
      </c>
      <c r="DJ1210" s="22">
        <v>30676.89</v>
      </c>
      <c r="DK1210" s="22">
        <v>31219.200000000001</v>
      </c>
      <c r="DL1210" s="22">
        <v>26376.61</v>
      </c>
      <c r="DM1210" s="22">
        <v>36764.82</v>
      </c>
      <c r="DN1210" s="22">
        <v>37293.5</v>
      </c>
      <c r="DO1210" s="22">
        <v>14653.57</v>
      </c>
      <c r="DP1210" s="22">
        <v>23491.68</v>
      </c>
      <c r="DQ1210" s="22">
        <v>30693.52</v>
      </c>
      <c r="DR1210" s="22">
        <v>25129.26</v>
      </c>
      <c r="DS1210" s="22">
        <v>12835.76</v>
      </c>
      <c r="DT1210" s="22">
        <v>22529.48</v>
      </c>
      <c r="DU1210" s="22">
        <v>26095.17</v>
      </c>
      <c r="DV1210" s="22">
        <v>23639.09</v>
      </c>
      <c r="DW1210" s="22">
        <v>29002.95</v>
      </c>
      <c r="DX1210" s="22">
        <v>16646.46</v>
      </c>
      <c r="DY1210" s="22">
        <v>28767.07</v>
      </c>
      <c r="DZ1210" s="22">
        <v>23360.6</v>
      </c>
      <c r="EA1210" s="22">
        <v>27762.33</v>
      </c>
      <c r="EB1210" s="22">
        <v>18565.82</v>
      </c>
      <c r="EC1210" s="22">
        <v>29255.59</v>
      </c>
      <c r="ED1210" s="22">
        <v>21480.46</v>
      </c>
      <c r="EE1210" s="22">
        <v>40214.1</v>
      </c>
      <c r="EF1210" s="22">
        <v>19636.82</v>
      </c>
      <c r="EG1210" s="22">
        <v>20761.12</v>
      </c>
      <c r="EH1210" s="22">
        <v>23850.61</v>
      </c>
      <c r="EI1210" s="22">
        <v>27592.98</v>
      </c>
      <c r="EJ1210" s="22">
        <v>22970.62</v>
      </c>
      <c r="EK1210" s="22">
        <v>38356.61</v>
      </c>
      <c r="EL1210" s="22">
        <v>21997.46</v>
      </c>
      <c r="EM1210" s="22">
        <v>29058.66</v>
      </c>
      <c r="EN1210" s="22">
        <v>34865.93</v>
      </c>
      <c r="EO1210" s="22">
        <v>28439.62</v>
      </c>
      <c r="EP1210" s="22">
        <v>24084.29</v>
      </c>
      <c r="EQ1210" s="22">
        <v>31906</v>
      </c>
      <c r="ER1210" s="22">
        <v>16910.849999999999</v>
      </c>
      <c r="ES1210" s="22">
        <v>22079.43</v>
      </c>
      <c r="ET1210" s="22">
        <v>22776.89</v>
      </c>
      <c r="EU1210" s="22">
        <v>17793.650000000001</v>
      </c>
      <c r="EV1210" s="22">
        <v>44874.76</v>
      </c>
      <c r="EW1210" s="22">
        <v>29795.4</v>
      </c>
      <c r="EX1210" s="22">
        <v>19332.02</v>
      </c>
      <c r="EY1210" s="22">
        <v>25518.53</v>
      </c>
      <c r="EZ1210" s="22">
        <v>27772.04</v>
      </c>
      <c r="FA1210" s="22">
        <v>25819.53</v>
      </c>
      <c r="FB1210" s="22">
        <v>23565.56</v>
      </c>
      <c r="FC1210" s="22">
        <v>23897</v>
      </c>
      <c r="FD1210" s="22">
        <v>18984.84</v>
      </c>
      <c r="FE1210" s="22">
        <v>18845.21</v>
      </c>
      <c r="FF1210" s="22">
        <v>20286.29</v>
      </c>
      <c r="FG1210" s="22">
        <v>22028.6</v>
      </c>
      <c r="FH1210" s="22">
        <v>22067.27</v>
      </c>
      <c r="FI1210" s="22">
        <v>22520.400000000001</v>
      </c>
      <c r="FJ1210" s="22">
        <v>27482.21</v>
      </c>
      <c r="FK1210" s="22">
        <v>15608.47</v>
      </c>
      <c r="FL1210" s="22">
        <v>28726.95</v>
      </c>
      <c r="FM1210" s="22">
        <v>18014.59</v>
      </c>
      <c r="FN1210" s="22">
        <v>25802.74</v>
      </c>
      <c r="FO1210" s="22">
        <v>24577.72</v>
      </c>
      <c r="FP1210" s="22">
        <v>22387.37</v>
      </c>
      <c r="FQ1210" s="22">
        <v>18251.91</v>
      </c>
      <c r="FR1210" s="22">
        <v>18829.71</v>
      </c>
      <c r="FS1210" s="22">
        <v>22680.59</v>
      </c>
      <c r="FT1210" s="22">
        <v>22233</v>
      </c>
      <c r="FU1210" s="22">
        <v>24952.61</v>
      </c>
      <c r="FV1210" s="22">
        <v>20492.310000000001</v>
      </c>
      <c r="FW1210" s="22">
        <v>28371.83</v>
      </c>
      <c r="FX1210" s="22">
        <v>19937.330000000002</v>
      </c>
      <c r="FY1210" s="22">
        <v>19796.72</v>
      </c>
      <c r="FZ1210" s="22">
        <v>21888.02</v>
      </c>
      <c r="GA1210" s="22">
        <v>22244.78</v>
      </c>
      <c r="GB1210" s="22">
        <v>21611.040000000001</v>
      </c>
      <c r="GC1210" s="22">
        <v>32870.800000000003</v>
      </c>
      <c r="GD1210" s="22">
        <v>23027.61</v>
      </c>
      <c r="GE1210" s="22">
        <v>16553.060000000001</v>
      </c>
      <c r="GF1210" s="22">
        <v>24900.85</v>
      </c>
      <c r="GG1210" s="22">
        <v>19879.32</v>
      </c>
      <c r="GH1210" s="22">
        <v>15599.1</v>
      </c>
    </row>
    <row r="1211" spans="1:190" x14ac:dyDescent="0.4">
      <c r="A1211" s="21" t="s">
        <v>3100</v>
      </c>
      <c r="B1211" s="22">
        <v>1.348924608014435</v>
      </c>
      <c r="C1211" s="22">
        <v>6.1573841923376089E-4</v>
      </c>
      <c r="D1211" s="22">
        <v>2.214628989212842E-3</v>
      </c>
      <c r="E1211" s="22">
        <v>0.65538911935173283</v>
      </c>
      <c r="F1211" s="22">
        <v>-0.60957637316262347</v>
      </c>
      <c r="G1211" s="21" t="s">
        <v>1191</v>
      </c>
      <c r="H1211" s="21" t="s">
        <v>1195</v>
      </c>
      <c r="I1211" s="21" t="s">
        <v>1195</v>
      </c>
      <c r="J1211" s="22">
        <v>8252.07</v>
      </c>
      <c r="K1211" s="22">
        <v>18220.48</v>
      </c>
      <c r="L1211" s="22">
        <v>1707.22</v>
      </c>
      <c r="M1211" s="22">
        <v>5546.67</v>
      </c>
      <c r="N1211" s="22">
        <v>3623.23</v>
      </c>
      <c r="O1211" s="22">
        <v>8125.2</v>
      </c>
      <c r="P1211" s="22">
        <v>16499.169999999998</v>
      </c>
      <c r="Q1211" s="22">
        <v>5478.22</v>
      </c>
      <c r="R1211" s="22">
        <v>1315.43</v>
      </c>
      <c r="S1211" s="22">
        <v>3181.98</v>
      </c>
      <c r="T1211" s="22">
        <v>1817.67</v>
      </c>
      <c r="U1211" s="22">
        <v>6332.74</v>
      </c>
      <c r="V1211" s="22">
        <v>10770.81</v>
      </c>
      <c r="W1211" s="22">
        <v>4458.03</v>
      </c>
      <c r="X1211" s="22">
        <v>2630.56</v>
      </c>
      <c r="Y1211" s="22">
        <v>1946.72</v>
      </c>
      <c r="Z1211" s="22">
        <v>3845.37</v>
      </c>
      <c r="AA1211" s="22">
        <v>5033.26</v>
      </c>
      <c r="AB1211" s="22">
        <v>5976.03</v>
      </c>
      <c r="AC1211" s="22">
        <v>3007.47</v>
      </c>
      <c r="AD1211" s="22">
        <v>3497.95</v>
      </c>
      <c r="AE1211" s="22">
        <v>3505.56</v>
      </c>
      <c r="AF1211" s="22">
        <v>7508.15</v>
      </c>
      <c r="AG1211" s="22">
        <v>2121.84</v>
      </c>
      <c r="AH1211" s="22">
        <v>3768.24</v>
      </c>
      <c r="AI1211" s="22">
        <v>7881.28</v>
      </c>
      <c r="AJ1211" s="22">
        <v>2479.17</v>
      </c>
      <c r="AK1211" s="22">
        <v>9500.36</v>
      </c>
      <c r="AL1211" s="22">
        <v>2107.98</v>
      </c>
      <c r="AM1211" s="22">
        <v>13061.34</v>
      </c>
      <c r="AN1211" s="22">
        <v>13282.85</v>
      </c>
      <c r="AO1211" s="22">
        <v>1683.5</v>
      </c>
      <c r="AP1211" s="22">
        <v>2204.29</v>
      </c>
      <c r="AQ1211" s="22">
        <v>3744.26</v>
      </c>
      <c r="AR1211" s="22">
        <v>19876.73</v>
      </c>
      <c r="AS1211" s="22">
        <v>1450.29</v>
      </c>
      <c r="AT1211" s="22">
        <v>2487.42</v>
      </c>
      <c r="AU1211" s="22">
        <v>7635.54</v>
      </c>
      <c r="AV1211" s="22">
        <v>4322.7</v>
      </c>
      <c r="AW1211" s="22">
        <v>6159.8</v>
      </c>
      <c r="AX1211" s="22">
        <v>5073.3</v>
      </c>
      <c r="AY1211" s="22">
        <v>7834.25</v>
      </c>
      <c r="AZ1211" s="22">
        <v>6186.39</v>
      </c>
      <c r="BA1211" s="22">
        <v>8259.86</v>
      </c>
      <c r="BB1211" s="22">
        <v>2973.74</v>
      </c>
      <c r="BC1211" s="22">
        <v>988.23</v>
      </c>
      <c r="BD1211" s="22">
        <v>2324.17</v>
      </c>
      <c r="BE1211" s="22">
        <v>7942.76</v>
      </c>
      <c r="BF1211" s="22">
        <v>6301.99</v>
      </c>
      <c r="BG1211" s="22">
        <v>1525.01</v>
      </c>
      <c r="BH1211" s="22">
        <v>1812.17</v>
      </c>
      <c r="BI1211" s="22">
        <v>2672.97</v>
      </c>
      <c r="BJ1211" s="22">
        <v>7306.08</v>
      </c>
      <c r="BK1211" s="22">
        <v>6006.43</v>
      </c>
      <c r="BL1211" s="22">
        <v>3814.66</v>
      </c>
      <c r="BM1211" s="22">
        <v>3711.34</v>
      </c>
      <c r="BN1211" s="22">
        <v>11606.2</v>
      </c>
      <c r="BO1211" s="22">
        <v>3574.79</v>
      </c>
      <c r="BP1211" s="22">
        <v>2631.94</v>
      </c>
      <c r="BQ1211" s="22">
        <v>3375.2</v>
      </c>
      <c r="BR1211" s="22">
        <v>3236.41</v>
      </c>
      <c r="BS1211" s="22">
        <v>3452.62</v>
      </c>
      <c r="BT1211" s="22">
        <v>2847.69</v>
      </c>
      <c r="BU1211" s="22">
        <v>2530.64</v>
      </c>
      <c r="BV1211" s="22">
        <v>2627.09</v>
      </c>
      <c r="BW1211" s="22">
        <v>2237.75</v>
      </c>
      <c r="BX1211" s="22">
        <v>2589.2399999999998</v>
      </c>
      <c r="BY1211" s="22">
        <v>3095.76</v>
      </c>
      <c r="BZ1211" s="22">
        <v>5552.06</v>
      </c>
      <c r="CA1211" s="22">
        <v>3162.57</v>
      </c>
      <c r="CB1211" s="22">
        <v>2140.4</v>
      </c>
      <c r="CC1211" s="22">
        <v>1867.15</v>
      </c>
      <c r="CD1211" s="22">
        <v>2378.52</v>
      </c>
      <c r="CE1211" s="22">
        <v>3200.68</v>
      </c>
      <c r="CF1211" s="22">
        <v>2842.1</v>
      </c>
      <c r="CG1211" s="22">
        <v>1732.24</v>
      </c>
      <c r="CH1211" s="22">
        <v>2127.9499999999998</v>
      </c>
      <c r="CI1211" s="22">
        <v>5230.7700000000004</v>
      </c>
      <c r="CJ1211" s="22">
        <v>3289.39</v>
      </c>
      <c r="CK1211" s="22">
        <v>1638.47</v>
      </c>
      <c r="CL1211" s="22">
        <v>3005.47</v>
      </c>
      <c r="CM1211" s="22">
        <v>866.89</v>
      </c>
      <c r="CN1211" s="22">
        <v>1470.61</v>
      </c>
      <c r="CO1211" s="22">
        <v>4546.9799999999996</v>
      </c>
      <c r="CP1211" s="22">
        <v>6530.36</v>
      </c>
      <c r="CQ1211" s="22">
        <v>2294.62</v>
      </c>
      <c r="CR1211" s="22">
        <v>4135.37</v>
      </c>
      <c r="CS1211" s="22">
        <v>8624.18</v>
      </c>
      <c r="CT1211" s="22">
        <v>1474.21</v>
      </c>
      <c r="CU1211" s="22">
        <v>15617.03</v>
      </c>
      <c r="CV1211" s="22">
        <v>10428.91</v>
      </c>
      <c r="CW1211" s="22">
        <v>3434.63</v>
      </c>
      <c r="CX1211" s="22">
        <v>2801.48</v>
      </c>
      <c r="CY1211" s="22">
        <v>2827.98</v>
      </c>
      <c r="CZ1211" s="22">
        <v>2580.06</v>
      </c>
      <c r="DA1211" s="22">
        <v>5570.89</v>
      </c>
      <c r="DB1211" s="22">
        <v>3253</v>
      </c>
      <c r="DC1211" s="22">
        <v>2350.4699999999998</v>
      </c>
      <c r="DD1211" s="22">
        <v>6363.74</v>
      </c>
      <c r="DE1211" s="22">
        <v>12365.8</v>
      </c>
      <c r="DF1211" s="22">
        <v>6974.46</v>
      </c>
      <c r="DG1211" s="22">
        <v>1847</v>
      </c>
      <c r="DH1211" s="22">
        <v>4942.93</v>
      </c>
      <c r="DI1211" s="22">
        <v>6683.25</v>
      </c>
      <c r="DJ1211" s="22">
        <v>8316.3700000000008</v>
      </c>
      <c r="DK1211" s="22">
        <v>6868.89</v>
      </c>
      <c r="DL1211" s="22">
        <v>2773.48</v>
      </c>
      <c r="DM1211" s="22">
        <v>12995.8</v>
      </c>
      <c r="DN1211" s="22">
        <v>8888.6200000000008</v>
      </c>
      <c r="DO1211" s="22">
        <v>12059.59</v>
      </c>
      <c r="DP1211" s="22">
        <v>10789.54</v>
      </c>
      <c r="DQ1211" s="22">
        <v>16569.16</v>
      </c>
      <c r="DR1211" s="22">
        <v>6332.25</v>
      </c>
      <c r="DS1211" s="22">
        <v>3254.03</v>
      </c>
      <c r="DT1211" s="22">
        <v>8873.1</v>
      </c>
      <c r="DU1211" s="22">
        <v>2644.74</v>
      </c>
      <c r="DV1211" s="22">
        <v>6368.92</v>
      </c>
      <c r="DW1211" s="22">
        <v>4662.95</v>
      </c>
      <c r="DX1211" s="22">
        <v>5991.17</v>
      </c>
      <c r="DY1211" s="22">
        <v>10736.88</v>
      </c>
      <c r="DZ1211" s="22">
        <v>9583.6200000000008</v>
      </c>
      <c r="EA1211" s="22">
        <v>6886.76</v>
      </c>
      <c r="EB1211" s="22">
        <v>9158.48</v>
      </c>
      <c r="EC1211" s="22">
        <v>4249.13</v>
      </c>
      <c r="ED1211" s="22">
        <v>3130.11</v>
      </c>
      <c r="EE1211" s="22">
        <v>5961.36</v>
      </c>
      <c r="EF1211" s="22">
        <v>7699.43</v>
      </c>
      <c r="EG1211" s="22">
        <v>2895.4</v>
      </c>
      <c r="EH1211" s="22">
        <v>6234</v>
      </c>
      <c r="EI1211" s="22">
        <v>2243.33</v>
      </c>
      <c r="EJ1211" s="22">
        <v>6305.17</v>
      </c>
      <c r="EK1211" s="22">
        <v>4704.54</v>
      </c>
      <c r="EL1211" s="22">
        <v>5120.05</v>
      </c>
      <c r="EM1211" s="22">
        <v>12546.55</v>
      </c>
      <c r="EN1211" s="22">
        <v>5384.73</v>
      </c>
      <c r="EO1211" s="22">
        <v>3427.96</v>
      </c>
      <c r="EP1211" s="22">
        <v>3339.02</v>
      </c>
      <c r="EQ1211" s="22">
        <v>9860.49</v>
      </c>
      <c r="ER1211" s="22">
        <v>11024.66</v>
      </c>
      <c r="ES1211" s="22">
        <v>8041.3</v>
      </c>
      <c r="ET1211" s="22">
        <v>3341.84</v>
      </c>
      <c r="EU1211" s="22">
        <v>11608.72</v>
      </c>
      <c r="EV1211" s="22">
        <v>3855.31</v>
      </c>
      <c r="EW1211" s="22">
        <v>7983.22</v>
      </c>
      <c r="EX1211" s="22">
        <v>14005.53</v>
      </c>
      <c r="EY1211" s="22">
        <v>5821.73</v>
      </c>
      <c r="EZ1211" s="22">
        <v>42482.27</v>
      </c>
      <c r="FA1211" s="22">
        <v>9161.5499999999993</v>
      </c>
      <c r="FB1211" s="22">
        <v>3584.11</v>
      </c>
      <c r="FC1211" s="22">
        <v>9969.5499999999993</v>
      </c>
      <c r="FD1211" s="22">
        <v>5464.96</v>
      </c>
      <c r="FE1211" s="22">
        <v>2416.6799999999998</v>
      </c>
      <c r="FF1211" s="22">
        <v>5679.57</v>
      </c>
      <c r="FG1211" s="22">
        <v>13344.39</v>
      </c>
      <c r="FH1211" s="22">
        <v>14018.62</v>
      </c>
      <c r="FI1211" s="22">
        <v>1995.42</v>
      </c>
      <c r="FJ1211" s="22">
        <v>3028.5</v>
      </c>
      <c r="FK1211" s="22">
        <v>6040.65</v>
      </c>
      <c r="FL1211" s="22">
        <v>4222.32</v>
      </c>
      <c r="FM1211" s="22">
        <v>2530.14</v>
      </c>
      <c r="FN1211" s="22">
        <v>16766.560000000001</v>
      </c>
      <c r="FO1211" s="22">
        <v>3192.66</v>
      </c>
      <c r="FP1211" s="22">
        <v>10460.99</v>
      </c>
      <c r="FQ1211" s="22">
        <v>11011.55</v>
      </c>
      <c r="FR1211" s="22">
        <v>6871.97</v>
      </c>
      <c r="FS1211" s="22">
        <v>5065.1400000000003</v>
      </c>
      <c r="FT1211" s="22">
        <v>6042.82</v>
      </c>
      <c r="FU1211" s="22">
        <v>9708.42</v>
      </c>
      <c r="FV1211" s="22">
        <v>6348.45</v>
      </c>
      <c r="FW1211" s="22">
        <v>6230.14</v>
      </c>
      <c r="FX1211" s="22">
        <v>2345.9899999999998</v>
      </c>
      <c r="FY1211" s="22">
        <v>6589.42</v>
      </c>
      <c r="FZ1211" s="22">
        <v>4723.18</v>
      </c>
      <c r="GA1211" s="22">
        <v>5836.8</v>
      </c>
      <c r="GB1211" s="22">
        <v>4567.59</v>
      </c>
      <c r="GC1211" s="22">
        <v>4453.6899999999996</v>
      </c>
      <c r="GD1211" s="22">
        <v>7009.28</v>
      </c>
      <c r="GE1211" s="22">
        <v>4625.1000000000004</v>
      </c>
      <c r="GF1211" s="22">
        <v>20445.689999999999</v>
      </c>
      <c r="GG1211" s="22">
        <v>5592.35</v>
      </c>
      <c r="GH1211" s="22">
        <v>2610.66</v>
      </c>
    </row>
    <row r="1212" spans="1:190" x14ac:dyDescent="0.4">
      <c r="A1212" s="21" t="s">
        <v>3101</v>
      </c>
      <c r="B1212" s="22">
        <v>1.093901123408092</v>
      </c>
      <c r="C1212" s="22">
        <v>1.2881269352805131E-3</v>
      </c>
      <c r="D1212" s="22">
        <v>4.171692914662118E-3</v>
      </c>
      <c r="E1212" s="22">
        <v>1.4302495192615681</v>
      </c>
      <c r="F1212" s="22">
        <v>0.51626685945026063</v>
      </c>
      <c r="G1212" s="21" t="s">
        <v>1194</v>
      </c>
      <c r="H1212" s="21" t="s">
        <v>1195</v>
      </c>
      <c r="I1212" s="21" t="s">
        <v>1195</v>
      </c>
      <c r="J1212" s="22">
        <v>576.11</v>
      </c>
      <c r="K1212" s="22">
        <v>2591.5</v>
      </c>
      <c r="L1212" s="22">
        <v>5283.67</v>
      </c>
      <c r="M1212" s="22">
        <v>1122.51</v>
      </c>
      <c r="N1212" s="22">
        <v>1345.01</v>
      </c>
      <c r="O1212" s="22">
        <v>1849.53</v>
      </c>
      <c r="P1212" s="22">
        <v>979.49</v>
      </c>
      <c r="Q1212" s="22">
        <v>1315.97</v>
      </c>
      <c r="R1212" s="22">
        <v>2364.13</v>
      </c>
      <c r="S1212" s="22">
        <v>1778.69</v>
      </c>
      <c r="T1212" s="22">
        <v>896.91</v>
      </c>
      <c r="U1212" s="22">
        <v>4834.3100000000004</v>
      </c>
      <c r="V1212" s="22">
        <v>507.2</v>
      </c>
      <c r="W1212" s="22">
        <v>1981.8</v>
      </c>
      <c r="X1212" s="22">
        <v>1283.07</v>
      </c>
      <c r="Y1212" s="22">
        <v>2150.7399999999998</v>
      </c>
      <c r="Z1212" s="22">
        <v>1546.36</v>
      </c>
      <c r="AA1212" s="22">
        <v>1366.64</v>
      </c>
      <c r="AB1212" s="22">
        <v>1983.87</v>
      </c>
      <c r="AC1212" s="22">
        <v>808.7</v>
      </c>
      <c r="AD1212" s="22">
        <v>1230.08</v>
      </c>
      <c r="AE1212" s="22">
        <v>2359.6</v>
      </c>
      <c r="AF1212" s="22">
        <v>645.03</v>
      </c>
      <c r="AG1212" s="22">
        <v>2030.04</v>
      </c>
      <c r="AH1212" s="22">
        <v>1294.21</v>
      </c>
      <c r="AI1212" s="22">
        <v>4785.1400000000003</v>
      </c>
      <c r="AJ1212" s="22">
        <v>2577.96</v>
      </c>
      <c r="AK1212" s="22">
        <v>1298.96</v>
      </c>
      <c r="AL1212" s="22">
        <v>586</v>
      </c>
      <c r="AM1212" s="22">
        <v>2529.2199999999998</v>
      </c>
      <c r="AN1212" s="22">
        <v>1836.03</v>
      </c>
      <c r="AO1212" s="22">
        <v>2786.26</v>
      </c>
      <c r="AP1212" s="22">
        <v>1608.48</v>
      </c>
      <c r="AQ1212" s="22">
        <v>2671.15</v>
      </c>
      <c r="AR1212" s="22">
        <v>2678.56</v>
      </c>
      <c r="AS1212" s="22">
        <v>1583.08</v>
      </c>
      <c r="AT1212" s="22">
        <v>1096.52</v>
      </c>
      <c r="AU1212" s="22">
        <v>1223.67</v>
      </c>
      <c r="AV1212" s="22">
        <v>4564.6899999999996</v>
      </c>
      <c r="AW1212" s="22">
        <v>1038.49</v>
      </c>
      <c r="AX1212" s="22">
        <v>7379.51</v>
      </c>
      <c r="AY1212" s="22">
        <v>1033.56</v>
      </c>
      <c r="AZ1212" s="22">
        <v>1070.1300000000001</v>
      </c>
      <c r="BA1212" s="22">
        <v>2267.52</v>
      </c>
      <c r="BB1212" s="22">
        <v>7413.38</v>
      </c>
      <c r="BC1212" s="22">
        <v>7538.5</v>
      </c>
      <c r="BD1212" s="22">
        <v>2951.67</v>
      </c>
      <c r="BE1212" s="22">
        <v>1223.51</v>
      </c>
      <c r="BF1212" s="22">
        <v>4185.5600000000004</v>
      </c>
      <c r="BG1212" s="22">
        <v>1503.28</v>
      </c>
      <c r="BH1212" s="22">
        <v>1321.97</v>
      </c>
      <c r="BI1212" s="22">
        <v>1230.93</v>
      </c>
      <c r="BJ1212" s="22">
        <v>1570.63</v>
      </c>
      <c r="BK1212" s="22">
        <v>4703.96</v>
      </c>
      <c r="BL1212" s="22">
        <v>530.07000000000005</v>
      </c>
      <c r="BM1212" s="22">
        <v>2704.01</v>
      </c>
      <c r="BN1212" s="22">
        <v>2359.48</v>
      </c>
      <c r="BO1212" s="22">
        <v>6414.25</v>
      </c>
      <c r="BP1212" s="22">
        <v>1371.89</v>
      </c>
      <c r="BQ1212" s="22">
        <v>2325.4499999999998</v>
      </c>
      <c r="BR1212" s="22">
        <v>839.14</v>
      </c>
      <c r="BS1212" s="22">
        <v>884.17</v>
      </c>
      <c r="BT1212" s="22">
        <v>654.79999999999995</v>
      </c>
      <c r="BU1212" s="22">
        <v>959.29</v>
      </c>
      <c r="BV1212" s="22">
        <v>5223.6899999999996</v>
      </c>
      <c r="BW1212" s="22">
        <v>1392.98</v>
      </c>
      <c r="BX1212" s="22">
        <v>976.23</v>
      </c>
      <c r="BY1212" s="22">
        <v>4073.27</v>
      </c>
      <c r="BZ1212" s="22">
        <v>845.55</v>
      </c>
      <c r="CA1212" s="22">
        <v>1206.58</v>
      </c>
      <c r="CB1212" s="22">
        <v>2514.2800000000002</v>
      </c>
      <c r="CC1212" s="22">
        <v>4191.0200000000004</v>
      </c>
      <c r="CD1212" s="22">
        <v>2156.6799999999998</v>
      </c>
      <c r="CE1212" s="22">
        <v>693.15</v>
      </c>
      <c r="CF1212" s="22">
        <v>4233.28</v>
      </c>
      <c r="CG1212" s="22">
        <v>1732.86</v>
      </c>
      <c r="CH1212" s="22">
        <v>891.57</v>
      </c>
      <c r="CI1212" s="22">
        <v>5006.1899999999996</v>
      </c>
      <c r="CJ1212" s="22">
        <v>1189.8800000000001</v>
      </c>
      <c r="CK1212" s="22">
        <v>2833.37</v>
      </c>
      <c r="CL1212" s="22">
        <v>2288.86</v>
      </c>
      <c r="CM1212" s="22">
        <v>4151.8999999999996</v>
      </c>
      <c r="CN1212" s="22">
        <v>2011.36</v>
      </c>
      <c r="CO1212" s="22">
        <v>2333.33</v>
      </c>
      <c r="CP1212" s="22">
        <v>2432.0500000000002</v>
      </c>
      <c r="CQ1212" s="22">
        <v>4789.79</v>
      </c>
      <c r="CR1212" s="22">
        <v>634.46</v>
      </c>
      <c r="CS1212" s="22">
        <v>1110.04</v>
      </c>
      <c r="CT1212" s="22">
        <v>966.19</v>
      </c>
      <c r="CU1212" s="22">
        <v>2549.92</v>
      </c>
      <c r="CV1212" s="22">
        <v>2250.34</v>
      </c>
      <c r="CW1212" s="22">
        <v>3076.25</v>
      </c>
      <c r="CX1212" s="22">
        <v>1612.91</v>
      </c>
      <c r="CY1212" s="22">
        <v>1178.07</v>
      </c>
      <c r="CZ1212" s="22">
        <v>2289.89</v>
      </c>
      <c r="DA1212" s="22">
        <v>1779.03</v>
      </c>
      <c r="DB1212" s="22">
        <v>1181.1099999999999</v>
      </c>
      <c r="DC1212" s="22">
        <v>484.85</v>
      </c>
      <c r="DD1212" s="22">
        <v>1332.24</v>
      </c>
      <c r="DE1212" s="22">
        <v>341.46</v>
      </c>
      <c r="DF1212" s="22">
        <v>1703.61</v>
      </c>
      <c r="DG1212" s="22">
        <v>619.78</v>
      </c>
      <c r="DH1212" s="22">
        <v>824.8</v>
      </c>
      <c r="DI1212" s="22">
        <v>915.78</v>
      </c>
      <c r="DJ1212" s="22">
        <v>3767.38</v>
      </c>
      <c r="DK1212" s="22">
        <v>877.71</v>
      </c>
      <c r="DL1212" s="22">
        <v>936.53</v>
      </c>
      <c r="DM1212" s="22">
        <v>1189.6500000000001</v>
      </c>
      <c r="DN1212" s="22">
        <v>827.76</v>
      </c>
      <c r="DO1212" s="22">
        <v>5355.91</v>
      </c>
      <c r="DP1212" s="22">
        <v>2090.0100000000002</v>
      </c>
      <c r="DQ1212" s="22">
        <v>3239.09</v>
      </c>
      <c r="DR1212" s="22">
        <v>1471.67</v>
      </c>
      <c r="DS1212" s="22">
        <v>499.62</v>
      </c>
      <c r="DT1212" s="22">
        <v>1317.69</v>
      </c>
      <c r="DU1212" s="22">
        <v>734.71</v>
      </c>
      <c r="DV1212" s="22">
        <v>619.32000000000005</v>
      </c>
      <c r="DW1212" s="22">
        <v>1340.4</v>
      </c>
      <c r="DX1212" s="22">
        <v>2568.81</v>
      </c>
      <c r="DY1212" s="22">
        <v>1707.99</v>
      </c>
      <c r="DZ1212" s="22">
        <v>2121.46</v>
      </c>
      <c r="EA1212" s="22">
        <v>601.66</v>
      </c>
      <c r="EB1212" s="22">
        <v>926.26</v>
      </c>
      <c r="EC1212" s="22">
        <v>746.47</v>
      </c>
      <c r="ED1212" s="22">
        <v>2700.97</v>
      </c>
      <c r="EE1212" s="22">
        <v>2505.9499999999998</v>
      </c>
      <c r="EF1212" s="22">
        <v>599.73</v>
      </c>
      <c r="EG1212" s="22">
        <v>1109.3</v>
      </c>
      <c r="EH1212" s="22">
        <v>486.85</v>
      </c>
      <c r="EI1212" s="22">
        <v>3924.67</v>
      </c>
      <c r="EJ1212" s="22">
        <v>1409.46</v>
      </c>
      <c r="EK1212" s="22">
        <v>1383.9</v>
      </c>
      <c r="EL1212" s="22">
        <v>1368.02</v>
      </c>
      <c r="EM1212" s="22">
        <v>787.45</v>
      </c>
      <c r="EN1212" s="22">
        <v>509.52</v>
      </c>
      <c r="EO1212" s="22">
        <v>4592.3999999999996</v>
      </c>
      <c r="EP1212" s="22">
        <v>677.6</v>
      </c>
      <c r="EQ1212" s="22">
        <v>475.73</v>
      </c>
      <c r="ER1212" s="22">
        <v>2941.47</v>
      </c>
      <c r="ES1212" s="22">
        <v>1099.2</v>
      </c>
      <c r="ET1212" s="22">
        <v>1071.1300000000001</v>
      </c>
      <c r="EU1212" s="22">
        <v>550.27</v>
      </c>
      <c r="EV1212" s="22">
        <v>1169.9000000000001</v>
      </c>
      <c r="EW1212" s="22">
        <v>793.55</v>
      </c>
      <c r="EX1212" s="22">
        <v>1337.36</v>
      </c>
      <c r="EY1212" s="22">
        <v>462.73</v>
      </c>
      <c r="EZ1212" s="22">
        <v>857.18</v>
      </c>
      <c r="FA1212" s="22">
        <v>2609.92</v>
      </c>
      <c r="FB1212" s="22">
        <v>451.8</v>
      </c>
      <c r="FC1212" s="22">
        <v>514.99</v>
      </c>
      <c r="FD1212" s="22">
        <v>2948.68</v>
      </c>
      <c r="FE1212" s="22">
        <v>1407.59</v>
      </c>
      <c r="FF1212" s="22">
        <v>1187.8699999999999</v>
      </c>
      <c r="FG1212" s="22">
        <v>620.80999999999995</v>
      </c>
      <c r="FH1212" s="22">
        <v>930.78</v>
      </c>
      <c r="FI1212" s="22">
        <v>1086.5899999999999</v>
      </c>
      <c r="FJ1212" s="22">
        <v>4291.0600000000004</v>
      </c>
      <c r="FK1212" s="22">
        <v>864.12</v>
      </c>
      <c r="FL1212" s="22">
        <v>1590.2</v>
      </c>
      <c r="FM1212" s="22">
        <v>1895.27</v>
      </c>
      <c r="FN1212" s="22">
        <v>2570.7399999999998</v>
      </c>
      <c r="FO1212" s="22">
        <v>645.54999999999995</v>
      </c>
      <c r="FP1212" s="22">
        <v>2997.14</v>
      </c>
      <c r="FQ1212" s="22">
        <v>501.13</v>
      </c>
      <c r="FR1212" s="22">
        <v>1131.68</v>
      </c>
      <c r="FS1212" s="22">
        <v>2490.98</v>
      </c>
      <c r="FT1212" s="22">
        <v>1032.42</v>
      </c>
      <c r="FU1212" s="22">
        <v>727.96</v>
      </c>
      <c r="FV1212" s="22">
        <v>1792.86</v>
      </c>
      <c r="FW1212" s="22">
        <v>568.84</v>
      </c>
      <c r="FX1212" s="22">
        <v>1077.6400000000001</v>
      </c>
      <c r="FY1212" s="22">
        <v>867.57</v>
      </c>
      <c r="FZ1212" s="22">
        <v>2210.73</v>
      </c>
      <c r="GA1212" s="22">
        <v>739.32</v>
      </c>
      <c r="GB1212" s="22">
        <v>1170.3499999999999</v>
      </c>
      <c r="GC1212" s="22">
        <v>1218.9100000000001</v>
      </c>
      <c r="GD1212" s="22">
        <v>2421.5700000000002</v>
      </c>
      <c r="GE1212" s="22">
        <v>448.68</v>
      </c>
      <c r="GF1212" s="22">
        <v>1971.64</v>
      </c>
      <c r="GG1212" s="22">
        <v>2334.75</v>
      </c>
      <c r="GH1212" s="22">
        <v>594.03</v>
      </c>
    </row>
    <row r="1213" spans="1:190" x14ac:dyDescent="0.4">
      <c r="A1213" s="21" t="s">
        <v>1380</v>
      </c>
      <c r="B1213" s="22">
        <v>1.4907573279202271</v>
      </c>
      <c r="C1213" s="22">
        <v>2.9243530122218499E-6</v>
      </c>
      <c r="D1213" s="22">
        <v>2.090912403738623E-5</v>
      </c>
      <c r="E1213" s="22">
        <v>0.56886599504575641</v>
      </c>
      <c r="F1213" s="22">
        <v>-0.81383925088247988</v>
      </c>
      <c r="G1213" s="21" t="s">
        <v>1191</v>
      </c>
      <c r="H1213" s="21" t="s">
        <v>2010</v>
      </c>
      <c r="I1213" s="21" t="s">
        <v>1451</v>
      </c>
      <c r="J1213" s="22">
        <v>10874.32</v>
      </c>
      <c r="K1213" s="22">
        <v>2174.39</v>
      </c>
      <c r="L1213" s="22">
        <v>3830.92</v>
      </c>
      <c r="M1213" s="22">
        <v>3226.84</v>
      </c>
      <c r="N1213" s="22">
        <v>2242.92</v>
      </c>
      <c r="O1213" s="22">
        <v>6511.09</v>
      </c>
      <c r="P1213" s="22">
        <v>3135.03</v>
      </c>
      <c r="Q1213" s="22">
        <v>739.44</v>
      </c>
      <c r="R1213" s="22">
        <v>455.09</v>
      </c>
      <c r="S1213" s="22">
        <v>4058.63</v>
      </c>
      <c r="T1213" s="22">
        <v>3149.78</v>
      </c>
      <c r="U1213" s="22">
        <v>845.91</v>
      </c>
      <c r="V1213" s="22">
        <v>2183.2800000000002</v>
      </c>
      <c r="W1213" s="22">
        <v>1396.49</v>
      </c>
      <c r="X1213" s="22">
        <v>385.26</v>
      </c>
      <c r="Y1213" s="22">
        <v>14992.95</v>
      </c>
      <c r="Z1213" s="22">
        <v>4178.21</v>
      </c>
      <c r="AA1213" s="22">
        <v>3153.09</v>
      </c>
      <c r="AB1213" s="22">
        <v>6637.32</v>
      </c>
      <c r="AC1213" s="22">
        <v>8143.48</v>
      </c>
      <c r="AD1213" s="22">
        <v>3289.9</v>
      </c>
      <c r="AE1213" s="22">
        <v>2085.3000000000002</v>
      </c>
      <c r="AF1213" s="22">
        <v>1991.05</v>
      </c>
      <c r="AG1213" s="22">
        <v>5993.27</v>
      </c>
      <c r="AH1213" s="22">
        <v>1759.33</v>
      </c>
      <c r="AI1213" s="22">
        <v>21796.69</v>
      </c>
      <c r="AJ1213" s="22">
        <v>2964.53</v>
      </c>
      <c r="AK1213" s="22">
        <v>1358.89</v>
      </c>
      <c r="AL1213" s="22">
        <v>2348.6999999999998</v>
      </c>
      <c r="AM1213" s="22">
        <v>8852.16</v>
      </c>
      <c r="AN1213" s="22">
        <v>3713.21</v>
      </c>
      <c r="AO1213" s="22">
        <v>1489.68</v>
      </c>
      <c r="AP1213" s="22">
        <v>4140.0600000000004</v>
      </c>
      <c r="AQ1213" s="22">
        <v>3969.92</v>
      </c>
      <c r="AR1213" s="22">
        <v>7166.93</v>
      </c>
      <c r="AS1213" s="22">
        <v>4110.3900000000003</v>
      </c>
      <c r="AT1213" s="22">
        <v>7727.96</v>
      </c>
      <c r="AU1213" s="22">
        <v>3594.53</v>
      </c>
      <c r="AV1213" s="22">
        <v>759.2</v>
      </c>
      <c r="AW1213" s="22">
        <v>9813.81</v>
      </c>
      <c r="AX1213" s="22">
        <v>15379.43</v>
      </c>
      <c r="AY1213" s="22">
        <v>2830.91</v>
      </c>
      <c r="AZ1213" s="22">
        <v>3688.6</v>
      </c>
      <c r="BA1213" s="22">
        <v>3347.38</v>
      </c>
      <c r="BB1213" s="22">
        <v>5400.06</v>
      </c>
      <c r="BC1213" s="22">
        <v>2892.54</v>
      </c>
      <c r="BD1213" s="22">
        <v>2005.93</v>
      </c>
      <c r="BE1213" s="22">
        <v>1982.82</v>
      </c>
      <c r="BF1213" s="22">
        <v>2418.9699999999998</v>
      </c>
      <c r="BG1213" s="22">
        <v>539.9</v>
      </c>
      <c r="BH1213" s="22">
        <v>613.02</v>
      </c>
      <c r="BI1213" s="22">
        <v>556.41999999999996</v>
      </c>
      <c r="BJ1213" s="22">
        <v>15950.08</v>
      </c>
      <c r="BK1213" s="22">
        <v>354.83</v>
      </c>
      <c r="BL1213" s="22">
        <v>13314.4</v>
      </c>
      <c r="BM1213" s="22">
        <v>6135.99</v>
      </c>
      <c r="BN1213" s="22">
        <v>6038.67</v>
      </c>
      <c r="BO1213" s="22">
        <v>10348.36</v>
      </c>
      <c r="BP1213" s="22">
        <v>1693.66</v>
      </c>
      <c r="BQ1213" s="22">
        <v>9264.32</v>
      </c>
      <c r="BR1213" s="22">
        <v>4673.6499999999996</v>
      </c>
      <c r="BS1213" s="22">
        <v>430.72</v>
      </c>
      <c r="BT1213" s="22">
        <v>8367.08</v>
      </c>
      <c r="BU1213" s="22">
        <v>3877.12</v>
      </c>
      <c r="BV1213" s="22">
        <v>12793.72</v>
      </c>
      <c r="BW1213" s="22">
        <v>5999.53</v>
      </c>
      <c r="BX1213" s="22">
        <v>18046.830000000002</v>
      </c>
      <c r="BY1213" s="22">
        <v>2897.22</v>
      </c>
      <c r="BZ1213" s="22">
        <v>1162.3800000000001</v>
      </c>
      <c r="CA1213" s="22">
        <v>6067.07</v>
      </c>
      <c r="CB1213" s="22">
        <v>2112.65</v>
      </c>
      <c r="CC1213" s="22">
        <v>9406.3799999999992</v>
      </c>
      <c r="CD1213" s="22">
        <v>2197.23</v>
      </c>
      <c r="CE1213" s="22">
        <v>5244.51</v>
      </c>
      <c r="CF1213" s="22">
        <v>3479.91</v>
      </c>
      <c r="CG1213" s="22">
        <v>8178.55</v>
      </c>
      <c r="CH1213" s="22">
        <v>6461.52</v>
      </c>
      <c r="CI1213" s="22">
        <v>8376.0499999999993</v>
      </c>
      <c r="CJ1213" s="22">
        <v>658.15</v>
      </c>
      <c r="CK1213" s="22">
        <v>3406.36</v>
      </c>
      <c r="CL1213" s="22">
        <v>20690.78</v>
      </c>
      <c r="CM1213" s="22">
        <v>1362.87</v>
      </c>
      <c r="CN1213" s="22">
        <v>7751.62</v>
      </c>
      <c r="CO1213" s="22">
        <v>4186.13</v>
      </c>
      <c r="CP1213" s="22">
        <v>4738.51</v>
      </c>
      <c r="CQ1213" s="22">
        <v>1991.1</v>
      </c>
      <c r="CR1213" s="22">
        <v>2527.14</v>
      </c>
      <c r="CS1213" s="22">
        <v>5658.65</v>
      </c>
      <c r="CT1213" s="22">
        <v>17545.3</v>
      </c>
      <c r="CU1213" s="22">
        <v>2248.19</v>
      </c>
      <c r="CV1213" s="22">
        <v>7114.86</v>
      </c>
      <c r="CW1213" s="22">
        <v>2355.6799999999998</v>
      </c>
      <c r="CX1213" s="22">
        <v>3214.78</v>
      </c>
      <c r="CY1213" s="22">
        <v>6399.58</v>
      </c>
      <c r="CZ1213" s="22">
        <v>17220.560000000001</v>
      </c>
      <c r="DA1213" s="22">
        <v>14745.76</v>
      </c>
      <c r="DB1213" s="22">
        <v>3176.7</v>
      </c>
      <c r="DC1213" s="22">
        <v>8499.24</v>
      </c>
      <c r="DD1213" s="22">
        <v>4826.2</v>
      </c>
      <c r="DE1213" s="22">
        <v>4108.28</v>
      </c>
      <c r="DF1213" s="22">
        <v>18605.59</v>
      </c>
      <c r="DG1213" s="22">
        <v>660.75</v>
      </c>
      <c r="DH1213" s="22">
        <v>3703.46</v>
      </c>
      <c r="DI1213" s="22">
        <v>7658.18</v>
      </c>
      <c r="DJ1213" s="22">
        <v>10550.76</v>
      </c>
      <c r="DK1213" s="22">
        <v>12721.93</v>
      </c>
      <c r="DL1213" s="22">
        <v>8044.68</v>
      </c>
      <c r="DM1213" s="22">
        <v>9521.0300000000007</v>
      </c>
      <c r="DN1213" s="22">
        <v>13054.76</v>
      </c>
      <c r="DO1213" s="22">
        <v>8667.1200000000008</v>
      </c>
      <c r="DP1213" s="22">
        <v>14809.35</v>
      </c>
      <c r="DQ1213" s="22">
        <v>37313.42</v>
      </c>
      <c r="DR1213" s="22">
        <v>1698.04</v>
      </c>
      <c r="DS1213" s="22">
        <v>11622.4</v>
      </c>
      <c r="DT1213" s="22">
        <v>14904.2</v>
      </c>
      <c r="DU1213" s="22">
        <v>3366.71</v>
      </c>
      <c r="DV1213" s="22">
        <v>11856.43</v>
      </c>
      <c r="DW1213" s="22">
        <v>13015.2</v>
      </c>
      <c r="DX1213" s="22">
        <v>17822.77</v>
      </c>
      <c r="DY1213" s="22">
        <v>9216.4699999999993</v>
      </c>
      <c r="DZ1213" s="22">
        <v>6207.71</v>
      </c>
      <c r="EA1213" s="22">
        <v>5698.24</v>
      </c>
      <c r="EB1213" s="22">
        <v>9551.34</v>
      </c>
      <c r="EC1213" s="22">
        <v>6540.16</v>
      </c>
      <c r="ED1213" s="22">
        <v>10633.37</v>
      </c>
      <c r="EE1213" s="22">
        <v>12586.4</v>
      </c>
      <c r="EF1213" s="22">
        <v>5778.43</v>
      </c>
      <c r="EG1213" s="22">
        <v>22100.63</v>
      </c>
      <c r="EH1213" s="22">
        <v>2302.0300000000002</v>
      </c>
      <c r="EI1213" s="22">
        <v>14835.86</v>
      </c>
      <c r="EJ1213" s="22">
        <v>6369.33</v>
      </c>
      <c r="EK1213" s="22">
        <v>6277.01</v>
      </c>
      <c r="EL1213" s="22">
        <v>4314.01</v>
      </c>
      <c r="EM1213" s="22">
        <v>7277.65</v>
      </c>
      <c r="EN1213" s="22">
        <v>7403.59</v>
      </c>
      <c r="EO1213" s="22">
        <v>16598.96</v>
      </c>
      <c r="EP1213" s="22">
        <v>23364.84</v>
      </c>
      <c r="EQ1213" s="22">
        <v>7787.8</v>
      </c>
      <c r="ER1213" s="22">
        <v>7214.54</v>
      </c>
      <c r="ES1213" s="22">
        <v>4531.54</v>
      </c>
      <c r="ET1213" s="22">
        <v>9014.01</v>
      </c>
      <c r="EU1213" s="22">
        <v>19135.75</v>
      </c>
      <c r="EV1213" s="22">
        <v>4429.3100000000004</v>
      </c>
      <c r="EW1213" s="22">
        <v>3243.58</v>
      </c>
      <c r="EX1213" s="22">
        <v>3864.8</v>
      </c>
      <c r="EY1213" s="22">
        <v>8864.14</v>
      </c>
      <c r="EZ1213" s="22">
        <v>4086.26</v>
      </c>
      <c r="FA1213" s="22">
        <v>5220.99</v>
      </c>
      <c r="FB1213" s="22">
        <v>11351.9</v>
      </c>
      <c r="FC1213" s="22">
        <v>7748.29</v>
      </c>
      <c r="FD1213" s="22">
        <v>5050.1400000000003</v>
      </c>
      <c r="FE1213" s="22">
        <v>6591.83</v>
      </c>
      <c r="FF1213" s="22">
        <v>705.21</v>
      </c>
      <c r="FG1213" s="22">
        <v>3503.93</v>
      </c>
      <c r="FH1213" s="22">
        <v>19807.98</v>
      </c>
      <c r="FI1213" s="22">
        <v>11214.53</v>
      </c>
      <c r="FJ1213" s="22">
        <v>11491.86</v>
      </c>
      <c r="FK1213" s="22">
        <v>2548.39</v>
      </c>
      <c r="FL1213" s="22">
        <v>1684.42</v>
      </c>
      <c r="FM1213" s="22">
        <v>6166.92</v>
      </c>
      <c r="FN1213" s="22">
        <v>18047.79</v>
      </c>
      <c r="FO1213" s="22">
        <v>5492.31</v>
      </c>
      <c r="FP1213" s="22">
        <v>16418.16</v>
      </c>
      <c r="FQ1213" s="22">
        <v>17154.66</v>
      </c>
      <c r="FR1213" s="22">
        <v>4758.5</v>
      </c>
      <c r="FS1213" s="22">
        <v>6220.87</v>
      </c>
      <c r="FT1213" s="22">
        <v>4281.79</v>
      </c>
      <c r="FU1213" s="22">
        <v>1861.48</v>
      </c>
      <c r="FV1213" s="22">
        <v>18969.169999999998</v>
      </c>
      <c r="FW1213" s="22">
        <v>13338.58</v>
      </c>
      <c r="FX1213" s="22">
        <v>5459.84</v>
      </c>
      <c r="FY1213" s="22">
        <v>13442.57</v>
      </c>
      <c r="FZ1213" s="22">
        <v>5149.07</v>
      </c>
      <c r="GA1213" s="22">
        <v>6021.59</v>
      </c>
      <c r="GB1213" s="22">
        <v>6570.59</v>
      </c>
      <c r="GC1213" s="22">
        <v>10499.95</v>
      </c>
      <c r="GD1213" s="22">
        <v>11014.96</v>
      </c>
      <c r="GE1213" s="22">
        <v>12625.81</v>
      </c>
      <c r="GF1213" s="22">
        <v>4143.74</v>
      </c>
      <c r="GG1213" s="22">
        <v>18812.38</v>
      </c>
      <c r="GH1213" s="22">
        <v>11364.63</v>
      </c>
    </row>
    <row r="1214" spans="1:190" x14ac:dyDescent="0.4">
      <c r="A1214" s="21" t="s">
        <v>3102</v>
      </c>
      <c r="B1214" s="22">
        <v>1.4094804646235921</v>
      </c>
      <c r="C1214" s="22">
        <v>5.1954471077152466E-6</v>
      </c>
      <c r="D1214" s="22">
        <v>3.4308151521807543E-5</v>
      </c>
      <c r="E1214" s="22">
        <v>0.60988174260592709</v>
      </c>
      <c r="F1214" s="22">
        <v>-0.71339856679490521</v>
      </c>
      <c r="G1214" s="21" t="s">
        <v>1191</v>
      </c>
      <c r="H1214" s="21" t="s">
        <v>3356</v>
      </c>
      <c r="I1214" s="21" t="s">
        <v>1195</v>
      </c>
      <c r="J1214" s="22">
        <v>2927.85</v>
      </c>
      <c r="K1214" s="22">
        <v>1149.72</v>
      </c>
      <c r="L1214" s="22">
        <v>2831.2</v>
      </c>
      <c r="M1214" s="22">
        <v>6027.26</v>
      </c>
      <c r="N1214" s="22">
        <v>5918.16</v>
      </c>
      <c r="O1214" s="22">
        <v>3298.79</v>
      </c>
      <c r="P1214" s="22">
        <v>3282.04</v>
      </c>
      <c r="Q1214" s="22">
        <v>1091.55</v>
      </c>
      <c r="R1214" s="22">
        <v>3414.87</v>
      </c>
      <c r="S1214" s="22">
        <v>7272.02</v>
      </c>
      <c r="T1214" s="22">
        <v>3474.86</v>
      </c>
      <c r="U1214" s="22">
        <v>8416.36</v>
      </c>
      <c r="V1214" s="22">
        <v>970.15</v>
      </c>
      <c r="W1214" s="22">
        <v>1275.78</v>
      </c>
      <c r="X1214" s="22">
        <v>3050.56</v>
      </c>
      <c r="Y1214" s="22">
        <v>4687.42</v>
      </c>
      <c r="Z1214" s="22">
        <v>1614.66</v>
      </c>
      <c r="AA1214" s="22">
        <v>963.89</v>
      </c>
      <c r="AB1214" s="22">
        <v>1286.5899999999999</v>
      </c>
      <c r="AC1214" s="22">
        <v>5235.01</v>
      </c>
      <c r="AD1214" s="22">
        <v>1318.09</v>
      </c>
      <c r="AE1214" s="22">
        <v>3109.93</v>
      </c>
      <c r="AF1214" s="22">
        <v>3979.98</v>
      </c>
      <c r="AG1214" s="22">
        <v>1271.1300000000001</v>
      </c>
      <c r="AH1214" s="22">
        <v>807.16</v>
      </c>
      <c r="AI1214" s="22">
        <v>5449.04</v>
      </c>
      <c r="AJ1214" s="22">
        <v>1552.54</v>
      </c>
      <c r="AK1214" s="22">
        <v>1027.1099999999999</v>
      </c>
      <c r="AL1214" s="22">
        <v>5355.93</v>
      </c>
      <c r="AM1214" s="22">
        <v>8139.65</v>
      </c>
      <c r="AN1214" s="22">
        <v>1392.21</v>
      </c>
      <c r="AO1214" s="22">
        <v>9608.49</v>
      </c>
      <c r="AP1214" s="22">
        <v>2448.5700000000002</v>
      </c>
      <c r="AQ1214" s="22">
        <v>798.79</v>
      </c>
      <c r="AR1214" s="22">
        <v>1897.37</v>
      </c>
      <c r="AS1214" s="22">
        <v>3341.14</v>
      </c>
      <c r="AT1214" s="22">
        <v>2198.63</v>
      </c>
      <c r="AU1214" s="22">
        <v>1206.82</v>
      </c>
      <c r="AV1214" s="22">
        <v>4690.6499999999996</v>
      </c>
      <c r="AW1214" s="22">
        <v>3260.42</v>
      </c>
      <c r="AX1214" s="22">
        <v>3435.46</v>
      </c>
      <c r="AY1214" s="22">
        <v>728.59</v>
      </c>
      <c r="AZ1214" s="22">
        <v>4325.28</v>
      </c>
      <c r="BA1214" s="22">
        <v>4195.58</v>
      </c>
      <c r="BB1214" s="22">
        <v>1424.69</v>
      </c>
      <c r="BC1214" s="22">
        <v>1098.8399999999999</v>
      </c>
      <c r="BD1214" s="22">
        <v>3716.59</v>
      </c>
      <c r="BE1214" s="22">
        <v>2841.94</v>
      </c>
      <c r="BF1214" s="22">
        <v>1469.64</v>
      </c>
      <c r="BG1214" s="22">
        <v>1344.74</v>
      </c>
      <c r="BH1214" s="22">
        <v>2929.11</v>
      </c>
      <c r="BI1214" s="22">
        <v>2605.29</v>
      </c>
      <c r="BJ1214" s="22">
        <v>740.19</v>
      </c>
      <c r="BK1214" s="22">
        <v>1908.18</v>
      </c>
      <c r="BL1214" s="22">
        <v>2740.09</v>
      </c>
      <c r="BM1214" s="22">
        <v>5291.66</v>
      </c>
      <c r="BN1214" s="22">
        <v>3561.14</v>
      </c>
      <c r="BO1214" s="22">
        <v>5446.31</v>
      </c>
      <c r="BP1214" s="22">
        <v>4081.59</v>
      </c>
      <c r="BQ1214" s="22">
        <v>2248.19</v>
      </c>
      <c r="BR1214" s="22">
        <v>674.71</v>
      </c>
      <c r="BS1214" s="22">
        <v>782.89</v>
      </c>
      <c r="BT1214" s="22">
        <v>2413.2600000000002</v>
      </c>
      <c r="BU1214" s="22">
        <v>1842.26</v>
      </c>
      <c r="BV1214" s="22">
        <v>7820.55</v>
      </c>
      <c r="BW1214" s="22">
        <v>9020.66</v>
      </c>
      <c r="BX1214" s="22">
        <v>4573.16</v>
      </c>
      <c r="BY1214" s="22">
        <v>22079.48</v>
      </c>
      <c r="BZ1214" s="22">
        <v>3548.59</v>
      </c>
      <c r="CA1214" s="22">
        <v>1608.49</v>
      </c>
      <c r="CB1214" s="22">
        <v>3512.63</v>
      </c>
      <c r="CC1214" s="22">
        <v>4001.39</v>
      </c>
      <c r="CD1214" s="22">
        <v>3290.35</v>
      </c>
      <c r="CE1214" s="22">
        <v>4592.3100000000004</v>
      </c>
      <c r="CF1214" s="22">
        <v>8118.53</v>
      </c>
      <c r="CG1214" s="22">
        <v>3943.42</v>
      </c>
      <c r="CH1214" s="22">
        <v>5691.56</v>
      </c>
      <c r="CI1214" s="22">
        <v>1441.67</v>
      </c>
      <c r="CJ1214" s="22">
        <v>4184.88</v>
      </c>
      <c r="CK1214" s="22">
        <v>2837.29</v>
      </c>
      <c r="CL1214" s="22">
        <v>1491.26</v>
      </c>
      <c r="CM1214" s="22">
        <v>2484.29</v>
      </c>
      <c r="CN1214" s="22">
        <v>3125.43</v>
      </c>
      <c r="CO1214" s="22">
        <v>6430.3</v>
      </c>
      <c r="CP1214" s="22">
        <v>1025.08</v>
      </c>
      <c r="CQ1214" s="22">
        <v>3003.74</v>
      </c>
      <c r="CR1214" s="22">
        <v>3722.42</v>
      </c>
      <c r="CS1214" s="22">
        <v>7969.5</v>
      </c>
      <c r="CT1214" s="22">
        <v>1314.31</v>
      </c>
      <c r="CU1214" s="22">
        <v>4622.9799999999996</v>
      </c>
      <c r="CV1214" s="22">
        <v>1866.94</v>
      </c>
      <c r="CW1214" s="22">
        <v>4386.2299999999996</v>
      </c>
      <c r="CX1214" s="22">
        <v>3875.12</v>
      </c>
      <c r="CY1214" s="22">
        <v>4728.97</v>
      </c>
      <c r="CZ1214" s="22">
        <v>3156.07</v>
      </c>
      <c r="DA1214" s="22">
        <v>3664.67</v>
      </c>
      <c r="DB1214" s="22">
        <v>2706.95</v>
      </c>
      <c r="DC1214" s="22">
        <v>2764.25</v>
      </c>
      <c r="DD1214" s="22">
        <v>1248.4100000000001</v>
      </c>
      <c r="DE1214" s="22">
        <v>2845.25</v>
      </c>
      <c r="DF1214" s="22">
        <v>6354.82</v>
      </c>
      <c r="DG1214" s="22">
        <v>4402.3100000000004</v>
      </c>
      <c r="DH1214" s="22">
        <v>2356.37</v>
      </c>
      <c r="DI1214" s="22">
        <v>2296.7600000000002</v>
      </c>
      <c r="DJ1214" s="22">
        <v>6431.09</v>
      </c>
      <c r="DK1214" s="22">
        <v>5998.5</v>
      </c>
      <c r="DL1214" s="22">
        <v>7816.62</v>
      </c>
      <c r="DM1214" s="22">
        <v>13116</v>
      </c>
      <c r="DN1214" s="22">
        <v>9331.15</v>
      </c>
      <c r="DO1214" s="22">
        <v>5368.47</v>
      </c>
      <c r="DP1214" s="22">
        <v>5150.38</v>
      </c>
      <c r="DQ1214" s="22">
        <v>10034.9</v>
      </c>
      <c r="DR1214" s="22">
        <v>3761.1</v>
      </c>
      <c r="DS1214" s="22">
        <v>1709.67</v>
      </c>
      <c r="DT1214" s="22">
        <v>2545.2199999999998</v>
      </c>
      <c r="DU1214" s="22">
        <v>1335.55</v>
      </c>
      <c r="DV1214" s="22">
        <v>3408.16</v>
      </c>
      <c r="DW1214" s="22">
        <v>7470.49</v>
      </c>
      <c r="DX1214" s="22">
        <v>6406.84</v>
      </c>
      <c r="DY1214" s="22">
        <v>11666.91</v>
      </c>
      <c r="DZ1214" s="22">
        <v>6672.6</v>
      </c>
      <c r="EA1214" s="22">
        <v>5655.75</v>
      </c>
      <c r="EB1214" s="22">
        <v>7131.42</v>
      </c>
      <c r="EC1214" s="22">
        <v>2711.84</v>
      </c>
      <c r="ED1214" s="22">
        <v>8125.43</v>
      </c>
      <c r="EE1214" s="22">
        <v>10890.23</v>
      </c>
      <c r="EF1214" s="22">
        <v>2519.64</v>
      </c>
      <c r="EG1214" s="22">
        <v>4498.62</v>
      </c>
      <c r="EH1214" s="22">
        <v>8339.76</v>
      </c>
      <c r="EI1214" s="22">
        <v>12716.77</v>
      </c>
      <c r="EJ1214" s="22">
        <v>5942.72</v>
      </c>
      <c r="EK1214" s="22">
        <v>7872.5</v>
      </c>
      <c r="EL1214" s="22">
        <v>5064.0200000000004</v>
      </c>
      <c r="EM1214" s="22">
        <v>7567.25</v>
      </c>
      <c r="EN1214" s="22">
        <v>1810.21</v>
      </c>
      <c r="EO1214" s="22">
        <v>6655.09</v>
      </c>
      <c r="EP1214" s="22">
        <v>5821.94</v>
      </c>
      <c r="EQ1214" s="22">
        <v>4116.09</v>
      </c>
      <c r="ER1214" s="22">
        <v>2971.94</v>
      </c>
      <c r="ES1214" s="22">
        <v>2754.76</v>
      </c>
      <c r="ET1214" s="22">
        <v>1532.09</v>
      </c>
      <c r="EU1214" s="22">
        <v>7712.01</v>
      </c>
      <c r="EV1214" s="22">
        <v>2493.2199999999998</v>
      </c>
      <c r="EW1214" s="22">
        <v>3772.37</v>
      </c>
      <c r="EX1214" s="22">
        <v>4623.58</v>
      </c>
      <c r="EY1214" s="22">
        <v>3478.72</v>
      </c>
      <c r="EZ1214" s="22">
        <v>1240.3900000000001</v>
      </c>
      <c r="FA1214" s="22">
        <v>908.08</v>
      </c>
      <c r="FB1214" s="22">
        <v>3315.33</v>
      </c>
      <c r="FC1214" s="22">
        <v>7194.53</v>
      </c>
      <c r="FD1214" s="22">
        <v>7174.54</v>
      </c>
      <c r="FE1214" s="22">
        <v>4961.6899999999996</v>
      </c>
      <c r="FF1214" s="22">
        <v>5947.87</v>
      </c>
      <c r="FG1214" s="22">
        <v>3849.69</v>
      </c>
      <c r="FH1214" s="22">
        <v>4983.95</v>
      </c>
      <c r="FI1214" s="22">
        <v>1571.1</v>
      </c>
      <c r="FJ1214" s="22">
        <v>5931.88</v>
      </c>
      <c r="FK1214" s="22">
        <v>7115.82</v>
      </c>
      <c r="FL1214" s="22">
        <v>1530.19</v>
      </c>
      <c r="FM1214" s="22">
        <v>5722.09</v>
      </c>
      <c r="FN1214" s="22">
        <v>11634.18</v>
      </c>
      <c r="FO1214" s="22">
        <v>7228.65</v>
      </c>
      <c r="FP1214" s="22">
        <v>4509.1499999999996</v>
      </c>
      <c r="FQ1214" s="22">
        <v>6445.39</v>
      </c>
      <c r="FR1214" s="22">
        <v>15249.5</v>
      </c>
      <c r="FS1214" s="22">
        <v>17056.419999999998</v>
      </c>
      <c r="FT1214" s="22">
        <v>2389.87</v>
      </c>
      <c r="FU1214" s="22">
        <v>6359.06</v>
      </c>
      <c r="FV1214" s="22">
        <v>8563.7199999999993</v>
      </c>
      <c r="FW1214" s="22">
        <v>3811.25</v>
      </c>
      <c r="FX1214" s="22">
        <v>4018.54</v>
      </c>
      <c r="FY1214" s="22">
        <v>1203.75</v>
      </c>
      <c r="FZ1214" s="22">
        <v>3517.42</v>
      </c>
      <c r="GA1214" s="22">
        <v>4653.28</v>
      </c>
      <c r="GB1214" s="22">
        <v>1014.14</v>
      </c>
      <c r="GC1214" s="22">
        <v>4381.41</v>
      </c>
      <c r="GD1214" s="22">
        <v>6166.65</v>
      </c>
      <c r="GE1214" s="22">
        <v>6455.66</v>
      </c>
      <c r="GF1214" s="22">
        <v>5639.23</v>
      </c>
      <c r="GG1214" s="22">
        <v>13763.5</v>
      </c>
      <c r="GH1214" s="22">
        <v>2588.5300000000002</v>
      </c>
    </row>
    <row r="1215" spans="1:190" x14ac:dyDescent="0.4">
      <c r="A1215" s="21" t="s">
        <v>3103</v>
      </c>
      <c r="B1215" s="22">
        <v>1.0866774913098169</v>
      </c>
      <c r="C1215" s="22">
        <v>2.1255802036871449E-5</v>
      </c>
      <c r="D1215" s="22">
        <v>1.1753041472920791E-4</v>
      </c>
      <c r="E1215" s="22">
        <v>0.31166122520729572</v>
      </c>
      <c r="F1215" s="22">
        <v>-1.6819494191696811</v>
      </c>
      <c r="G1215" s="21" t="s">
        <v>1191</v>
      </c>
      <c r="H1215" s="21" t="s">
        <v>1195</v>
      </c>
      <c r="I1215" s="21" t="s">
        <v>1195</v>
      </c>
      <c r="J1215" s="22">
        <v>4973.91</v>
      </c>
      <c r="K1215" s="22">
        <v>2145.5100000000002</v>
      </c>
      <c r="L1215" s="22">
        <v>23267.78</v>
      </c>
      <c r="M1215" s="22">
        <v>28353.41</v>
      </c>
      <c r="N1215" s="22">
        <v>5494.6</v>
      </c>
      <c r="O1215" s="22">
        <v>3114.5</v>
      </c>
      <c r="P1215" s="22">
        <v>7037.85</v>
      </c>
      <c r="Q1215" s="22">
        <v>4644.6899999999996</v>
      </c>
      <c r="R1215" s="22">
        <v>3450.33</v>
      </c>
      <c r="S1215" s="22">
        <v>61275.19</v>
      </c>
      <c r="T1215" s="22">
        <v>8310.2000000000007</v>
      </c>
      <c r="U1215" s="22">
        <v>647.99</v>
      </c>
      <c r="V1215" s="22">
        <v>10920.05</v>
      </c>
      <c r="W1215" s="22">
        <v>463.94</v>
      </c>
      <c r="X1215" s="22">
        <v>21175.31</v>
      </c>
      <c r="Y1215" s="22">
        <v>8783.07</v>
      </c>
      <c r="Z1215" s="22">
        <v>9822.4699999999993</v>
      </c>
      <c r="AA1215" s="22">
        <v>9138.23</v>
      </c>
      <c r="AB1215" s="22">
        <v>5552.91</v>
      </c>
      <c r="AC1215" s="22">
        <v>9714.09</v>
      </c>
      <c r="AD1215" s="22">
        <v>19087.54</v>
      </c>
      <c r="AE1215" s="22">
        <v>22013.37</v>
      </c>
      <c r="AF1215" s="22">
        <v>2441.6</v>
      </c>
      <c r="AG1215" s="22">
        <v>8401.91</v>
      </c>
      <c r="AH1215" s="22">
        <v>50176</v>
      </c>
      <c r="AI1215" s="22">
        <v>56264.28</v>
      </c>
      <c r="AJ1215" s="22">
        <v>4501.99</v>
      </c>
      <c r="AK1215" s="22">
        <v>18356.66</v>
      </c>
      <c r="AL1215" s="22">
        <v>17810.73</v>
      </c>
      <c r="AM1215" s="22">
        <v>23417.79</v>
      </c>
      <c r="AN1215" s="22">
        <v>8117.23</v>
      </c>
      <c r="AO1215" s="22">
        <v>16869.77</v>
      </c>
      <c r="AP1215" s="22">
        <v>17646.349999999999</v>
      </c>
      <c r="AQ1215" s="22">
        <v>11098.49</v>
      </c>
      <c r="AR1215" s="22">
        <v>10727.12</v>
      </c>
      <c r="AS1215" s="22">
        <v>10029.67</v>
      </c>
      <c r="AT1215" s="22">
        <v>10784.13</v>
      </c>
      <c r="AU1215" s="22">
        <v>2461.1799999999998</v>
      </c>
      <c r="AV1215" s="22">
        <v>17287.560000000001</v>
      </c>
      <c r="AW1215" s="22">
        <v>9300.36</v>
      </c>
      <c r="AX1215" s="22">
        <v>4827.62</v>
      </c>
      <c r="AY1215" s="22">
        <v>12944.69</v>
      </c>
      <c r="AZ1215" s="22">
        <v>5685.77</v>
      </c>
      <c r="BA1215" s="22">
        <v>6938.08</v>
      </c>
      <c r="BB1215" s="22">
        <v>28346.36</v>
      </c>
      <c r="BC1215" s="22">
        <v>7107.18</v>
      </c>
      <c r="BD1215" s="22">
        <v>6725.8</v>
      </c>
      <c r="BE1215" s="22">
        <v>1717.72</v>
      </c>
      <c r="BF1215" s="22">
        <v>1668.05</v>
      </c>
      <c r="BG1215" s="22">
        <v>12325.56</v>
      </c>
      <c r="BH1215" s="22">
        <v>2130.64</v>
      </c>
      <c r="BI1215" s="22">
        <v>14761.56</v>
      </c>
      <c r="BJ1215" s="22">
        <v>2870.65</v>
      </c>
      <c r="BK1215" s="22">
        <v>3390.16</v>
      </c>
      <c r="BL1215" s="22">
        <v>14659.88</v>
      </c>
      <c r="BM1215" s="22">
        <v>11416.55</v>
      </c>
      <c r="BN1215" s="22">
        <v>10311.61</v>
      </c>
      <c r="BO1215" s="22">
        <v>8894.52</v>
      </c>
      <c r="BP1215" s="22">
        <v>5358.37</v>
      </c>
      <c r="BQ1215" s="22">
        <v>10482.94</v>
      </c>
      <c r="BR1215" s="22">
        <v>8860.99</v>
      </c>
      <c r="BS1215" s="22">
        <v>14829.99</v>
      </c>
      <c r="BT1215" s="22">
        <v>21401.86</v>
      </c>
      <c r="BU1215" s="22">
        <v>16004.58</v>
      </c>
      <c r="BV1215" s="22">
        <v>14126.79</v>
      </c>
      <c r="BW1215" s="22">
        <v>28277.42</v>
      </c>
      <c r="BX1215" s="22">
        <v>8279.0400000000009</v>
      </c>
      <c r="BY1215" s="22">
        <v>21100.799999999999</v>
      </c>
      <c r="BZ1215" s="22">
        <v>20339.96</v>
      </c>
      <c r="CA1215" s="22">
        <v>27239.18</v>
      </c>
      <c r="CB1215" s="22">
        <v>9565.52</v>
      </c>
      <c r="CC1215" s="22">
        <v>23297.53</v>
      </c>
      <c r="CD1215" s="22">
        <v>5595.4</v>
      </c>
      <c r="CE1215" s="22">
        <v>28004.55</v>
      </c>
      <c r="CF1215" s="22">
        <v>34197.11</v>
      </c>
      <c r="CG1215" s="22">
        <v>2622.08</v>
      </c>
      <c r="CH1215" s="22">
        <v>7769.3</v>
      </c>
      <c r="CI1215" s="22">
        <v>20733</v>
      </c>
      <c r="CJ1215" s="22">
        <v>70726.23</v>
      </c>
      <c r="CK1215" s="22">
        <v>77277.5</v>
      </c>
      <c r="CL1215" s="22">
        <v>6146.25</v>
      </c>
      <c r="CM1215" s="22">
        <v>7323.79</v>
      </c>
      <c r="CN1215" s="22">
        <v>4266.49</v>
      </c>
      <c r="CO1215" s="22">
        <v>6934.98</v>
      </c>
      <c r="CP1215" s="22">
        <v>10898.51</v>
      </c>
      <c r="CQ1215" s="22">
        <v>4104.84</v>
      </c>
      <c r="CR1215" s="22">
        <v>9459.52</v>
      </c>
      <c r="CS1215" s="22">
        <v>32745.47</v>
      </c>
      <c r="CT1215" s="22">
        <v>21996.639999999999</v>
      </c>
      <c r="CU1215" s="22">
        <v>18346.080000000002</v>
      </c>
      <c r="CV1215" s="22">
        <v>10777.79</v>
      </c>
      <c r="CW1215" s="22">
        <v>10896.2</v>
      </c>
      <c r="CX1215" s="22">
        <v>9973.49</v>
      </c>
      <c r="CY1215" s="22">
        <v>22945.31</v>
      </c>
      <c r="CZ1215" s="22">
        <v>9396.59</v>
      </c>
      <c r="DA1215" s="22">
        <v>77186.84</v>
      </c>
      <c r="DB1215" s="22">
        <v>41018.47</v>
      </c>
      <c r="DC1215" s="22">
        <v>10478.620000000001</v>
      </c>
      <c r="DD1215" s="22">
        <v>3273.42</v>
      </c>
      <c r="DE1215" s="22">
        <v>13840.73</v>
      </c>
      <c r="DF1215" s="22">
        <v>14163.4</v>
      </c>
      <c r="DG1215" s="22">
        <v>6884.72</v>
      </c>
      <c r="DH1215" s="22">
        <v>15046.29</v>
      </c>
      <c r="DI1215" s="22">
        <v>9123.14</v>
      </c>
      <c r="DJ1215" s="22">
        <v>124931.42</v>
      </c>
      <c r="DK1215" s="22">
        <v>246551.58</v>
      </c>
      <c r="DL1215" s="22">
        <v>4997.6899999999996</v>
      </c>
      <c r="DM1215" s="22">
        <v>18337.2</v>
      </c>
      <c r="DN1215" s="22">
        <v>33989.17</v>
      </c>
      <c r="DO1215" s="22">
        <v>146549.19</v>
      </c>
      <c r="DP1215" s="22">
        <v>8576.5</v>
      </c>
      <c r="DQ1215" s="22">
        <v>141370.43</v>
      </c>
      <c r="DR1215" s="22">
        <v>2605.7800000000002</v>
      </c>
      <c r="DS1215" s="22">
        <v>62329.53</v>
      </c>
      <c r="DT1215" s="22">
        <v>45678.78</v>
      </c>
      <c r="DU1215" s="22">
        <v>22684.7</v>
      </c>
      <c r="DV1215" s="22">
        <v>26376.3</v>
      </c>
      <c r="DW1215" s="22">
        <v>39852.6</v>
      </c>
      <c r="DX1215" s="22">
        <v>37943.26</v>
      </c>
      <c r="DY1215" s="22">
        <v>9838.41</v>
      </c>
      <c r="DZ1215" s="22">
        <v>63183.41</v>
      </c>
      <c r="EA1215" s="22">
        <v>31091.17</v>
      </c>
      <c r="EB1215" s="22">
        <v>209686.28</v>
      </c>
      <c r="EC1215" s="22">
        <v>49196.36</v>
      </c>
      <c r="ED1215" s="22">
        <v>10558.26</v>
      </c>
      <c r="EE1215" s="22">
        <v>139085</v>
      </c>
      <c r="EF1215" s="22">
        <v>6907.36</v>
      </c>
      <c r="EG1215" s="22">
        <v>25255.759999999998</v>
      </c>
      <c r="EH1215" s="22">
        <v>3392.21</v>
      </c>
      <c r="EI1215" s="22">
        <v>97576.76</v>
      </c>
      <c r="EJ1215" s="22">
        <v>171917.36</v>
      </c>
      <c r="EK1215" s="22">
        <v>10868.04</v>
      </c>
      <c r="EL1215" s="22">
        <v>5702.98</v>
      </c>
      <c r="EM1215" s="22">
        <v>31871.48</v>
      </c>
      <c r="EN1215" s="22">
        <v>33347.85</v>
      </c>
      <c r="EO1215" s="22">
        <v>17831.04</v>
      </c>
      <c r="EP1215" s="22">
        <v>23423.08</v>
      </c>
      <c r="EQ1215" s="22">
        <v>12384.49</v>
      </c>
      <c r="ER1215" s="22">
        <v>19183.169999999998</v>
      </c>
      <c r="ES1215" s="22">
        <v>18499.11</v>
      </c>
      <c r="ET1215" s="22">
        <v>11883.33</v>
      </c>
      <c r="EU1215" s="22">
        <v>93659.71</v>
      </c>
      <c r="EV1215" s="22">
        <v>6102.09</v>
      </c>
      <c r="EW1215" s="22">
        <v>89667.68</v>
      </c>
      <c r="EX1215" s="22">
        <v>10580.3</v>
      </c>
      <c r="EY1215" s="22">
        <v>77718.41</v>
      </c>
      <c r="EZ1215" s="22">
        <v>23455.97</v>
      </c>
      <c r="FA1215" s="22">
        <v>10526.84</v>
      </c>
      <c r="FB1215" s="22">
        <v>135671.37</v>
      </c>
      <c r="FC1215" s="22">
        <v>21505.77</v>
      </c>
      <c r="FD1215" s="22">
        <v>8844.52</v>
      </c>
      <c r="FE1215" s="22">
        <v>5742.02</v>
      </c>
      <c r="FF1215" s="22">
        <v>7152.52</v>
      </c>
      <c r="FG1215" s="22">
        <v>6504.36</v>
      </c>
      <c r="FH1215" s="22">
        <v>2458.94</v>
      </c>
      <c r="FI1215" s="22">
        <v>13922.12</v>
      </c>
      <c r="FJ1215" s="22">
        <v>12645.55</v>
      </c>
      <c r="FK1215" s="22">
        <v>2622.38</v>
      </c>
      <c r="FL1215" s="22">
        <v>1563.77</v>
      </c>
      <c r="FM1215" s="22">
        <v>151840.75</v>
      </c>
      <c r="FN1215" s="22">
        <v>90531.48</v>
      </c>
      <c r="FO1215" s="22">
        <v>528.21</v>
      </c>
      <c r="FP1215" s="22">
        <v>25184.53</v>
      </c>
      <c r="FQ1215" s="22">
        <v>28780.22</v>
      </c>
      <c r="FR1215" s="22">
        <v>5656.58</v>
      </c>
      <c r="FS1215" s="22">
        <v>5437.07</v>
      </c>
      <c r="FT1215" s="22">
        <v>5165.6099999999997</v>
      </c>
      <c r="FU1215" s="22">
        <v>17541.310000000001</v>
      </c>
      <c r="FV1215" s="22">
        <v>17955.3</v>
      </c>
      <c r="FW1215" s="22">
        <v>6841.12</v>
      </c>
      <c r="FX1215" s="22">
        <v>1155.44</v>
      </c>
      <c r="FY1215" s="22">
        <v>2636.98</v>
      </c>
      <c r="FZ1215" s="22">
        <v>681.96</v>
      </c>
      <c r="GA1215" s="22">
        <v>129476.6</v>
      </c>
      <c r="GB1215" s="22">
        <v>6880.23</v>
      </c>
      <c r="GC1215" s="22">
        <v>60356.75</v>
      </c>
      <c r="GD1215" s="22">
        <v>20996</v>
      </c>
      <c r="GE1215" s="22">
        <v>217725.99</v>
      </c>
      <c r="GF1215" s="22">
        <v>26012.93</v>
      </c>
      <c r="GG1215" s="22">
        <v>285175.42</v>
      </c>
      <c r="GH1215" s="22">
        <v>139504.10999999999</v>
      </c>
    </row>
    <row r="1216" spans="1:190" x14ac:dyDescent="0.4">
      <c r="A1216" s="21" t="s">
        <v>3104</v>
      </c>
      <c r="B1216" s="22">
        <v>1.0953348738623729</v>
      </c>
      <c r="C1216" s="22">
        <v>1.0667968517731261E-4</v>
      </c>
      <c r="D1216" s="22">
        <v>4.8508843687534558E-4</v>
      </c>
      <c r="E1216" s="22">
        <v>1.0779397747045041</v>
      </c>
      <c r="F1216" s="22">
        <v>0.10827657589903091</v>
      </c>
      <c r="G1216" s="21" t="s">
        <v>1194</v>
      </c>
      <c r="H1216" s="21" t="s">
        <v>1195</v>
      </c>
      <c r="I1216" s="21" t="s">
        <v>1195</v>
      </c>
      <c r="J1216" s="22">
        <v>16889.72</v>
      </c>
      <c r="K1216" s="22">
        <v>15265.56</v>
      </c>
      <c r="L1216" s="22">
        <v>14639.92</v>
      </c>
      <c r="M1216" s="22">
        <v>19320.439999999999</v>
      </c>
      <c r="N1216" s="22">
        <v>10749.07</v>
      </c>
      <c r="O1216" s="22">
        <v>14652.11</v>
      </c>
      <c r="P1216" s="22">
        <v>15797.66</v>
      </c>
      <c r="Q1216" s="22">
        <v>14523.47</v>
      </c>
      <c r="R1216" s="22">
        <v>15481.25</v>
      </c>
      <c r="S1216" s="22">
        <v>19646.57</v>
      </c>
      <c r="T1216" s="22">
        <v>18734.009999999998</v>
      </c>
      <c r="U1216" s="22">
        <v>16990.91</v>
      </c>
      <c r="V1216" s="22">
        <v>16728.71</v>
      </c>
      <c r="W1216" s="22">
        <v>14986.54</v>
      </c>
      <c r="X1216" s="22">
        <v>20839.47</v>
      </c>
      <c r="Y1216" s="22">
        <v>16586.25</v>
      </c>
      <c r="Z1216" s="22">
        <v>14322.87</v>
      </c>
      <c r="AA1216" s="22">
        <v>17016.11</v>
      </c>
      <c r="AB1216" s="22">
        <v>12980.07</v>
      </c>
      <c r="AC1216" s="22">
        <v>14818</v>
      </c>
      <c r="AD1216" s="22">
        <v>16941.52</v>
      </c>
      <c r="AE1216" s="22">
        <v>15034.57</v>
      </c>
      <c r="AF1216" s="22">
        <v>12106.8</v>
      </c>
      <c r="AG1216" s="22">
        <v>17645.68</v>
      </c>
      <c r="AH1216" s="22">
        <v>16685.060000000001</v>
      </c>
      <c r="AI1216" s="22">
        <v>19922.55</v>
      </c>
      <c r="AJ1216" s="22">
        <v>19662.099999999999</v>
      </c>
      <c r="AK1216" s="22">
        <v>18584.45</v>
      </c>
      <c r="AL1216" s="22">
        <v>20279.18</v>
      </c>
      <c r="AM1216" s="22">
        <v>18201.419999999998</v>
      </c>
      <c r="AN1216" s="22">
        <v>17584.419999999998</v>
      </c>
      <c r="AO1216" s="22">
        <v>19572.78</v>
      </c>
      <c r="AP1216" s="22">
        <v>19298.52</v>
      </c>
      <c r="AQ1216" s="22">
        <v>16691.82</v>
      </c>
      <c r="AR1216" s="22">
        <v>14756.09</v>
      </c>
      <c r="AS1216" s="22">
        <v>18084.11</v>
      </c>
      <c r="AT1216" s="22">
        <v>15091.16</v>
      </c>
      <c r="AU1216" s="22">
        <v>17467.38</v>
      </c>
      <c r="AV1216" s="22">
        <v>18603.25</v>
      </c>
      <c r="AW1216" s="22">
        <v>22045.88</v>
      </c>
      <c r="AX1216" s="22">
        <v>16086.49</v>
      </c>
      <c r="AY1216" s="22">
        <v>17722.89</v>
      </c>
      <c r="AZ1216" s="22">
        <v>17549.830000000002</v>
      </c>
      <c r="BA1216" s="22">
        <v>15752.51</v>
      </c>
      <c r="BB1216" s="22">
        <v>20104.23</v>
      </c>
      <c r="BC1216" s="22">
        <v>15330.35</v>
      </c>
      <c r="BD1216" s="22">
        <v>17206.580000000002</v>
      </c>
      <c r="BE1216" s="22">
        <v>11283.38</v>
      </c>
      <c r="BF1216" s="22">
        <v>13478.8</v>
      </c>
      <c r="BG1216" s="22">
        <v>15463.75</v>
      </c>
      <c r="BH1216" s="22">
        <v>14782.03</v>
      </c>
      <c r="BI1216" s="22">
        <v>16995.97</v>
      </c>
      <c r="BJ1216" s="22">
        <v>15558.39</v>
      </c>
      <c r="BK1216" s="22">
        <v>16937.599999999999</v>
      </c>
      <c r="BL1216" s="22">
        <v>20746.36</v>
      </c>
      <c r="BM1216" s="22">
        <v>18500.96</v>
      </c>
      <c r="BN1216" s="22">
        <v>15977.97</v>
      </c>
      <c r="BO1216" s="22">
        <v>19189.810000000001</v>
      </c>
      <c r="BP1216" s="22">
        <v>12258.39</v>
      </c>
      <c r="BQ1216" s="22">
        <v>19070.32</v>
      </c>
      <c r="BR1216" s="22">
        <v>16846.21</v>
      </c>
      <c r="BS1216" s="22">
        <v>16218.86</v>
      </c>
      <c r="BT1216" s="22">
        <v>18390.79</v>
      </c>
      <c r="BU1216" s="22">
        <v>14886.34</v>
      </c>
      <c r="BV1216" s="22">
        <v>20305.560000000001</v>
      </c>
      <c r="BW1216" s="22">
        <v>19900.59</v>
      </c>
      <c r="BX1216" s="22">
        <v>18541.560000000001</v>
      </c>
      <c r="BY1216" s="22">
        <v>14813.89</v>
      </c>
      <c r="BZ1216" s="22">
        <v>20152.52</v>
      </c>
      <c r="CA1216" s="22">
        <v>17069.080000000002</v>
      </c>
      <c r="CB1216" s="22">
        <v>18160.36</v>
      </c>
      <c r="CC1216" s="22">
        <v>18846.740000000002</v>
      </c>
      <c r="CD1216" s="22">
        <v>16404.3</v>
      </c>
      <c r="CE1216" s="22">
        <v>19550.09</v>
      </c>
      <c r="CF1216" s="22">
        <v>18215.78</v>
      </c>
      <c r="CG1216" s="22">
        <v>16402.509999999998</v>
      </c>
      <c r="CH1216" s="22">
        <v>16566.55</v>
      </c>
      <c r="CI1216" s="22">
        <v>17762.71</v>
      </c>
      <c r="CJ1216" s="22">
        <v>16455.36</v>
      </c>
      <c r="CK1216" s="22">
        <v>16283.73</v>
      </c>
      <c r="CL1216" s="22">
        <v>18155.650000000001</v>
      </c>
      <c r="CM1216" s="22">
        <v>15274.85</v>
      </c>
      <c r="CN1216" s="22">
        <v>15905.66</v>
      </c>
      <c r="CO1216" s="22">
        <v>15870.93</v>
      </c>
      <c r="CP1216" s="22">
        <v>16344.82</v>
      </c>
      <c r="CQ1216" s="22">
        <v>16480.91</v>
      </c>
      <c r="CR1216" s="22">
        <v>16083.42</v>
      </c>
      <c r="CS1216" s="22">
        <v>21042.22</v>
      </c>
      <c r="CT1216" s="22">
        <v>19211.77</v>
      </c>
      <c r="CU1216" s="22">
        <v>18686.939999999999</v>
      </c>
      <c r="CV1216" s="22">
        <v>17019.52</v>
      </c>
      <c r="CW1216" s="22">
        <v>13662.76</v>
      </c>
      <c r="CX1216" s="22">
        <v>15160.7</v>
      </c>
      <c r="CY1216" s="22">
        <v>21999.99</v>
      </c>
      <c r="CZ1216" s="22">
        <v>19555.43</v>
      </c>
      <c r="DA1216" s="22">
        <v>17678.669999999998</v>
      </c>
      <c r="DB1216" s="22">
        <v>15016.36</v>
      </c>
      <c r="DC1216" s="22">
        <v>17074.650000000001</v>
      </c>
      <c r="DD1216" s="22">
        <v>14883.08</v>
      </c>
      <c r="DE1216" s="22">
        <v>16641.580000000002</v>
      </c>
      <c r="DF1216" s="22">
        <v>15790.72</v>
      </c>
      <c r="DG1216" s="22">
        <v>15338.79</v>
      </c>
      <c r="DH1216" s="22">
        <v>16218.03</v>
      </c>
      <c r="DI1216" s="22">
        <v>14772.2</v>
      </c>
      <c r="DJ1216" s="22">
        <v>16060.57</v>
      </c>
      <c r="DK1216" s="22">
        <v>13809.33</v>
      </c>
      <c r="DL1216" s="22">
        <v>14175.13</v>
      </c>
      <c r="DM1216" s="22">
        <v>17877.53</v>
      </c>
      <c r="DN1216" s="22">
        <v>19392.919999999998</v>
      </c>
      <c r="DO1216" s="22">
        <v>15872.38</v>
      </c>
      <c r="DP1216" s="22">
        <v>19297.73</v>
      </c>
      <c r="DQ1216" s="22">
        <v>15608.33</v>
      </c>
      <c r="DR1216" s="22">
        <v>11980.75</v>
      </c>
      <c r="DS1216" s="22">
        <v>14820.18</v>
      </c>
      <c r="DT1216" s="22">
        <v>14734.21</v>
      </c>
      <c r="DU1216" s="22">
        <v>15373.2</v>
      </c>
      <c r="DV1216" s="22">
        <v>14548.14</v>
      </c>
      <c r="DW1216" s="22">
        <v>13904.09</v>
      </c>
      <c r="DX1216" s="22">
        <v>13630.37</v>
      </c>
      <c r="DY1216" s="22">
        <v>14754.78</v>
      </c>
      <c r="DZ1216" s="22">
        <v>17544.28</v>
      </c>
      <c r="EA1216" s="22">
        <v>17638.240000000002</v>
      </c>
      <c r="EB1216" s="22">
        <v>19129.22</v>
      </c>
      <c r="EC1216" s="22">
        <v>15799.67</v>
      </c>
      <c r="ED1216" s="22">
        <v>16436.849999999999</v>
      </c>
      <c r="EE1216" s="22">
        <v>16468.32</v>
      </c>
      <c r="EF1216" s="22">
        <v>14239.53</v>
      </c>
      <c r="EG1216" s="22">
        <v>14417.03</v>
      </c>
      <c r="EH1216" s="22">
        <v>13834.57</v>
      </c>
      <c r="EI1216" s="22">
        <v>15512.79</v>
      </c>
      <c r="EJ1216" s="22">
        <v>14965.45</v>
      </c>
      <c r="EK1216" s="22">
        <v>17546.09</v>
      </c>
      <c r="EL1216" s="22">
        <v>14868.82</v>
      </c>
      <c r="EM1216" s="22">
        <v>13115.77</v>
      </c>
      <c r="EN1216" s="22">
        <v>19679.080000000002</v>
      </c>
      <c r="EO1216" s="22">
        <v>15136.81</v>
      </c>
      <c r="EP1216" s="22">
        <v>17656.150000000001</v>
      </c>
      <c r="EQ1216" s="22">
        <v>17852.54</v>
      </c>
      <c r="ER1216" s="22">
        <v>16517.810000000001</v>
      </c>
      <c r="ES1216" s="22">
        <v>13518.52</v>
      </c>
      <c r="ET1216" s="22">
        <v>16924.71</v>
      </c>
      <c r="EU1216" s="22">
        <v>13846.8</v>
      </c>
      <c r="EV1216" s="22">
        <v>15931.05</v>
      </c>
      <c r="EW1216" s="22">
        <v>11883</v>
      </c>
      <c r="EX1216" s="22">
        <v>12335.07</v>
      </c>
      <c r="EY1216" s="22">
        <v>16635.75</v>
      </c>
      <c r="EZ1216" s="22">
        <v>12957.29</v>
      </c>
      <c r="FA1216" s="22">
        <v>17070.38</v>
      </c>
      <c r="FB1216" s="22">
        <v>14637.16</v>
      </c>
      <c r="FC1216" s="22">
        <v>18635.38</v>
      </c>
      <c r="FD1216" s="22">
        <v>14590.33</v>
      </c>
      <c r="FE1216" s="22">
        <v>14150.94</v>
      </c>
      <c r="FF1216" s="22">
        <v>17315.400000000001</v>
      </c>
      <c r="FG1216" s="22">
        <v>14834.93</v>
      </c>
      <c r="FH1216" s="22">
        <v>16422.18</v>
      </c>
      <c r="FI1216" s="22">
        <v>19089.77</v>
      </c>
      <c r="FJ1216" s="22">
        <v>15487.09</v>
      </c>
      <c r="FK1216" s="22">
        <v>13549.26</v>
      </c>
      <c r="FL1216" s="22">
        <v>15083.32</v>
      </c>
      <c r="FM1216" s="22">
        <v>17224.8</v>
      </c>
      <c r="FN1216" s="22">
        <v>18325.400000000001</v>
      </c>
      <c r="FO1216" s="22">
        <v>15687.7</v>
      </c>
      <c r="FP1216" s="22">
        <v>18587.68</v>
      </c>
      <c r="FQ1216" s="22">
        <v>17750.669999999998</v>
      </c>
      <c r="FR1216" s="22">
        <v>14615.77</v>
      </c>
      <c r="FS1216" s="22">
        <v>14201.89</v>
      </c>
      <c r="FT1216" s="22">
        <v>16645.79</v>
      </c>
      <c r="FU1216" s="22">
        <v>15388.67</v>
      </c>
      <c r="FV1216" s="22">
        <v>18005.88</v>
      </c>
      <c r="FW1216" s="22">
        <v>17248.419999999998</v>
      </c>
      <c r="FX1216" s="22">
        <v>13667.36</v>
      </c>
      <c r="FY1216" s="22">
        <v>13387.76</v>
      </c>
      <c r="FZ1216" s="22">
        <v>13891.52</v>
      </c>
      <c r="GA1216" s="22">
        <v>14851.55</v>
      </c>
      <c r="GB1216" s="22">
        <v>18305.18</v>
      </c>
      <c r="GC1216" s="22">
        <v>15913.07</v>
      </c>
      <c r="GD1216" s="22">
        <v>16835.71</v>
      </c>
      <c r="GE1216" s="22">
        <v>17900.18</v>
      </c>
      <c r="GF1216" s="22">
        <v>14592.51</v>
      </c>
      <c r="GG1216" s="22">
        <v>12356.69</v>
      </c>
      <c r="GH1216" s="22">
        <v>14973.22</v>
      </c>
    </row>
    <row r="1217" spans="1:190" x14ac:dyDescent="0.4">
      <c r="A1217" s="21" t="s">
        <v>3105</v>
      </c>
      <c r="B1217" s="22">
        <v>1.2951018824573191</v>
      </c>
      <c r="C1217" s="22">
        <v>3.8505448247159764E-6</v>
      </c>
      <c r="D1217" s="22">
        <v>2.6437432761750261E-5</v>
      </c>
      <c r="E1217" s="22">
        <v>1.04753342914785</v>
      </c>
      <c r="F1217" s="22">
        <v>6.6996284302939496E-2</v>
      </c>
      <c r="G1217" s="21" t="s">
        <v>1194</v>
      </c>
      <c r="H1217" s="21" t="s">
        <v>1195</v>
      </c>
      <c r="I1217" s="21" t="s">
        <v>1195</v>
      </c>
      <c r="J1217" s="22">
        <v>177313.56</v>
      </c>
      <c r="K1217" s="22">
        <v>189029.81</v>
      </c>
      <c r="L1217" s="22">
        <v>172099.11</v>
      </c>
      <c r="M1217" s="22">
        <v>157023.57</v>
      </c>
      <c r="N1217" s="22">
        <v>163272.70000000001</v>
      </c>
      <c r="O1217" s="22">
        <v>161709.44</v>
      </c>
      <c r="P1217" s="22">
        <v>173690.95</v>
      </c>
      <c r="Q1217" s="22">
        <v>165321.26</v>
      </c>
      <c r="R1217" s="22">
        <v>164333.31</v>
      </c>
      <c r="S1217" s="22">
        <v>175668.95</v>
      </c>
      <c r="T1217" s="22">
        <v>171749.35</v>
      </c>
      <c r="U1217" s="22">
        <v>176821.72</v>
      </c>
      <c r="V1217" s="22">
        <v>163651.39000000001</v>
      </c>
      <c r="W1217" s="22">
        <v>174666.19</v>
      </c>
      <c r="X1217" s="22">
        <v>162737.39000000001</v>
      </c>
      <c r="Y1217" s="22">
        <v>167031.5</v>
      </c>
      <c r="Z1217" s="22">
        <v>162470.01999999999</v>
      </c>
      <c r="AA1217" s="22">
        <v>157226.54</v>
      </c>
      <c r="AB1217" s="22">
        <v>184254.6</v>
      </c>
      <c r="AC1217" s="22">
        <v>183191.07</v>
      </c>
      <c r="AD1217" s="22">
        <v>165806.32</v>
      </c>
      <c r="AE1217" s="22">
        <v>180830.84</v>
      </c>
      <c r="AF1217" s="22">
        <v>162998.37</v>
      </c>
      <c r="AG1217" s="22">
        <v>171030.82</v>
      </c>
      <c r="AH1217" s="22">
        <v>159501.35</v>
      </c>
      <c r="AI1217" s="22">
        <v>156632.03</v>
      </c>
      <c r="AJ1217" s="22">
        <v>174636.87</v>
      </c>
      <c r="AK1217" s="22">
        <v>182589.07</v>
      </c>
      <c r="AL1217" s="22">
        <v>177705.83</v>
      </c>
      <c r="AM1217" s="22">
        <v>170984.32000000001</v>
      </c>
      <c r="AN1217" s="22">
        <v>164274.29</v>
      </c>
      <c r="AO1217" s="22">
        <v>156250.22</v>
      </c>
      <c r="AP1217" s="22">
        <v>151630.95000000001</v>
      </c>
      <c r="AQ1217" s="22">
        <v>175269.52</v>
      </c>
      <c r="AR1217" s="22">
        <v>168184.72</v>
      </c>
      <c r="AS1217" s="22">
        <v>171763.78</v>
      </c>
      <c r="AT1217" s="22">
        <v>178016.89</v>
      </c>
      <c r="AU1217" s="22">
        <v>165658.1</v>
      </c>
      <c r="AV1217" s="22">
        <v>159703.29999999999</v>
      </c>
      <c r="AW1217" s="22">
        <v>173632.55</v>
      </c>
      <c r="AX1217" s="22">
        <v>171859.37</v>
      </c>
      <c r="AY1217" s="22">
        <v>182601.46</v>
      </c>
      <c r="AZ1217" s="22">
        <v>175569.5</v>
      </c>
      <c r="BA1217" s="22">
        <v>179698.52</v>
      </c>
      <c r="BB1217" s="22">
        <v>113196.73</v>
      </c>
      <c r="BC1217" s="22">
        <v>168781.81</v>
      </c>
      <c r="BD1217" s="22">
        <v>169960.04</v>
      </c>
      <c r="BE1217" s="22">
        <v>177845.75</v>
      </c>
      <c r="BF1217" s="22">
        <v>175884.87</v>
      </c>
      <c r="BG1217" s="22">
        <v>190705.79</v>
      </c>
      <c r="BH1217" s="22">
        <v>175703.32</v>
      </c>
      <c r="BI1217" s="22">
        <v>147289.26999999999</v>
      </c>
      <c r="BJ1217" s="22">
        <v>161380.92000000001</v>
      </c>
      <c r="BK1217" s="22">
        <v>161030.04999999999</v>
      </c>
      <c r="BL1217" s="22">
        <v>169881.96</v>
      </c>
      <c r="BM1217" s="22">
        <v>180237.4</v>
      </c>
      <c r="BN1217" s="22">
        <v>156856.28</v>
      </c>
      <c r="BO1217" s="22">
        <v>180308.26</v>
      </c>
      <c r="BP1217" s="22">
        <v>167177.88</v>
      </c>
      <c r="BQ1217" s="22">
        <v>169157.49</v>
      </c>
      <c r="BR1217" s="22">
        <v>175776.18</v>
      </c>
      <c r="BS1217" s="22">
        <v>160726.12</v>
      </c>
      <c r="BT1217" s="22">
        <v>168167.89</v>
      </c>
      <c r="BU1217" s="22">
        <v>158615.93</v>
      </c>
      <c r="BV1217" s="22">
        <v>163265.46</v>
      </c>
      <c r="BW1217" s="22">
        <v>149221.23000000001</v>
      </c>
      <c r="BX1217" s="22">
        <v>162443.42000000001</v>
      </c>
      <c r="BY1217" s="22">
        <v>146944.14000000001</v>
      </c>
      <c r="BZ1217" s="22">
        <v>171487.67</v>
      </c>
      <c r="CA1217" s="22">
        <v>158165.24</v>
      </c>
      <c r="CB1217" s="22">
        <v>159138.04999999999</v>
      </c>
      <c r="CC1217" s="22">
        <v>168022.09</v>
      </c>
      <c r="CD1217" s="22">
        <v>169144.22</v>
      </c>
      <c r="CE1217" s="22">
        <v>173887.16</v>
      </c>
      <c r="CF1217" s="22">
        <v>164534.67000000001</v>
      </c>
      <c r="CG1217" s="22">
        <v>184331.86</v>
      </c>
      <c r="CH1217" s="22">
        <v>164391.53</v>
      </c>
      <c r="CI1217" s="22">
        <v>158950.41</v>
      </c>
      <c r="CJ1217" s="22">
        <v>166638.82999999999</v>
      </c>
      <c r="CK1217" s="22">
        <v>146299.59</v>
      </c>
      <c r="CL1217" s="22">
        <v>154506.29</v>
      </c>
      <c r="CM1217" s="22">
        <v>165775.53</v>
      </c>
      <c r="CN1217" s="22">
        <v>162984.24</v>
      </c>
      <c r="CO1217" s="22">
        <v>162786.17000000001</v>
      </c>
      <c r="CP1217" s="22">
        <v>158441.60000000001</v>
      </c>
      <c r="CQ1217" s="22">
        <v>152501.04</v>
      </c>
      <c r="CR1217" s="22">
        <v>152327.85999999999</v>
      </c>
      <c r="CS1217" s="22">
        <v>169842.68</v>
      </c>
      <c r="CT1217" s="22">
        <v>159089.74</v>
      </c>
      <c r="CU1217" s="22">
        <v>156447.12</v>
      </c>
      <c r="CV1217" s="22">
        <v>166375.67000000001</v>
      </c>
      <c r="CW1217" s="22">
        <v>167365.70000000001</v>
      </c>
      <c r="CX1217" s="22">
        <v>156947.4</v>
      </c>
      <c r="CY1217" s="22">
        <v>149803.53</v>
      </c>
      <c r="CZ1217" s="22">
        <v>157560.62</v>
      </c>
      <c r="DA1217" s="22">
        <v>136798.04</v>
      </c>
      <c r="DB1217" s="22">
        <v>159236.04999999999</v>
      </c>
      <c r="DC1217" s="22">
        <v>141826.26</v>
      </c>
      <c r="DD1217" s="22">
        <v>157932.5</v>
      </c>
      <c r="DE1217" s="22">
        <v>155102.34</v>
      </c>
      <c r="DF1217" s="22">
        <v>151751.5</v>
      </c>
      <c r="DG1217" s="22">
        <v>167583.06</v>
      </c>
      <c r="DH1217" s="22">
        <v>153245.12</v>
      </c>
      <c r="DI1217" s="22">
        <v>158678.64000000001</v>
      </c>
      <c r="DJ1217" s="22">
        <v>152362.49</v>
      </c>
      <c r="DK1217" s="22">
        <v>135623.71</v>
      </c>
      <c r="DL1217" s="22">
        <v>168536.39</v>
      </c>
      <c r="DM1217" s="22">
        <v>163517.35</v>
      </c>
      <c r="DN1217" s="22">
        <v>162441.92000000001</v>
      </c>
      <c r="DO1217" s="22">
        <v>154464.15</v>
      </c>
      <c r="DP1217" s="22">
        <v>166531.23000000001</v>
      </c>
      <c r="DQ1217" s="22">
        <v>157944.81</v>
      </c>
      <c r="DR1217" s="22">
        <v>151871.4</v>
      </c>
      <c r="DS1217" s="22">
        <v>158345.29</v>
      </c>
      <c r="DT1217" s="22">
        <v>144925.04999999999</v>
      </c>
      <c r="DU1217" s="22">
        <v>160804.29</v>
      </c>
      <c r="DV1217" s="22">
        <v>167788.12</v>
      </c>
      <c r="DW1217" s="22">
        <v>143849</v>
      </c>
      <c r="DX1217" s="22">
        <v>167611.69</v>
      </c>
      <c r="DY1217" s="22">
        <v>163934.45000000001</v>
      </c>
      <c r="DZ1217" s="22">
        <v>159247.47</v>
      </c>
      <c r="EA1217" s="22">
        <v>155498.5</v>
      </c>
      <c r="EB1217" s="22">
        <v>160292.69</v>
      </c>
      <c r="EC1217" s="22">
        <v>152001.23000000001</v>
      </c>
      <c r="ED1217" s="22">
        <v>160852.48000000001</v>
      </c>
      <c r="EE1217" s="22">
        <v>165330.91</v>
      </c>
      <c r="EF1217" s="22">
        <v>157157.01</v>
      </c>
      <c r="EG1217" s="22">
        <v>154082.17000000001</v>
      </c>
      <c r="EH1217" s="22">
        <v>163703.17000000001</v>
      </c>
      <c r="EI1217" s="22">
        <v>153529.44</v>
      </c>
      <c r="EJ1217" s="22">
        <v>139360.45000000001</v>
      </c>
      <c r="EK1217" s="22">
        <v>151420.70000000001</v>
      </c>
      <c r="EL1217" s="22">
        <v>149919.85999999999</v>
      </c>
      <c r="EM1217" s="22">
        <v>144142.07</v>
      </c>
      <c r="EN1217" s="22">
        <v>142971.62</v>
      </c>
      <c r="EO1217" s="22">
        <v>150790.76999999999</v>
      </c>
      <c r="EP1217" s="22">
        <v>144722.44</v>
      </c>
      <c r="EQ1217" s="22">
        <v>149378.84</v>
      </c>
      <c r="ER1217" s="22">
        <v>147808.35</v>
      </c>
      <c r="ES1217" s="22">
        <v>158641.09</v>
      </c>
      <c r="ET1217" s="22">
        <v>160218.29999999999</v>
      </c>
      <c r="EU1217" s="22">
        <v>158288.76999999999</v>
      </c>
      <c r="EV1217" s="22">
        <v>142924.03</v>
      </c>
      <c r="EW1217" s="22">
        <v>143514.34</v>
      </c>
      <c r="EX1217" s="22">
        <v>144415.04000000001</v>
      </c>
      <c r="EY1217" s="22">
        <v>152020.71</v>
      </c>
      <c r="EZ1217" s="22">
        <v>155282.82</v>
      </c>
      <c r="FA1217" s="22">
        <v>146222.21</v>
      </c>
      <c r="FB1217" s="22">
        <v>152146.29</v>
      </c>
      <c r="FC1217" s="22">
        <v>167671.85999999999</v>
      </c>
      <c r="FD1217" s="22">
        <v>158194.32</v>
      </c>
      <c r="FE1217" s="22">
        <v>157465.79</v>
      </c>
      <c r="FF1217" s="22">
        <v>167142.82999999999</v>
      </c>
      <c r="FG1217" s="22">
        <v>172514.91</v>
      </c>
      <c r="FH1217" s="22">
        <v>164777.65</v>
      </c>
      <c r="FI1217" s="22">
        <v>159972.10999999999</v>
      </c>
      <c r="FJ1217" s="22">
        <v>141017.60999999999</v>
      </c>
      <c r="FK1217" s="22">
        <v>163279.35999999999</v>
      </c>
      <c r="FL1217" s="22">
        <v>168410.79</v>
      </c>
      <c r="FM1217" s="22">
        <v>150303.45000000001</v>
      </c>
      <c r="FN1217" s="22">
        <v>171438.67</v>
      </c>
      <c r="FO1217" s="22">
        <v>158311.70000000001</v>
      </c>
      <c r="FP1217" s="22">
        <v>153636.41</v>
      </c>
      <c r="FQ1217" s="22">
        <v>150905.98000000001</v>
      </c>
      <c r="FR1217" s="22">
        <v>166466.95000000001</v>
      </c>
      <c r="FS1217" s="22">
        <v>186685.42</v>
      </c>
      <c r="FT1217" s="22">
        <v>168601.11</v>
      </c>
      <c r="FU1217" s="22">
        <v>174297.83</v>
      </c>
      <c r="FV1217" s="22">
        <v>165403.82999999999</v>
      </c>
      <c r="FW1217" s="22">
        <v>163656.93</v>
      </c>
      <c r="FX1217" s="22">
        <v>169873.75</v>
      </c>
      <c r="FY1217" s="22">
        <v>172917.24</v>
      </c>
      <c r="FZ1217" s="22">
        <v>166151.32999999999</v>
      </c>
      <c r="GA1217" s="22">
        <v>161957.67000000001</v>
      </c>
      <c r="GB1217" s="22">
        <v>163125.72</v>
      </c>
      <c r="GC1217" s="22">
        <v>165658.48000000001</v>
      </c>
      <c r="GD1217" s="22">
        <v>156217.47</v>
      </c>
      <c r="GE1217" s="22">
        <v>152409.59</v>
      </c>
      <c r="GF1217" s="22">
        <v>166369.28</v>
      </c>
      <c r="GG1217" s="22">
        <v>149942.39000000001</v>
      </c>
      <c r="GH1217" s="22">
        <v>158869.81</v>
      </c>
    </row>
    <row r="1218" spans="1:190" x14ac:dyDescent="0.4">
      <c r="A1218" s="21" t="s">
        <v>3106</v>
      </c>
      <c r="B1218" s="22">
        <v>1.284358520518778</v>
      </c>
      <c r="C1218" s="22">
        <v>1.2018893852805109E-5</v>
      </c>
      <c r="D1218" s="22">
        <v>7.1509831861668276E-5</v>
      </c>
      <c r="E1218" s="22">
        <v>0.51185795046594296</v>
      </c>
      <c r="F1218" s="22">
        <v>-0.96618460222482383</v>
      </c>
      <c r="G1218" s="21" t="s">
        <v>1191</v>
      </c>
      <c r="H1218" s="21" t="s">
        <v>1195</v>
      </c>
      <c r="I1218" s="21" t="s">
        <v>1195</v>
      </c>
      <c r="J1218" s="22">
        <v>123288.46</v>
      </c>
      <c r="K1218" s="22">
        <v>14950.81</v>
      </c>
      <c r="L1218" s="22">
        <v>62030.26</v>
      </c>
      <c r="M1218" s="22">
        <v>73231.72</v>
      </c>
      <c r="N1218" s="22">
        <v>138682.54</v>
      </c>
      <c r="O1218" s="22">
        <v>55427.47</v>
      </c>
      <c r="P1218" s="22">
        <v>57029.65</v>
      </c>
      <c r="Q1218" s="22">
        <v>41210.660000000003</v>
      </c>
      <c r="R1218" s="22">
        <v>11329.81</v>
      </c>
      <c r="S1218" s="22">
        <v>92504.43</v>
      </c>
      <c r="T1218" s="22">
        <v>124405.61</v>
      </c>
      <c r="U1218" s="22">
        <v>75092.7</v>
      </c>
      <c r="V1218" s="22">
        <v>11837.76</v>
      </c>
      <c r="W1218" s="22">
        <v>91825.87</v>
      </c>
      <c r="X1218" s="22">
        <v>12867.19</v>
      </c>
      <c r="Y1218" s="22">
        <v>27503.43</v>
      </c>
      <c r="Z1218" s="22">
        <v>50645.25</v>
      </c>
      <c r="AA1218" s="22">
        <v>10681.6</v>
      </c>
      <c r="AB1218" s="22">
        <v>93124.43</v>
      </c>
      <c r="AC1218" s="22">
        <v>24429.07</v>
      </c>
      <c r="AD1218" s="22">
        <v>13922.6</v>
      </c>
      <c r="AE1218" s="22">
        <v>54335.199999999997</v>
      </c>
      <c r="AF1218" s="22">
        <v>110316.83</v>
      </c>
      <c r="AG1218" s="22">
        <v>8861.81</v>
      </c>
      <c r="AH1218" s="22">
        <v>109740.03</v>
      </c>
      <c r="AI1218" s="22">
        <v>52684.55</v>
      </c>
      <c r="AJ1218" s="22">
        <v>66202.03</v>
      </c>
      <c r="AK1218" s="22">
        <v>59734.22</v>
      </c>
      <c r="AL1218" s="22">
        <v>198970.55</v>
      </c>
      <c r="AM1218" s="22">
        <v>152585.84</v>
      </c>
      <c r="AN1218" s="22">
        <v>59438.8</v>
      </c>
      <c r="AO1218" s="22">
        <v>10648.28</v>
      </c>
      <c r="AP1218" s="22">
        <v>112339.69</v>
      </c>
      <c r="AQ1218" s="22">
        <v>185050.21</v>
      </c>
      <c r="AR1218" s="22">
        <v>65464.71</v>
      </c>
      <c r="AS1218" s="22">
        <v>9504.14</v>
      </c>
      <c r="AT1218" s="22">
        <v>116338.79</v>
      </c>
      <c r="AU1218" s="22">
        <v>11110.28</v>
      </c>
      <c r="AV1218" s="22">
        <v>29158.48</v>
      </c>
      <c r="AW1218" s="22">
        <v>69267.11</v>
      </c>
      <c r="AX1218" s="22">
        <v>109827.03</v>
      </c>
      <c r="AY1218" s="22">
        <v>35768.49</v>
      </c>
      <c r="AZ1218" s="22">
        <v>14964.73</v>
      </c>
      <c r="BA1218" s="22">
        <v>107817.45</v>
      </c>
      <c r="BB1218" s="22">
        <v>7409.22</v>
      </c>
      <c r="BC1218" s="22">
        <v>26251.22</v>
      </c>
      <c r="BD1218" s="22">
        <v>96056.36</v>
      </c>
      <c r="BE1218" s="22">
        <v>34168.660000000003</v>
      </c>
      <c r="BF1218" s="22">
        <v>94494.35</v>
      </c>
      <c r="BG1218" s="22">
        <v>112794.19</v>
      </c>
      <c r="BH1218" s="22">
        <v>218785.98</v>
      </c>
      <c r="BI1218" s="22">
        <v>25887.84</v>
      </c>
      <c r="BJ1218" s="22">
        <v>7027.45</v>
      </c>
      <c r="BK1218" s="22">
        <v>102777.93</v>
      </c>
      <c r="BL1218" s="22">
        <v>58839.63</v>
      </c>
      <c r="BM1218" s="22">
        <v>129184.8</v>
      </c>
      <c r="BN1218" s="22">
        <v>51772.38</v>
      </c>
      <c r="BO1218" s="22">
        <v>87012.24</v>
      </c>
      <c r="BP1218" s="22">
        <v>79102.289999999994</v>
      </c>
      <c r="BQ1218" s="22">
        <v>110505.09</v>
      </c>
      <c r="BR1218" s="22">
        <v>117927.75</v>
      </c>
      <c r="BS1218" s="22">
        <v>76791.199999999997</v>
      </c>
      <c r="BT1218" s="22">
        <v>13363.06</v>
      </c>
      <c r="BU1218" s="22">
        <v>74865.350000000006</v>
      </c>
      <c r="BV1218" s="22">
        <v>132432.63</v>
      </c>
      <c r="BW1218" s="22">
        <v>37713.879999999997</v>
      </c>
      <c r="BX1218" s="22">
        <v>33605.64</v>
      </c>
      <c r="BY1218" s="22">
        <v>54031.24</v>
      </c>
      <c r="BZ1218" s="22">
        <v>126119.88</v>
      </c>
      <c r="CA1218" s="22">
        <v>83647.039999999994</v>
      </c>
      <c r="CB1218" s="22">
        <v>7377.76</v>
      </c>
      <c r="CC1218" s="22">
        <v>54250.21</v>
      </c>
      <c r="CD1218" s="22">
        <v>11249.43</v>
      </c>
      <c r="CE1218" s="22">
        <v>77288.3</v>
      </c>
      <c r="CF1218" s="22">
        <v>17906.53</v>
      </c>
      <c r="CG1218" s="22">
        <v>132649.32999999999</v>
      </c>
      <c r="CH1218" s="22">
        <v>164226.13</v>
      </c>
      <c r="CI1218" s="22">
        <v>38268.01</v>
      </c>
      <c r="CJ1218" s="22">
        <v>11777.12</v>
      </c>
      <c r="CK1218" s="22">
        <v>63710.27</v>
      </c>
      <c r="CL1218" s="22">
        <v>169728.67</v>
      </c>
      <c r="CM1218" s="22">
        <v>7199.83</v>
      </c>
      <c r="CN1218" s="22">
        <v>374944.77</v>
      </c>
      <c r="CO1218" s="22">
        <v>26269.48</v>
      </c>
      <c r="CP1218" s="22">
        <v>33963.339999999997</v>
      </c>
      <c r="CQ1218" s="22">
        <v>144957.13</v>
      </c>
      <c r="CR1218" s="22">
        <v>30401.3</v>
      </c>
      <c r="CS1218" s="22">
        <v>43381.67</v>
      </c>
      <c r="CT1218" s="22">
        <v>57175.29</v>
      </c>
      <c r="CU1218" s="22">
        <v>27239.040000000001</v>
      </c>
      <c r="CV1218" s="22">
        <v>14915.21</v>
      </c>
      <c r="CW1218" s="22">
        <v>12122.03</v>
      </c>
      <c r="CX1218" s="22">
        <v>84327.84</v>
      </c>
      <c r="CY1218" s="22">
        <v>10175.99</v>
      </c>
      <c r="CZ1218" s="22">
        <v>71565.06</v>
      </c>
      <c r="DA1218" s="22">
        <v>14013.88</v>
      </c>
      <c r="DB1218" s="22">
        <v>74106.34</v>
      </c>
      <c r="DC1218" s="22">
        <v>174786.44</v>
      </c>
      <c r="DD1218" s="22">
        <v>18333.68</v>
      </c>
      <c r="DE1218" s="22">
        <v>42306.38</v>
      </c>
      <c r="DF1218" s="22">
        <v>116636.47</v>
      </c>
      <c r="DG1218" s="22">
        <v>34185.35</v>
      </c>
      <c r="DH1218" s="22">
        <v>16505.830000000002</v>
      </c>
      <c r="DI1218" s="22">
        <v>57333.09</v>
      </c>
      <c r="DJ1218" s="22">
        <v>93183.45</v>
      </c>
      <c r="DK1218" s="22">
        <v>63194.46</v>
      </c>
      <c r="DL1218" s="22">
        <v>33080.32</v>
      </c>
      <c r="DM1218" s="22">
        <v>60284.85</v>
      </c>
      <c r="DN1218" s="22">
        <v>369624.57</v>
      </c>
      <c r="DO1218" s="22">
        <v>390216.23</v>
      </c>
      <c r="DP1218" s="22">
        <v>110426.2</v>
      </c>
      <c r="DQ1218" s="22">
        <v>12422.89</v>
      </c>
      <c r="DR1218" s="22">
        <v>195439.58</v>
      </c>
      <c r="DS1218" s="22">
        <v>214340.71</v>
      </c>
      <c r="DT1218" s="22">
        <v>122259.54</v>
      </c>
      <c r="DU1218" s="22">
        <v>138584.60999999999</v>
      </c>
      <c r="DV1218" s="22">
        <v>365283.48</v>
      </c>
      <c r="DW1218" s="22">
        <v>455672.08</v>
      </c>
      <c r="DX1218" s="22">
        <v>574981.71</v>
      </c>
      <c r="DY1218" s="22">
        <v>68439.09</v>
      </c>
      <c r="DZ1218" s="22">
        <v>71477.7</v>
      </c>
      <c r="EA1218" s="22">
        <v>10172.469999999999</v>
      </c>
      <c r="EB1218" s="22">
        <v>322017.67</v>
      </c>
      <c r="EC1218" s="22">
        <v>144737.62</v>
      </c>
      <c r="ED1218" s="22">
        <v>76472.990000000005</v>
      </c>
      <c r="EE1218" s="22">
        <v>111388.72</v>
      </c>
      <c r="EF1218" s="22">
        <v>148722.23999999999</v>
      </c>
      <c r="EG1218" s="22">
        <v>189534.9</v>
      </c>
      <c r="EH1218" s="22">
        <v>145526.29</v>
      </c>
      <c r="EI1218" s="22">
        <v>297908.01</v>
      </c>
      <c r="EJ1218" s="22">
        <v>40513.199999999997</v>
      </c>
      <c r="EK1218" s="22">
        <v>112730.99</v>
      </c>
      <c r="EL1218" s="22">
        <v>187996.73</v>
      </c>
      <c r="EM1218" s="22">
        <v>26130.92</v>
      </c>
      <c r="EN1218" s="22">
        <v>45583.58</v>
      </c>
      <c r="EO1218" s="22">
        <v>144134.85999999999</v>
      </c>
      <c r="EP1218" s="22">
        <v>34065.61</v>
      </c>
      <c r="EQ1218" s="22">
        <v>79687.899999999994</v>
      </c>
      <c r="ER1218" s="22">
        <v>210123.73</v>
      </c>
      <c r="ES1218" s="22">
        <v>64901.03</v>
      </c>
      <c r="ET1218" s="22">
        <v>155071.79999999999</v>
      </c>
      <c r="EU1218" s="22">
        <v>35027.56</v>
      </c>
      <c r="EV1218" s="22">
        <v>9225.0400000000009</v>
      </c>
      <c r="EW1218" s="22">
        <v>279647.28999999998</v>
      </c>
      <c r="EX1218" s="22">
        <v>277380.13</v>
      </c>
      <c r="EY1218" s="22">
        <v>22104.55</v>
      </c>
      <c r="EZ1218" s="22">
        <v>292439.53000000003</v>
      </c>
      <c r="FA1218" s="22">
        <v>23672.69</v>
      </c>
      <c r="FB1218" s="22">
        <v>105631.02</v>
      </c>
      <c r="FC1218" s="22">
        <v>36945.440000000002</v>
      </c>
      <c r="FD1218" s="22">
        <v>143313.09</v>
      </c>
      <c r="FE1218" s="22">
        <v>145830.76999999999</v>
      </c>
      <c r="FF1218" s="22">
        <v>39877.85</v>
      </c>
      <c r="FG1218" s="22">
        <v>22704.39</v>
      </c>
      <c r="FH1218" s="22">
        <v>67780.289999999994</v>
      </c>
      <c r="FI1218" s="22">
        <v>113597.29</v>
      </c>
      <c r="FJ1218" s="22">
        <v>42932.23</v>
      </c>
      <c r="FK1218" s="22">
        <v>94049.07</v>
      </c>
      <c r="FL1218" s="22">
        <v>132598.57999999999</v>
      </c>
      <c r="FM1218" s="22">
        <v>116205.33</v>
      </c>
      <c r="FN1218" s="22">
        <v>35366.129999999997</v>
      </c>
      <c r="FO1218" s="22">
        <v>3740.77</v>
      </c>
      <c r="FP1218" s="22">
        <v>60134.54</v>
      </c>
      <c r="FQ1218" s="22">
        <v>106903.05</v>
      </c>
      <c r="FR1218" s="22">
        <v>302010.23</v>
      </c>
      <c r="FS1218" s="22">
        <v>117076.57</v>
      </c>
      <c r="FT1218" s="22">
        <v>20982.12</v>
      </c>
      <c r="FU1218" s="22">
        <v>147358.22</v>
      </c>
      <c r="FV1218" s="22">
        <v>310628.11</v>
      </c>
      <c r="FW1218" s="22">
        <v>194139.81</v>
      </c>
      <c r="FX1218" s="22">
        <v>50225.99</v>
      </c>
      <c r="FY1218" s="22">
        <v>192131.05</v>
      </c>
      <c r="FZ1218" s="22">
        <v>24994.959999999999</v>
      </c>
      <c r="GA1218" s="22">
        <v>84766.77</v>
      </c>
      <c r="GB1218" s="22">
        <v>88049.600000000006</v>
      </c>
      <c r="GC1218" s="22">
        <v>60690.35</v>
      </c>
      <c r="GD1218" s="22">
        <v>140846.25</v>
      </c>
      <c r="GE1218" s="22">
        <v>21776.560000000001</v>
      </c>
      <c r="GF1218" s="22">
        <v>176034.91</v>
      </c>
      <c r="GG1218" s="22">
        <v>88418.12</v>
      </c>
      <c r="GH1218" s="22">
        <v>277828.52</v>
      </c>
    </row>
    <row r="1219" spans="1:190" x14ac:dyDescent="0.4">
      <c r="A1219" s="21" t="s">
        <v>3107</v>
      </c>
      <c r="B1219" s="22">
        <v>1.4157621863075369</v>
      </c>
      <c r="C1219" s="22">
        <v>3.2220374245452858E-5</v>
      </c>
      <c r="D1219" s="22">
        <v>1.6956585278666631E-4</v>
      </c>
      <c r="E1219" s="22">
        <v>0.6172082431821716</v>
      </c>
      <c r="F1219" s="22">
        <v>-0.6961707648020703</v>
      </c>
      <c r="G1219" s="21" t="s">
        <v>1191</v>
      </c>
      <c r="H1219" s="21" t="s">
        <v>1195</v>
      </c>
      <c r="I1219" s="21" t="s">
        <v>1195</v>
      </c>
      <c r="J1219" s="22">
        <v>16386.689999999999</v>
      </c>
      <c r="K1219" s="22">
        <v>29297.45</v>
      </c>
      <c r="L1219" s="22">
        <v>23088.53</v>
      </c>
      <c r="M1219" s="22">
        <v>20836.52</v>
      </c>
      <c r="N1219" s="22">
        <v>15990.28</v>
      </c>
      <c r="O1219" s="22">
        <v>12800.59</v>
      </c>
      <c r="P1219" s="22">
        <v>17710.98</v>
      </c>
      <c r="Q1219" s="22">
        <v>12527.16</v>
      </c>
      <c r="R1219" s="22">
        <v>18123.77</v>
      </c>
      <c r="S1219" s="22">
        <v>9088.27</v>
      </c>
      <c r="T1219" s="22">
        <v>12594.1</v>
      </c>
      <c r="U1219" s="22">
        <v>18426.91</v>
      </c>
      <c r="V1219" s="22">
        <v>22039.279999999999</v>
      </c>
      <c r="W1219" s="22">
        <v>20594.150000000001</v>
      </c>
      <c r="X1219" s="22">
        <v>24499.13</v>
      </c>
      <c r="Y1219" s="22">
        <v>25691.77</v>
      </c>
      <c r="Z1219" s="22">
        <v>23667.73</v>
      </c>
      <c r="AA1219" s="22">
        <v>15432.07</v>
      </c>
      <c r="AB1219" s="22">
        <v>31603.81</v>
      </c>
      <c r="AC1219" s="22">
        <v>8630.27</v>
      </c>
      <c r="AD1219" s="22">
        <v>18708.64</v>
      </c>
      <c r="AE1219" s="22">
        <v>22412.52</v>
      </c>
      <c r="AF1219" s="22">
        <v>13770.19</v>
      </c>
      <c r="AG1219" s="22">
        <v>20122.060000000001</v>
      </c>
      <c r="AH1219" s="22">
        <v>13214.87</v>
      </c>
      <c r="AI1219" s="22">
        <v>13417.56</v>
      </c>
      <c r="AJ1219" s="22">
        <v>15091.3</v>
      </c>
      <c r="AK1219" s="22">
        <v>7696.4</v>
      </c>
      <c r="AL1219" s="22">
        <v>11028.88</v>
      </c>
      <c r="AM1219" s="22">
        <v>31211.06</v>
      </c>
      <c r="AN1219" s="22">
        <v>9222.11</v>
      </c>
      <c r="AO1219" s="22">
        <v>22029.77</v>
      </c>
      <c r="AP1219" s="22">
        <v>7166.43</v>
      </c>
      <c r="AQ1219" s="22">
        <v>9144.61</v>
      </c>
      <c r="AR1219" s="22">
        <v>18994.23</v>
      </c>
      <c r="AS1219" s="22">
        <v>12885.45</v>
      </c>
      <c r="AT1219" s="22">
        <v>43027.83</v>
      </c>
      <c r="AU1219" s="22">
        <v>20315.18</v>
      </c>
      <c r="AV1219" s="22">
        <v>12593.07</v>
      </c>
      <c r="AW1219" s="22">
        <v>7442.24</v>
      </c>
      <c r="AX1219" s="22">
        <v>11838.64</v>
      </c>
      <c r="AY1219" s="22">
        <v>7643.51</v>
      </c>
      <c r="AZ1219" s="22">
        <v>7686.98</v>
      </c>
      <c r="BA1219" s="22">
        <v>10890.42</v>
      </c>
      <c r="BB1219" s="22">
        <v>10292.64</v>
      </c>
      <c r="BC1219" s="22">
        <v>7142.32</v>
      </c>
      <c r="BD1219" s="22">
        <v>11862.4</v>
      </c>
      <c r="BE1219" s="22">
        <v>10627.44</v>
      </c>
      <c r="BF1219" s="22">
        <v>9017.6299999999992</v>
      </c>
      <c r="BG1219" s="22">
        <v>9281.23</v>
      </c>
      <c r="BH1219" s="22">
        <v>8404.17</v>
      </c>
      <c r="BI1219" s="22">
        <v>9621.6299999999992</v>
      </c>
      <c r="BJ1219" s="22">
        <v>8944.0400000000009</v>
      </c>
      <c r="BK1219" s="22">
        <v>6017.9</v>
      </c>
      <c r="BL1219" s="22">
        <v>10626.4</v>
      </c>
      <c r="BM1219" s="22">
        <v>7245.03</v>
      </c>
      <c r="BN1219" s="22">
        <v>3252.36</v>
      </c>
      <c r="BO1219" s="22">
        <v>8467.44</v>
      </c>
      <c r="BP1219" s="22">
        <v>10786.85</v>
      </c>
      <c r="BQ1219" s="22">
        <v>5405.05</v>
      </c>
      <c r="BR1219" s="22">
        <v>8276.43</v>
      </c>
      <c r="BS1219" s="22">
        <v>5700.38</v>
      </c>
      <c r="BT1219" s="22">
        <v>8020.6</v>
      </c>
      <c r="BU1219" s="22">
        <v>7796.18</v>
      </c>
      <c r="BV1219" s="22">
        <v>9067.6200000000008</v>
      </c>
      <c r="BW1219" s="22">
        <v>7493.44</v>
      </c>
      <c r="BX1219" s="22">
        <v>8624.92</v>
      </c>
      <c r="BY1219" s="22">
        <v>13809.41</v>
      </c>
      <c r="BZ1219" s="22">
        <v>4889.37</v>
      </c>
      <c r="CA1219" s="22">
        <v>18325.240000000002</v>
      </c>
      <c r="CB1219" s="22">
        <v>13245.15</v>
      </c>
      <c r="CC1219" s="22">
        <v>7414</v>
      </c>
      <c r="CD1219" s="22">
        <v>9743.8799999999992</v>
      </c>
      <c r="CE1219" s="22">
        <v>5820</v>
      </c>
      <c r="CF1219" s="22">
        <v>8023.83</v>
      </c>
      <c r="CG1219" s="22">
        <v>11976.6</v>
      </c>
      <c r="CH1219" s="22">
        <v>9677.4599999999991</v>
      </c>
      <c r="CI1219" s="22">
        <v>26232.959999999999</v>
      </c>
      <c r="CJ1219" s="22">
        <v>12010.86</v>
      </c>
      <c r="CK1219" s="22">
        <v>14710.41</v>
      </c>
      <c r="CL1219" s="22">
        <v>6344.79</v>
      </c>
      <c r="CM1219" s="22">
        <v>24122.58</v>
      </c>
      <c r="CN1219" s="22">
        <v>7837.11</v>
      </c>
      <c r="CO1219" s="22">
        <v>17435.16</v>
      </c>
      <c r="CP1219" s="22">
        <v>19923.63</v>
      </c>
      <c r="CQ1219" s="22">
        <v>15098</v>
      </c>
      <c r="CR1219" s="22">
        <v>18963.84</v>
      </c>
      <c r="CS1219" s="22">
        <v>15671.24</v>
      </c>
      <c r="CT1219" s="22">
        <v>15573.2</v>
      </c>
      <c r="CU1219" s="22">
        <v>17359.099999999999</v>
      </c>
      <c r="CV1219" s="22">
        <v>10499.43</v>
      </c>
      <c r="CW1219" s="22">
        <v>13423.9</v>
      </c>
      <c r="CX1219" s="22">
        <v>15437.1</v>
      </c>
      <c r="CY1219" s="22">
        <v>6924.1</v>
      </c>
      <c r="CZ1219" s="22">
        <v>5817.18</v>
      </c>
      <c r="DA1219" s="22">
        <v>7325.6</v>
      </c>
      <c r="DB1219" s="22">
        <v>6604.94</v>
      </c>
      <c r="DC1219" s="22">
        <v>8277.14</v>
      </c>
      <c r="DD1219" s="22">
        <v>8558.76</v>
      </c>
      <c r="DE1219" s="22">
        <v>12483.08</v>
      </c>
      <c r="DF1219" s="22">
        <v>9782.67</v>
      </c>
      <c r="DG1219" s="22">
        <v>9469.5499999999993</v>
      </c>
      <c r="DH1219" s="22">
        <v>8981.7199999999993</v>
      </c>
      <c r="DI1219" s="22">
        <v>10516.08</v>
      </c>
      <c r="DJ1219" s="22">
        <v>43054.96</v>
      </c>
      <c r="DK1219" s="22">
        <v>23161.89</v>
      </c>
      <c r="DL1219" s="22">
        <v>23237.8</v>
      </c>
      <c r="DM1219" s="22">
        <v>8044.53</v>
      </c>
      <c r="DN1219" s="22">
        <v>15270.68</v>
      </c>
      <c r="DO1219" s="22">
        <v>30482.959999999999</v>
      </c>
      <c r="DP1219" s="22">
        <v>6513.92</v>
      </c>
      <c r="DQ1219" s="22">
        <v>13546.27</v>
      </c>
      <c r="DR1219" s="22">
        <v>20114.73</v>
      </c>
      <c r="DS1219" s="22">
        <v>87424.26</v>
      </c>
      <c r="DT1219" s="22">
        <v>14099.27</v>
      </c>
      <c r="DU1219" s="22">
        <v>47913.37</v>
      </c>
      <c r="DV1219" s="22">
        <v>54617.3</v>
      </c>
      <c r="DW1219" s="22">
        <v>28229.93</v>
      </c>
      <c r="DX1219" s="22">
        <v>30554.36</v>
      </c>
      <c r="DY1219" s="22">
        <v>11335.8</v>
      </c>
      <c r="DZ1219" s="22">
        <v>11221.87</v>
      </c>
      <c r="EA1219" s="22">
        <v>71456.14</v>
      </c>
      <c r="EB1219" s="22">
        <v>47280.61</v>
      </c>
      <c r="EC1219" s="22">
        <v>25090.06</v>
      </c>
      <c r="ED1219" s="22">
        <v>87776.57</v>
      </c>
      <c r="EE1219" s="22">
        <v>30412.44</v>
      </c>
      <c r="EF1219" s="22">
        <v>15307.6</v>
      </c>
      <c r="EG1219" s="22">
        <v>26492.15</v>
      </c>
      <c r="EH1219" s="22">
        <v>20386.5</v>
      </c>
      <c r="EI1219" s="22">
        <v>17690.259999999998</v>
      </c>
      <c r="EJ1219" s="22">
        <v>21615.66</v>
      </c>
      <c r="EK1219" s="22">
        <v>8755.6</v>
      </c>
      <c r="EL1219" s="22">
        <v>14248.97</v>
      </c>
      <c r="EM1219" s="22">
        <v>15397.09</v>
      </c>
      <c r="EN1219" s="22">
        <v>11960.75</v>
      </c>
      <c r="EO1219" s="22">
        <v>16744.939999999999</v>
      </c>
      <c r="EP1219" s="22">
        <v>22878.21</v>
      </c>
      <c r="EQ1219" s="22">
        <v>25997.759999999998</v>
      </c>
      <c r="ER1219" s="22">
        <v>18109.34</v>
      </c>
      <c r="ES1219" s="22">
        <v>20838.88</v>
      </c>
      <c r="ET1219" s="22">
        <v>10495.72</v>
      </c>
      <c r="EU1219" s="22">
        <v>27574.82</v>
      </c>
      <c r="EV1219" s="22">
        <v>17407.36</v>
      </c>
      <c r="EW1219" s="22">
        <v>17563.099999999999</v>
      </c>
      <c r="EX1219" s="22">
        <v>20953.330000000002</v>
      </c>
      <c r="EY1219" s="22">
        <v>21180.7</v>
      </c>
      <c r="EZ1219" s="22">
        <v>19826.45</v>
      </c>
      <c r="FA1219" s="22">
        <v>11999.02</v>
      </c>
      <c r="FB1219" s="22">
        <v>28350.51</v>
      </c>
      <c r="FC1219" s="22">
        <v>11158.1</v>
      </c>
      <c r="FD1219" s="22">
        <v>12990.18</v>
      </c>
      <c r="FE1219" s="22">
        <v>12926.67</v>
      </c>
      <c r="FF1219" s="22">
        <v>8880.5400000000009</v>
      </c>
      <c r="FG1219" s="22">
        <v>9722.94</v>
      </c>
      <c r="FH1219" s="22">
        <v>15857.47</v>
      </c>
      <c r="FI1219" s="22">
        <v>17757.72</v>
      </c>
      <c r="FJ1219" s="22">
        <v>30536.02</v>
      </c>
      <c r="FK1219" s="22">
        <v>12220.69</v>
      </c>
      <c r="FL1219" s="22">
        <v>6171.29</v>
      </c>
      <c r="FM1219" s="22">
        <v>23759.88</v>
      </c>
      <c r="FN1219" s="22">
        <v>13940.5</v>
      </c>
      <c r="FO1219" s="22">
        <v>8019.13</v>
      </c>
      <c r="FP1219" s="22">
        <v>9898.7199999999993</v>
      </c>
      <c r="FQ1219" s="22">
        <v>13200.75</v>
      </c>
      <c r="FR1219" s="22">
        <v>15123.01</v>
      </c>
      <c r="FS1219" s="22">
        <v>32993.160000000003</v>
      </c>
      <c r="FT1219" s="22">
        <v>10327.43</v>
      </c>
      <c r="FU1219" s="22">
        <v>10898.12</v>
      </c>
      <c r="FV1219" s="22">
        <v>10126.59</v>
      </c>
      <c r="FW1219" s="22">
        <v>18640.36</v>
      </c>
      <c r="FX1219" s="22">
        <v>21354.31</v>
      </c>
      <c r="FY1219" s="22">
        <v>10770.78</v>
      </c>
      <c r="FZ1219" s="22">
        <v>19726.29</v>
      </c>
      <c r="GA1219" s="22">
        <v>23959.040000000001</v>
      </c>
      <c r="GB1219" s="22">
        <v>17177.22</v>
      </c>
      <c r="GC1219" s="22">
        <v>24213.34</v>
      </c>
      <c r="GD1219" s="22">
        <v>13799.72</v>
      </c>
      <c r="GE1219" s="22">
        <v>11042.9</v>
      </c>
      <c r="GF1219" s="22">
        <v>13263.04</v>
      </c>
      <c r="GG1219" s="22">
        <v>19102.740000000002</v>
      </c>
      <c r="GH1219" s="22">
        <v>21470.73</v>
      </c>
    </row>
    <row r="1220" spans="1:190" x14ac:dyDescent="0.4">
      <c r="A1220" s="21" t="s">
        <v>3108</v>
      </c>
      <c r="B1220" s="22">
        <v>2.1689393601009428</v>
      </c>
      <c r="C1220" s="22">
        <v>5.4939299029203862E-14</v>
      </c>
      <c r="D1220" s="22">
        <v>1.8986106089509029E-12</v>
      </c>
      <c r="E1220" s="22">
        <v>1.9458823356263351</v>
      </c>
      <c r="F1220" s="22">
        <v>0.96042447530882835</v>
      </c>
      <c r="G1220" s="21" t="s">
        <v>1194</v>
      </c>
      <c r="H1220" s="21" t="s">
        <v>3357</v>
      </c>
      <c r="I1220" s="21" t="s">
        <v>1195</v>
      </c>
      <c r="J1220" s="22">
        <v>17938.84</v>
      </c>
      <c r="K1220" s="22">
        <v>16972.810000000001</v>
      </c>
      <c r="L1220" s="22">
        <v>22671.81</v>
      </c>
      <c r="M1220" s="22">
        <v>21721.23</v>
      </c>
      <c r="N1220" s="22">
        <v>16288.72</v>
      </c>
      <c r="O1220" s="22">
        <v>25827.79</v>
      </c>
      <c r="P1220" s="22">
        <v>14530.18</v>
      </c>
      <c r="Q1220" s="22">
        <v>16449.78</v>
      </c>
      <c r="R1220" s="22">
        <v>9163.06</v>
      </c>
      <c r="S1220" s="22">
        <v>33879.67</v>
      </c>
      <c r="T1220" s="22">
        <v>6319.84</v>
      </c>
      <c r="U1220" s="22">
        <v>29905.81</v>
      </c>
      <c r="V1220" s="22">
        <v>21711.37</v>
      </c>
      <c r="W1220" s="22">
        <v>18179.77</v>
      </c>
      <c r="X1220" s="22">
        <v>17228.88</v>
      </c>
      <c r="Y1220" s="22">
        <v>6432.4</v>
      </c>
      <c r="Z1220" s="22">
        <v>17714.849999999999</v>
      </c>
      <c r="AA1220" s="22">
        <v>21184.1</v>
      </c>
      <c r="AB1220" s="22">
        <v>1683.76</v>
      </c>
      <c r="AC1220" s="22">
        <v>15500.36</v>
      </c>
      <c r="AD1220" s="22">
        <v>15225.91</v>
      </c>
      <c r="AE1220" s="22">
        <v>35877.1</v>
      </c>
      <c r="AF1220" s="22">
        <v>7382.19</v>
      </c>
      <c r="AG1220" s="22">
        <v>8078.23</v>
      </c>
      <c r="AH1220" s="22">
        <v>5292.42</v>
      </c>
      <c r="AI1220" s="22">
        <v>22450.51</v>
      </c>
      <c r="AJ1220" s="22">
        <v>16337.38</v>
      </c>
      <c r="AK1220" s="22">
        <v>10993.71</v>
      </c>
      <c r="AL1220" s="22">
        <v>15330.65</v>
      </c>
      <c r="AM1220" s="22">
        <v>19007.740000000002</v>
      </c>
      <c r="AN1220" s="22">
        <v>4451.5</v>
      </c>
      <c r="AO1220" s="22">
        <v>17205.599999999999</v>
      </c>
      <c r="AP1220" s="22">
        <v>11945.33</v>
      </c>
      <c r="AQ1220" s="22">
        <v>18568.61</v>
      </c>
      <c r="AR1220" s="22">
        <v>10547.09</v>
      </c>
      <c r="AS1220" s="22">
        <v>14166.59</v>
      </c>
      <c r="AT1220" s="22">
        <v>13016.41</v>
      </c>
      <c r="AU1220" s="22">
        <v>24329.75</v>
      </c>
      <c r="AV1220" s="22">
        <v>16422.55</v>
      </c>
      <c r="AW1220" s="22">
        <v>10031.549999999999</v>
      </c>
      <c r="AX1220" s="22">
        <v>11180.33</v>
      </c>
      <c r="AY1220" s="22">
        <v>10858.66</v>
      </c>
      <c r="AZ1220" s="22">
        <v>17524</v>
      </c>
      <c r="BA1220" s="22">
        <v>15457.54</v>
      </c>
      <c r="BB1220" s="22">
        <v>17047.330000000002</v>
      </c>
      <c r="BC1220" s="22">
        <v>20673.5</v>
      </c>
      <c r="BD1220" s="22">
        <v>16060.1</v>
      </c>
      <c r="BE1220" s="22">
        <v>6550.4</v>
      </c>
      <c r="BF1220" s="22">
        <v>19788.8</v>
      </c>
      <c r="BG1220" s="22">
        <v>20369.79</v>
      </c>
      <c r="BH1220" s="22">
        <v>2772.72</v>
      </c>
      <c r="BI1220" s="22">
        <v>16742</v>
      </c>
      <c r="BJ1220" s="22">
        <v>2945.08</v>
      </c>
      <c r="BK1220" s="22">
        <v>19366.919999999998</v>
      </c>
      <c r="BL1220" s="22">
        <v>19310.490000000002</v>
      </c>
      <c r="BM1220" s="22">
        <v>13765.55</v>
      </c>
      <c r="BN1220" s="22">
        <v>23217.97</v>
      </c>
      <c r="BO1220" s="22">
        <v>6100.58</v>
      </c>
      <c r="BP1220" s="22">
        <v>9374.1200000000008</v>
      </c>
      <c r="BQ1220" s="22">
        <v>17325.580000000002</v>
      </c>
      <c r="BR1220" s="22">
        <v>13227.14</v>
      </c>
      <c r="BS1220" s="22">
        <v>7592.76</v>
      </c>
      <c r="BT1220" s="22">
        <v>11277.79</v>
      </c>
      <c r="BU1220" s="22">
        <v>10124.18</v>
      </c>
      <c r="BV1220" s="22">
        <v>20980.07</v>
      </c>
      <c r="BW1220" s="22">
        <v>32857.78</v>
      </c>
      <c r="BX1220" s="22">
        <v>22730.12</v>
      </c>
      <c r="BY1220" s="22">
        <v>20459.580000000002</v>
      </c>
      <c r="BZ1220" s="22">
        <v>15300.34</v>
      </c>
      <c r="CA1220" s="22">
        <v>10900.75</v>
      </c>
      <c r="CB1220" s="22">
        <v>8041.9</v>
      </c>
      <c r="CC1220" s="22">
        <v>11554.1</v>
      </c>
      <c r="CD1220" s="22">
        <v>22010.61</v>
      </c>
      <c r="CE1220" s="22">
        <v>9139.1</v>
      </c>
      <c r="CF1220" s="22">
        <v>12915.16</v>
      </c>
      <c r="CG1220" s="22">
        <v>15025.3</v>
      </c>
      <c r="CH1220" s="22">
        <v>13392.19</v>
      </c>
      <c r="CI1220" s="22">
        <v>12260.67</v>
      </c>
      <c r="CJ1220" s="22">
        <v>19426.580000000002</v>
      </c>
      <c r="CK1220" s="22">
        <v>4336.32</v>
      </c>
      <c r="CL1220" s="22">
        <v>9341.7000000000007</v>
      </c>
      <c r="CM1220" s="22">
        <v>9725.64</v>
      </c>
      <c r="CN1220" s="22">
        <v>12949.99</v>
      </c>
      <c r="CO1220" s="22">
        <v>13837.73</v>
      </c>
      <c r="CP1220" s="22">
        <v>16810.89</v>
      </c>
      <c r="CQ1220" s="22">
        <v>11591.4</v>
      </c>
      <c r="CR1220" s="22">
        <v>20686.91</v>
      </c>
      <c r="CS1220" s="22">
        <v>21888.17</v>
      </c>
      <c r="CT1220" s="22">
        <v>19394.38</v>
      </c>
      <c r="CU1220" s="22">
        <v>13697.15</v>
      </c>
      <c r="CV1220" s="22">
        <v>19404.490000000002</v>
      </c>
      <c r="CW1220" s="22">
        <v>14643.13</v>
      </c>
      <c r="CX1220" s="22">
        <v>14140.77</v>
      </c>
      <c r="CY1220" s="22">
        <v>18239.439999999999</v>
      </c>
      <c r="CZ1220" s="22">
        <v>17054.580000000002</v>
      </c>
      <c r="DA1220" s="22">
        <v>11095.72</v>
      </c>
      <c r="DB1220" s="22">
        <v>24295.42</v>
      </c>
      <c r="DC1220" s="22">
        <v>14534.09</v>
      </c>
      <c r="DD1220" s="22">
        <v>18016.900000000001</v>
      </c>
      <c r="DE1220" s="22">
        <v>21077.24</v>
      </c>
      <c r="DF1220" s="22">
        <v>17994.88</v>
      </c>
      <c r="DG1220" s="22">
        <v>19258.330000000002</v>
      </c>
      <c r="DH1220" s="22">
        <v>15881.96</v>
      </c>
      <c r="DI1220" s="22">
        <v>18126.13</v>
      </c>
      <c r="DJ1220" s="22">
        <v>3710.98</v>
      </c>
      <c r="DK1220" s="22">
        <v>14051.13</v>
      </c>
      <c r="DL1220" s="22">
        <v>14506.47</v>
      </c>
      <c r="DM1220" s="22">
        <v>18272.259999999998</v>
      </c>
      <c r="DN1220" s="22">
        <v>22670.89</v>
      </c>
      <c r="DO1220" s="22">
        <v>15346.51</v>
      </c>
      <c r="DP1220" s="22">
        <v>15221.56</v>
      </c>
      <c r="DQ1220" s="22">
        <v>15194.26</v>
      </c>
      <c r="DR1220" s="22">
        <v>2551.9299999999998</v>
      </c>
      <c r="DS1220" s="22">
        <v>3884.17</v>
      </c>
      <c r="DT1220" s="22">
        <v>5557.32</v>
      </c>
      <c r="DU1220" s="22">
        <v>3202.91</v>
      </c>
      <c r="DV1220" s="22">
        <v>10220.09</v>
      </c>
      <c r="DW1220" s="22">
        <v>5924.24</v>
      </c>
      <c r="DX1220" s="22">
        <v>1583.12</v>
      </c>
      <c r="DY1220" s="22">
        <v>13720.23</v>
      </c>
      <c r="DZ1220" s="22">
        <v>12647.75</v>
      </c>
      <c r="EA1220" s="22">
        <v>27083.58</v>
      </c>
      <c r="EB1220" s="22">
        <v>20183.509999999998</v>
      </c>
      <c r="EC1220" s="22">
        <v>18071.830000000002</v>
      </c>
      <c r="ED1220" s="22">
        <v>21991.24</v>
      </c>
      <c r="EE1220" s="22">
        <v>14085.95</v>
      </c>
      <c r="EF1220" s="22">
        <v>12306.76</v>
      </c>
      <c r="EG1220" s="22">
        <v>8047.5</v>
      </c>
      <c r="EH1220" s="22">
        <v>2053.96</v>
      </c>
      <c r="EI1220" s="22">
        <v>12917.94</v>
      </c>
      <c r="EJ1220" s="22">
        <v>12108.73</v>
      </c>
      <c r="EK1220" s="22">
        <v>2167.9899999999998</v>
      </c>
      <c r="EL1220" s="22">
        <v>8563.8799999999992</v>
      </c>
      <c r="EM1220" s="22">
        <v>8226.0300000000007</v>
      </c>
      <c r="EN1220" s="22">
        <v>11649.77</v>
      </c>
      <c r="EO1220" s="22">
        <v>11247.43</v>
      </c>
      <c r="EP1220" s="22">
        <v>9978.92</v>
      </c>
      <c r="EQ1220" s="22">
        <v>9738.98</v>
      </c>
      <c r="ER1220" s="22">
        <v>11905.42</v>
      </c>
      <c r="ES1220" s="22">
        <v>3413.25</v>
      </c>
      <c r="ET1220" s="22">
        <v>5044.93</v>
      </c>
      <c r="EU1220" s="22">
        <v>1524.94</v>
      </c>
      <c r="EV1220" s="22">
        <v>1222.1400000000001</v>
      </c>
      <c r="EW1220" s="22">
        <v>3670.89</v>
      </c>
      <c r="EX1220" s="22">
        <v>730.67</v>
      </c>
      <c r="EY1220" s="22">
        <v>8216.41</v>
      </c>
      <c r="EZ1220" s="22">
        <v>6093.33</v>
      </c>
      <c r="FA1220" s="22">
        <v>11310.15</v>
      </c>
      <c r="FB1220" s="22">
        <v>7426.13</v>
      </c>
      <c r="FC1220" s="22">
        <v>7827.63</v>
      </c>
      <c r="FD1220" s="22">
        <v>7357.66</v>
      </c>
      <c r="FE1220" s="22">
        <v>11965.65</v>
      </c>
      <c r="FF1220" s="22">
        <v>6689.5</v>
      </c>
      <c r="FG1220" s="22">
        <v>1240.54</v>
      </c>
      <c r="FH1220" s="22">
        <v>11100.1</v>
      </c>
      <c r="FI1220" s="22">
        <v>1643.97</v>
      </c>
      <c r="FJ1220" s="22">
        <v>2214.2399999999998</v>
      </c>
      <c r="FK1220" s="22">
        <v>1064.56</v>
      </c>
      <c r="FL1220" s="22">
        <v>1900.03</v>
      </c>
      <c r="FM1220" s="22">
        <v>7542.82</v>
      </c>
      <c r="FN1220" s="22">
        <v>1260.25</v>
      </c>
      <c r="FO1220" s="22">
        <v>1216.43</v>
      </c>
      <c r="FP1220" s="22">
        <v>9971.5499999999993</v>
      </c>
      <c r="FQ1220" s="22">
        <v>5849.22</v>
      </c>
      <c r="FR1220" s="22">
        <v>6955.96</v>
      </c>
      <c r="FS1220" s="22">
        <v>4274.66</v>
      </c>
      <c r="FT1220" s="22">
        <v>8836.5400000000009</v>
      </c>
      <c r="FU1220" s="22">
        <v>2465.9</v>
      </c>
      <c r="FV1220" s="22">
        <v>11806.28</v>
      </c>
      <c r="FW1220" s="22">
        <v>1589.26</v>
      </c>
      <c r="FX1220" s="22">
        <v>1081.93</v>
      </c>
      <c r="FY1220" s="22">
        <v>3580.72</v>
      </c>
      <c r="FZ1220" s="22">
        <v>561.37</v>
      </c>
      <c r="GA1220" s="22">
        <v>1424.11</v>
      </c>
      <c r="GB1220" s="22">
        <v>4189.79</v>
      </c>
      <c r="GC1220" s="22">
        <v>7222.23</v>
      </c>
      <c r="GD1220" s="22">
        <v>5690.9</v>
      </c>
      <c r="GE1220" s="22">
        <v>2089.5700000000002</v>
      </c>
      <c r="GF1220" s="22">
        <v>10169.57</v>
      </c>
      <c r="GG1220" s="22">
        <v>13314.52</v>
      </c>
      <c r="GH1220" s="22">
        <v>3667.58</v>
      </c>
    </row>
    <row r="1221" spans="1:190" x14ac:dyDescent="0.4">
      <c r="A1221" s="21" t="s">
        <v>3109</v>
      </c>
      <c r="B1221" s="22">
        <v>1.345767437210359</v>
      </c>
      <c r="C1221" s="22">
        <v>3.0576637915889647E-5</v>
      </c>
      <c r="D1221" s="22">
        <v>1.6173637428213569E-4</v>
      </c>
      <c r="E1221" s="22">
        <v>0.6682039470578367</v>
      </c>
      <c r="F1221" s="22">
        <v>-0.58163959023909939</v>
      </c>
      <c r="G1221" s="21" t="s">
        <v>1191</v>
      </c>
      <c r="H1221" s="21" t="s">
        <v>1195</v>
      </c>
      <c r="I1221" s="21" t="s">
        <v>1195</v>
      </c>
      <c r="J1221" s="22">
        <v>10298.81</v>
      </c>
      <c r="K1221" s="22">
        <v>1322.74</v>
      </c>
      <c r="L1221" s="22">
        <v>9676.7099999999991</v>
      </c>
      <c r="M1221" s="22">
        <v>18996.82</v>
      </c>
      <c r="N1221" s="22">
        <v>8716.0499999999993</v>
      </c>
      <c r="O1221" s="22">
        <v>7393.06</v>
      </c>
      <c r="P1221" s="22">
        <v>19790.77</v>
      </c>
      <c r="Q1221" s="22">
        <v>4066.48</v>
      </c>
      <c r="R1221" s="22">
        <v>1580.25</v>
      </c>
      <c r="S1221" s="22">
        <v>10439.91</v>
      </c>
      <c r="T1221" s="22">
        <v>5550.94</v>
      </c>
      <c r="U1221" s="22">
        <v>11960</v>
      </c>
      <c r="V1221" s="22">
        <v>5207</v>
      </c>
      <c r="W1221" s="22">
        <v>4832.2</v>
      </c>
      <c r="X1221" s="22">
        <v>19532.580000000002</v>
      </c>
      <c r="Y1221" s="22">
        <v>552.80999999999995</v>
      </c>
      <c r="Z1221" s="22">
        <v>5016.58</v>
      </c>
      <c r="AA1221" s="22">
        <v>1693.98</v>
      </c>
      <c r="AB1221" s="22">
        <v>7400.55</v>
      </c>
      <c r="AC1221" s="22">
        <v>12316.25</v>
      </c>
      <c r="AD1221" s="22">
        <v>7830.46</v>
      </c>
      <c r="AE1221" s="22">
        <v>2702.87</v>
      </c>
      <c r="AF1221" s="22">
        <v>8888.16</v>
      </c>
      <c r="AG1221" s="22">
        <v>10742.36</v>
      </c>
      <c r="AH1221" s="22">
        <v>21828.99</v>
      </c>
      <c r="AI1221" s="22">
        <v>21057.86</v>
      </c>
      <c r="AJ1221" s="22">
        <v>9313.57</v>
      </c>
      <c r="AK1221" s="22">
        <v>9723.85</v>
      </c>
      <c r="AL1221" s="22">
        <v>10903.15</v>
      </c>
      <c r="AM1221" s="22">
        <v>7904.45</v>
      </c>
      <c r="AN1221" s="22">
        <v>7358.03</v>
      </c>
      <c r="AO1221" s="22">
        <v>16528.61</v>
      </c>
      <c r="AP1221" s="22">
        <v>13501.15</v>
      </c>
      <c r="AQ1221" s="22">
        <v>21872.25</v>
      </c>
      <c r="AR1221" s="22">
        <v>22322.85</v>
      </c>
      <c r="AS1221" s="22">
        <v>7411.49</v>
      </c>
      <c r="AT1221" s="22">
        <v>8501.52</v>
      </c>
      <c r="AU1221" s="22">
        <v>3175.18</v>
      </c>
      <c r="AV1221" s="22">
        <v>2813.83</v>
      </c>
      <c r="AW1221" s="22">
        <v>6207.7</v>
      </c>
      <c r="AX1221" s="22">
        <v>7864.82</v>
      </c>
      <c r="AY1221" s="22">
        <v>6274.88</v>
      </c>
      <c r="AZ1221" s="22">
        <v>8621.49</v>
      </c>
      <c r="BA1221" s="22">
        <v>17911.88</v>
      </c>
      <c r="BB1221" s="22">
        <v>3979.87</v>
      </c>
      <c r="BC1221" s="22">
        <v>5119.7700000000004</v>
      </c>
      <c r="BD1221" s="22">
        <v>4883.05</v>
      </c>
      <c r="BE1221" s="22">
        <v>4358.68</v>
      </c>
      <c r="BF1221" s="22">
        <v>9801.17</v>
      </c>
      <c r="BG1221" s="22">
        <v>4986.66</v>
      </c>
      <c r="BH1221" s="22">
        <v>39773.08</v>
      </c>
      <c r="BI1221" s="22">
        <v>4818.32</v>
      </c>
      <c r="BJ1221" s="22">
        <v>9074.16</v>
      </c>
      <c r="BK1221" s="22">
        <v>3242.44</v>
      </c>
      <c r="BL1221" s="22">
        <v>16168.95</v>
      </c>
      <c r="BM1221" s="22">
        <v>19745.05</v>
      </c>
      <c r="BN1221" s="22">
        <v>6055.02</v>
      </c>
      <c r="BO1221" s="22">
        <v>7844.69</v>
      </c>
      <c r="BP1221" s="22">
        <v>6389.59</v>
      </c>
      <c r="BQ1221" s="22">
        <v>2290.4699999999998</v>
      </c>
      <c r="BR1221" s="22">
        <v>3327.47</v>
      </c>
      <c r="BS1221" s="22">
        <v>4363.2299999999996</v>
      </c>
      <c r="BT1221" s="22">
        <v>4116.79</v>
      </c>
      <c r="BU1221" s="22">
        <v>4016.43</v>
      </c>
      <c r="BV1221" s="22">
        <v>12628.87</v>
      </c>
      <c r="BW1221" s="22">
        <v>5463.33</v>
      </c>
      <c r="BX1221" s="22">
        <v>1395.53</v>
      </c>
      <c r="BY1221" s="22">
        <v>19583</v>
      </c>
      <c r="BZ1221" s="22">
        <v>6279.93</v>
      </c>
      <c r="CA1221" s="22">
        <v>2338.67</v>
      </c>
      <c r="CB1221" s="22">
        <v>10653.3</v>
      </c>
      <c r="CC1221" s="22">
        <v>18930.439999999999</v>
      </c>
      <c r="CD1221" s="22">
        <v>2662.59</v>
      </c>
      <c r="CE1221" s="22">
        <v>13136.66</v>
      </c>
      <c r="CF1221" s="22">
        <v>4344.57</v>
      </c>
      <c r="CG1221" s="22">
        <v>7831.71</v>
      </c>
      <c r="CH1221" s="22">
        <v>11443.74</v>
      </c>
      <c r="CI1221" s="22">
        <v>2981.16</v>
      </c>
      <c r="CJ1221" s="22">
        <v>1645.44</v>
      </c>
      <c r="CK1221" s="22">
        <v>16085.62</v>
      </c>
      <c r="CL1221" s="22">
        <v>8206.16</v>
      </c>
      <c r="CM1221" s="22">
        <v>8305.7800000000007</v>
      </c>
      <c r="CN1221" s="22">
        <v>9055.52</v>
      </c>
      <c r="CO1221" s="22">
        <v>14651.58</v>
      </c>
      <c r="CP1221" s="22">
        <v>10095.120000000001</v>
      </c>
      <c r="CQ1221" s="22">
        <v>4769.7</v>
      </c>
      <c r="CR1221" s="22">
        <v>8105.69</v>
      </c>
      <c r="CS1221" s="22">
        <v>13238.56</v>
      </c>
      <c r="CT1221" s="22">
        <v>9989.18</v>
      </c>
      <c r="CU1221" s="22">
        <v>11982.73</v>
      </c>
      <c r="CV1221" s="22">
        <v>3819.49</v>
      </c>
      <c r="CW1221" s="22">
        <v>2892.67</v>
      </c>
      <c r="CX1221" s="22">
        <v>1709.14</v>
      </c>
      <c r="CY1221" s="22">
        <v>13304.16</v>
      </c>
      <c r="CZ1221" s="22">
        <v>5777.02</v>
      </c>
      <c r="DA1221" s="22">
        <v>5962.09</v>
      </c>
      <c r="DB1221" s="22">
        <v>7019.51</v>
      </c>
      <c r="DC1221" s="22">
        <v>6343.27</v>
      </c>
      <c r="DD1221" s="22">
        <v>8826.2800000000007</v>
      </c>
      <c r="DE1221" s="22">
        <v>10555.54</v>
      </c>
      <c r="DF1221" s="22">
        <v>4863.76</v>
      </c>
      <c r="DG1221" s="22">
        <v>7431.39</v>
      </c>
      <c r="DH1221" s="22">
        <v>9277.3799999999992</v>
      </c>
      <c r="DI1221" s="22">
        <v>5896.17</v>
      </c>
      <c r="DJ1221" s="22">
        <v>6530.88</v>
      </c>
      <c r="DK1221" s="22">
        <v>14818.51</v>
      </c>
      <c r="DL1221" s="22">
        <v>8632.9500000000007</v>
      </c>
      <c r="DM1221" s="22">
        <v>7302.93</v>
      </c>
      <c r="DN1221" s="22">
        <v>12279.16</v>
      </c>
      <c r="DO1221" s="22">
        <v>18097.240000000002</v>
      </c>
      <c r="DP1221" s="22">
        <v>3256.28</v>
      </c>
      <c r="DQ1221" s="22">
        <v>13909.22</v>
      </c>
      <c r="DR1221" s="22">
        <v>26507.83</v>
      </c>
      <c r="DS1221" s="22">
        <v>25050.42</v>
      </c>
      <c r="DT1221" s="22">
        <v>5014.32</v>
      </c>
      <c r="DU1221" s="22">
        <v>20485.89</v>
      </c>
      <c r="DV1221" s="22">
        <v>17446.330000000002</v>
      </c>
      <c r="DW1221" s="22">
        <v>11554.87</v>
      </c>
      <c r="DX1221" s="22">
        <v>14917.49</v>
      </c>
      <c r="DY1221" s="22">
        <v>10504.71</v>
      </c>
      <c r="DZ1221" s="22">
        <v>16294.1</v>
      </c>
      <c r="EA1221" s="22">
        <v>18203.62</v>
      </c>
      <c r="EB1221" s="22">
        <v>7542.11</v>
      </c>
      <c r="EC1221" s="22">
        <v>13959.59</v>
      </c>
      <c r="ED1221" s="22">
        <v>1672.53</v>
      </c>
      <c r="EE1221" s="22">
        <v>23714.95</v>
      </c>
      <c r="EF1221" s="22">
        <v>4100.49</v>
      </c>
      <c r="EG1221" s="22">
        <v>8937.26</v>
      </c>
      <c r="EH1221" s="22">
        <v>4774.84</v>
      </c>
      <c r="EI1221" s="22">
        <v>8584.11</v>
      </c>
      <c r="EJ1221" s="22">
        <v>9125.2800000000007</v>
      </c>
      <c r="EK1221" s="22">
        <v>22342.62</v>
      </c>
      <c r="EL1221" s="22">
        <v>11373.08</v>
      </c>
      <c r="EM1221" s="22">
        <v>15319.75</v>
      </c>
      <c r="EN1221" s="22">
        <v>4764.24</v>
      </c>
      <c r="EO1221" s="22">
        <v>25629.8</v>
      </c>
      <c r="EP1221" s="22">
        <v>17772.79</v>
      </c>
      <c r="EQ1221" s="22">
        <v>23329.29</v>
      </c>
      <c r="ER1221" s="22">
        <v>21067.15</v>
      </c>
      <c r="ES1221" s="22">
        <v>5830.35</v>
      </c>
      <c r="ET1221" s="22">
        <v>9539.7000000000007</v>
      </c>
      <c r="EU1221" s="22">
        <v>17431</v>
      </c>
      <c r="EV1221" s="22">
        <v>9487.9</v>
      </c>
      <c r="EW1221" s="22">
        <v>7884.68</v>
      </c>
      <c r="EX1221" s="22">
        <v>5155.3</v>
      </c>
      <c r="EY1221" s="22">
        <v>8392.08</v>
      </c>
      <c r="EZ1221" s="22">
        <v>8635.08</v>
      </c>
      <c r="FA1221" s="22">
        <v>10482.129999999999</v>
      </c>
      <c r="FB1221" s="22">
        <v>22753.34</v>
      </c>
      <c r="FC1221" s="22">
        <v>8619.94</v>
      </c>
      <c r="FD1221" s="22">
        <v>15596.64</v>
      </c>
      <c r="FE1221" s="22">
        <v>36156.199999999997</v>
      </c>
      <c r="FF1221" s="22">
        <v>5887.71</v>
      </c>
      <c r="FG1221" s="22">
        <v>8173.31</v>
      </c>
      <c r="FH1221" s="22">
        <v>11483.92</v>
      </c>
      <c r="FI1221" s="22">
        <v>24489.22</v>
      </c>
      <c r="FJ1221" s="22">
        <v>11439.9</v>
      </c>
      <c r="FK1221" s="22">
        <v>5960.33</v>
      </c>
      <c r="FL1221" s="22">
        <v>15215.1</v>
      </c>
      <c r="FM1221" s="22">
        <v>10289.41</v>
      </c>
      <c r="FN1221" s="22">
        <v>19625.240000000002</v>
      </c>
      <c r="FO1221" s="22">
        <v>8942.01</v>
      </c>
      <c r="FP1221" s="22">
        <v>18281.07</v>
      </c>
      <c r="FQ1221" s="22">
        <v>8126.56</v>
      </c>
      <c r="FR1221" s="22">
        <v>25735.35</v>
      </c>
      <c r="FS1221" s="22">
        <v>9539.33</v>
      </c>
      <c r="FT1221" s="22">
        <v>4988.41</v>
      </c>
      <c r="FU1221" s="22">
        <v>12524.75</v>
      </c>
      <c r="FV1221" s="22">
        <v>11601.72</v>
      </c>
      <c r="FW1221" s="22">
        <v>27866.240000000002</v>
      </c>
      <c r="FX1221" s="22">
        <v>6866.16</v>
      </c>
      <c r="FY1221" s="22">
        <v>3995.97</v>
      </c>
      <c r="FZ1221" s="22">
        <v>5341.37</v>
      </c>
      <c r="GA1221" s="22">
        <v>22021.96</v>
      </c>
      <c r="GB1221" s="22">
        <v>8105.17</v>
      </c>
      <c r="GC1221" s="22">
        <v>15173.14</v>
      </c>
      <c r="GD1221" s="22">
        <v>23261.41</v>
      </c>
      <c r="GE1221" s="22">
        <v>12362.16</v>
      </c>
      <c r="GF1221" s="22">
        <v>17619.810000000001</v>
      </c>
      <c r="GG1221" s="22">
        <v>20269.669999999998</v>
      </c>
      <c r="GH1221" s="22">
        <v>5011.92</v>
      </c>
    </row>
    <row r="1222" spans="1:190" x14ac:dyDescent="0.4">
      <c r="A1222" s="21" t="s">
        <v>3110</v>
      </c>
      <c r="B1222" s="22">
        <v>1.0182749791441621</v>
      </c>
      <c r="C1222" s="22">
        <v>4.4452435400568558E-3</v>
      </c>
      <c r="D1222" s="22">
        <v>1.214388996087996E-2</v>
      </c>
      <c r="E1222" s="22">
        <v>0.7388134140136986</v>
      </c>
      <c r="F1222" s="22">
        <v>-0.43671803452889768</v>
      </c>
      <c r="G1222" s="21" t="s">
        <v>1191</v>
      </c>
      <c r="H1222" s="21" t="s">
        <v>1195</v>
      </c>
      <c r="I1222" s="21" t="s">
        <v>1195</v>
      </c>
      <c r="J1222" s="22">
        <v>2111.65</v>
      </c>
      <c r="K1222" s="22">
        <v>4094.85</v>
      </c>
      <c r="L1222" s="22">
        <v>4054.69</v>
      </c>
      <c r="M1222" s="22">
        <v>2628.92</v>
      </c>
      <c r="N1222" s="22">
        <v>1240.9000000000001</v>
      </c>
      <c r="O1222" s="22">
        <v>3167.64</v>
      </c>
      <c r="P1222" s="22">
        <v>9432.3799999999992</v>
      </c>
      <c r="Q1222" s="22">
        <v>4202.1000000000004</v>
      </c>
      <c r="R1222" s="22">
        <v>3674.21</v>
      </c>
      <c r="S1222" s="22">
        <v>1599.65</v>
      </c>
      <c r="T1222" s="22">
        <v>3830.65</v>
      </c>
      <c r="U1222" s="22">
        <v>4111.63</v>
      </c>
      <c r="V1222" s="22">
        <v>498.42</v>
      </c>
      <c r="W1222" s="22">
        <v>5752.68</v>
      </c>
      <c r="X1222" s="22">
        <v>7726.16</v>
      </c>
      <c r="Y1222" s="22">
        <v>2747.24</v>
      </c>
      <c r="Z1222" s="22">
        <v>6222.66</v>
      </c>
      <c r="AA1222" s="22">
        <v>3269.34</v>
      </c>
      <c r="AB1222" s="22">
        <v>8054.66</v>
      </c>
      <c r="AC1222" s="22">
        <v>20941.37</v>
      </c>
      <c r="AD1222" s="22">
        <v>3363.98</v>
      </c>
      <c r="AE1222" s="22">
        <v>2355.29</v>
      </c>
      <c r="AF1222" s="22">
        <v>1861.21</v>
      </c>
      <c r="AG1222" s="22">
        <v>776.23</v>
      </c>
      <c r="AH1222" s="22">
        <v>3876.43</v>
      </c>
      <c r="AI1222" s="22">
        <v>5388.76</v>
      </c>
      <c r="AJ1222" s="22">
        <v>1941.8</v>
      </c>
      <c r="AK1222" s="22">
        <v>4126.51</v>
      </c>
      <c r="AL1222" s="22">
        <v>2967.4</v>
      </c>
      <c r="AM1222" s="22">
        <v>5476.86</v>
      </c>
      <c r="AN1222" s="22">
        <v>6153.63</v>
      </c>
      <c r="AO1222" s="22">
        <v>10071.48</v>
      </c>
      <c r="AP1222" s="22">
        <v>10516.82</v>
      </c>
      <c r="AQ1222" s="22">
        <v>23242.53</v>
      </c>
      <c r="AR1222" s="22">
        <v>15351.64</v>
      </c>
      <c r="AS1222" s="22">
        <v>4525.6899999999996</v>
      </c>
      <c r="AT1222" s="22">
        <v>11776.8</v>
      </c>
      <c r="AU1222" s="22">
        <v>2826.12</v>
      </c>
      <c r="AV1222" s="22">
        <v>6673.83</v>
      </c>
      <c r="AW1222" s="22">
        <v>3662.9</v>
      </c>
      <c r="AX1222" s="22">
        <v>15040.75</v>
      </c>
      <c r="AY1222" s="22">
        <v>545.41999999999996</v>
      </c>
      <c r="AZ1222" s="22">
        <v>3843.08</v>
      </c>
      <c r="BA1222" s="22">
        <v>764.07</v>
      </c>
      <c r="BB1222" s="22">
        <v>5765.22</v>
      </c>
      <c r="BC1222" s="22">
        <v>23869.79</v>
      </c>
      <c r="BD1222" s="22">
        <v>5823.71</v>
      </c>
      <c r="BE1222" s="22">
        <v>2150.29</v>
      </c>
      <c r="BF1222" s="22">
        <v>3644.52</v>
      </c>
      <c r="BG1222" s="22">
        <v>2214.63</v>
      </c>
      <c r="BH1222" s="22">
        <v>7506.15</v>
      </c>
      <c r="BI1222" s="22">
        <v>5358.19</v>
      </c>
      <c r="BJ1222" s="22">
        <v>6781.85</v>
      </c>
      <c r="BK1222" s="22">
        <v>4207.1000000000004</v>
      </c>
      <c r="BL1222" s="22">
        <v>4267.45</v>
      </c>
      <c r="BM1222" s="22">
        <v>959.34</v>
      </c>
      <c r="BN1222" s="22">
        <v>4756.28</v>
      </c>
      <c r="BO1222" s="22">
        <v>3826.4</v>
      </c>
      <c r="BP1222" s="22">
        <v>563.91</v>
      </c>
      <c r="BQ1222" s="22">
        <v>3746.61</v>
      </c>
      <c r="BR1222" s="22">
        <v>3438.94</v>
      </c>
      <c r="BS1222" s="22">
        <v>4715.74</v>
      </c>
      <c r="BT1222" s="22">
        <v>5625.46</v>
      </c>
      <c r="BU1222" s="22">
        <v>2146.29</v>
      </c>
      <c r="BV1222" s="22">
        <v>6943.26</v>
      </c>
      <c r="BW1222" s="22">
        <v>3992.16</v>
      </c>
      <c r="BX1222" s="22">
        <v>2438.44</v>
      </c>
      <c r="BY1222" s="22">
        <v>14728.11</v>
      </c>
      <c r="BZ1222" s="22">
        <v>4590.3999999999996</v>
      </c>
      <c r="CA1222" s="22">
        <v>10948.38</v>
      </c>
      <c r="CB1222" s="22">
        <v>1538.52</v>
      </c>
      <c r="CC1222" s="22">
        <v>7343.78</v>
      </c>
      <c r="CD1222" s="22">
        <v>1198.07</v>
      </c>
      <c r="CE1222" s="22">
        <v>5566.15</v>
      </c>
      <c r="CF1222" s="22">
        <v>1875.39</v>
      </c>
      <c r="CG1222" s="22">
        <v>2645.85</v>
      </c>
      <c r="CH1222" s="22">
        <v>2268.02</v>
      </c>
      <c r="CI1222" s="22">
        <v>11301.93</v>
      </c>
      <c r="CJ1222" s="22">
        <v>2069.11</v>
      </c>
      <c r="CK1222" s="22">
        <v>7550.16</v>
      </c>
      <c r="CL1222" s="22">
        <v>10239.61</v>
      </c>
      <c r="CM1222" s="22">
        <v>7102.98</v>
      </c>
      <c r="CN1222" s="22">
        <v>8885.73</v>
      </c>
      <c r="CO1222" s="22">
        <v>4687.7700000000004</v>
      </c>
      <c r="CP1222" s="22">
        <v>4477.5600000000004</v>
      </c>
      <c r="CQ1222" s="22">
        <v>3564.52</v>
      </c>
      <c r="CR1222" s="22">
        <v>1986.19</v>
      </c>
      <c r="CS1222" s="22">
        <v>8168.04</v>
      </c>
      <c r="CT1222" s="22">
        <v>4372.17</v>
      </c>
      <c r="CU1222" s="22">
        <v>11552.4</v>
      </c>
      <c r="CV1222" s="22">
        <v>1461.91</v>
      </c>
      <c r="CW1222" s="22">
        <v>5484.1</v>
      </c>
      <c r="CX1222" s="22">
        <v>5477.98</v>
      </c>
      <c r="CY1222" s="22">
        <v>2965.81</v>
      </c>
      <c r="CZ1222" s="22">
        <v>5065.41</v>
      </c>
      <c r="DA1222" s="22">
        <v>3538.65</v>
      </c>
      <c r="DB1222" s="22">
        <v>4461.07</v>
      </c>
      <c r="DC1222" s="22">
        <v>3081.9</v>
      </c>
      <c r="DD1222" s="22">
        <v>4000.37</v>
      </c>
      <c r="DE1222" s="22">
        <v>6447.44</v>
      </c>
      <c r="DF1222" s="22">
        <v>9138.92</v>
      </c>
      <c r="DG1222" s="22">
        <v>5920.51</v>
      </c>
      <c r="DH1222" s="22">
        <v>3981.13</v>
      </c>
      <c r="DI1222" s="22">
        <v>13024.74</v>
      </c>
      <c r="DJ1222" s="22">
        <v>3791.77</v>
      </c>
      <c r="DK1222" s="22">
        <v>5569.3</v>
      </c>
      <c r="DL1222" s="22">
        <v>7232.21</v>
      </c>
      <c r="DM1222" s="22">
        <v>11689.96</v>
      </c>
      <c r="DN1222" s="22">
        <v>10637.87</v>
      </c>
      <c r="DO1222" s="22">
        <v>3179.85</v>
      </c>
      <c r="DP1222" s="22">
        <v>4885.32</v>
      </c>
      <c r="DQ1222" s="22">
        <v>12150.67</v>
      </c>
      <c r="DR1222" s="22">
        <v>2472.0300000000002</v>
      </c>
      <c r="DS1222" s="22">
        <v>5642.52</v>
      </c>
      <c r="DT1222" s="22">
        <v>9923.77</v>
      </c>
      <c r="DU1222" s="22">
        <v>2990.84</v>
      </c>
      <c r="DV1222" s="22">
        <v>7556.37</v>
      </c>
      <c r="DW1222" s="22">
        <v>11536.64</v>
      </c>
      <c r="DX1222" s="22">
        <v>5958.83</v>
      </c>
      <c r="DY1222" s="22">
        <v>13903.72</v>
      </c>
      <c r="DZ1222" s="22">
        <v>22435.52</v>
      </c>
      <c r="EA1222" s="22">
        <v>10389.040000000001</v>
      </c>
      <c r="EB1222" s="22">
        <v>4245.8500000000004</v>
      </c>
      <c r="EC1222" s="22">
        <v>17978.21</v>
      </c>
      <c r="ED1222" s="22">
        <v>9571.15</v>
      </c>
      <c r="EE1222" s="22">
        <v>14192.18</v>
      </c>
      <c r="EF1222" s="22">
        <v>629.21</v>
      </c>
      <c r="EG1222" s="22">
        <v>14121.71</v>
      </c>
      <c r="EH1222" s="22">
        <v>1449.46</v>
      </c>
      <c r="EI1222" s="22">
        <v>5206.04</v>
      </c>
      <c r="EJ1222" s="22">
        <v>6262.9</v>
      </c>
      <c r="EK1222" s="22">
        <v>8329.5499999999993</v>
      </c>
      <c r="EL1222" s="22">
        <v>12089.42</v>
      </c>
      <c r="EM1222" s="22">
        <v>22163.88</v>
      </c>
      <c r="EN1222" s="22">
        <v>5842.64</v>
      </c>
      <c r="EO1222" s="22">
        <v>20333.349999999999</v>
      </c>
      <c r="EP1222" s="22">
        <v>8246.99</v>
      </c>
      <c r="EQ1222" s="22">
        <v>6261.12</v>
      </c>
      <c r="ER1222" s="22">
        <v>7050.54</v>
      </c>
      <c r="ES1222" s="22">
        <v>13057.32</v>
      </c>
      <c r="ET1222" s="22">
        <v>8380.44</v>
      </c>
      <c r="EU1222" s="22">
        <v>6779.59</v>
      </c>
      <c r="EV1222" s="22">
        <v>4647.71</v>
      </c>
      <c r="EW1222" s="22">
        <v>3764.39</v>
      </c>
      <c r="EX1222" s="22">
        <v>1783.49</v>
      </c>
      <c r="EY1222" s="22">
        <v>9396.75</v>
      </c>
      <c r="EZ1222" s="22">
        <v>3815.79</v>
      </c>
      <c r="FA1222" s="22">
        <v>7279.47</v>
      </c>
      <c r="FB1222" s="22">
        <v>8320.33</v>
      </c>
      <c r="FC1222" s="22">
        <v>4630.4399999999996</v>
      </c>
      <c r="FD1222" s="22">
        <v>9891.24</v>
      </c>
      <c r="FE1222" s="22">
        <v>9915.4599999999991</v>
      </c>
      <c r="FF1222" s="22">
        <v>7888.06</v>
      </c>
      <c r="FG1222" s="22">
        <v>3410.11</v>
      </c>
      <c r="FH1222" s="22">
        <v>5108.97</v>
      </c>
      <c r="FI1222" s="22">
        <v>12697.46</v>
      </c>
      <c r="FJ1222" s="22">
        <v>11358.65</v>
      </c>
      <c r="FK1222" s="22">
        <v>4361.33</v>
      </c>
      <c r="FL1222" s="22">
        <v>5248.32</v>
      </c>
      <c r="FM1222" s="22">
        <v>4317.08</v>
      </c>
      <c r="FN1222" s="22">
        <v>8670.83</v>
      </c>
      <c r="FO1222" s="22">
        <v>9319.76</v>
      </c>
      <c r="FP1222" s="22">
        <v>4623.74</v>
      </c>
      <c r="FQ1222" s="22">
        <v>3275.29</v>
      </c>
      <c r="FR1222" s="22">
        <v>7152.43</v>
      </c>
      <c r="FS1222" s="22">
        <v>2984.57</v>
      </c>
      <c r="FT1222" s="22">
        <v>5616.03</v>
      </c>
      <c r="FU1222" s="22">
        <v>3088.02</v>
      </c>
      <c r="FV1222" s="22">
        <v>7036.03</v>
      </c>
      <c r="FW1222" s="22">
        <v>6421.73</v>
      </c>
      <c r="FX1222" s="22">
        <v>4294.16</v>
      </c>
      <c r="FY1222" s="22">
        <v>6263.64</v>
      </c>
      <c r="FZ1222" s="22">
        <v>6300.84</v>
      </c>
      <c r="GA1222" s="22">
        <v>4371.3100000000004</v>
      </c>
      <c r="GB1222" s="22">
        <v>2320.62</v>
      </c>
      <c r="GC1222" s="22">
        <v>5923.11</v>
      </c>
      <c r="GD1222" s="22">
        <v>2295.0300000000002</v>
      </c>
      <c r="GE1222" s="22">
        <v>2159.86</v>
      </c>
      <c r="GF1222" s="22">
        <v>11720.24</v>
      </c>
      <c r="GG1222" s="22">
        <v>6112.58</v>
      </c>
      <c r="GH1222" s="22">
        <v>3241.47</v>
      </c>
    </row>
    <row r="1223" spans="1:190" x14ac:dyDescent="0.4">
      <c r="A1223" s="21" t="s">
        <v>3111</v>
      </c>
      <c r="B1223" s="22">
        <v>1.7633618897267269</v>
      </c>
      <c r="C1223" s="22">
        <v>4.0523270954749828E-8</v>
      </c>
      <c r="D1223" s="22">
        <v>4.707283043399091E-7</v>
      </c>
      <c r="E1223" s="22">
        <v>0.60697276716609572</v>
      </c>
      <c r="F1223" s="22">
        <v>-0.72029630584591975</v>
      </c>
      <c r="G1223" s="21" t="s">
        <v>1191</v>
      </c>
      <c r="H1223" s="21" t="s">
        <v>1195</v>
      </c>
      <c r="I1223" s="21" t="s">
        <v>1195</v>
      </c>
      <c r="J1223" s="22">
        <v>834.53</v>
      </c>
      <c r="K1223" s="22">
        <v>949.5</v>
      </c>
      <c r="L1223" s="22">
        <v>1115.6099999999999</v>
      </c>
      <c r="M1223" s="22">
        <v>1372.72</v>
      </c>
      <c r="N1223" s="22">
        <v>1045.77</v>
      </c>
      <c r="O1223" s="22">
        <v>1267.98</v>
      </c>
      <c r="P1223" s="22">
        <v>1642.5</v>
      </c>
      <c r="Q1223" s="22">
        <v>590.44000000000005</v>
      </c>
      <c r="R1223" s="22">
        <v>1520.47</v>
      </c>
      <c r="S1223" s="22">
        <v>751.25</v>
      </c>
      <c r="T1223" s="22">
        <v>1914.47</v>
      </c>
      <c r="U1223" s="22">
        <v>1638.26</v>
      </c>
      <c r="V1223" s="22">
        <v>1129.71</v>
      </c>
      <c r="W1223" s="22">
        <v>1067.8</v>
      </c>
      <c r="X1223" s="22">
        <v>3475.35</v>
      </c>
      <c r="Y1223" s="22">
        <v>1029.04</v>
      </c>
      <c r="Z1223" s="22">
        <v>937.14</v>
      </c>
      <c r="AA1223" s="22">
        <v>1114.32</v>
      </c>
      <c r="AB1223" s="22">
        <v>1386.71</v>
      </c>
      <c r="AC1223" s="22">
        <v>1064.8</v>
      </c>
      <c r="AD1223" s="22">
        <v>967.42</v>
      </c>
      <c r="AE1223" s="22">
        <v>2179.1</v>
      </c>
      <c r="AF1223" s="22">
        <v>3980.51</v>
      </c>
      <c r="AG1223" s="22">
        <v>1524.92</v>
      </c>
      <c r="AH1223" s="22">
        <v>1401.06</v>
      </c>
      <c r="AI1223" s="22">
        <v>762.54</v>
      </c>
      <c r="AJ1223" s="22">
        <v>1543.97</v>
      </c>
      <c r="AK1223" s="22">
        <v>682.42</v>
      </c>
      <c r="AL1223" s="22">
        <v>1312.5</v>
      </c>
      <c r="AM1223" s="22">
        <v>1914.25</v>
      </c>
      <c r="AN1223" s="22">
        <v>1451.41</v>
      </c>
      <c r="AO1223" s="22">
        <v>1496.64</v>
      </c>
      <c r="AP1223" s="22">
        <v>964.03</v>
      </c>
      <c r="AQ1223" s="22">
        <v>1328.87</v>
      </c>
      <c r="AR1223" s="22">
        <v>1325.64</v>
      </c>
      <c r="AS1223" s="22">
        <v>1511.16</v>
      </c>
      <c r="AT1223" s="22">
        <v>1032.8499999999999</v>
      </c>
      <c r="AU1223" s="22">
        <v>1067.92</v>
      </c>
      <c r="AV1223" s="22">
        <v>657.14</v>
      </c>
      <c r="AW1223" s="22">
        <v>2060.5</v>
      </c>
      <c r="AX1223" s="22">
        <v>1281.9100000000001</v>
      </c>
      <c r="AY1223" s="22">
        <v>745.14</v>
      </c>
      <c r="AZ1223" s="22">
        <v>1981.02</v>
      </c>
      <c r="BA1223" s="22">
        <v>2035.16</v>
      </c>
      <c r="BB1223" s="22">
        <v>1541.24</v>
      </c>
      <c r="BC1223" s="22">
        <v>1617.94</v>
      </c>
      <c r="BD1223" s="22">
        <v>1556.79</v>
      </c>
      <c r="BE1223" s="22">
        <v>842.67</v>
      </c>
      <c r="BF1223" s="22">
        <v>1132.29</v>
      </c>
      <c r="BG1223" s="22">
        <v>683.44</v>
      </c>
      <c r="BH1223" s="22">
        <v>2116.2600000000002</v>
      </c>
      <c r="BI1223" s="22">
        <v>895.19</v>
      </c>
      <c r="BJ1223" s="22">
        <v>758.24</v>
      </c>
      <c r="BK1223" s="22">
        <v>1368.69</v>
      </c>
      <c r="BL1223" s="22">
        <v>737.26</v>
      </c>
      <c r="BM1223" s="22">
        <v>1404.99</v>
      </c>
      <c r="BN1223" s="22">
        <v>1577.6</v>
      </c>
      <c r="BO1223" s="22">
        <v>696.04</v>
      </c>
      <c r="BP1223" s="22">
        <v>1634.39</v>
      </c>
      <c r="BQ1223" s="22">
        <v>2598.09</v>
      </c>
      <c r="BR1223" s="22">
        <v>1091.6500000000001</v>
      </c>
      <c r="BS1223" s="22">
        <v>606.22</v>
      </c>
      <c r="BT1223" s="22">
        <v>1183.94</v>
      </c>
      <c r="BU1223" s="22">
        <v>626.13</v>
      </c>
      <c r="BV1223" s="22">
        <v>804.86</v>
      </c>
      <c r="BW1223" s="22">
        <v>930.14</v>
      </c>
      <c r="BX1223" s="22">
        <v>1533.87</v>
      </c>
      <c r="BY1223" s="22">
        <v>1095.44</v>
      </c>
      <c r="BZ1223" s="22">
        <v>1876.27</v>
      </c>
      <c r="CA1223" s="22">
        <v>3237.64</v>
      </c>
      <c r="CB1223" s="22">
        <v>1432.4</v>
      </c>
      <c r="CC1223" s="22">
        <v>3046.81</v>
      </c>
      <c r="CD1223" s="22">
        <v>1338.12</v>
      </c>
      <c r="CE1223" s="22">
        <v>1611.13</v>
      </c>
      <c r="CF1223" s="22">
        <v>664.48</v>
      </c>
      <c r="CG1223" s="22">
        <v>1469.64</v>
      </c>
      <c r="CH1223" s="22">
        <v>1293.3</v>
      </c>
      <c r="CI1223" s="22">
        <v>1675.76</v>
      </c>
      <c r="CJ1223" s="22">
        <v>937.86</v>
      </c>
      <c r="CK1223" s="22">
        <v>1154.92</v>
      </c>
      <c r="CL1223" s="22">
        <v>948.01</v>
      </c>
      <c r="CM1223" s="22">
        <v>794.82</v>
      </c>
      <c r="CN1223" s="22">
        <v>1034.1199999999999</v>
      </c>
      <c r="CO1223" s="22">
        <v>1227.2</v>
      </c>
      <c r="CP1223" s="22">
        <v>931.86</v>
      </c>
      <c r="CQ1223" s="22">
        <v>1928.41</v>
      </c>
      <c r="CR1223" s="22">
        <v>1523.91</v>
      </c>
      <c r="CS1223" s="22">
        <v>962.23</v>
      </c>
      <c r="CT1223" s="22">
        <v>1301.77</v>
      </c>
      <c r="CU1223" s="22">
        <v>1465.75</v>
      </c>
      <c r="CV1223" s="22">
        <v>952.86</v>
      </c>
      <c r="CW1223" s="22">
        <v>1420.97</v>
      </c>
      <c r="CX1223" s="22">
        <v>2146.7800000000002</v>
      </c>
      <c r="CY1223" s="22">
        <v>605.16</v>
      </c>
      <c r="CZ1223" s="22">
        <v>746.23</v>
      </c>
      <c r="DA1223" s="22">
        <v>1569.19</v>
      </c>
      <c r="DB1223" s="22">
        <v>1078.71</v>
      </c>
      <c r="DC1223" s="22">
        <v>1443.22</v>
      </c>
      <c r="DD1223" s="22">
        <v>1129.1099999999999</v>
      </c>
      <c r="DE1223" s="22">
        <v>1117.28</v>
      </c>
      <c r="DF1223" s="22">
        <v>3789.57</v>
      </c>
      <c r="DG1223" s="22">
        <v>646.6</v>
      </c>
      <c r="DH1223" s="22">
        <v>1461.67</v>
      </c>
      <c r="DI1223" s="22">
        <v>823.48</v>
      </c>
      <c r="DJ1223" s="22">
        <v>3571.88</v>
      </c>
      <c r="DK1223" s="22">
        <v>1883.09</v>
      </c>
      <c r="DL1223" s="22">
        <v>1887.54</v>
      </c>
      <c r="DM1223" s="22">
        <v>2499.86</v>
      </c>
      <c r="DN1223" s="22">
        <v>5008.97</v>
      </c>
      <c r="DO1223" s="22">
        <v>4484.18</v>
      </c>
      <c r="DP1223" s="22">
        <v>1769.41</v>
      </c>
      <c r="DQ1223" s="22">
        <v>2865.35</v>
      </c>
      <c r="DR1223" s="22">
        <v>874.21</v>
      </c>
      <c r="DS1223" s="22">
        <v>3013.13</v>
      </c>
      <c r="DT1223" s="22">
        <v>3156.81</v>
      </c>
      <c r="DU1223" s="22">
        <v>2801.17</v>
      </c>
      <c r="DV1223" s="22">
        <v>1874.26</v>
      </c>
      <c r="DW1223" s="22">
        <v>1209.5999999999999</v>
      </c>
      <c r="DX1223" s="22">
        <v>1512.92</v>
      </c>
      <c r="DY1223" s="22">
        <v>3207.15</v>
      </c>
      <c r="DZ1223" s="22">
        <v>4384.46</v>
      </c>
      <c r="EA1223" s="22">
        <v>768.99</v>
      </c>
      <c r="EB1223" s="22">
        <v>1524.73</v>
      </c>
      <c r="EC1223" s="22">
        <v>2338.5300000000002</v>
      </c>
      <c r="ED1223" s="22">
        <v>3581.11</v>
      </c>
      <c r="EE1223" s="22">
        <v>1437.97</v>
      </c>
      <c r="EF1223" s="22">
        <v>860.57</v>
      </c>
      <c r="EG1223" s="22">
        <v>1015.07</v>
      </c>
      <c r="EH1223" s="22">
        <v>1331.1</v>
      </c>
      <c r="EI1223" s="22">
        <v>1254.23</v>
      </c>
      <c r="EJ1223" s="22">
        <v>1534.22</v>
      </c>
      <c r="EK1223" s="22">
        <v>1773.21</v>
      </c>
      <c r="EL1223" s="22">
        <v>1921.41</v>
      </c>
      <c r="EM1223" s="22">
        <v>1021.39</v>
      </c>
      <c r="EN1223" s="22">
        <v>1465.89</v>
      </c>
      <c r="EO1223" s="22">
        <v>2501.11</v>
      </c>
      <c r="EP1223" s="22">
        <v>1691.57</v>
      </c>
      <c r="EQ1223" s="22">
        <v>1327.6</v>
      </c>
      <c r="ER1223" s="22">
        <v>1016.25</v>
      </c>
      <c r="ES1223" s="22">
        <v>1298.21</v>
      </c>
      <c r="ET1223" s="22">
        <v>2394.1</v>
      </c>
      <c r="EU1223" s="22">
        <v>2400.37</v>
      </c>
      <c r="EV1223" s="22">
        <v>2481.9299999999998</v>
      </c>
      <c r="EW1223" s="22">
        <v>1442.09</v>
      </c>
      <c r="EX1223" s="22">
        <v>3007.11</v>
      </c>
      <c r="EY1223" s="22">
        <v>4859.1499999999996</v>
      </c>
      <c r="EZ1223" s="22">
        <v>1904.9</v>
      </c>
      <c r="FA1223" s="22">
        <v>3135.19</v>
      </c>
      <c r="FB1223" s="22">
        <v>1673.86</v>
      </c>
      <c r="FC1223" s="22">
        <v>2075.5700000000002</v>
      </c>
      <c r="FD1223" s="22">
        <v>3921.53</v>
      </c>
      <c r="FE1223" s="22">
        <v>2023.93</v>
      </c>
      <c r="FF1223" s="22">
        <v>2177.1999999999998</v>
      </c>
      <c r="FG1223" s="22">
        <v>5032.99</v>
      </c>
      <c r="FH1223" s="22">
        <v>2341.9299999999998</v>
      </c>
      <c r="FI1223" s="22">
        <v>1349.78</v>
      </c>
      <c r="FJ1223" s="22">
        <v>1457.98</v>
      </c>
      <c r="FK1223" s="22">
        <v>1629.77</v>
      </c>
      <c r="FL1223" s="22">
        <v>1223.04</v>
      </c>
      <c r="FM1223" s="22">
        <v>1655.39</v>
      </c>
      <c r="FN1223" s="22">
        <v>1915.79</v>
      </c>
      <c r="FO1223" s="22">
        <v>1361.51</v>
      </c>
      <c r="FP1223" s="22">
        <v>5531.18</v>
      </c>
      <c r="FQ1223" s="22">
        <v>1306.3900000000001</v>
      </c>
      <c r="FR1223" s="22">
        <v>2191.44</v>
      </c>
      <c r="FS1223" s="22">
        <v>1334</v>
      </c>
      <c r="FT1223" s="22">
        <v>798.36</v>
      </c>
      <c r="FU1223" s="22">
        <v>6114.63</v>
      </c>
      <c r="FV1223" s="22">
        <v>1699.67</v>
      </c>
      <c r="FW1223" s="22">
        <v>1518.63</v>
      </c>
      <c r="FX1223" s="22">
        <v>627.02</v>
      </c>
      <c r="FY1223" s="22">
        <v>2988.37</v>
      </c>
      <c r="FZ1223" s="22">
        <v>2234.92</v>
      </c>
      <c r="GA1223" s="22">
        <v>2778.24</v>
      </c>
      <c r="GB1223" s="22">
        <v>2108.5500000000002</v>
      </c>
      <c r="GC1223" s="22">
        <v>3148.23</v>
      </c>
      <c r="GD1223" s="22">
        <v>2657.59</v>
      </c>
      <c r="GE1223" s="22">
        <v>1228.07</v>
      </c>
      <c r="GF1223" s="22">
        <v>3430.7</v>
      </c>
      <c r="GG1223" s="22">
        <v>1183.24</v>
      </c>
      <c r="GH1223" s="22">
        <v>1830.17</v>
      </c>
    </row>
    <row r="1224" spans="1:190" x14ac:dyDescent="0.4">
      <c r="A1224" s="21" t="s">
        <v>3112</v>
      </c>
      <c r="B1224" s="22">
        <v>1.140700531470634</v>
      </c>
      <c r="C1224" s="22">
        <v>9.1043181438068155E-4</v>
      </c>
      <c r="D1224" s="22">
        <v>3.067068021313311E-3</v>
      </c>
      <c r="E1224" s="22">
        <v>0.76040419632626666</v>
      </c>
      <c r="F1224" s="22">
        <v>-0.39516160129859579</v>
      </c>
      <c r="G1224" s="21" t="s">
        <v>1191</v>
      </c>
      <c r="H1224" s="21" t="s">
        <v>1195</v>
      </c>
      <c r="I1224" s="21" t="s">
        <v>1195</v>
      </c>
      <c r="J1224" s="22">
        <v>5589.43</v>
      </c>
      <c r="K1224" s="22">
        <v>3108.22</v>
      </c>
      <c r="L1224" s="22">
        <v>9214.2800000000007</v>
      </c>
      <c r="M1224" s="22">
        <v>10932.22</v>
      </c>
      <c r="N1224" s="22">
        <v>7466.76</v>
      </c>
      <c r="O1224" s="22">
        <v>4850.0200000000004</v>
      </c>
      <c r="P1224" s="22">
        <v>8595.2999999999993</v>
      </c>
      <c r="Q1224" s="22">
        <v>1867.69</v>
      </c>
      <c r="R1224" s="22">
        <v>3428.79</v>
      </c>
      <c r="S1224" s="22">
        <v>16744.29</v>
      </c>
      <c r="T1224" s="22">
        <v>4870.55</v>
      </c>
      <c r="U1224" s="22">
        <v>5123.62</v>
      </c>
      <c r="V1224" s="22">
        <v>5716.08</v>
      </c>
      <c r="W1224" s="22">
        <v>3264.31</v>
      </c>
      <c r="X1224" s="22">
        <v>7747.85</v>
      </c>
      <c r="Y1224" s="22">
        <v>7815.37</v>
      </c>
      <c r="Z1224" s="22">
        <v>6630.7</v>
      </c>
      <c r="AA1224" s="22">
        <v>2664.31</v>
      </c>
      <c r="AB1224" s="22">
        <v>13728.92</v>
      </c>
      <c r="AC1224" s="22">
        <v>5743.17</v>
      </c>
      <c r="AD1224" s="22">
        <v>6836.92</v>
      </c>
      <c r="AE1224" s="22">
        <v>14910.75</v>
      </c>
      <c r="AF1224" s="22">
        <v>7733.19</v>
      </c>
      <c r="AG1224" s="22">
        <v>4902.8599999999997</v>
      </c>
      <c r="AH1224" s="22">
        <v>3462.7</v>
      </c>
      <c r="AI1224" s="22">
        <v>17254.84</v>
      </c>
      <c r="AJ1224" s="22">
        <v>12051.05</v>
      </c>
      <c r="AK1224" s="22">
        <v>8507.6299999999992</v>
      </c>
      <c r="AL1224" s="22">
        <v>2585.15</v>
      </c>
      <c r="AM1224" s="22">
        <v>20774.12</v>
      </c>
      <c r="AN1224" s="22">
        <v>5771.51</v>
      </c>
      <c r="AO1224" s="22">
        <v>3742.16</v>
      </c>
      <c r="AP1224" s="22">
        <v>7229.43</v>
      </c>
      <c r="AQ1224" s="22">
        <v>5337.18</v>
      </c>
      <c r="AR1224" s="22">
        <v>4972.17</v>
      </c>
      <c r="AS1224" s="22">
        <v>8270.82</v>
      </c>
      <c r="AT1224" s="22">
        <v>5818.02</v>
      </c>
      <c r="AU1224" s="22">
        <v>6937.03</v>
      </c>
      <c r="AV1224" s="22">
        <v>7993.1</v>
      </c>
      <c r="AW1224" s="22">
        <v>22482.16</v>
      </c>
      <c r="AX1224" s="22">
        <v>3442.51</v>
      </c>
      <c r="AY1224" s="22">
        <v>11379.62</v>
      </c>
      <c r="AZ1224" s="22">
        <v>4690.91</v>
      </c>
      <c r="BA1224" s="22">
        <v>10864.35</v>
      </c>
      <c r="BB1224" s="22">
        <v>7429.23</v>
      </c>
      <c r="BC1224" s="22">
        <v>7026.4</v>
      </c>
      <c r="BD1224" s="22">
        <v>7163.64</v>
      </c>
      <c r="BE1224" s="22">
        <v>2740.07</v>
      </c>
      <c r="BF1224" s="22">
        <v>3536.18</v>
      </c>
      <c r="BG1224" s="22">
        <v>5638.71</v>
      </c>
      <c r="BH1224" s="22">
        <v>6052.76</v>
      </c>
      <c r="BI1224" s="22">
        <v>8078.31</v>
      </c>
      <c r="BJ1224" s="22">
        <v>9624.2099999999991</v>
      </c>
      <c r="BK1224" s="22">
        <v>4572.22</v>
      </c>
      <c r="BL1224" s="22">
        <v>16716.919999999998</v>
      </c>
      <c r="BM1224" s="22">
        <v>15860.32</v>
      </c>
      <c r="BN1224" s="22">
        <v>10095.09</v>
      </c>
      <c r="BO1224" s="22">
        <v>10276.74</v>
      </c>
      <c r="BP1224" s="22">
        <v>1600.41</v>
      </c>
      <c r="BQ1224" s="22">
        <v>12561.64</v>
      </c>
      <c r="BR1224" s="22">
        <v>10076.98</v>
      </c>
      <c r="BS1224" s="22">
        <v>7958.66</v>
      </c>
      <c r="BT1224" s="22">
        <v>10129.299999999999</v>
      </c>
      <c r="BU1224" s="22">
        <v>5434.44</v>
      </c>
      <c r="BV1224" s="22">
        <v>17813.03</v>
      </c>
      <c r="BW1224" s="22">
        <v>6596.07</v>
      </c>
      <c r="BX1224" s="22">
        <v>7754.46</v>
      </c>
      <c r="BY1224" s="22">
        <v>14344.06</v>
      </c>
      <c r="BZ1224" s="22">
        <v>5891.49</v>
      </c>
      <c r="CA1224" s="22">
        <v>11473.86</v>
      </c>
      <c r="CB1224" s="22">
        <v>7979.13</v>
      </c>
      <c r="CC1224" s="22">
        <v>10072.92</v>
      </c>
      <c r="CD1224" s="22">
        <v>5505.21</v>
      </c>
      <c r="CE1224" s="22">
        <v>8247.42</v>
      </c>
      <c r="CF1224" s="22">
        <v>7797.26</v>
      </c>
      <c r="CG1224" s="22">
        <v>2836.34</v>
      </c>
      <c r="CH1224" s="22">
        <v>11470.24</v>
      </c>
      <c r="CI1224" s="22">
        <v>12908.85</v>
      </c>
      <c r="CJ1224" s="22">
        <v>13225.35</v>
      </c>
      <c r="CK1224" s="22">
        <v>10253.129999999999</v>
      </c>
      <c r="CL1224" s="22">
        <v>16852.36</v>
      </c>
      <c r="CM1224" s="22">
        <v>5352.66</v>
      </c>
      <c r="CN1224" s="22">
        <v>1852.48</v>
      </c>
      <c r="CO1224" s="22">
        <v>9752.4599999999991</v>
      </c>
      <c r="CP1224" s="22">
        <v>5525.63</v>
      </c>
      <c r="CQ1224" s="22">
        <v>10005.98</v>
      </c>
      <c r="CR1224" s="22">
        <v>4722.96</v>
      </c>
      <c r="CS1224" s="22">
        <v>7418.81</v>
      </c>
      <c r="CT1224" s="22">
        <v>23925.32</v>
      </c>
      <c r="CU1224" s="22">
        <v>4426.4399999999996</v>
      </c>
      <c r="CV1224" s="22">
        <v>9984.16</v>
      </c>
      <c r="CW1224" s="22">
        <v>4536.6899999999996</v>
      </c>
      <c r="CX1224" s="22">
        <v>5546.24</v>
      </c>
      <c r="CY1224" s="22">
        <v>5010.99</v>
      </c>
      <c r="CZ1224" s="22">
        <v>9414.6200000000008</v>
      </c>
      <c r="DA1224" s="22">
        <v>16943.560000000001</v>
      </c>
      <c r="DB1224" s="22">
        <v>6397.44</v>
      </c>
      <c r="DC1224" s="22">
        <v>4744.09</v>
      </c>
      <c r="DD1224" s="22">
        <v>9135.15</v>
      </c>
      <c r="DE1224" s="22">
        <v>11130.39</v>
      </c>
      <c r="DF1224" s="22">
        <v>7639.86</v>
      </c>
      <c r="DG1224" s="22">
        <v>4090.44</v>
      </c>
      <c r="DH1224" s="22">
        <v>3310.63</v>
      </c>
      <c r="DI1224" s="22">
        <v>4509.3999999999996</v>
      </c>
      <c r="DJ1224" s="22">
        <v>17214.57</v>
      </c>
      <c r="DK1224" s="22">
        <v>35148.61</v>
      </c>
      <c r="DL1224" s="22">
        <v>7024.14</v>
      </c>
      <c r="DM1224" s="22">
        <v>7407.26</v>
      </c>
      <c r="DN1224" s="22">
        <v>15317.99</v>
      </c>
      <c r="DO1224" s="22">
        <v>11160.18</v>
      </c>
      <c r="DP1224" s="22">
        <v>14668.56</v>
      </c>
      <c r="DQ1224" s="22">
        <v>19868.3</v>
      </c>
      <c r="DR1224" s="22">
        <v>4642.24</v>
      </c>
      <c r="DS1224" s="22">
        <v>10429.44</v>
      </c>
      <c r="DT1224" s="22">
        <v>7553.95</v>
      </c>
      <c r="DU1224" s="22">
        <v>9436.92</v>
      </c>
      <c r="DV1224" s="22">
        <v>10295.89</v>
      </c>
      <c r="DW1224" s="22">
        <v>5221</v>
      </c>
      <c r="DX1224" s="22">
        <v>16303.77</v>
      </c>
      <c r="DY1224" s="22">
        <v>6935.81</v>
      </c>
      <c r="DZ1224" s="22">
        <v>6219.08</v>
      </c>
      <c r="EA1224" s="22">
        <v>14198.35</v>
      </c>
      <c r="EB1224" s="22">
        <v>9525.93</v>
      </c>
      <c r="EC1224" s="22">
        <v>11718.08</v>
      </c>
      <c r="ED1224" s="22">
        <v>13375</v>
      </c>
      <c r="EE1224" s="22">
        <v>8105.88</v>
      </c>
      <c r="EF1224" s="22">
        <v>5956.93</v>
      </c>
      <c r="EG1224" s="22">
        <v>4795.2700000000004</v>
      </c>
      <c r="EH1224" s="22">
        <v>4209.1000000000004</v>
      </c>
      <c r="EI1224" s="22">
        <v>14698.92</v>
      </c>
      <c r="EJ1224" s="22">
        <v>13180.55</v>
      </c>
      <c r="EK1224" s="22">
        <v>22432.98</v>
      </c>
      <c r="EL1224" s="22">
        <v>10266.540000000001</v>
      </c>
      <c r="EM1224" s="22">
        <v>10732.95</v>
      </c>
      <c r="EN1224" s="22">
        <v>12031.28</v>
      </c>
      <c r="EO1224" s="22">
        <v>8697.67</v>
      </c>
      <c r="EP1224" s="22">
        <v>10945.03</v>
      </c>
      <c r="EQ1224" s="22">
        <v>12175.26</v>
      </c>
      <c r="ER1224" s="22">
        <v>17999.79</v>
      </c>
      <c r="ES1224" s="22">
        <v>7553.39</v>
      </c>
      <c r="ET1224" s="22">
        <v>7894.41</v>
      </c>
      <c r="EU1224" s="22">
        <v>18789.37</v>
      </c>
      <c r="EV1224" s="22">
        <v>6311.95</v>
      </c>
      <c r="EW1224" s="22">
        <v>17667.75</v>
      </c>
      <c r="EX1224" s="22">
        <v>4441.6099999999997</v>
      </c>
      <c r="EY1224" s="22">
        <v>9383.93</v>
      </c>
      <c r="EZ1224" s="22">
        <v>6784.7</v>
      </c>
      <c r="FA1224" s="22">
        <v>7055.9</v>
      </c>
      <c r="FB1224" s="22">
        <v>6135.79</v>
      </c>
      <c r="FC1224" s="22">
        <v>10339.77</v>
      </c>
      <c r="FD1224" s="22">
        <v>6373.96</v>
      </c>
      <c r="FE1224" s="22">
        <v>11009.95</v>
      </c>
      <c r="FF1224" s="22">
        <v>2013.42</v>
      </c>
      <c r="FG1224" s="22">
        <v>12202.12</v>
      </c>
      <c r="FH1224" s="22">
        <v>12712.69</v>
      </c>
      <c r="FI1224" s="22">
        <v>9504.68</v>
      </c>
      <c r="FJ1224" s="22">
        <v>7739.85</v>
      </c>
      <c r="FK1224" s="22">
        <v>6771.62</v>
      </c>
      <c r="FL1224" s="22">
        <v>4522.95</v>
      </c>
      <c r="FM1224" s="22">
        <v>15278.51</v>
      </c>
      <c r="FN1224" s="22">
        <v>19085.849999999999</v>
      </c>
      <c r="FO1224" s="22">
        <v>9272.44</v>
      </c>
      <c r="FP1224" s="22">
        <v>21148.55</v>
      </c>
      <c r="FQ1224" s="22">
        <v>12736.72</v>
      </c>
      <c r="FR1224" s="22">
        <v>5915.49</v>
      </c>
      <c r="FS1224" s="22">
        <v>4999.1499999999996</v>
      </c>
      <c r="FT1224" s="22">
        <v>15244.76</v>
      </c>
      <c r="FU1224" s="22">
        <v>9417.25</v>
      </c>
      <c r="FV1224" s="22">
        <v>9924.08</v>
      </c>
      <c r="FW1224" s="22">
        <v>6992.41</v>
      </c>
      <c r="FX1224" s="22">
        <v>5617.79</v>
      </c>
      <c r="FY1224" s="22">
        <v>6618.4</v>
      </c>
      <c r="FZ1224" s="22">
        <v>9908.57</v>
      </c>
      <c r="GA1224" s="22">
        <v>12673</v>
      </c>
      <c r="GB1224" s="22">
        <v>8239.75</v>
      </c>
      <c r="GC1224" s="22">
        <v>10791.44</v>
      </c>
      <c r="GD1224" s="22">
        <v>11080.44</v>
      </c>
      <c r="GE1224" s="22">
        <v>22682.28</v>
      </c>
      <c r="GF1224" s="22">
        <v>5904.9</v>
      </c>
      <c r="GG1224" s="22">
        <v>6539.49</v>
      </c>
      <c r="GH1224" s="22">
        <v>14415.92</v>
      </c>
    </row>
    <row r="1225" spans="1:190" x14ac:dyDescent="0.4">
      <c r="A1225" s="21" t="s">
        <v>1381</v>
      </c>
      <c r="B1225" s="22">
        <v>1.5189304405154469</v>
      </c>
      <c r="C1225" s="22">
        <v>1.7781340147850169E-9</v>
      </c>
      <c r="D1225" s="22">
        <v>2.8037725320583519E-8</v>
      </c>
      <c r="E1225" s="22">
        <v>1.510229424314548</v>
      </c>
      <c r="F1225" s="22">
        <v>0.59476773112565462</v>
      </c>
      <c r="G1225" s="21" t="s">
        <v>1194</v>
      </c>
      <c r="H1225" s="21" t="s">
        <v>2011</v>
      </c>
      <c r="I1225" s="21" t="s">
        <v>1581</v>
      </c>
      <c r="J1225" s="22">
        <v>19874.150000000001</v>
      </c>
      <c r="K1225" s="22">
        <v>21670.75</v>
      </c>
      <c r="L1225" s="22">
        <v>19079.09</v>
      </c>
      <c r="M1225" s="22">
        <v>20069.28</v>
      </c>
      <c r="N1225" s="22">
        <v>20172.11</v>
      </c>
      <c r="O1225" s="22">
        <v>3554.35</v>
      </c>
      <c r="P1225" s="22">
        <v>19043.28</v>
      </c>
      <c r="Q1225" s="22">
        <v>21790.43</v>
      </c>
      <c r="R1225" s="22">
        <v>4736.82</v>
      </c>
      <c r="S1225" s="22">
        <v>18523.28</v>
      </c>
      <c r="T1225" s="22">
        <v>21051.37</v>
      </c>
      <c r="U1225" s="22">
        <v>19822.689999999999</v>
      </c>
      <c r="V1225" s="22">
        <v>7982.51</v>
      </c>
      <c r="W1225" s="22">
        <v>22328.42</v>
      </c>
      <c r="X1225" s="22">
        <v>6011.85</v>
      </c>
      <c r="Y1225" s="22">
        <v>19326.189999999999</v>
      </c>
      <c r="Z1225" s="22">
        <v>19877.71</v>
      </c>
      <c r="AA1225" s="22">
        <v>17575.8</v>
      </c>
      <c r="AB1225" s="22">
        <v>19606.169999999998</v>
      </c>
      <c r="AC1225" s="22">
        <v>21332.39</v>
      </c>
      <c r="AD1225" s="22">
        <v>20182.810000000001</v>
      </c>
      <c r="AE1225" s="22">
        <v>19729.87</v>
      </c>
      <c r="AF1225" s="22">
        <v>19155.259999999998</v>
      </c>
      <c r="AG1225" s="22">
        <v>18593.78</v>
      </c>
      <c r="AH1225" s="22">
        <v>17838.650000000001</v>
      </c>
      <c r="AI1225" s="22">
        <v>17521.18</v>
      </c>
      <c r="AJ1225" s="22">
        <v>19131.18</v>
      </c>
      <c r="AK1225" s="22">
        <v>21022.73</v>
      </c>
      <c r="AL1225" s="22">
        <v>19753.59</v>
      </c>
      <c r="AM1225" s="22">
        <v>11092.82</v>
      </c>
      <c r="AN1225" s="22">
        <v>20921.16</v>
      </c>
      <c r="AO1225" s="22">
        <v>6279.25</v>
      </c>
      <c r="AP1225" s="22">
        <v>21198.33</v>
      </c>
      <c r="AQ1225" s="22">
        <v>22929.599999999999</v>
      </c>
      <c r="AR1225" s="22">
        <v>20226.080000000002</v>
      </c>
      <c r="AS1225" s="22">
        <v>6875.07</v>
      </c>
      <c r="AT1225" s="22">
        <v>22029.4</v>
      </c>
      <c r="AU1225" s="22">
        <v>6015.07</v>
      </c>
      <c r="AV1225" s="22">
        <v>21067.9</v>
      </c>
      <c r="AW1225" s="22">
        <v>21936.39</v>
      </c>
      <c r="AX1225" s="22">
        <v>19882.13</v>
      </c>
      <c r="AY1225" s="22">
        <v>17513.759999999998</v>
      </c>
      <c r="AZ1225" s="22">
        <v>7556.97</v>
      </c>
      <c r="BA1225" s="22">
        <v>24950.19</v>
      </c>
      <c r="BB1225" s="22">
        <v>20808.939999999999</v>
      </c>
      <c r="BC1225" s="22">
        <v>21515.72</v>
      </c>
      <c r="BD1225" s="22">
        <v>8470.2199999999993</v>
      </c>
      <c r="BE1225" s="22">
        <v>7888.78</v>
      </c>
      <c r="BF1225" s="22">
        <v>6220.13</v>
      </c>
      <c r="BG1225" s="22">
        <v>15697.12</v>
      </c>
      <c r="BH1225" s="22">
        <v>21485.64</v>
      </c>
      <c r="BI1225" s="22">
        <v>6276.8</v>
      </c>
      <c r="BJ1225" s="22">
        <v>19961.97</v>
      </c>
      <c r="BK1225" s="22">
        <v>8158.41</v>
      </c>
      <c r="BL1225" s="22">
        <v>6612.71</v>
      </c>
      <c r="BM1225" s="22">
        <v>22622.13</v>
      </c>
      <c r="BN1225" s="22">
        <v>7637.34</v>
      </c>
      <c r="BO1225" s="22">
        <v>23447.22</v>
      </c>
      <c r="BP1225" s="22">
        <v>17588.599999999999</v>
      </c>
      <c r="BQ1225" s="22">
        <v>10036.299999999999</v>
      </c>
      <c r="BR1225" s="22">
        <v>8135.45</v>
      </c>
      <c r="BS1225" s="22">
        <v>7705.44</v>
      </c>
      <c r="BT1225" s="22">
        <v>19120.46</v>
      </c>
      <c r="BU1225" s="22">
        <v>9146.94</v>
      </c>
      <c r="BV1225" s="22">
        <v>7268.85</v>
      </c>
      <c r="BW1225" s="22">
        <v>23136.560000000001</v>
      </c>
      <c r="BX1225" s="22">
        <v>10050.69</v>
      </c>
      <c r="BY1225" s="22">
        <v>7569.4</v>
      </c>
      <c r="BZ1225" s="22">
        <v>8191.65</v>
      </c>
      <c r="CA1225" s="22">
        <v>15779.25</v>
      </c>
      <c r="CB1225" s="22">
        <v>7948.6</v>
      </c>
      <c r="CC1225" s="22">
        <v>17589.02</v>
      </c>
      <c r="CD1225" s="22">
        <v>20519.29</v>
      </c>
      <c r="CE1225" s="22">
        <v>7166.36</v>
      </c>
      <c r="CF1225" s="22">
        <v>6095.58</v>
      </c>
      <c r="CG1225" s="22">
        <v>23877.71</v>
      </c>
      <c r="CH1225" s="22">
        <v>23716.87</v>
      </c>
      <c r="CI1225" s="22">
        <v>8028.5</v>
      </c>
      <c r="CJ1225" s="22">
        <v>17705.939999999999</v>
      </c>
      <c r="CK1225" s="22">
        <v>20575.61</v>
      </c>
      <c r="CL1225" s="22">
        <v>16418.14</v>
      </c>
      <c r="CM1225" s="22">
        <v>9075.66</v>
      </c>
      <c r="CN1225" s="22">
        <v>16602.349999999999</v>
      </c>
      <c r="CO1225" s="22">
        <v>9402.09</v>
      </c>
      <c r="CP1225" s="22">
        <v>14099</v>
      </c>
      <c r="CQ1225" s="22">
        <v>18529.07</v>
      </c>
      <c r="CR1225" s="22">
        <v>8545.31</v>
      </c>
      <c r="CS1225" s="22">
        <v>7411.17</v>
      </c>
      <c r="CT1225" s="22">
        <v>8935.4699999999993</v>
      </c>
      <c r="CU1225" s="22">
        <v>6403.53</v>
      </c>
      <c r="CV1225" s="22">
        <v>8957.61</v>
      </c>
      <c r="CW1225" s="22">
        <v>8567.39</v>
      </c>
      <c r="CX1225" s="22">
        <v>7526.89</v>
      </c>
      <c r="CY1225" s="22">
        <v>9320.9599999999991</v>
      </c>
      <c r="CZ1225" s="22">
        <v>9387.9500000000007</v>
      </c>
      <c r="DA1225" s="22">
        <v>21735.29</v>
      </c>
      <c r="DB1225" s="22">
        <v>6993.74</v>
      </c>
      <c r="DC1225" s="22">
        <v>8135.5</v>
      </c>
      <c r="DD1225" s="22">
        <v>9993.99</v>
      </c>
      <c r="DE1225" s="22">
        <v>9067.31</v>
      </c>
      <c r="DF1225" s="22">
        <v>8301.24</v>
      </c>
      <c r="DG1225" s="22">
        <v>8385.33</v>
      </c>
      <c r="DH1225" s="22">
        <v>7349.7</v>
      </c>
      <c r="DI1225" s="22">
        <v>7271.05</v>
      </c>
      <c r="DJ1225" s="22">
        <v>7487.59</v>
      </c>
      <c r="DK1225" s="22">
        <v>9417.25</v>
      </c>
      <c r="DL1225" s="22">
        <v>9789.25</v>
      </c>
      <c r="DM1225" s="22">
        <v>7892.17</v>
      </c>
      <c r="DN1225" s="22">
        <v>8859.91</v>
      </c>
      <c r="DO1225" s="22">
        <v>8428.27</v>
      </c>
      <c r="DP1225" s="22">
        <v>8089.28</v>
      </c>
      <c r="DQ1225" s="22">
        <v>6247.63</v>
      </c>
      <c r="DR1225" s="22">
        <v>4390.6099999999997</v>
      </c>
      <c r="DS1225" s="22">
        <v>8151.83</v>
      </c>
      <c r="DT1225" s="22">
        <v>6029.52</v>
      </c>
      <c r="DU1225" s="22">
        <v>8840.26</v>
      </c>
      <c r="DV1225" s="22">
        <v>20254.189999999999</v>
      </c>
      <c r="DW1225" s="22">
        <v>8074.83</v>
      </c>
      <c r="DX1225" s="22">
        <v>21273.42</v>
      </c>
      <c r="DY1225" s="22">
        <v>8183.79</v>
      </c>
      <c r="DZ1225" s="22">
        <v>8285.65</v>
      </c>
      <c r="EA1225" s="22">
        <v>8859.2000000000007</v>
      </c>
      <c r="EB1225" s="22">
        <v>7869.01</v>
      </c>
      <c r="EC1225" s="22">
        <v>9393.74</v>
      </c>
      <c r="ED1225" s="22">
        <v>19280.47</v>
      </c>
      <c r="EE1225" s="22">
        <v>7812.75</v>
      </c>
      <c r="EF1225" s="22">
        <v>7756.04</v>
      </c>
      <c r="EG1225" s="22">
        <v>9067.9500000000007</v>
      </c>
      <c r="EH1225" s="22">
        <v>6906.52</v>
      </c>
      <c r="EI1225" s="22">
        <v>7048.12</v>
      </c>
      <c r="EJ1225" s="22">
        <v>8110.95</v>
      </c>
      <c r="EK1225" s="22">
        <v>9814.98</v>
      </c>
      <c r="EL1225" s="22">
        <v>8085.74</v>
      </c>
      <c r="EM1225" s="22">
        <v>8781.58</v>
      </c>
      <c r="EN1225" s="22">
        <v>8610.93</v>
      </c>
      <c r="EO1225" s="22">
        <v>7897.3</v>
      </c>
      <c r="EP1225" s="22">
        <v>9568.02</v>
      </c>
      <c r="EQ1225" s="22">
        <v>8654.17</v>
      </c>
      <c r="ER1225" s="22">
        <v>14586.77</v>
      </c>
      <c r="ES1225" s="22">
        <v>16106.69</v>
      </c>
      <c r="ET1225" s="22">
        <v>9650.27</v>
      </c>
      <c r="EU1225" s="22">
        <v>15323.83</v>
      </c>
      <c r="EV1225" s="22">
        <v>5970.02</v>
      </c>
      <c r="EW1225" s="22">
        <v>8521.2000000000007</v>
      </c>
      <c r="EX1225" s="22">
        <v>24418.39</v>
      </c>
      <c r="EY1225" s="22">
        <v>9041.8700000000008</v>
      </c>
      <c r="EZ1225" s="22">
        <v>9075.43</v>
      </c>
      <c r="FA1225" s="22">
        <v>6704.53</v>
      </c>
      <c r="FB1225" s="22">
        <v>6698.6</v>
      </c>
      <c r="FC1225" s="22">
        <v>8144.08</v>
      </c>
      <c r="FD1225" s="22">
        <v>7968.91</v>
      </c>
      <c r="FE1225" s="22">
        <v>8977.39</v>
      </c>
      <c r="FF1225" s="22">
        <v>7523.1</v>
      </c>
      <c r="FG1225" s="22">
        <v>9017.89</v>
      </c>
      <c r="FH1225" s="22">
        <v>7889.45</v>
      </c>
      <c r="FI1225" s="22">
        <v>7751.78</v>
      </c>
      <c r="FJ1225" s="22">
        <v>8264.36</v>
      </c>
      <c r="FK1225" s="22">
        <v>16064.32</v>
      </c>
      <c r="FL1225" s="22">
        <v>8886.65</v>
      </c>
      <c r="FM1225" s="22">
        <v>8877.25</v>
      </c>
      <c r="FN1225" s="22">
        <v>7713.02</v>
      </c>
      <c r="FO1225" s="22">
        <v>8372.9699999999993</v>
      </c>
      <c r="FP1225" s="22">
        <v>7543.86</v>
      </c>
      <c r="FQ1225" s="22">
        <v>17775.63</v>
      </c>
      <c r="FR1225" s="22">
        <v>8869.86</v>
      </c>
      <c r="FS1225" s="22">
        <v>7246.72</v>
      </c>
      <c r="FT1225" s="22">
        <v>17483.57</v>
      </c>
      <c r="FU1225" s="22">
        <v>10087.700000000001</v>
      </c>
      <c r="FV1225" s="22">
        <v>9434.9</v>
      </c>
      <c r="FW1225" s="22">
        <v>9114.32</v>
      </c>
      <c r="FX1225" s="22">
        <v>7386.44</v>
      </c>
      <c r="FY1225" s="22">
        <v>7741.92</v>
      </c>
      <c r="FZ1225" s="22">
        <v>21307.03</v>
      </c>
      <c r="GA1225" s="22">
        <v>7336.33</v>
      </c>
      <c r="GB1225" s="22">
        <v>8711.81</v>
      </c>
      <c r="GC1225" s="22">
        <v>8536.58</v>
      </c>
      <c r="GD1225" s="22">
        <v>6686.5</v>
      </c>
      <c r="GE1225" s="22">
        <v>6430.79</v>
      </c>
      <c r="GF1225" s="22">
        <v>8297.86</v>
      </c>
      <c r="GG1225" s="22">
        <v>6379.18</v>
      </c>
      <c r="GH1225" s="22">
        <v>7670.55</v>
      </c>
    </row>
    <row r="1226" spans="1:190" x14ac:dyDescent="0.4">
      <c r="A1226" s="21" t="s">
        <v>1382</v>
      </c>
      <c r="B1226" s="22">
        <v>1.0833138209515389</v>
      </c>
      <c r="C1226" s="22">
        <v>1.531122552940502E-3</v>
      </c>
      <c r="D1226" s="22">
        <v>4.8432991815745702E-3</v>
      </c>
      <c r="E1226" s="22">
        <v>1.7435022971297891</v>
      </c>
      <c r="F1226" s="22">
        <v>0.80198826492079556</v>
      </c>
      <c r="G1226" s="21" t="s">
        <v>1194</v>
      </c>
      <c r="H1226" s="21" t="s">
        <v>2012</v>
      </c>
      <c r="I1226" s="21" t="s">
        <v>1469</v>
      </c>
      <c r="J1226" s="22">
        <v>2039.33</v>
      </c>
      <c r="K1226" s="22">
        <v>1014.37</v>
      </c>
      <c r="L1226" s="22">
        <v>14599.19</v>
      </c>
      <c r="M1226" s="22">
        <v>6078.67</v>
      </c>
      <c r="N1226" s="22">
        <v>12079.6</v>
      </c>
      <c r="O1226" s="22">
        <v>4165.8599999999997</v>
      </c>
      <c r="P1226" s="22">
        <v>12372.68</v>
      </c>
      <c r="Q1226" s="22">
        <v>11574.45</v>
      </c>
      <c r="R1226" s="22">
        <v>2576.6999999999998</v>
      </c>
      <c r="S1226" s="22">
        <v>5171.28</v>
      </c>
      <c r="T1226" s="22">
        <v>1228.43</v>
      </c>
      <c r="U1226" s="22">
        <v>28844.48</v>
      </c>
      <c r="V1226" s="22">
        <v>11045.2</v>
      </c>
      <c r="W1226" s="22">
        <v>2548.36</v>
      </c>
      <c r="X1226" s="22">
        <v>47340.52</v>
      </c>
      <c r="Y1226" s="22">
        <v>1025.21</v>
      </c>
      <c r="Z1226" s="22">
        <v>1577.24</v>
      </c>
      <c r="AA1226" s="22">
        <v>5201.3100000000004</v>
      </c>
      <c r="AB1226" s="22">
        <v>6358.46</v>
      </c>
      <c r="AC1226" s="22">
        <v>10415.91</v>
      </c>
      <c r="AD1226" s="22">
        <v>17310.34</v>
      </c>
      <c r="AE1226" s="22">
        <v>48949.71</v>
      </c>
      <c r="AF1226" s="22">
        <v>5728.78</v>
      </c>
      <c r="AG1226" s="22">
        <v>9288.4699999999993</v>
      </c>
      <c r="AH1226" s="22">
        <v>58938.8</v>
      </c>
      <c r="AI1226" s="22">
        <v>13661.54</v>
      </c>
      <c r="AJ1226" s="22">
        <v>7536.49</v>
      </c>
      <c r="AK1226" s="22">
        <v>2029.44</v>
      </c>
      <c r="AL1226" s="22">
        <v>4466.5200000000004</v>
      </c>
      <c r="AM1226" s="22">
        <v>25825.52</v>
      </c>
      <c r="AN1226" s="22">
        <v>4681.04</v>
      </c>
      <c r="AO1226" s="22">
        <v>15531.47</v>
      </c>
      <c r="AP1226" s="22">
        <v>26755.5</v>
      </c>
      <c r="AQ1226" s="22">
        <v>10635.96</v>
      </c>
      <c r="AR1226" s="22">
        <v>3883.46</v>
      </c>
      <c r="AS1226" s="22">
        <v>447.04</v>
      </c>
      <c r="AT1226" s="22">
        <v>3867.9</v>
      </c>
      <c r="AU1226" s="22">
        <v>6436.27</v>
      </c>
      <c r="AV1226" s="22">
        <v>38672.230000000003</v>
      </c>
      <c r="AW1226" s="22">
        <v>4034.19</v>
      </c>
      <c r="AX1226" s="22">
        <v>12398.74</v>
      </c>
      <c r="AY1226" s="22">
        <v>772.08</v>
      </c>
      <c r="AZ1226" s="22">
        <v>16919.91</v>
      </c>
      <c r="BA1226" s="22">
        <v>25286.27</v>
      </c>
      <c r="BB1226" s="22">
        <v>19155.47</v>
      </c>
      <c r="BC1226" s="22">
        <v>59528.72</v>
      </c>
      <c r="BD1226" s="22">
        <v>2875.8</v>
      </c>
      <c r="BE1226" s="22">
        <v>16681.07</v>
      </c>
      <c r="BF1226" s="22">
        <v>16692.39</v>
      </c>
      <c r="BG1226" s="22">
        <v>9390.19</v>
      </c>
      <c r="BH1226" s="22">
        <v>11749.88</v>
      </c>
      <c r="BI1226" s="22">
        <v>26034.12</v>
      </c>
      <c r="BJ1226" s="22">
        <v>4351.38</v>
      </c>
      <c r="BK1226" s="22">
        <v>9604.43</v>
      </c>
      <c r="BL1226" s="22">
        <v>14273.14</v>
      </c>
      <c r="BM1226" s="22">
        <v>10734.33</v>
      </c>
      <c r="BN1226" s="22">
        <v>17983.599999999999</v>
      </c>
      <c r="BO1226" s="22">
        <v>5005.37</v>
      </c>
      <c r="BP1226" s="22">
        <v>13212.09</v>
      </c>
      <c r="BQ1226" s="22">
        <v>20514.13</v>
      </c>
      <c r="BR1226" s="22">
        <v>26124.42</v>
      </c>
      <c r="BS1226" s="22">
        <v>17387.650000000001</v>
      </c>
      <c r="BT1226" s="22">
        <v>65088.36</v>
      </c>
      <c r="BU1226" s="22">
        <v>11329.2</v>
      </c>
      <c r="BV1226" s="22">
        <v>2042.8</v>
      </c>
      <c r="BW1226" s="22">
        <v>878.19</v>
      </c>
      <c r="BX1226" s="22">
        <v>7076.97</v>
      </c>
      <c r="BY1226" s="22">
        <v>1909.76</v>
      </c>
      <c r="BZ1226" s="22">
        <v>3028.89</v>
      </c>
      <c r="CA1226" s="22">
        <v>1696.84</v>
      </c>
      <c r="CB1226" s="22">
        <v>4690.59</v>
      </c>
      <c r="CC1226" s="22">
        <v>8814.42</v>
      </c>
      <c r="CD1226" s="22">
        <v>5131.74</v>
      </c>
      <c r="CE1226" s="22">
        <v>2360.6</v>
      </c>
      <c r="CF1226" s="22">
        <v>1100.6099999999999</v>
      </c>
      <c r="CG1226" s="22">
        <v>14532.24</v>
      </c>
      <c r="CH1226" s="22">
        <v>13758.06</v>
      </c>
      <c r="CI1226" s="22">
        <v>41769.54</v>
      </c>
      <c r="CJ1226" s="22">
        <v>4301.1099999999997</v>
      </c>
      <c r="CK1226" s="22">
        <v>20326.400000000001</v>
      </c>
      <c r="CL1226" s="22">
        <v>3848.19</v>
      </c>
      <c r="CM1226" s="22">
        <v>2848.1</v>
      </c>
      <c r="CN1226" s="22">
        <v>23361.94</v>
      </c>
      <c r="CO1226" s="22">
        <v>24080.09</v>
      </c>
      <c r="CP1226" s="22">
        <v>19157.57</v>
      </c>
      <c r="CQ1226" s="22">
        <v>17043.009999999998</v>
      </c>
      <c r="CR1226" s="22">
        <v>8602.9599999999991</v>
      </c>
      <c r="CS1226" s="22">
        <v>1561.29</v>
      </c>
      <c r="CT1226" s="22">
        <v>1617.44</v>
      </c>
      <c r="CU1226" s="22">
        <v>3495.96</v>
      </c>
      <c r="CV1226" s="22">
        <v>508.72</v>
      </c>
      <c r="CW1226" s="22">
        <v>18369.73</v>
      </c>
      <c r="CX1226" s="22">
        <v>11106.68</v>
      </c>
      <c r="CY1226" s="22">
        <v>6185.18</v>
      </c>
      <c r="CZ1226" s="22">
        <v>8402.8799999999992</v>
      </c>
      <c r="DA1226" s="22">
        <v>8555.35</v>
      </c>
      <c r="DB1226" s="22">
        <v>8195.4699999999993</v>
      </c>
      <c r="DC1226" s="22">
        <v>4354</v>
      </c>
      <c r="DD1226" s="22">
        <v>1382.17</v>
      </c>
      <c r="DE1226" s="22">
        <v>852.85</v>
      </c>
      <c r="DF1226" s="22">
        <v>12469.56</v>
      </c>
      <c r="DG1226" s="22">
        <v>4015.8</v>
      </c>
      <c r="DH1226" s="22">
        <v>1124</v>
      </c>
      <c r="DI1226" s="22">
        <v>6645.69</v>
      </c>
      <c r="DJ1226" s="22">
        <v>9304.2099999999991</v>
      </c>
      <c r="DK1226" s="22">
        <v>3693.11</v>
      </c>
      <c r="DL1226" s="22">
        <v>788.18</v>
      </c>
      <c r="DM1226" s="22">
        <v>3207.34</v>
      </c>
      <c r="DN1226" s="22">
        <v>4354.68</v>
      </c>
      <c r="DO1226" s="22">
        <v>15116.04</v>
      </c>
      <c r="DP1226" s="22">
        <v>7671.86</v>
      </c>
      <c r="DQ1226" s="22">
        <v>4100.74</v>
      </c>
      <c r="DR1226" s="22">
        <v>37084.06</v>
      </c>
      <c r="DS1226" s="22">
        <v>53637.99</v>
      </c>
      <c r="DT1226" s="22">
        <v>7474.52</v>
      </c>
      <c r="DU1226" s="22">
        <v>626.34</v>
      </c>
      <c r="DV1226" s="22">
        <v>3922.1</v>
      </c>
      <c r="DW1226" s="22">
        <v>7011.53</v>
      </c>
      <c r="DX1226" s="22">
        <v>3250.27</v>
      </c>
      <c r="DY1226" s="22">
        <v>713.14</v>
      </c>
      <c r="DZ1226" s="22">
        <v>28119.82</v>
      </c>
      <c r="EA1226" s="22">
        <v>7059.21</v>
      </c>
      <c r="EB1226" s="22">
        <v>7135.82</v>
      </c>
      <c r="EC1226" s="22">
        <v>482.6</v>
      </c>
      <c r="ED1226" s="22">
        <v>4945.8</v>
      </c>
      <c r="EE1226" s="22">
        <v>6863.93</v>
      </c>
      <c r="EF1226" s="22">
        <v>1260.51</v>
      </c>
      <c r="EG1226" s="22">
        <v>4294.51</v>
      </c>
      <c r="EH1226" s="22">
        <v>500.32</v>
      </c>
      <c r="EI1226" s="22">
        <v>1135.24</v>
      </c>
      <c r="EJ1226" s="22">
        <v>3580.07</v>
      </c>
      <c r="EK1226" s="22">
        <v>1828.59</v>
      </c>
      <c r="EL1226" s="22">
        <v>4981.58</v>
      </c>
      <c r="EM1226" s="22">
        <v>7550.32</v>
      </c>
      <c r="EN1226" s="22">
        <v>2194.86</v>
      </c>
      <c r="EO1226" s="22">
        <v>7714.28</v>
      </c>
      <c r="EP1226" s="22">
        <v>5305.27</v>
      </c>
      <c r="EQ1226" s="22">
        <v>16039.01</v>
      </c>
      <c r="ER1226" s="22">
        <v>6010.67</v>
      </c>
      <c r="ES1226" s="22">
        <v>618.94000000000005</v>
      </c>
      <c r="ET1226" s="22">
        <v>7003.75</v>
      </c>
      <c r="EU1226" s="22">
        <v>5440.06</v>
      </c>
      <c r="EV1226" s="22">
        <v>3563.67</v>
      </c>
      <c r="EW1226" s="22">
        <v>6030.12</v>
      </c>
      <c r="EX1226" s="22">
        <v>7268.13</v>
      </c>
      <c r="EY1226" s="22">
        <v>14391.91</v>
      </c>
      <c r="EZ1226" s="22">
        <v>5372.17</v>
      </c>
      <c r="FA1226" s="22">
        <v>12964.81</v>
      </c>
      <c r="FB1226" s="22">
        <v>4819.67</v>
      </c>
      <c r="FC1226" s="22">
        <v>9503.32</v>
      </c>
      <c r="FD1226" s="22">
        <v>13585.61</v>
      </c>
      <c r="FE1226" s="22">
        <v>14111.54</v>
      </c>
      <c r="FF1226" s="22">
        <v>9502.93</v>
      </c>
      <c r="FG1226" s="22">
        <v>754.98</v>
      </c>
      <c r="FH1226" s="22">
        <v>11343.88</v>
      </c>
      <c r="FI1226" s="22">
        <v>745.36</v>
      </c>
      <c r="FJ1226" s="22">
        <v>4732.07</v>
      </c>
      <c r="FK1226" s="22">
        <v>7156.53</v>
      </c>
      <c r="FL1226" s="22">
        <v>700.32</v>
      </c>
      <c r="FM1226" s="22">
        <v>11352.32</v>
      </c>
      <c r="FN1226" s="22">
        <v>1310.1099999999999</v>
      </c>
      <c r="FO1226" s="22">
        <v>2578.0700000000002</v>
      </c>
      <c r="FP1226" s="22">
        <v>13969.92</v>
      </c>
      <c r="FQ1226" s="22">
        <v>9372.64</v>
      </c>
      <c r="FR1226" s="22">
        <v>940.48</v>
      </c>
      <c r="FS1226" s="22">
        <v>731.89</v>
      </c>
      <c r="FT1226" s="22">
        <v>8013.53</v>
      </c>
      <c r="FU1226" s="22">
        <v>2723.12</v>
      </c>
      <c r="FV1226" s="22">
        <v>1963.71</v>
      </c>
      <c r="FW1226" s="22">
        <v>30230.58</v>
      </c>
      <c r="FX1226" s="22">
        <v>5079.91</v>
      </c>
      <c r="FY1226" s="22">
        <v>516.34</v>
      </c>
      <c r="FZ1226" s="22">
        <v>2315.21</v>
      </c>
      <c r="GA1226" s="22">
        <v>2485.5</v>
      </c>
      <c r="GB1226" s="22">
        <v>6407.64</v>
      </c>
      <c r="GC1226" s="22">
        <v>3773.16</v>
      </c>
      <c r="GD1226" s="22">
        <v>2535.12</v>
      </c>
      <c r="GE1226" s="22">
        <v>2459.17</v>
      </c>
      <c r="GF1226" s="22">
        <v>1127.6600000000001</v>
      </c>
      <c r="GG1226" s="22">
        <v>2066.31</v>
      </c>
      <c r="GH1226" s="22">
        <v>4642.3100000000004</v>
      </c>
    </row>
    <row r="1227" spans="1:190" x14ac:dyDescent="0.4">
      <c r="A1227" s="21" t="s">
        <v>3113</v>
      </c>
      <c r="B1227" s="22">
        <v>1.21706869778371</v>
      </c>
      <c r="C1227" s="22">
        <v>2.3317681103444089E-4</v>
      </c>
      <c r="D1227" s="22">
        <v>9.5363336820495682E-4</v>
      </c>
      <c r="E1227" s="22">
        <v>0.81863068677564821</v>
      </c>
      <c r="F1227" s="22">
        <v>-0.28871534695651652</v>
      </c>
      <c r="G1227" s="21" t="s">
        <v>1191</v>
      </c>
      <c r="H1227" s="21" t="s">
        <v>1195</v>
      </c>
      <c r="I1227" s="21" t="s">
        <v>1195</v>
      </c>
      <c r="J1227" s="22">
        <v>3634.08</v>
      </c>
      <c r="K1227" s="22">
        <v>2463.46</v>
      </c>
      <c r="L1227" s="22">
        <v>2287.56</v>
      </c>
      <c r="M1227" s="22">
        <v>3463.95</v>
      </c>
      <c r="N1227" s="22">
        <v>2273.79</v>
      </c>
      <c r="O1227" s="22">
        <v>2800.54</v>
      </c>
      <c r="P1227" s="22">
        <v>4456.71</v>
      </c>
      <c r="Q1227" s="22">
        <v>3514.02</v>
      </c>
      <c r="R1227" s="22">
        <v>4551.54</v>
      </c>
      <c r="S1227" s="22">
        <v>3236.7</v>
      </c>
      <c r="T1227" s="22">
        <v>3119.4</v>
      </c>
      <c r="U1227" s="22">
        <v>4806.34</v>
      </c>
      <c r="V1227" s="22">
        <v>2260.96</v>
      </c>
      <c r="W1227" s="22">
        <v>2695.78</v>
      </c>
      <c r="X1227" s="22">
        <v>2064.09</v>
      </c>
      <c r="Y1227" s="22">
        <v>3830.67</v>
      </c>
      <c r="Z1227" s="22">
        <v>4573.51</v>
      </c>
      <c r="AA1227" s="22">
        <v>3810.06</v>
      </c>
      <c r="AB1227" s="22">
        <v>4857.71</v>
      </c>
      <c r="AC1227" s="22">
        <v>3592.87</v>
      </c>
      <c r="AD1227" s="22">
        <v>4002.24</v>
      </c>
      <c r="AE1227" s="22">
        <v>3219.99</v>
      </c>
      <c r="AF1227" s="22">
        <v>1788.29</v>
      </c>
      <c r="AG1227" s="22">
        <v>2689.34</v>
      </c>
      <c r="AH1227" s="22">
        <v>3710.02</v>
      </c>
      <c r="AI1227" s="22">
        <v>4003.85</v>
      </c>
      <c r="AJ1227" s="22">
        <v>2944.1</v>
      </c>
      <c r="AK1227" s="22">
        <v>4588.2299999999996</v>
      </c>
      <c r="AL1227" s="22">
        <v>1942.37</v>
      </c>
      <c r="AM1227" s="22">
        <v>4456.07</v>
      </c>
      <c r="AN1227" s="22">
        <v>1999.41</v>
      </c>
      <c r="AO1227" s="22">
        <v>4277.7299999999996</v>
      </c>
      <c r="AP1227" s="22">
        <v>3762.83</v>
      </c>
      <c r="AQ1227" s="22">
        <v>883.55</v>
      </c>
      <c r="AR1227" s="22">
        <v>4315.05</v>
      </c>
      <c r="AS1227" s="22">
        <v>5135.21</v>
      </c>
      <c r="AT1227" s="22">
        <v>4275.29</v>
      </c>
      <c r="AU1227" s="22">
        <v>5740.13</v>
      </c>
      <c r="AV1227" s="22">
        <v>3604.92</v>
      </c>
      <c r="AW1227" s="22">
        <v>2810.15</v>
      </c>
      <c r="AX1227" s="22">
        <v>1897.2</v>
      </c>
      <c r="AY1227" s="22">
        <v>3662.32</v>
      </c>
      <c r="AZ1227" s="22">
        <v>3414.4</v>
      </c>
      <c r="BA1227" s="22">
        <v>5096.24</v>
      </c>
      <c r="BB1227" s="22">
        <v>1805.41</v>
      </c>
      <c r="BC1227" s="22">
        <v>3315.36</v>
      </c>
      <c r="BD1227" s="22">
        <v>3066.35</v>
      </c>
      <c r="BE1227" s="22">
        <v>3390.09</v>
      </c>
      <c r="BF1227" s="22">
        <v>4505.58</v>
      </c>
      <c r="BG1227" s="22">
        <v>4063.59</v>
      </c>
      <c r="BH1227" s="22">
        <v>3345.6</v>
      </c>
      <c r="BI1227" s="22">
        <v>5420.08</v>
      </c>
      <c r="BJ1227" s="22">
        <v>2458.7600000000002</v>
      </c>
      <c r="BK1227" s="22">
        <v>4101.96</v>
      </c>
      <c r="BL1227" s="22">
        <v>2975.67</v>
      </c>
      <c r="BM1227" s="22">
        <v>4864.45</v>
      </c>
      <c r="BN1227" s="22">
        <v>3673.41</v>
      </c>
      <c r="BO1227" s="22">
        <v>2165.3000000000002</v>
      </c>
      <c r="BP1227" s="22">
        <v>3266.43</v>
      </c>
      <c r="BQ1227" s="22">
        <v>2535.42</v>
      </c>
      <c r="BR1227" s="22">
        <v>4991.04</v>
      </c>
      <c r="BS1227" s="22">
        <v>3809.36</v>
      </c>
      <c r="BT1227" s="22">
        <v>3959.19</v>
      </c>
      <c r="BU1227" s="22">
        <v>3447.25</v>
      </c>
      <c r="BV1227" s="22">
        <v>2803.97</v>
      </c>
      <c r="BW1227" s="22">
        <v>4992.8100000000004</v>
      </c>
      <c r="BX1227" s="22">
        <v>4222.32</v>
      </c>
      <c r="BY1227" s="22">
        <v>2614.06</v>
      </c>
      <c r="BZ1227" s="22">
        <v>3006.51</v>
      </c>
      <c r="CA1227" s="22">
        <v>4115.2299999999996</v>
      </c>
      <c r="CB1227" s="22">
        <v>3171.93</v>
      </c>
      <c r="CC1227" s="22">
        <v>2094.06</v>
      </c>
      <c r="CD1227" s="22">
        <v>2015.3</v>
      </c>
      <c r="CE1227" s="22">
        <v>1998.92</v>
      </c>
      <c r="CF1227" s="22">
        <v>4213</v>
      </c>
      <c r="CG1227" s="22">
        <v>3719.92</v>
      </c>
      <c r="CH1227" s="22">
        <v>1058.28</v>
      </c>
      <c r="CI1227" s="22">
        <v>3511.82</v>
      </c>
      <c r="CJ1227" s="22">
        <v>3758.33</v>
      </c>
      <c r="CK1227" s="22">
        <v>1523.82</v>
      </c>
      <c r="CL1227" s="22">
        <v>2936.45</v>
      </c>
      <c r="CM1227" s="22">
        <v>5973.72</v>
      </c>
      <c r="CN1227" s="22">
        <v>4026.39</v>
      </c>
      <c r="CO1227" s="22">
        <v>3236</v>
      </c>
      <c r="CP1227" s="22">
        <v>10557.6</v>
      </c>
      <c r="CQ1227" s="22">
        <v>3575.04</v>
      </c>
      <c r="CR1227" s="22">
        <v>2075.6799999999998</v>
      </c>
      <c r="CS1227" s="22">
        <v>3664.7</v>
      </c>
      <c r="CT1227" s="22">
        <v>4122.1099999999997</v>
      </c>
      <c r="CU1227" s="22">
        <v>2942.63</v>
      </c>
      <c r="CV1227" s="22">
        <v>4048.34</v>
      </c>
      <c r="CW1227" s="22">
        <v>4752.1400000000003</v>
      </c>
      <c r="CX1227" s="22">
        <v>4635.9799999999996</v>
      </c>
      <c r="CY1227" s="22">
        <v>3750.79</v>
      </c>
      <c r="CZ1227" s="22">
        <v>1828.85</v>
      </c>
      <c r="DA1227" s="22">
        <v>4242.83</v>
      </c>
      <c r="DB1227" s="22">
        <v>3234.81</v>
      </c>
      <c r="DC1227" s="22">
        <v>3401.18</v>
      </c>
      <c r="DD1227" s="22">
        <v>3118.56</v>
      </c>
      <c r="DE1227" s="22">
        <v>8543.14</v>
      </c>
      <c r="DF1227" s="22">
        <v>2661.26</v>
      </c>
      <c r="DG1227" s="22">
        <v>3827.44</v>
      </c>
      <c r="DH1227" s="22">
        <v>5111.83</v>
      </c>
      <c r="DI1227" s="22">
        <v>7763.96</v>
      </c>
      <c r="DJ1227" s="22">
        <v>3969.33</v>
      </c>
      <c r="DK1227" s="22">
        <v>2288.63</v>
      </c>
      <c r="DL1227" s="22">
        <v>6207.56</v>
      </c>
      <c r="DM1227" s="22">
        <v>5609.48</v>
      </c>
      <c r="DN1227" s="22">
        <v>3974.7</v>
      </c>
      <c r="DO1227" s="22">
        <v>5016.2700000000004</v>
      </c>
      <c r="DP1227" s="22">
        <v>5446.52</v>
      </c>
      <c r="DQ1227" s="22">
        <v>5915.18</v>
      </c>
      <c r="DR1227" s="22">
        <v>3050.39</v>
      </c>
      <c r="DS1227" s="22">
        <v>4066.87</v>
      </c>
      <c r="DT1227" s="22">
        <v>4307.3599999999997</v>
      </c>
      <c r="DU1227" s="22">
        <v>3959.7</v>
      </c>
      <c r="DV1227" s="22">
        <v>4863.83</v>
      </c>
      <c r="DW1227" s="22">
        <v>4640.9399999999996</v>
      </c>
      <c r="DX1227" s="22">
        <v>6724.23</v>
      </c>
      <c r="DY1227" s="22">
        <v>3867.83</v>
      </c>
      <c r="DZ1227" s="22">
        <v>4353.76</v>
      </c>
      <c r="EA1227" s="22">
        <v>4979.67</v>
      </c>
      <c r="EB1227" s="22">
        <v>4541.24</v>
      </c>
      <c r="EC1227" s="22">
        <v>8977.51</v>
      </c>
      <c r="ED1227" s="22">
        <v>6481.65</v>
      </c>
      <c r="EE1227" s="22">
        <v>10614.01</v>
      </c>
      <c r="EF1227" s="22">
        <v>4250.42</v>
      </c>
      <c r="EG1227" s="22">
        <v>3721.4</v>
      </c>
      <c r="EH1227" s="22">
        <v>5643.51</v>
      </c>
      <c r="EI1227" s="22">
        <v>3937.33</v>
      </c>
      <c r="EJ1227" s="22">
        <v>5952.62</v>
      </c>
      <c r="EK1227" s="22">
        <v>5410.26</v>
      </c>
      <c r="EL1227" s="22">
        <v>4905.32</v>
      </c>
      <c r="EM1227" s="22">
        <v>3972.64</v>
      </c>
      <c r="EN1227" s="22">
        <v>5211.4799999999996</v>
      </c>
      <c r="EO1227" s="22">
        <v>3382.82</v>
      </c>
      <c r="EP1227" s="22">
        <v>3985.47</v>
      </c>
      <c r="EQ1227" s="22">
        <v>6500.94</v>
      </c>
      <c r="ER1227" s="22">
        <v>5071.43</v>
      </c>
      <c r="ES1227" s="22">
        <v>4164.6499999999996</v>
      </c>
      <c r="ET1227" s="22">
        <v>3723.87</v>
      </c>
      <c r="EU1227" s="22">
        <v>4964.67</v>
      </c>
      <c r="EV1227" s="22">
        <v>6885.89</v>
      </c>
      <c r="EW1227" s="22">
        <v>4631.1000000000004</v>
      </c>
      <c r="EX1227" s="22">
        <v>4100.6899999999996</v>
      </c>
      <c r="EY1227" s="22">
        <v>2702.4</v>
      </c>
      <c r="EZ1227" s="22">
        <v>5173.04</v>
      </c>
      <c r="FA1227" s="22">
        <v>4792.5200000000004</v>
      </c>
      <c r="FB1227" s="22">
        <v>6211.32</v>
      </c>
      <c r="FC1227" s="22">
        <v>4375.88</v>
      </c>
      <c r="FD1227" s="22">
        <v>2918.01</v>
      </c>
      <c r="FE1227" s="22">
        <v>4172.68</v>
      </c>
      <c r="FF1227" s="22">
        <v>4365.07</v>
      </c>
      <c r="FG1227" s="22">
        <v>2140.89</v>
      </c>
      <c r="FH1227" s="22">
        <v>2531.37</v>
      </c>
      <c r="FI1227" s="22">
        <v>2336.23</v>
      </c>
      <c r="FJ1227" s="22">
        <v>3361.56</v>
      </c>
      <c r="FK1227" s="22">
        <v>2317.77</v>
      </c>
      <c r="FL1227" s="22">
        <v>2511.34</v>
      </c>
      <c r="FM1227" s="22">
        <v>2758.53</v>
      </c>
      <c r="FN1227" s="22">
        <v>3626.97</v>
      </c>
      <c r="FO1227" s="22">
        <v>4569.29</v>
      </c>
      <c r="FP1227" s="22">
        <v>5015.43</v>
      </c>
      <c r="FQ1227" s="22">
        <v>2101.09</v>
      </c>
      <c r="FR1227" s="22">
        <v>3164.3</v>
      </c>
      <c r="FS1227" s="22">
        <v>4581.17</v>
      </c>
      <c r="FT1227" s="22">
        <v>3880.64</v>
      </c>
      <c r="FU1227" s="22">
        <v>4678.3999999999996</v>
      </c>
      <c r="FV1227" s="22">
        <v>3491.98</v>
      </c>
      <c r="FW1227" s="22">
        <v>4693.83</v>
      </c>
      <c r="FX1227" s="22">
        <v>4583.96</v>
      </c>
      <c r="FY1227" s="22">
        <v>3912.38</v>
      </c>
      <c r="FZ1227" s="22">
        <v>2940.15</v>
      </c>
      <c r="GA1227" s="22">
        <v>2890.12</v>
      </c>
      <c r="GB1227" s="22">
        <v>2649.53</v>
      </c>
      <c r="GC1227" s="22">
        <v>4835.82</v>
      </c>
      <c r="GD1227" s="22">
        <v>4498.63</v>
      </c>
      <c r="GE1227" s="22">
        <v>4313.3100000000004</v>
      </c>
      <c r="GF1227" s="22">
        <v>4445.3599999999997</v>
      </c>
      <c r="GG1227" s="22">
        <v>4599.9399999999996</v>
      </c>
      <c r="GH1227" s="22">
        <v>4121.75</v>
      </c>
    </row>
    <row r="1228" spans="1:190" x14ac:dyDescent="0.4">
      <c r="A1228" s="21" t="s">
        <v>3114</v>
      </c>
      <c r="B1228" s="22">
        <v>2.185308087008758</v>
      </c>
      <c r="C1228" s="22">
        <v>3.194490485569281E-15</v>
      </c>
      <c r="D1228" s="22">
        <v>1.3517910248628381E-13</v>
      </c>
      <c r="E1228" s="22">
        <v>1.1504600204877451</v>
      </c>
      <c r="F1228" s="22">
        <v>0.2022108494931274</v>
      </c>
      <c r="G1228" s="21" t="s">
        <v>1194</v>
      </c>
      <c r="H1228" s="21" t="s">
        <v>1195</v>
      </c>
      <c r="I1228" s="21" t="s">
        <v>1195</v>
      </c>
      <c r="J1228" s="22">
        <v>45296.11</v>
      </c>
      <c r="K1228" s="22">
        <v>40519.86</v>
      </c>
      <c r="L1228" s="22">
        <v>38551.06</v>
      </c>
      <c r="M1228" s="22">
        <v>37303.47</v>
      </c>
      <c r="N1228" s="22">
        <v>36030.839999999997</v>
      </c>
      <c r="O1228" s="22">
        <v>36991.75</v>
      </c>
      <c r="P1228" s="22">
        <v>35228.78</v>
      </c>
      <c r="Q1228" s="22">
        <v>34758.769999999997</v>
      </c>
      <c r="R1228" s="22">
        <v>36438.11</v>
      </c>
      <c r="S1228" s="22">
        <v>33702.720000000001</v>
      </c>
      <c r="T1228" s="22">
        <v>32614.6</v>
      </c>
      <c r="U1228" s="22">
        <v>36285.33</v>
      </c>
      <c r="V1228" s="22">
        <v>35787.300000000003</v>
      </c>
      <c r="W1228" s="22">
        <v>36853.72</v>
      </c>
      <c r="X1228" s="22">
        <v>34515.68</v>
      </c>
      <c r="Y1228" s="22">
        <v>38565.589999999997</v>
      </c>
      <c r="Z1228" s="22">
        <v>31867.49</v>
      </c>
      <c r="AA1228" s="22">
        <v>31012.34</v>
      </c>
      <c r="AB1228" s="22">
        <v>34799.74</v>
      </c>
      <c r="AC1228" s="22">
        <v>33473.78</v>
      </c>
      <c r="AD1228" s="22">
        <v>30475.29</v>
      </c>
      <c r="AE1228" s="22">
        <v>36058.410000000003</v>
      </c>
      <c r="AF1228" s="22">
        <v>32466.47</v>
      </c>
      <c r="AG1228" s="22">
        <v>29925.24</v>
      </c>
      <c r="AH1228" s="22">
        <v>34942.620000000003</v>
      </c>
      <c r="AI1228" s="22">
        <v>34983.18</v>
      </c>
      <c r="AJ1228" s="22">
        <v>34409.760000000002</v>
      </c>
      <c r="AK1228" s="22">
        <v>35170.589999999997</v>
      </c>
      <c r="AL1228" s="22">
        <v>35472.519999999997</v>
      </c>
      <c r="AM1228" s="22">
        <v>39586.86</v>
      </c>
      <c r="AN1228" s="22">
        <v>33752.410000000003</v>
      </c>
      <c r="AO1228" s="22">
        <v>32392.74</v>
      </c>
      <c r="AP1228" s="22">
        <v>28165.67</v>
      </c>
      <c r="AQ1228" s="22">
        <v>32274.560000000001</v>
      </c>
      <c r="AR1228" s="22">
        <v>34598.89</v>
      </c>
      <c r="AS1228" s="22">
        <v>37006.800000000003</v>
      </c>
      <c r="AT1228" s="22">
        <v>37642.61</v>
      </c>
      <c r="AU1228" s="22">
        <v>34656.61</v>
      </c>
      <c r="AV1228" s="22">
        <v>31774.68</v>
      </c>
      <c r="AW1228" s="22">
        <v>35508.04</v>
      </c>
      <c r="AX1228" s="22">
        <v>44387.26</v>
      </c>
      <c r="AY1228" s="22">
        <v>33132.71</v>
      </c>
      <c r="AZ1228" s="22">
        <v>33251.760000000002</v>
      </c>
      <c r="BA1228" s="22">
        <v>33722.730000000003</v>
      </c>
      <c r="BB1228" s="22">
        <v>34960.550000000003</v>
      </c>
      <c r="BC1228" s="22">
        <v>34929.519999999997</v>
      </c>
      <c r="BD1228" s="22">
        <v>34118.089999999997</v>
      </c>
      <c r="BE1228" s="22">
        <v>33718.480000000003</v>
      </c>
      <c r="BF1228" s="22">
        <v>37474</v>
      </c>
      <c r="BG1228" s="22">
        <v>38039.599999999999</v>
      </c>
      <c r="BH1228" s="22">
        <v>32112.87</v>
      </c>
      <c r="BI1228" s="22">
        <v>30335.4</v>
      </c>
      <c r="BJ1228" s="22">
        <v>31006.25</v>
      </c>
      <c r="BK1228" s="22">
        <v>36756.730000000003</v>
      </c>
      <c r="BL1228" s="22">
        <v>39907.93</v>
      </c>
      <c r="BM1228" s="22">
        <v>38211.279999999999</v>
      </c>
      <c r="BN1228" s="22">
        <v>36626.629999999997</v>
      </c>
      <c r="BO1228" s="22">
        <v>38315.51</v>
      </c>
      <c r="BP1228" s="22">
        <v>36643.08</v>
      </c>
      <c r="BQ1228" s="22">
        <v>35982.65</v>
      </c>
      <c r="BR1228" s="22">
        <v>35853.300000000003</v>
      </c>
      <c r="BS1228" s="22">
        <v>34244.5</v>
      </c>
      <c r="BT1228" s="22">
        <v>35614.089999999997</v>
      </c>
      <c r="BU1228" s="22">
        <v>34494.18</v>
      </c>
      <c r="BV1228" s="22">
        <v>35871.17</v>
      </c>
      <c r="BW1228" s="22">
        <v>31750.58</v>
      </c>
      <c r="BX1228" s="22">
        <v>32613.27</v>
      </c>
      <c r="BY1228" s="22">
        <v>23443.69</v>
      </c>
      <c r="BZ1228" s="22">
        <v>35798.25</v>
      </c>
      <c r="CA1228" s="22">
        <v>29480.19</v>
      </c>
      <c r="CB1228" s="22">
        <v>28122.84</v>
      </c>
      <c r="CC1228" s="22">
        <v>34734.910000000003</v>
      </c>
      <c r="CD1228" s="22">
        <v>34480.47</v>
      </c>
      <c r="CE1228" s="22">
        <v>33149.72</v>
      </c>
      <c r="CF1228" s="22">
        <v>37585.089999999997</v>
      </c>
      <c r="CG1228" s="22">
        <v>34796.400000000001</v>
      </c>
      <c r="CH1228" s="22">
        <v>36369.019999999997</v>
      </c>
      <c r="CI1228" s="22">
        <v>31209.98</v>
      </c>
      <c r="CJ1228" s="22">
        <v>33409</v>
      </c>
      <c r="CK1228" s="22">
        <v>30073.759999999998</v>
      </c>
      <c r="CL1228" s="22">
        <v>31247.19</v>
      </c>
      <c r="CM1228" s="22">
        <v>33178.07</v>
      </c>
      <c r="CN1228" s="22">
        <v>29116.19</v>
      </c>
      <c r="CO1228" s="22">
        <v>33724.42</v>
      </c>
      <c r="CP1228" s="22">
        <v>35117.129999999997</v>
      </c>
      <c r="CQ1228" s="22">
        <v>27175.88</v>
      </c>
      <c r="CR1228" s="22">
        <v>31642.959999999999</v>
      </c>
      <c r="CS1228" s="22">
        <v>31270.31</v>
      </c>
      <c r="CT1228" s="22">
        <v>30911.68</v>
      </c>
      <c r="CU1228" s="22">
        <v>32377.01</v>
      </c>
      <c r="CV1228" s="22">
        <v>33691.39</v>
      </c>
      <c r="CW1228" s="22">
        <v>31599.43</v>
      </c>
      <c r="CX1228" s="22">
        <v>30365.3</v>
      </c>
      <c r="CY1228" s="22">
        <v>31056.77</v>
      </c>
      <c r="CZ1228" s="22">
        <v>28930.82</v>
      </c>
      <c r="DA1228" s="22">
        <v>28469.35</v>
      </c>
      <c r="DB1228" s="22">
        <v>29806.58</v>
      </c>
      <c r="DC1228" s="22">
        <v>26188.65</v>
      </c>
      <c r="DD1228" s="22">
        <v>25728.97</v>
      </c>
      <c r="DE1228" s="22">
        <v>30994.44</v>
      </c>
      <c r="DF1228" s="22">
        <v>30900.06</v>
      </c>
      <c r="DG1228" s="22">
        <v>32165.01</v>
      </c>
      <c r="DH1228" s="22">
        <v>35024.68</v>
      </c>
      <c r="DI1228" s="22">
        <v>31873.72</v>
      </c>
      <c r="DJ1228" s="22">
        <v>30775.16</v>
      </c>
      <c r="DK1228" s="22">
        <v>25483.03</v>
      </c>
      <c r="DL1228" s="22">
        <v>27559.33</v>
      </c>
      <c r="DM1228" s="22">
        <v>28232.62</v>
      </c>
      <c r="DN1228" s="22">
        <v>24614.79</v>
      </c>
      <c r="DO1228" s="22">
        <v>24565.37</v>
      </c>
      <c r="DP1228" s="22">
        <v>31462.84</v>
      </c>
      <c r="DQ1228" s="22">
        <v>30110.22</v>
      </c>
      <c r="DR1228" s="22">
        <v>27895.01</v>
      </c>
      <c r="DS1228" s="22">
        <v>27842.93</v>
      </c>
      <c r="DT1228" s="22">
        <v>25895.56</v>
      </c>
      <c r="DU1228" s="22">
        <v>27274.85</v>
      </c>
      <c r="DV1228" s="22">
        <v>31241.83</v>
      </c>
      <c r="DW1228" s="22">
        <v>27556.05</v>
      </c>
      <c r="DX1228" s="22">
        <v>29666.91</v>
      </c>
      <c r="DY1228" s="22">
        <v>30631.18</v>
      </c>
      <c r="DZ1228" s="22">
        <v>25909.58</v>
      </c>
      <c r="EA1228" s="22">
        <v>28349.01</v>
      </c>
      <c r="EB1228" s="22">
        <v>30566.87</v>
      </c>
      <c r="EC1228" s="22">
        <v>26848.92</v>
      </c>
      <c r="ED1228" s="22">
        <v>29495.13</v>
      </c>
      <c r="EE1228" s="22">
        <v>26884.19</v>
      </c>
      <c r="EF1228" s="22">
        <v>33058.730000000003</v>
      </c>
      <c r="EG1228" s="22">
        <v>30145.09</v>
      </c>
      <c r="EH1228" s="22">
        <v>28069.54</v>
      </c>
      <c r="EI1228" s="22">
        <v>26508.7</v>
      </c>
      <c r="EJ1228" s="22">
        <v>26894.97</v>
      </c>
      <c r="EK1228" s="22">
        <v>22213.79</v>
      </c>
      <c r="EL1228" s="22">
        <v>24317.93</v>
      </c>
      <c r="EM1228" s="22">
        <v>24742.62</v>
      </c>
      <c r="EN1228" s="22">
        <v>27409.79</v>
      </c>
      <c r="EO1228" s="22">
        <v>24996.43</v>
      </c>
      <c r="EP1228" s="22">
        <v>24522.240000000002</v>
      </c>
      <c r="EQ1228" s="22">
        <v>23660.65</v>
      </c>
      <c r="ER1228" s="22">
        <v>21555.71</v>
      </c>
      <c r="ES1228" s="22">
        <v>26333.040000000001</v>
      </c>
      <c r="ET1228" s="22">
        <v>33236.019999999997</v>
      </c>
      <c r="EU1228" s="22">
        <v>31129.23</v>
      </c>
      <c r="EV1228" s="22">
        <v>29165.66</v>
      </c>
      <c r="EW1228" s="22">
        <v>29162.13</v>
      </c>
      <c r="EX1228" s="22">
        <v>35761.51</v>
      </c>
      <c r="EY1228" s="22">
        <v>30769.95</v>
      </c>
      <c r="EZ1228" s="22">
        <v>27118.25</v>
      </c>
      <c r="FA1228" s="22">
        <v>29679.94</v>
      </c>
      <c r="FB1228" s="22">
        <v>34083.93</v>
      </c>
      <c r="FC1228" s="22">
        <v>29649.360000000001</v>
      </c>
      <c r="FD1228" s="22">
        <v>32656.6</v>
      </c>
      <c r="FE1228" s="22">
        <v>31929.119999999999</v>
      </c>
      <c r="FF1228" s="22">
        <v>30681.79</v>
      </c>
      <c r="FG1228" s="22">
        <v>31551.45</v>
      </c>
      <c r="FH1228" s="22">
        <v>32738.95</v>
      </c>
      <c r="FI1228" s="22">
        <v>30236.31</v>
      </c>
      <c r="FJ1228" s="22">
        <v>31155.06</v>
      </c>
      <c r="FK1228" s="22">
        <v>32098.83</v>
      </c>
      <c r="FL1228" s="22">
        <v>30776.23</v>
      </c>
      <c r="FM1228" s="22">
        <v>35268.01</v>
      </c>
      <c r="FN1228" s="22">
        <v>31871.21</v>
      </c>
      <c r="FO1228" s="22">
        <v>31893.51</v>
      </c>
      <c r="FP1228" s="22">
        <v>28290.84</v>
      </c>
      <c r="FQ1228" s="22">
        <v>33152.199999999997</v>
      </c>
      <c r="FR1228" s="22">
        <v>30976.080000000002</v>
      </c>
      <c r="FS1228" s="22">
        <v>32879.99</v>
      </c>
      <c r="FT1228" s="22">
        <v>35639.160000000003</v>
      </c>
      <c r="FU1228" s="22">
        <v>28025.94</v>
      </c>
      <c r="FV1228" s="22">
        <v>31571.48</v>
      </c>
      <c r="FW1228" s="22">
        <v>28720.89</v>
      </c>
      <c r="FX1228" s="22">
        <v>30773.57</v>
      </c>
      <c r="FY1228" s="22">
        <v>34567.18</v>
      </c>
      <c r="FZ1228" s="22">
        <v>32208.720000000001</v>
      </c>
      <c r="GA1228" s="22">
        <v>33635.410000000003</v>
      </c>
      <c r="GB1228" s="22">
        <v>30125.08</v>
      </c>
      <c r="GC1228" s="22">
        <v>23319.13</v>
      </c>
      <c r="GD1228" s="22">
        <v>27633.75</v>
      </c>
      <c r="GE1228" s="22">
        <v>28874.44</v>
      </c>
      <c r="GF1228" s="22">
        <v>30011.86</v>
      </c>
      <c r="GG1228" s="22">
        <v>33608.720000000001</v>
      </c>
      <c r="GH1228" s="22">
        <v>36132.980000000003</v>
      </c>
    </row>
    <row r="1229" spans="1:190" x14ac:dyDescent="0.4">
      <c r="A1229" s="21" t="s">
        <v>3115</v>
      </c>
      <c r="B1229" s="22">
        <v>1.901135442041076</v>
      </c>
      <c r="C1229" s="22">
        <v>2.4451455307884489E-11</v>
      </c>
      <c r="D1229" s="22">
        <v>5.8612823792946223E-10</v>
      </c>
      <c r="E1229" s="22">
        <v>0.66349140686398744</v>
      </c>
      <c r="F1229" s="22">
        <v>-0.59185031407711097</v>
      </c>
      <c r="G1229" s="21" t="s">
        <v>1191</v>
      </c>
      <c r="H1229" s="21" t="s">
        <v>1195</v>
      </c>
      <c r="I1229" s="21" t="s">
        <v>1195</v>
      </c>
      <c r="J1229" s="22">
        <v>3447.2</v>
      </c>
      <c r="K1229" s="22">
        <v>1499.85</v>
      </c>
      <c r="L1229" s="22">
        <v>816.76</v>
      </c>
      <c r="M1229" s="22">
        <v>4216.49</v>
      </c>
      <c r="N1229" s="22">
        <v>1508.13</v>
      </c>
      <c r="O1229" s="22">
        <v>1732.94</v>
      </c>
      <c r="P1229" s="22">
        <v>1044.08</v>
      </c>
      <c r="Q1229" s="22">
        <v>3416.78</v>
      </c>
      <c r="R1229" s="22">
        <v>3636.44</v>
      </c>
      <c r="S1229" s="22">
        <v>1022.47</v>
      </c>
      <c r="T1229" s="22">
        <v>1499.61</v>
      </c>
      <c r="U1229" s="22">
        <v>3054.84</v>
      </c>
      <c r="V1229" s="22">
        <v>4354.9399999999996</v>
      </c>
      <c r="W1229" s="22">
        <v>876.8</v>
      </c>
      <c r="X1229" s="22">
        <v>4885.91</v>
      </c>
      <c r="Y1229" s="22">
        <v>4970.9399999999996</v>
      </c>
      <c r="Z1229" s="22">
        <v>1749.73</v>
      </c>
      <c r="AA1229" s="22">
        <v>1966.33</v>
      </c>
      <c r="AB1229" s="22">
        <v>1036.6500000000001</v>
      </c>
      <c r="AC1229" s="22">
        <v>1061.93</v>
      </c>
      <c r="AD1229" s="22">
        <v>1916.38</v>
      </c>
      <c r="AE1229" s="22">
        <v>2985.45</v>
      </c>
      <c r="AF1229" s="22">
        <v>4583.46</v>
      </c>
      <c r="AG1229" s="22">
        <v>1425.86</v>
      </c>
      <c r="AH1229" s="22">
        <v>2868.2</v>
      </c>
      <c r="AI1229" s="22">
        <v>3987.67</v>
      </c>
      <c r="AJ1229" s="22">
        <v>1296</v>
      </c>
      <c r="AK1229" s="22">
        <v>1517.13</v>
      </c>
      <c r="AL1229" s="22">
        <v>1261.06</v>
      </c>
      <c r="AM1229" s="22">
        <v>1284.5999999999999</v>
      </c>
      <c r="AN1229" s="22">
        <v>2437.83</v>
      </c>
      <c r="AO1229" s="22">
        <v>767</v>
      </c>
      <c r="AP1229" s="22">
        <v>2456.41</v>
      </c>
      <c r="AQ1229" s="22">
        <v>850.31</v>
      </c>
      <c r="AR1229" s="22">
        <v>1204.46</v>
      </c>
      <c r="AS1229" s="22">
        <v>3862.53</v>
      </c>
      <c r="AT1229" s="22">
        <v>805.27</v>
      </c>
      <c r="AU1229" s="22">
        <v>923.87</v>
      </c>
      <c r="AV1229" s="22">
        <v>3402.53</v>
      </c>
      <c r="AW1229" s="22">
        <v>468.46</v>
      </c>
      <c r="AX1229" s="22">
        <v>2530.0700000000002</v>
      </c>
      <c r="AY1229" s="22">
        <v>3767.75</v>
      </c>
      <c r="AZ1229" s="22">
        <v>814.6</v>
      </c>
      <c r="BA1229" s="22">
        <v>4925.55</v>
      </c>
      <c r="BB1229" s="22">
        <v>5701.49</v>
      </c>
      <c r="BC1229" s="22">
        <v>1347.79</v>
      </c>
      <c r="BD1229" s="22">
        <v>2544.2800000000002</v>
      </c>
      <c r="BE1229" s="22">
        <v>671.26</v>
      </c>
      <c r="BF1229" s="22">
        <v>3696.92</v>
      </c>
      <c r="BG1229" s="22">
        <v>4214.42</v>
      </c>
      <c r="BH1229" s="22">
        <v>4689.3</v>
      </c>
      <c r="BI1229" s="22">
        <v>1703.05</v>
      </c>
      <c r="BJ1229" s="22">
        <v>1490.06</v>
      </c>
      <c r="BK1229" s="22">
        <v>1560.68</v>
      </c>
      <c r="BL1229" s="22">
        <v>1725.84</v>
      </c>
      <c r="BM1229" s="22">
        <v>5048.29</v>
      </c>
      <c r="BN1229" s="22">
        <v>1288.06</v>
      </c>
      <c r="BO1229" s="22">
        <v>2602.9299999999998</v>
      </c>
      <c r="BP1229" s="22">
        <v>1341.17</v>
      </c>
      <c r="BQ1229" s="22">
        <v>688.43</v>
      </c>
      <c r="BR1229" s="22">
        <v>2283.21</v>
      </c>
      <c r="BS1229" s="22">
        <v>1765.8</v>
      </c>
      <c r="BT1229" s="22">
        <v>2236.7199999999998</v>
      </c>
      <c r="BU1229" s="22">
        <v>3328.57</v>
      </c>
      <c r="BV1229" s="22">
        <v>1850.57</v>
      </c>
      <c r="BW1229" s="22">
        <v>3791.83</v>
      </c>
      <c r="BX1229" s="22">
        <v>1633.63</v>
      </c>
      <c r="BY1229" s="22">
        <v>1159.43</v>
      </c>
      <c r="BZ1229" s="22">
        <v>1232.1199999999999</v>
      </c>
      <c r="CA1229" s="22">
        <v>2004.46</v>
      </c>
      <c r="CB1229" s="22">
        <v>1974.25</v>
      </c>
      <c r="CC1229" s="22">
        <v>3451.07</v>
      </c>
      <c r="CD1229" s="22">
        <v>483.55</v>
      </c>
      <c r="CE1229" s="22">
        <v>1178.56</v>
      </c>
      <c r="CF1229" s="22">
        <v>1689.58</v>
      </c>
      <c r="CG1229" s="22">
        <v>4194</v>
      </c>
      <c r="CH1229" s="22">
        <v>1587.43</v>
      </c>
      <c r="CI1229" s="22">
        <v>1807.17</v>
      </c>
      <c r="CJ1229" s="22">
        <v>2491.38</v>
      </c>
      <c r="CK1229" s="22">
        <v>1280.42</v>
      </c>
      <c r="CL1229" s="22">
        <v>803.78</v>
      </c>
      <c r="CM1229" s="22">
        <v>1009.54</v>
      </c>
      <c r="CN1229" s="22">
        <v>1395.08</v>
      </c>
      <c r="CO1229" s="22">
        <v>1169.08</v>
      </c>
      <c r="CP1229" s="22">
        <v>1305.17</v>
      </c>
      <c r="CQ1229" s="22">
        <v>2340.2399999999998</v>
      </c>
      <c r="CR1229" s="22">
        <v>1811.5</v>
      </c>
      <c r="CS1229" s="22">
        <v>963.79</v>
      </c>
      <c r="CT1229" s="22">
        <v>2267.39</v>
      </c>
      <c r="CU1229" s="22">
        <v>1163.6199999999999</v>
      </c>
      <c r="CV1229" s="22">
        <v>2839.69</v>
      </c>
      <c r="CW1229" s="22">
        <v>2984.29</v>
      </c>
      <c r="CX1229" s="22">
        <v>3023.69</v>
      </c>
      <c r="CY1229" s="22">
        <v>1305.4000000000001</v>
      </c>
      <c r="CZ1229" s="22">
        <v>3447.71</v>
      </c>
      <c r="DA1229" s="22">
        <v>2464.1799999999998</v>
      </c>
      <c r="DB1229" s="22">
        <v>2431.65</v>
      </c>
      <c r="DC1229" s="22">
        <v>4135.5200000000004</v>
      </c>
      <c r="DD1229" s="22">
        <v>4156.72</v>
      </c>
      <c r="DE1229" s="22">
        <v>2524.73</v>
      </c>
      <c r="DF1229" s="22">
        <v>3083.96</v>
      </c>
      <c r="DG1229" s="22">
        <v>4522.3999999999996</v>
      </c>
      <c r="DH1229" s="22">
        <v>3236.76</v>
      </c>
      <c r="DI1229" s="22">
        <v>3938.67</v>
      </c>
      <c r="DJ1229" s="22">
        <v>4030.6</v>
      </c>
      <c r="DK1229" s="22">
        <v>3117.27</v>
      </c>
      <c r="DL1229" s="22">
        <v>2500.52</v>
      </c>
      <c r="DM1229" s="22">
        <v>4811.1499999999996</v>
      </c>
      <c r="DN1229" s="22">
        <v>3606.12</v>
      </c>
      <c r="DO1229" s="22">
        <v>1930.97</v>
      </c>
      <c r="DP1229" s="22">
        <v>3183.87</v>
      </c>
      <c r="DQ1229" s="22">
        <v>3333.87</v>
      </c>
      <c r="DR1229" s="22">
        <v>2845.45</v>
      </c>
      <c r="DS1229" s="22">
        <v>3699.92</v>
      </c>
      <c r="DT1229" s="22">
        <v>3392.23</v>
      </c>
      <c r="DU1229" s="22">
        <v>3481.01</v>
      </c>
      <c r="DV1229" s="22">
        <v>3208.16</v>
      </c>
      <c r="DW1229" s="22">
        <v>1475.71</v>
      </c>
      <c r="DX1229" s="22">
        <v>2904.47</v>
      </c>
      <c r="DY1229" s="22">
        <v>3249.73</v>
      </c>
      <c r="DZ1229" s="22">
        <v>4052.59</v>
      </c>
      <c r="EA1229" s="22">
        <v>4237.99</v>
      </c>
      <c r="EB1229" s="22">
        <v>2309.6799999999998</v>
      </c>
      <c r="EC1229" s="22">
        <v>2438.64</v>
      </c>
      <c r="ED1229" s="22">
        <v>2862.69</v>
      </c>
      <c r="EE1229" s="22">
        <v>2768.72</v>
      </c>
      <c r="EF1229" s="22">
        <v>2335.94</v>
      </c>
      <c r="EG1229" s="22">
        <v>2765.08</v>
      </c>
      <c r="EH1229" s="22">
        <v>2550.9499999999998</v>
      </c>
      <c r="EI1229" s="22">
        <v>4981.1899999999996</v>
      </c>
      <c r="EJ1229" s="22">
        <v>4472.17</v>
      </c>
      <c r="EK1229" s="22">
        <v>2660.75</v>
      </c>
      <c r="EL1229" s="22">
        <v>2515.29</v>
      </c>
      <c r="EM1229" s="22">
        <v>3175.37</v>
      </c>
      <c r="EN1229" s="22">
        <v>2388.27</v>
      </c>
      <c r="EO1229" s="22">
        <v>2582.48</v>
      </c>
      <c r="EP1229" s="22">
        <v>5605.24</v>
      </c>
      <c r="EQ1229" s="22">
        <v>3708.91</v>
      </c>
      <c r="ER1229" s="22">
        <v>2993.64</v>
      </c>
      <c r="ES1229" s="22">
        <v>3505.43</v>
      </c>
      <c r="ET1229" s="22">
        <v>4920.05</v>
      </c>
      <c r="EU1229" s="22">
        <v>2930.11</v>
      </c>
      <c r="EV1229" s="22">
        <v>1584.79</v>
      </c>
      <c r="EW1229" s="22">
        <v>4884.7</v>
      </c>
      <c r="EX1229" s="22">
        <v>4549.72</v>
      </c>
      <c r="EY1229" s="22">
        <v>2556.5100000000002</v>
      </c>
      <c r="EZ1229" s="22">
        <v>3283.41</v>
      </c>
      <c r="FA1229" s="22">
        <v>3469.3</v>
      </c>
      <c r="FB1229" s="22">
        <v>4272.1400000000003</v>
      </c>
      <c r="FC1229" s="22">
        <v>4620.21</v>
      </c>
      <c r="FD1229" s="22">
        <v>4302.04</v>
      </c>
      <c r="FE1229" s="22">
        <v>3665.97</v>
      </c>
      <c r="FF1229" s="22">
        <v>5206.3599999999997</v>
      </c>
      <c r="FG1229" s="22">
        <v>4040.12</v>
      </c>
      <c r="FH1229" s="22">
        <v>4046.47</v>
      </c>
      <c r="FI1229" s="22">
        <v>1494.51</v>
      </c>
      <c r="FJ1229" s="22">
        <v>3952.85</v>
      </c>
      <c r="FK1229" s="22">
        <v>3503.92</v>
      </c>
      <c r="FL1229" s="22">
        <v>3491.71</v>
      </c>
      <c r="FM1229" s="22">
        <v>3425.79</v>
      </c>
      <c r="FN1229" s="22">
        <v>1999.81</v>
      </c>
      <c r="FO1229" s="22">
        <v>3775.72</v>
      </c>
      <c r="FP1229" s="22">
        <v>4361.2</v>
      </c>
      <c r="FQ1229" s="22">
        <v>3537.65</v>
      </c>
      <c r="FR1229" s="22">
        <v>4174.3999999999996</v>
      </c>
      <c r="FS1229" s="22">
        <v>4116.79</v>
      </c>
      <c r="FT1229" s="22">
        <v>3779.55</v>
      </c>
      <c r="FU1229" s="22">
        <v>3650.88</v>
      </c>
      <c r="FV1229" s="22">
        <v>3712.37</v>
      </c>
      <c r="FW1229" s="22">
        <v>3165.13</v>
      </c>
      <c r="FX1229" s="22">
        <v>3913.66</v>
      </c>
      <c r="FY1229" s="22">
        <v>3492.7</v>
      </c>
      <c r="FZ1229" s="22">
        <v>3038.73</v>
      </c>
      <c r="GA1229" s="22">
        <v>4962.88</v>
      </c>
      <c r="GB1229" s="22">
        <v>4254.04</v>
      </c>
      <c r="GC1229" s="22">
        <v>1523.93</v>
      </c>
      <c r="GD1229" s="22">
        <v>4502.2700000000004</v>
      </c>
      <c r="GE1229" s="22">
        <v>4151.8999999999996</v>
      </c>
      <c r="GF1229" s="22">
        <v>4560.54</v>
      </c>
      <c r="GG1229" s="22">
        <v>2945.99</v>
      </c>
      <c r="GH1229" s="22">
        <v>4538.28</v>
      </c>
    </row>
    <row r="1230" spans="1:190" x14ac:dyDescent="0.4">
      <c r="A1230" s="21" t="s">
        <v>1383</v>
      </c>
      <c r="B1230" s="22">
        <v>1.205568973630033</v>
      </c>
      <c r="C1230" s="22">
        <v>1.197358723457059E-4</v>
      </c>
      <c r="D1230" s="22">
        <v>5.3680504066772137E-4</v>
      </c>
      <c r="E1230" s="22">
        <v>1.086771129773455</v>
      </c>
      <c r="F1230" s="22">
        <v>0.12004814578672079</v>
      </c>
      <c r="G1230" s="21" t="s">
        <v>1194</v>
      </c>
      <c r="H1230" s="21" t="s">
        <v>2013</v>
      </c>
      <c r="I1230" s="21" t="s">
        <v>2014</v>
      </c>
      <c r="J1230" s="22">
        <v>9988.76</v>
      </c>
      <c r="K1230" s="22">
        <v>11197.52</v>
      </c>
      <c r="L1230" s="22">
        <v>8139.99</v>
      </c>
      <c r="M1230" s="22">
        <v>8898.89</v>
      </c>
      <c r="N1230" s="22">
        <v>8713.7999999999993</v>
      </c>
      <c r="O1230" s="22">
        <v>6846.49</v>
      </c>
      <c r="P1230" s="22">
        <v>10160.61</v>
      </c>
      <c r="Q1230" s="22">
        <v>8724.35</v>
      </c>
      <c r="R1230" s="22">
        <v>8717.08</v>
      </c>
      <c r="S1230" s="22">
        <v>6944.35</v>
      </c>
      <c r="T1230" s="22">
        <v>9234.44</v>
      </c>
      <c r="U1230" s="22">
        <v>9218.49</v>
      </c>
      <c r="V1230" s="22">
        <v>8685.91</v>
      </c>
      <c r="W1230" s="22">
        <v>10232.93</v>
      </c>
      <c r="X1230" s="22">
        <v>7692.95</v>
      </c>
      <c r="Y1230" s="22">
        <v>9994.91</v>
      </c>
      <c r="Z1230" s="22">
        <v>10051.5</v>
      </c>
      <c r="AA1230" s="22">
        <v>9591.81</v>
      </c>
      <c r="AB1230" s="22">
        <v>8417.94</v>
      </c>
      <c r="AC1230" s="22">
        <v>8849.48</v>
      </c>
      <c r="AD1230" s="22">
        <v>9212.68</v>
      </c>
      <c r="AE1230" s="22">
        <v>9514.0499999999993</v>
      </c>
      <c r="AF1230" s="22">
        <v>9821.1200000000008</v>
      </c>
      <c r="AG1230" s="22">
        <v>8574.42</v>
      </c>
      <c r="AH1230" s="22">
        <v>8683.14</v>
      </c>
      <c r="AI1230" s="22">
        <v>8421.34</v>
      </c>
      <c r="AJ1230" s="22">
        <v>7722.48</v>
      </c>
      <c r="AK1230" s="22">
        <v>8278.67</v>
      </c>
      <c r="AL1230" s="22">
        <v>9177.5</v>
      </c>
      <c r="AM1230" s="22">
        <v>9175.1299999999992</v>
      </c>
      <c r="AN1230" s="22">
        <v>10045.11</v>
      </c>
      <c r="AO1230" s="22">
        <v>8454.23</v>
      </c>
      <c r="AP1230" s="22">
        <v>7084.18</v>
      </c>
      <c r="AQ1230" s="22">
        <v>9517.51</v>
      </c>
      <c r="AR1230" s="22">
        <v>9076.17</v>
      </c>
      <c r="AS1230" s="22">
        <v>8533.52</v>
      </c>
      <c r="AT1230" s="22">
        <v>10314.11</v>
      </c>
      <c r="AU1230" s="22">
        <v>8213.11</v>
      </c>
      <c r="AV1230" s="22">
        <v>9449.2800000000007</v>
      </c>
      <c r="AW1230" s="22">
        <v>9570.8799999999992</v>
      </c>
      <c r="AX1230" s="22">
        <v>8339.9500000000007</v>
      </c>
      <c r="AY1230" s="22">
        <v>8306.93</v>
      </c>
      <c r="AZ1230" s="22">
        <v>8424.9</v>
      </c>
      <c r="BA1230" s="22">
        <v>11157.22</v>
      </c>
      <c r="BB1230" s="22">
        <v>6564.4</v>
      </c>
      <c r="BC1230" s="22">
        <v>9156.14</v>
      </c>
      <c r="BD1230" s="22">
        <v>9693.7199999999993</v>
      </c>
      <c r="BE1230" s="22">
        <v>8578.18</v>
      </c>
      <c r="BF1230" s="22">
        <v>10570.99</v>
      </c>
      <c r="BG1230" s="22">
        <v>10613.95</v>
      </c>
      <c r="BH1230" s="22">
        <v>10330.370000000001</v>
      </c>
      <c r="BI1230" s="22">
        <v>7358.11</v>
      </c>
      <c r="BJ1230" s="22">
        <v>9180.73</v>
      </c>
      <c r="BK1230" s="22">
        <v>10867.66</v>
      </c>
      <c r="BL1230" s="22">
        <v>6787.88</v>
      </c>
      <c r="BM1230" s="22">
        <v>8732.6</v>
      </c>
      <c r="BN1230" s="22">
        <v>10186.84</v>
      </c>
      <c r="BO1230" s="22">
        <v>8590.84</v>
      </c>
      <c r="BP1230" s="22">
        <v>10384.370000000001</v>
      </c>
      <c r="BQ1230" s="22">
        <v>7844.03</v>
      </c>
      <c r="BR1230" s="22">
        <v>7733.29</v>
      </c>
      <c r="BS1230" s="22">
        <v>8060.92</v>
      </c>
      <c r="BT1230" s="22">
        <v>8409.0499999999993</v>
      </c>
      <c r="BU1230" s="22">
        <v>8544.31</v>
      </c>
      <c r="BV1230" s="22">
        <v>7497.26</v>
      </c>
      <c r="BW1230" s="22">
        <v>8527.73</v>
      </c>
      <c r="BX1230" s="22">
        <v>8495.1200000000008</v>
      </c>
      <c r="BY1230" s="22">
        <v>6610.29</v>
      </c>
      <c r="BZ1230" s="22">
        <v>7652.88</v>
      </c>
      <c r="CA1230" s="22">
        <v>7556.58</v>
      </c>
      <c r="CB1230" s="22">
        <v>8364.7099999999991</v>
      </c>
      <c r="CC1230" s="22">
        <v>7503.56</v>
      </c>
      <c r="CD1230" s="22">
        <v>10013.9</v>
      </c>
      <c r="CE1230" s="22">
        <v>9057.07</v>
      </c>
      <c r="CF1230" s="22">
        <v>7504.09</v>
      </c>
      <c r="CG1230" s="22">
        <v>9237.16</v>
      </c>
      <c r="CH1230" s="22">
        <v>9291.93</v>
      </c>
      <c r="CI1230" s="22">
        <v>8101.24</v>
      </c>
      <c r="CJ1230" s="22">
        <v>7454.68</v>
      </c>
      <c r="CK1230" s="22">
        <v>8684.56</v>
      </c>
      <c r="CL1230" s="22">
        <v>8947.82</v>
      </c>
      <c r="CM1230" s="22">
        <v>8252.76</v>
      </c>
      <c r="CN1230" s="22">
        <v>8346.9699999999993</v>
      </c>
      <c r="CO1230" s="22">
        <v>8254.99</v>
      </c>
      <c r="CP1230" s="22">
        <v>10315.629999999999</v>
      </c>
      <c r="CQ1230" s="22">
        <v>9225.59</v>
      </c>
      <c r="CR1230" s="22">
        <v>9739.84</v>
      </c>
      <c r="CS1230" s="22">
        <v>7859.23</v>
      </c>
      <c r="CT1230" s="22">
        <v>6804.23</v>
      </c>
      <c r="CU1230" s="22">
        <v>8716.49</v>
      </c>
      <c r="CV1230" s="22">
        <v>8297.89</v>
      </c>
      <c r="CW1230" s="22">
        <v>8491.84</v>
      </c>
      <c r="CX1230" s="22">
        <v>8410</v>
      </c>
      <c r="CY1230" s="22">
        <v>8900.98</v>
      </c>
      <c r="CZ1230" s="22">
        <v>7223.06</v>
      </c>
      <c r="DA1230" s="22">
        <v>5871.22</v>
      </c>
      <c r="DB1230" s="22">
        <v>5693.67</v>
      </c>
      <c r="DC1230" s="22">
        <v>6710.35</v>
      </c>
      <c r="DD1230" s="22">
        <v>7761.07</v>
      </c>
      <c r="DE1230" s="22">
        <v>6938.19</v>
      </c>
      <c r="DF1230" s="22">
        <v>6784.59</v>
      </c>
      <c r="DG1230" s="22">
        <v>8436.7000000000007</v>
      </c>
      <c r="DH1230" s="22">
        <v>9149.43</v>
      </c>
      <c r="DI1230" s="22">
        <v>7809.48</v>
      </c>
      <c r="DJ1230" s="22">
        <v>7959.02</v>
      </c>
      <c r="DK1230" s="22">
        <v>6650.09</v>
      </c>
      <c r="DL1230" s="22">
        <v>7937.71</v>
      </c>
      <c r="DM1230" s="22">
        <v>7646.26</v>
      </c>
      <c r="DN1230" s="22">
        <v>7654.86</v>
      </c>
      <c r="DO1230" s="22">
        <v>6272.53</v>
      </c>
      <c r="DP1230" s="22">
        <v>8293.36</v>
      </c>
      <c r="DQ1230" s="22">
        <v>6443.04</v>
      </c>
      <c r="DR1230" s="22">
        <v>9306.26</v>
      </c>
      <c r="DS1230" s="22">
        <v>8550.08</v>
      </c>
      <c r="DT1230" s="22">
        <v>8230.75</v>
      </c>
      <c r="DU1230" s="22">
        <v>8630.41</v>
      </c>
      <c r="DV1230" s="22">
        <v>8280.36</v>
      </c>
      <c r="DW1230" s="22">
        <v>8853.09</v>
      </c>
      <c r="DX1230" s="22">
        <v>8755.6200000000008</v>
      </c>
      <c r="DY1230" s="22">
        <v>10310.209999999999</v>
      </c>
      <c r="DZ1230" s="22">
        <v>6016.24</v>
      </c>
      <c r="EA1230" s="22">
        <v>6209.07</v>
      </c>
      <c r="EB1230" s="22">
        <v>6706.06</v>
      </c>
      <c r="EC1230" s="22">
        <v>6749.38</v>
      </c>
      <c r="ED1230" s="22">
        <v>9358.7000000000007</v>
      </c>
      <c r="EE1230" s="22">
        <v>6409.12</v>
      </c>
      <c r="EF1230" s="22">
        <v>9494.23</v>
      </c>
      <c r="EG1230" s="22">
        <v>8100.88</v>
      </c>
      <c r="EH1230" s="22">
        <v>9594.49</v>
      </c>
      <c r="EI1230" s="22">
        <v>6957.17</v>
      </c>
      <c r="EJ1230" s="22">
        <v>5214.53</v>
      </c>
      <c r="EK1230" s="22">
        <v>7526.36</v>
      </c>
      <c r="EL1230" s="22">
        <v>7454.3</v>
      </c>
      <c r="EM1230" s="22">
        <v>7149.5</v>
      </c>
      <c r="EN1230" s="22">
        <v>7337.52</v>
      </c>
      <c r="EO1230" s="22">
        <v>8551.08</v>
      </c>
      <c r="EP1230" s="22">
        <v>7610.07</v>
      </c>
      <c r="EQ1230" s="22">
        <v>8441.8700000000008</v>
      </c>
      <c r="ER1230" s="22">
        <v>7073.37</v>
      </c>
      <c r="ES1230" s="22">
        <v>10383.879999999999</v>
      </c>
      <c r="ET1230" s="22">
        <v>7483.24</v>
      </c>
      <c r="EU1230" s="22">
        <v>8366.7000000000007</v>
      </c>
      <c r="EV1230" s="22">
        <v>8729.1</v>
      </c>
      <c r="EW1230" s="22">
        <v>7871.58</v>
      </c>
      <c r="EX1230" s="22">
        <v>9426.02</v>
      </c>
      <c r="EY1230" s="22">
        <v>7158.14</v>
      </c>
      <c r="EZ1230" s="22">
        <v>8371.77</v>
      </c>
      <c r="FA1230" s="22">
        <v>8065.54</v>
      </c>
      <c r="FB1230" s="22">
        <v>7402.05</v>
      </c>
      <c r="FC1230" s="22">
        <v>8454.2999999999993</v>
      </c>
      <c r="FD1230" s="22">
        <v>9274.9599999999991</v>
      </c>
      <c r="FE1230" s="22">
        <v>6947.73</v>
      </c>
      <c r="FF1230" s="22">
        <v>9651</v>
      </c>
      <c r="FG1230" s="22">
        <v>9112.15</v>
      </c>
      <c r="FH1230" s="22">
        <v>8832.98</v>
      </c>
      <c r="FI1230" s="22">
        <v>8220.02</v>
      </c>
      <c r="FJ1230" s="22">
        <v>8468.2199999999993</v>
      </c>
      <c r="FK1230" s="22">
        <v>8131.36</v>
      </c>
      <c r="FL1230" s="22">
        <v>8748.83</v>
      </c>
      <c r="FM1230" s="22">
        <v>7506.59</v>
      </c>
      <c r="FN1230" s="22">
        <v>7160.22</v>
      </c>
      <c r="FO1230" s="22">
        <v>8693.9500000000007</v>
      </c>
      <c r="FP1230" s="22">
        <v>6457.73</v>
      </c>
      <c r="FQ1230" s="22">
        <v>9065.69</v>
      </c>
      <c r="FR1230" s="22">
        <v>8384.48</v>
      </c>
      <c r="FS1230" s="22">
        <v>6491.78</v>
      </c>
      <c r="FT1230" s="22">
        <v>9703.43</v>
      </c>
      <c r="FU1230" s="22">
        <v>7203.43</v>
      </c>
      <c r="FV1230" s="22">
        <v>7640.06</v>
      </c>
      <c r="FW1230" s="22">
        <v>9281.4699999999993</v>
      </c>
      <c r="FX1230" s="22">
        <v>8359.74</v>
      </c>
      <c r="FY1230" s="22">
        <v>9374.86</v>
      </c>
      <c r="FZ1230" s="22">
        <v>9003.2900000000009</v>
      </c>
      <c r="GA1230" s="22">
        <v>6912.64</v>
      </c>
      <c r="GB1230" s="22">
        <v>7751.65</v>
      </c>
      <c r="GC1230" s="22">
        <v>8004.01</v>
      </c>
      <c r="GD1230" s="22">
        <v>5080.04</v>
      </c>
      <c r="GE1230" s="22">
        <v>4370.7</v>
      </c>
      <c r="GF1230" s="22">
        <v>8185.43</v>
      </c>
      <c r="GG1230" s="22">
        <v>8556.43</v>
      </c>
      <c r="GH1230" s="22">
        <v>7801.82</v>
      </c>
    </row>
    <row r="1231" spans="1:190" x14ac:dyDescent="0.4">
      <c r="A1231" s="21" t="s">
        <v>3116</v>
      </c>
      <c r="B1231" s="22">
        <v>2.093602644546575</v>
      </c>
      <c r="C1231" s="22">
        <v>4.7953816588872603E-6</v>
      </c>
      <c r="D1231" s="22">
        <v>3.1920461861003963E-5</v>
      </c>
      <c r="E1231" s="22">
        <v>0.14231884689063989</v>
      </c>
      <c r="F1231" s="22">
        <v>-2.812801368263909</v>
      </c>
      <c r="G1231" s="21" t="s">
        <v>1191</v>
      </c>
      <c r="H1231" s="21" t="s">
        <v>1195</v>
      </c>
      <c r="I1231" s="21" t="s">
        <v>1195</v>
      </c>
      <c r="J1231" s="22">
        <v>306.92</v>
      </c>
      <c r="K1231" s="22">
        <v>329.94</v>
      </c>
      <c r="L1231" s="22">
        <v>10230.76</v>
      </c>
      <c r="M1231" s="22">
        <v>7667.92</v>
      </c>
      <c r="N1231" s="22">
        <v>1419.57</v>
      </c>
      <c r="O1231" s="22">
        <v>4674.8100000000004</v>
      </c>
      <c r="P1231" s="22">
        <v>1181.1600000000001</v>
      </c>
      <c r="Q1231" s="22">
        <v>2019.46</v>
      </c>
      <c r="R1231" s="22">
        <v>391.85</v>
      </c>
      <c r="S1231" s="22">
        <v>1774.13</v>
      </c>
      <c r="T1231" s="22">
        <v>10968.39</v>
      </c>
      <c r="U1231" s="22">
        <v>1338.14</v>
      </c>
      <c r="V1231" s="22">
        <v>895.62</v>
      </c>
      <c r="W1231" s="22">
        <v>1633.99</v>
      </c>
      <c r="X1231" s="22">
        <v>2363.75</v>
      </c>
      <c r="Y1231" s="22">
        <v>1328.77</v>
      </c>
      <c r="Z1231" s="22">
        <v>628.45000000000005</v>
      </c>
      <c r="AA1231" s="22">
        <v>2395.89</v>
      </c>
      <c r="AB1231" s="22">
        <v>16125.38</v>
      </c>
      <c r="AC1231" s="22">
        <v>2787.31</v>
      </c>
      <c r="AD1231" s="22">
        <v>1091.69</v>
      </c>
      <c r="AE1231" s="22">
        <v>16147.96</v>
      </c>
      <c r="AF1231" s="22">
        <v>7267.38</v>
      </c>
      <c r="AG1231" s="22">
        <v>620.52</v>
      </c>
      <c r="AH1231" s="22">
        <v>2140.38</v>
      </c>
      <c r="AI1231" s="22">
        <v>8735.06</v>
      </c>
      <c r="AJ1231" s="22">
        <v>1972.5</v>
      </c>
      <c r="AK1231" s="22">
        <v>2411.09</v>
      </c>
      <c r="AL1231" s="22">
        <v>4557.25</v>
      </c>
      <c r="AM1231" s="22">
        <v>16253.46</v>
      </c>
      <c r="AN1231" s="22">
        <v>4015.54</v>
      </c>
      <c r="AO1231" s="22">
        <v>1856.77</v>
      </c>
      <c r="AP1231" s="22">
        <v>7705.43</v>
      </c>
      <c r="AQ1231" s="22">
        <v>2319.7199999999998</v>
      </c>
      <c r="AR1231" s="22">
        <v>3655.3</v>
      </c>
      <c r="AS1231" s="22">
        <v>1411.96</v>
      </c>
      <c r="AT1231" s="22">
        <v>10140.35</v>
      </c>
      <c r="AU1231" s="22">
        <v>1146.6099999999999</v>
      </c>
      <c r="AV1231" s="22">
        <v>4980.79</v>
      </c>
      <c r="AW1231" s="22">
        <v>3096.36</v>
      </c>
      <c r="AX1231" s="22">
        <v>376.95</v>
      </c>
      <c r="AY1231" s="22">
        <v>1793.29</v>
      </c>
      <c r="AZ1231" s="22">
        <v>2478.52</v>
      </c>
      <c r="BA1231" s="22">
        <v>913.8</v>
      </c>
      <c r="BB1231" s="22">
        <v>2969.68</v>
      </c>
      <c r="BC1231" s="22">
        <v>6661.83</v>
      </c>
      <c r="BD1231" s="22">
        <v>1710.98</v>
      </c>
      <c r="BE1231" s="22">
        <v>823.9</v>
      </c>
      <c r="BF1231" s="22">
        <v>2193.56</v>
      </c>
      <c r="BG1231" s="22">
        <v>8336.33</v>
      </c>
      <c r="BH1231" s="22">
        <v>928.78</v>
      </c>
      <c r="BI1231" s="22">
        <v>6352.95</v>
      </c>
      <c r="BJ1231" s="22">
        <v>1466.73</v>
      </c>
      <c r="BK1231" s="22">
        <v>381.41</v>
      </c>
      <c r="BL1231" s="22">
        <v>834.54</v>
      </c>
      <c r="BM1231" s="22">
        <v>4126.26</v>
      </c>
      <c r="BN1231" s="22">
        <v>2279.42</v>
      </c>
      <c r="BO1231" s="22">
        <v>3137.78</v>
      </c>
      <c r="BP1231" s="22">
        <v>1905.09</v>
      </c>
      <c r="BQ1231" s="22">
        <v>4362.97</v>
      </c>
      <c r="BR1231" s="22">
        <v>3967.39</v>
      </c>
      <c r="BS1231" s="22">
        <v>4953.59</v>
      </c>
      <c r="BT1231" s="22">
        <v>10804.72</v>
      </c>
      <c r="BU1231" s="22">
        <v>22509.37</v>
      </c>
      <c r="BV1231" s="22">
        <v>2638.44</v>
      </c>
      <c r="BW1231" s="22">
        <v>2176.81</v>
      </c>
      <c r="BX1231" s="22">
        <v>1283.7</v>
      </c>
      <c r="BY1231" s="22">
        <v>1549.53</v>
      </c>
      <c r="BZ1231" s="22">
        <v>2702.06</v>
      </c>
      <c r="CA1231" s="22">
        <v>4299.09</v>
      </c>
      <c r="CB1231" s="22">
        <v>4273.58</v>
      </c>
      <c r="CC1231" s="22">
        <v>14556.06</v>
      </c>
      <c r="CD1231" s="22">
        <v>2485.7800000000002</v>
      </c>
      <c r="CE1231" s="22">
        <v>9930.2900000000009</v>
      </c>
      <c r="CF1231" s="22">
        <v>30523.48</v>
      </c>
      <c r="CG1231" s="22">
        <v>800.99</v>
      </c>
      <c r="CH1231" s="22">
        <v>1311.69</v>
      </c>
      <c r="CI1231" s="22">
        <v>6572.47</v>
      </c>
      <c r="CJ1231" s="22">
        <v>49226.25</v>
      </c>
      <c r="CK1231" s="22">
        <v>169476.25</v>
      </c>
      <c r="CL1231" s="22">
        <v>451.73</v>
      </c>
      <c r="CM1231" s="22">
        <v>5335.04</v>
      </c>
      <c r="CN1231" s="22">
        <v>4077.11</v>
      </c>
      <c r="CO1231" s="22">
        <v>3722.98</v>
      </c>
      <c r="CP1231" s="22">
        <v>4224.99</v>
      </c>
      <c r="CQ1231" s="22">
        <v>312.75</v>
      </c>
      <c r="CR1231" s="22">
        <v>870.55</v>
      </c>
      <c r="CS1231" s="22">
        <v>4750.82</v>
      </c>
      <c r="CT1231" s="22">
        <v>2393.6999999999998</v>
      </c>
      <c r="CU1231" s="22">
        <v>1604.66</v>
      </c>
      <c r="CV1231" s="22">
        <v>741.18</v>
      </c>
      <c r="CW1231" s="22">
        <v>1439.44</v>
      </c>
      <c r="CX1231" s="22">
        <v>6072.83</v>
      </c>
      <c r="CY1231" s="22">
        <v>3307.5</v>
      </c>
      <c r="CZ1231" s="22">
        <v>602.42999999999995</v>
      </c>
      <c r="DA1231" s="22">
        <v>22705.06</v>
      </c>
      <c r="DB1231" s="22">
        <v>95619.05</v>
      </c>
      <c r="DC1231" s="22">
        <v>5753.31</v>
      </c>
      <c r="DD1231" s="22">
        <v>1288.42</v>
      </c>
      <c r="DE1231" s="22">
        <v>3991.46</v>
      </c>
      <c r="DF1231" s="22">
        <v>1503.05</v>
      </c>
      <c r="DG1231" s="22">
        <v>2386.4</v>
      </c>
      <c r="DH1231" s="22">
        <v>1830.36</v>
      </c>
      <c r="DI1231" s="22">
        <v>1946.48</v>
      </c>
      <c r="DJ1231" s="22">
        <v>145862.82</v>
      </c>
      <c r="DK1231" s="22">
        <v>70313.38</v>
      </c>
      <c r="DL1231" s="22">
        <v>665.88</v>
      </c>
      <c r="DM1231" s="22">
        <v>3575.26</v>
      </c>
      <c r="DN1231" s="22">
        <v>5997.44</v>
      </c>
      <c r="DO1231" s="22">
        <v>58667.08</v>
      </c>
      <c r="DP1231" s="22">
        <v>3001.1</v>
      </c>
      <c r="DQ1231" s="22">
        <v>169807.18</v>
      </c>
      <c r="DR1231" s="22">
        <v>2077.9</v>
      </c>
      <c r="DS1231" s="22">
        <v>77562.960000000006</v>
      </c>
      <c r="DT1231" s="22">
        <v>57618.19</v>
      </c>
      <c r="DU1231" s="22">
        <v>12406.14</v>
      </c>
      <c r="DV1231" s="22">
        <v>35645.32</v>
      </c>
      <c r="DW1231" s="22">
        <v>90149.73</v>
      </c>
      <c r="DX1231" s="22">
        <v>85965.39</v>
      </c>
      <c r="DY1231" s="22">
        <v>2258.16</v>
      </c>
      <c r="DZ1231" s="22">
        <v>19696.099999999999</v>
      </c>
      <c r="EA1231" s="22">
        <v>3690.15</v>
      </c>
      <c r="EB1231" s="22">
        <v>40980.800000000003</v>
      </c>
      <c r="EC1231" s="22">
        <v>20864.150000000001</v>
      </c>
      <c r="ED1231" s="22">
        <v>702.16</v>
      </c>
      <c r="EE1231" s="22">
        <v>104983.33</v>
      </c>
      <c r="EF1231" s="22">
        <v>4816.0200000000004</v>
      </c>
      <c r="EG1231" s="22">
        <v>24768.03</v>
      </c>
      <c r="EH1231" s="22">
        <v>9230.9599999999991</v>
      </c>
      <c r="EI1231" s="22">
        <v>141519.44</v>
      </c>
      <c r="EJ1231" s="22">
        <v>104140.86</v>
      </c>
      <c r="EK1231" s="22">
        <v>8444.76</v>
      </c>
      <c r="EL1231" s="22">
        <v>2253.1799999999998</v>
      </c>
      <c r="EM1231" s="22">
        <v>92702.35</v>
      </c>
      <c r="EN1231" s="22">
        <v>15262.47</v>
      </c>
      <c r="EO1231" s="22">
        <v>12528.76</v>
      </c>
      <c r="EP1231" s="22">
        <v>25472.6</v>
      </c>
      <c r="EQ1231" s="22">
        <v>6368</v>
      </c>
      <c r="ER1231" s="22">
        <v>12914.92</v>
      </c>
      <c r="ES1231" s="22">
        <v>40186.26</v>
      </c>
      <c r="ET1231" s="22">
        <v>6621.44</v>
      </c>
      <c r="EU1231" s="22">
        <v>242782.16</v>
      </c>
      <c r="EV1231" s="22">
        <v>7586.69</v>
      </c>
      <c r="EW1231" s="22">
        <v>192248.08</v>
      </c>
      <c r="EX1231" s="22">
        <v>9854.2000000000007</v>
      </c>
      <c r="EY1231" s="22">
        <v>62636.92</v>
      </c>
      <c r="EZ1231" s="22">
        <v>40249.94</v>
      </c>
      <c r="FA1231" s="22">
        <v>2095.7600000000002</v>
      </c>
      <c r="FB1231" s="22">
        <v>207531.9</v>
      </c>
      <c r="FC1231" s="22">
        <v>9746.36</v>
      </c>
      <c r="FD1231" s="22">
        <v>9409.56</v>
      </c>
      <c r="FE1231" s="22">
        <v>2437.7800000000002</v>
      </c>
      <c r="FF1231" s="22">
        <v>7769.61</v>
      </c>
      <c r="FG1231" s="22">
        <v>8818.39</v>
      </c>
      <c r="FH1231" s="22">
        <v>3882.74</v>
      </c>
      <c r="FI1231" s="22">
        <v>25235.439999999999</v>
      </c>
      <c r="FJ1231" s="22">
        <v>11742.61</v>
      </c>
      <c r="FK1231" s="22">
        <v>2546.4699999999998</v>
      </c>
      <c r="FL1231" s="22">
        <v>286.51</v>
      </c>
      <c r="FM1231" s="22">
        <v>112029.28</v>
      </c>
      <c r="FN1231" s="22">
        <v>134015.07999999999</v>
      </c>
      <c r="FO1231" s="22">
        <v>1599.19</v>
      </c>
      <c r="FP1231" s="22">
        <v>4910.96</v>
      </c>
      <c r="FQ1231" s="22">
        <v>20926.14</v>
      </c>
      <c r="FR1231" s="22">
        <v>4830.93</v>
      </c>
      <c r="FS1231" s="22">
        <v>5536.74</v>
      </c>
      <c r="FT1231" s="22">
        <v>4273.1899999999996</v>
      </c>
      <c r="FU1231" s="22">
        <v>36429.910000000003</v>
      </c>
      <c r="FV1231" s="22">
        <v>10746.18</v>
      </c>
      <c r="FW1231" s="22">
        <v>17139.37</v>
      </c>
      <c r="FX1231" s="22">
        <v>1495.3</v>
      </c>
      <c r="FY1231" s="22">
        <v>6432.31</v>
      </c>
      <c r="FZ1231" s="22">
        <v>2104.42</v>
      </c>
      <c r="GA1231" s="22">
        <v>308586.83</v>
      </c>
      <c r="GB1231" s="22">
        <v>9064.64</v>
      </c>
      <c r="GC1231" s="22">
        <v>39755.65</v>
      </c>
      <c r="GD1231" s="22">
        <v>6179.53</v>
      </c>
      <c r="GE1231" s="22">
        <v>178571.21</v>
      </c>
      <c r="GF1231" s="22">
        <v>29041.07</v>
      </c>
      <c r="GG1231" s="22">
        <v>364178.4</v>
      </c>
      <c r="GH1231" s="22">
        <v>232069.66</v>
      </c>
    </row>
    <row r="1232" spans="1:190" x14ac:dyDescent="0.4">
      <c r="A1232" s="21" t="s">
        <v>3117</v>
      </c>
      <c r="B1232" s="22">
        <v>1.6654448399299879</v>
      </c>
      <c r="C1232" s="22">
        <v>1.061739893851183E-9</v>
      </c>
      <c r="D1232" s="22">
        <v>1.7403301738343301E-8</v>
      </c>
      <c r="E1232" s="22">
        <v>0.70955125435352318</v>
      </c>
      <c r="F1232" s="22">
        <v>-0.49502119392654642</v>
      </c>
      <c r="G1232" s="21" t="s">
        <v>1191</v>
      </c>
      <c r="H1232" s="21" t="s">
        <v>1195</v>
      </c>
      <c r="I1232" s="21" t="s">
        <v>1195</v>
      </c>
      <c r="J1232" s="22">
        <v>1352</v>
      </c>
      <c r="K1232" s="22">
        <v>1160.97</v>
      </c>
      <c r="L1232" s="22">
        <v>988.48</v>
      </c>
      <c r="M1232" s="22">
        <v>3634.24</v>
      </c>
      <c r="N1232" s="22">
        <v>3689.01</v>
      </c>
      <c r="O1232" s="22">
        <v>2846.51</v>
      </c>
      <c r="P1232" s="22">
        <v>4158.57</v>
      </c>
      <c r="Q1232" s="22">
        <v>1740.31</v>
      </c>
      <c r="R1232" s="22">
        <v>1049.42</v>
      </c>
      <c r="S1232" s="22">
        <v>3853.39</v>
      </c>
      <c r="T1232" s="22">
        <v>2613.66</v>
      </c>
      <c r="U1232" s="22">
        <v>2341.89</v>
      </c>
      <c r="V1232" s="22">
        <v>3364.3</v>
      </c>
      <c r="W1232" s="22">
        <v>1288.33</v>
      </c>
      <c r="X1232" s="22">
        <v>2653.83</v>
      </c>
      <c r="Y1232" s="22">
        <v>2707.54</v>
      </c>
      <c r="Z1232" s="22">
        <v>1308.1099999999999</v>
      </c>
      <c r="AA1232" s="22">
        <v>1414.41</v>
      </c>
      <c r="AB1232" s="22">
        <v>3701.68</v>
      </c>
      <c r="AC1232" s="22">
        <v>1380.21</v>
      </c>
      <c r="AD1232" s="22">
        <v>2648.94</v>
      </c>
      <c r="AE1232" s="22">
        <v>2720.02</v>
      </c>
      <c r="AF1232" s="22">
        <v>2245.9299999999998</v>
      </c>
      <c r="AG1232" s="22">
        <v>1485.6</v>
      </c>
      <c r="AH1232" s="22">
        <v>2083.35</v>
      </c>
      <c r="AI1232" s="22">
        <v>2744.29</v>
      </c>
      <c r="AJ1232" s="22">
        <v>2642.31</v>
      </c>
      <c r="AK1232" s="22">
        <v>3345.01</v>
      </c>
      <c r="AL1232" s="22">
        <v>2811.37</v>
      </c>
      <c r="AM1232" s="22">
        <v>2486.96</v>
      </c>
      <c r="AN1232" s="22">
        <v>3206.43</v>
      </c>
      <c r="AO1232" s="22">
        <v>1555.32</v>
      </c>
      <c r="AP1232" s="22">
        <v>2605.14</v>
      </c>
      <c r="AQ1232" s="22">
        <v>1195.67</v>
      </c>
      <c r="AR1232" s="22">
        <v>1779.29</v>
      </c>
      <c r="AS1232" s="22">
        <v>2059.6999999999998</v>
      </c>
      <c r="AT1232" s="22">
        <v>2116.3200000000002</v>
      </c>
      <c r="AU1232" s="22">
        <v>2311.9499999999998</v>
      </c>
      <c r="AV1232" s="22">
        <v>3675.18</v>
      </c>
      <c r="AW1232" s="22">
        <v>4345.17</v>
      </c>
      <c r="AX1232" s="22">
        <v>1991.29</v>
      </c>
      <c r="AY1232" s="22">
        <v>1181.82</v>
      </c>
      <c r="AZ1232" s="22">
        <v>970.06</v>
      </c>
      <c r="BA1232" s="22">
        <v>1434.28</v>
      </c>
      <c r="BB1232" s="22">
        <v>2820.21</v>
      </c>
      <c r="BC1232" s="22">
        <v>4308.78</v>
      </c>
      <c r="BD1232" s="22">
        <v>2756.51</v>
      </c>
      <c r="BE1232" s="22">
        <v>1271.27</v>
      </c>
      <c r="BF1232" s="22">
        <v>1453.51</v>
      </c>
      <c r="BG1232" s="22">
        <v>1755.75</v>
      </c>
      <c r="BH1232" s="22">
        <v>2523.63</v>
      </c>
      <c r="BI1232" s="22">
        <v>2626.31</v>
      </c>
      <c r="BJ1232" s="22">
        <v>3268.88</v>
      </c>
      <c r="BK1232" s="22">
        <v>2215.04</v>
      </c>
      <c r="BL1232" s="22">
        <v>1523.35</v>
      </c>
      <c r="BM1232" s="22">
        <v>4576.8999999999996</v>
      </c>
      <c r="BN1232" s="22">
        <v>2386.84</v>
      </c>
      <c r="BO1232" s="22">
        <v>4839.42</v>
      </c>
      <c r="BP1232" s="22">
        <v>2196.25</v>
      </c>
      <c r="BQ1232" s="22">
        <v>4398.13</v>
      </c>
      <c r="BR1232" s="22">
        <v>1854.85</v>
      </c>
      <c r="BS1232" s="22">
        <v>4024.9</v>
      </c>
      <c r="BT1232" s="22">
        <v>2277.33</v>
      </c>
      <c r="BU1232" s="22">
        <v>1725.91</v>
      </c>
      <c r="BV1232" s="22">
        <v>3171.39</v>
      </c>
      <c r="BW1232" s="22">
        <v>2495.7800000000002</v>
      </c>
      <c r="BX1232" s="22">
        <v>1687.17</v>
      </c>
      <c r="BY1232" s="22">
        <v>3468.81</v>
      </c>
      <c r="BZ1232" s="22">
        <v>1842.18</v>
      </c>
      <c r="CA1232" s="22">
        <v>3810.28</v>
      </c>
      <c r="CB1232" s="22">
        <v>2267.6</v>
      </c>
      <c r="CC1232" s="22">
        <v>2248.08</v>
      </c>
      <c r="CD1232" s="22">
        <v>2631.42</v>
      </c>
      <c r="CE1232" s="22">
        <v>3972.3</v>
      </c>
      <c r="CF1232" s="22">
        <v>3688.26</v>
      </c>
      <c r="CG1232" s="22">
        <v>2035.58</v>
      </c>
      <c r="CH1232" s="22">
        <v>2877.34</v>
      </c>
      <c r="CI1232" s="22">
        <v>2398.04</v>
      </c>
      <c r="CJ1232" s="22">
        <v>4016.57</v>
      </c>
      <c r="CK1232" s="22">
        <v>3144.62</v>
      </c>
      <c r="CL1232" s="22">
        <v>3604.61</v>
      </c>
      <c r="CM1232" s="22">
        <v>3059.28</v>
      </c>
      <c r="CN1232" s="22">
        <v>1899.33</v>
      </c>
      <c r="CO1232" s="22">
        <v>2588.7199999999998</v>
      </c>
      <c r="CP1232" s="22">
        <v>1380.28</v>
      </c>
      <c r="CQ1232" s="22">
        <v>1977.89</v>
      </c>
      <c r="CR1232" s="22">
        <v>2427.9699999999998</v>
      </c>
      <c r="CS1232" s="22">
        <v>2410.62</v>
      </c>
      <c r="CT1232" s="22">
        <v>2579.5700000000002</v>
      </c>
      <c r="CU1232" s="22">
        <v>2309.77</v>
      </c>
      <c r="CV1232" s="22">
        <v>2507.11</v>
      </c>
      <c r="CW1232" s="22">
        <v>2256.1999999999998</v>
      </c>
      <c r="CX1232" s="22">
        <v>1308.93</v>
      </c>
      <c r="CY1232" s="22">
        <v>2035.37</v>
      </c>
      <c r="CZ1232" s="22">
        <v>3730.77</v>
      </c>
      <c r="DA1232" s="22">
        <v>6361.12</v>
      </c>
      <c r="DB1232" s="22">
        <v>1496.67</v>
      </c>
      <c r="DC1232" s="22">
        <v>1949.99</v>
      </c>
      <c r="DD1232" s="22">
        <v>1747.36</v>
      </c>
      <c r="DE1232" s="22">
        <v>1184.31</v>
      </c>
      <c r="DF1232" s="22">
        <v>3839.59</v>
      </c>
      <c r="DG1232" s="22">
        <v>1929.97</v>
      </c>
      <c r="DH1232" s="22">
        <v>1985.94</v>
      </c>
      <c r="DI1232" s="22">
        <v>1458.56</v>
      </c>
      <c r="DJ1232" s="22">
        <v>4460.3599999999997</v>
      </c>
      <c r="DK1232" s="22">
        <v>1470.6</v>
      </c>
      <c r="DL1232" s="22">
        <v>3768.73</v>
      </c>
      <c r="DM1232" s="22">
        <v>2699.57</v>
      </c>
      <c r="DN1232" s="22">
        <v>4605.72</v>
      </c>
      <c r="DO1232" s="22">
        <v>1954.21</v>
      </c>
      <c r="DP1232" s="22">
        <v>3964.15</v>
      </c>
      <c r="DQ1232" s="22">
        <v>3893.02</v>
      </c>
      <c r="DR1232" s="22">
        <v>2340.19</v>
      </c>
      <c r="DS1232" s="22">
        <v>4182.5</v>
      </c>
      <c r="DT1232" s="22">
        <v>4140.72</v>
      </c>
      <c r="DU1232" s="22">
        <v>4959.79</v>
      </c>
      <c r="DV1232" s="22">
        <v>3630.53</v>
      </c>
      <c r="DW1232" s="22">
        <v>1475.87</v>
      </c>
      <c r="DX1232" s="22">
        <v>5694.78</v>
      </c>
      <c r="DY1232" s="22">
        <v>3507.25</v>
      </c>
      <c r="DZ1232" s="22">
        <v>4719.38</v>
      </c>
      <c r="EA1232" s="22">
        <v>5273.59</v>
      </c>
      <c r="EB1232" s="22">
        <v>3042.81</v>
      </c>
      <c r="EC1232" s="22">
        <v>4391.71</v>
      </c>
      <c r="ED1232" s="22">
        <v>2414.04</v>
      </c>
      <c r="EE1232" s="22">
        <v>2081.64</v>
      </c>
      <c r="EF1232" s="22">
        <v>2417.2199999999998</v>
      </c>
      <c r="EG1232" s="22">
        <v>2865.13</v>
      </c>
      <c r="EH1232" s="22">
        <v>2097.79</v>
      </c>
      <c r="EI1232" s="22">
        <v>3295.68</v>
      </c>
      <c r="EJ1232" s="22">
        <v>3916.82</v>
      </c>
      <c r="EK1232" s="22">
        <v>3491.14</v>
      </c>
      <c r="EL1232" s="22">
        <v>2087.1999999999998</v>
      </c>
      <c r="EM1232" s="22">
        <v>2552.06</v>
      </c>
      <c r="EN1232" s="22">
        <v>3852.9</v>
      </c>
      <c r="EO1232" s="22">
        <v>4235.8900000000003</v>
      </c>
      <c r="EP1232" s="22">
        <v>4575.37</v>
      </c>
      <c r="EQ1232" s="22">
        <v>4114.84</v>
      </c>
      <c r="ER1232" s="22">
        <v>5348.82</v>
      </c>
      <c r="ES1232" s="22">
        <v>5132.92</v>
      </c>
      <c r="ET1232" s="22">
        <v>3159.64</v>
      </c>
      <c r="EU1232" s="22">
        <v>2775.48</v>
      </c>
      <c r="EV1232" s="22">
        <v>3475.62</v>
      </c>
      <c r="EW1232" s="22">
        <v>5108.28</v>
      </c>
      <c r="EX1232" s="22">
        <v>3270.09</v>
      </c>
      <c r="EY1232" s="22">
        <v>3104.33</v>
      </c>
      <c r="EZ1232" s="22">
        <v>1430.36</v>
      </c>
      <c r="FA1232" s="22">
        <v>3181.41</v>
      </c>
      <c r="FB1232" s="22">
        <v>1392.6</v>
      </c>
      <c r="FC1232" s="22">
        <v>4244.08</v>
      </c>
      <c r="FD1232" s="22">
        <v>2782.73</v>
      </c>
      <c r="FE1232" s="22">
        <v>3532.9</v>
      </c>
      <c r="FF1232" s="22">
        <v>2742.41</v>
      </c>
      <c r="FG1232" s="22">
        <v>5167.6499999999996</v>
      </c>
      <c r="FH1232" s="22">
        <v>4573.96</v>
      </c>
      <c r="FI1232" s="22">
        <v>4073.06</v>
      </c>
      <c r="FJ1232" s="22">
        <v>4092.94</v>
      </c>
      <c r="FK1232" s="22">
        <v>3012.54</v>
      </c>
      <c r="FL1232" s="22">
        <v>3365.18</v>
      </c>
      <c r="FM1232" s="22">
        <v>3198.36</v>
      </c>
      <c r="FN1232" s="22">
        <v>4349.71</v>
      </c>
      <c r="FO1232" s="22">
        <v>3486.91</v>
      </c>
      <c r="FP1232" s="22">
        <v>5398.75</v>
      </c>
      <c r="FQ1232" s="22">
        <v>4539.99</v>
      </c>
      <c r="FR1232" s="22">
        <v>1931.21</v>
      </c>
      <c r="FS1232" s="22">
        <v>3372.01</v>
      </c>
      <c r="FT1232" s="22">
        <v>4476.9399999999996</v>
      </c>
      <c r="FU1232" s="22">
        <v>3681.18</v>
      </c>
      <c r="FV1232" s="22">
        <v>3730.47</v>
      </c>
      <c r="FW1232" s="22">
        <v>3991.92</v>
      </c>
      <c r="FX1232" s="22">
        <v>2431.04</v>
      </c>
      <c r="FY1232" s="22">
        <v>4841.16</v>
      </c>
      <c r="FZ1232" s="22">
        <v>3957.92</v>
      </c>
      <c r="GA1232" s="22">
        <v>4186.74</v>
      </c>
      <c r="GB1232" s="22">
        <v>3892.16</v>
      </c>
      <c r="GC1232" s="22">
        <v>4680.1899999999996</v>
      </c>
      <c r="GD1232" s="22">
        <v>2864.45</v>
      </c>
      <c r="GE1232" s="22">
        <v>3096.8</v>
      </c>
      <c r="GF1232" s="22">
        <v>4500.0200000000004</v>
      </c>
      <c r="GG1232" s="22">
        <v>845.93</v>
      </c>
      <c r="GH1232" s="22">
        <v>2245.75</v>
      </c>
    </row>
    <row r="1233" spans="1:190" x14ac:dyDescent="0.4">
      <c r="A1233" s="21" t="s">
        <v>3118</v>
      </c>
      <c r="B1233" s="22">
        <v>1.2824230538314929</v>
      </c>
      <c r="C1233" s="22">
        <v>2.1239521122058212E-3</v>
      </c>
      <c r="D1233" s="22">
        <v>6.4527687980348277E-3</v>
      </c>
      <c r="E1233" s="22">
        <v>0.69437524516440363</v>
      </c>
      <c r="F1233" s="22">
        <v>-0.52621257901042928</v>
      </c>
      <c r="G1233" s="21" t="s">
        <v>1191</v>
      </c>
      <c r="H1233" s="21" t="s">
        <v>1195</v>
      </c>
      <c r="I1233" s="21" t="s">
        <v>1195</v>
      </c>
      <c r="J1233" s="22">
        <v>5473.85</v>
      </c>
      <c r="K1233" s="22">
        <v>1220.44</v>
      </c>
      <c r="L1233" s="22">
        <v>633.08000000000004</v>
      </c>
      <c r="M1233" s="22">
        <v>2588.63</v>
      </c>
      <c r="N1233" s="22">
        <v>1856.01</v>
      </c>
      <c r="O1233" s="22">
        <v>2255.39</v>
      </c>
      <c r="P1233" s="22">
        <v>1597.92</v>
      </c>
      <c r="Q1233" s="22">
        <v>1140.1400000000001</v>
      </c>
      <c r="R1233" s="22">
        <v>1685.28</v>
      </c>
      <c r="S1233" s="22">
        <v>5304.47</v>
      </c>
      <c r="T1233" s="22">
        <v>2073.77</v>
      </c>
      <c r="U1233" s="22">
        <v>939.25</v>
      </c>
      <c r="V1233" s="22">
        <v>836.28</v>
      </c>
      <c r="W1233" s="22">
        <v>1501.97</v>
      </c>
      <c r="X1233" s="22">
        <v>1915.77</v>
      </c>
      <c r="Y1233" s="22">
        <v>969.01</v>
      </c>
      <c r="Z1233" s="22">
        <v>1356.97</v>
      </c>
      <c r="AA1233" s="22">
        <v>1062.78</v>
      </c>
      <c r="AB1233" s="22">
        <v>1181.2</v>
      </c>
      <c r="AC1233" s="22">
        <v>1362.19</v>
      </c>
      <c r="AD1233" s="22">
        <v>2005.15</v>
      </c>
      <c r="AE1233" s="22">
        <v>1169.22</v>
      </c>
      <c r="AF1233" s="22">
        <v>8508.19</v>
      </c>
      <c r="AG1233" s="22">
        <v>1595.07</v>
      </c>
      <c r="AH1233" s="22">
        <v>2067.5</v>
      </c>
      <c r="AI1233" s="22">
        <v>1338.64</v>
      </c>
      <c r="AJ1233" s="22">
        <v>2580.2399999999998</v>
      </c>
      <c r="AK1233" s="22">
        <v>1133.29</v>
      </c>
      <c r="AL1233" s="22">
        <v>1220.8499999999999</v>
      </c>
      <c r="AM1233" s="22">
        <v>6286.13</v>
      </c>
      <c r="AN1233" s="22">
        <v>2683.95</v>
      </c>
      <c r="AO1233" s="22">
        <v>2007</v>
      </c>
      <c r="AP1233" s="22">
        <v>1073.99</v>
      </c>
      <c r="AQ1233" s="22">
        <v>2609.1799999999998</v>
      </c>
      <c r="AR1233" s="22">
        <v>2794.89</v>
      </c>
      <c r="AS1233" s="22">
        <v>1270.3599999999999</v>
      </c>
      <c r="AT1233" s="22">
        <v>13344.95</v>
      </c>
      <c r="AU1233" s="22">
        <v>2389.59</v>
      </c>
      <c r="AV1233" s="22">
        <v>929.5</v>
      </c>
      <c r="AW1233" s="22">
        <v>3038.81</v>
      </c>
      <c r="AX1233" s="22">
        <v>1888.94</v>
      </c>
      <c r="AY1233" s="22">
        <v>1033.74</v>
      </c>
      <c r="AZ1233" s="22">
        <v>3534.54</v>
      </c>
      <c r="BA1233" s="22">
        <v>2058.3200000000002</v>
      </c>
      <c r="BB1233" s="22">
        <v>1566.52</v>
      </c>
      <c r="BC1233" s="22">
        <v>2097.52</v>
      </c>
      <c r="BD1233" s="22">
        <v>923.57</v>
      </c>
      <c r="BE1233" s="22">
        <v>2062.4899999999998</v>
      </c>
      <c r="BF1233" s="22">
        <v>5202.72</v>
      </c>
      <c r="BG1233" s="22">
        <v>997.09</v>
      </c>
      <c r="BH1233" s="22">
        <v>1797.77</v>
      </c>
      <c r="BI1233" s="22">
        <v>2163.3000000000002</v>
      </c>
      <c r="BJ1233" s="22">
        <v>1635.32</v>
      </c>
      <c r="BK1233" s="22">
        <v>2263.06</v>
      </c>
      <c r="BL1233" s="22">
        <v>5574.74</v>
      </c>
      <c r="BM1233" s="22">
        <v>1210.74</v>
      </c>
      <c r="BN1233" s="22">
        <v>9620.35</v>
      </c>
      <c r="BO1233" s="22">
        <v>2357.42</v>
      </c>
      <c r="BP1233" s="22">
        <v>3980.46</v>
      </c>
      <c r="BQ1233" s="22">
        <v>1035.02</v>
      </c>
      <c r="BR1233" s="22">
        <v>10497.07</v>
      </c>
      <c r="BS1233" s="22">
        <v>3837.6</v>
      </c>
      <c r="BT1233" s="22">
        <v>498.77</v>
      </c>
      <c r="BU1233" s="22">
        <v>2454.3200000000002</v>
      </c>
      <c r="BV1233" s="22">
        <v>3169.64</v>
      </c>
      <c r="BW1233" s="22">
        <v>1156.28</v>
      </c>
      <c r="BX1233" s="22">
        <v>481.12</v>
      </c>
      <c r="BY1233" s="22">
        <v>2649.21</v>
      </c>
      <c r="BZ1233" s="22">
        <v>6119.08</v>
      </c>
      <c r="CA1233" s="22">
        <v>3301.35</v>
      </c>
      <c r="CB1233" s="22">
        <v>1403.4</v>
      </c>
      <c r="CC1233" s="22">
        <v>3591.7</v>
      </c>
      <c r="CD1233" s="22">
        <v>1297.17</v>
      </c>
      <c r="CE1233" s="22">
        <v>1008.02</v>
      </c>
      <c r="CF1233" s="22">
        <v>850.96</v>
      </c>
      <c r="CG1233" s="22">
        <v>2207.75</v>
      </c>
      <c r="CH1233" s="22">
        <v>1113.56</v>
      </c>
      <c r="CI1233" s="22">
        <v>1707.75</v>
      </c>
      <c r="CJ1233" s="22">
        <v>2669.44</v>
      </c>
      <c r="CK1233" s="22">
        <v>1138.3900000000001</v>
      </c>
      <c r="CL1233" s="22">
        <v>7644.97</v>
      </c>
      <c r="CM1233" s="22">
        <v>2564.1</v>
      </c>
      <c r="CN1233" s="22">
        <v>834.24</v>
      </c>
      <c r="CO1233" s="22">
        <v>3873</v>
      </c>
      <c r="CP1233" s="22">
        <v>1878.27</v>
      </c>
      <c r="CQ1233" s="22">
        <v>457.81</v>
      </c>
      <c r="CR1233" s="22">
        <v>617.41</v>
      </c>
      <c r="CS1233" s="22">
        <v>2023.63</v>
      </c>
      <c r="CT1233" s="22">
        <v>1344.97</v>
      </c>
      <c r="CU1233" s="22">
        <v>3435.06</v>
      </c>
      <c r="CV1233" s="22">
        <v>3080.94</v>
      </c>
      <c r="CW1233" s="22">
        <v>5355.2</v>
      </c>
      <c r="CX1233" s="22">
        <v>1796.64</v>
      </c>
      <c r="CY1233" s="22">
        <v>2431.7600000000002</v>
      </c>
      <c r="CZ1233" s="22">
        <v>1990.84</v>
      </c>
      <c r="DA1233" s="22">
        <v>488.29</v>
      </c>
      <c r="DB1233" s="22">
        <v>9916.66</v>
      </c>
      <c r="DC1233" s="22">
        <v>486.38</v>
      </c>
      <c r="DD1233" s="22">
        <v>2259.62</v>
      </c>
      <c r="DE1233" s="22">
        <v>3594.12</v>
      </c>
      <c r="DF1233" s="22">
        <v>1188.79</v>
      </c>
      <c r="DG1233" s="22">
        <v>2865.75</v>
      </c>
      <c r="DH1233" s="22">
        <v>1328.55</v>
      </c>
      <c r="DI1233" s="22">
        <v>5421.12</v>
      </c>
      <c r="DJ1233" s="22">
        <v>3495.82</v>
      </c>
      <c r="DK1233" s="22">
        <v>3576.18</v>
      </c>
      <c r="DL1233" s="22">
        <v>2048.0500000000002</v>
      </c>
      <c r="DM1233" s="22">
        <v>6353.24</v>
      </c>
      <c r="DN1233" s="22">
        <v>1074.79</v>
      </c>
      <c r="DO1233" s="22">
        <v>1491.34</v>
      </c>
      <c r="DP1233" s="22">
        <v>2330.4499999999998</v>
      </c>
      <c r="DQ1233" s="22">
        <v>5323.47</v>
      </c>
      <c r="DR1233" s="22">
        <v>6702.53</v>
      </c>
      <c r="DS1233" s="22">
        <v>3192.75</v>
      </c>
      <c r="DT1233" s="22">
        <v>1646.83</v>
      </c>
      <c r="DU1233" s="22">
        <v>3725.07</v>
      </c>
      <c r="DV1233" s="22">
        <v>4382.18</v>
      </c>
      <c r="DW1233" s="22">
        <v>5062.4399999999996</v>
      </c>
      <c r="DX1233" s="22">
        <v>1820.8</v>
      </c>
      <c r="DY1233" s="22">
        <v>3623.23</v>
      </c>
      <c r="DZ1233" s="22">
        <v>10320.120000000001</v>
      </c>
      <c r="EA1233" s="22">
        <v>2999.53</v>
      </c>
      <c r="EB1233" s="22">
        <v>2340.48</v>
      </c>
      <c r="EC1233" s="22">
        <v>1877.62</v>
      </c>
      <c r="ED1233" s="22">
        <v>2514.5300000000002</v>
      </c>
      <c r="EE1233" s="22">
        <v>6984.94</v>
      </c>
      <c r="EF1233" s="22">
        <v>2788.67</v>
      </c>
      <c r="EG1233" s="22">
        <v>10176.1</v>
      </c>
      <c r="EH1233" s="22">
        <v>7220.5</v>
      </c>
      <c r="EI1233" s="22">
        <v>7748.14</v>
      </c>
      <c r="EJ1233" s="22">
        <v>2640.46</v>
      </c>
      <c r="EK1233" s="22">
        <v>2758.24</v>
      </c>
      <c r="EL1233" s="22">
        <v>2206.2399999999998</v>
      </c>
      <c r="EM1233" s="22">
        <v>3062.29</v>
      </c>
      <c r="EN1233" s="22">
        <v>3662.21</v>
      </c>
      <c r="EO1233" s="22">
        <v>4357</v>
      </c>
      <c r="EP1233" s="22">
        <v>3386.32</v>
      </c>
      <c r="EQ1233" s="22">
        <v>4125.12</v>
      </c>
      <c r="ER1233" s="22">
        <v>999.23</v>
      </c>
      <c r="ES1233" s="22">
        <v>2946.79</v>
      </c>
      <c r="ET1233" s="22">
        <v>2615.44</v>
      </c>
      <c r="EU1233" s="22">
        <v>1725.52</v>
      </c>
      <c r="EV1233" s="22">
        <v>1725.26</v>
      </c>
      <c r="EW1233" s="22">
        <v>5252.34</v>
      </c>
      <c r="EX1233" s="22">
        <v>2340.38</v>
      </c>
      <c r="EY1233" s="22">
        <v>2794.74</v>
      </c>
      <c r="EZ1233" s="22">
        <v>2040.04</v>
      </c>
      <c r="FA1233" s="22">
        <v>3159.89</v>
      </c>
      <c r="FB1233" s="22">
        <v>5950.31</v>
      </c>
      <c r="FC1233" s="22">
        <v>13285.14</v>
      </c>
      <c r="FD1233" s="22">
        <v>1991.56</v>
      </c>
      <c r="FE1233" s="22">
        <v>2656.12</v>
      </c>
      <c r="FF1233" s="22">
        <v>727.16</v>
      </c>
      <c r="FG1233" s="22">
        <v>2172.63</v>
      </c>
      <c r="FH1233" s="22">
        <v>1050.73</v>
      </c>
      <c r="FI1233" s="22">
        <v>11664.34</v>
      </c>
      <c r="FJ1233" s="22">
        <v>2143.33</v>
      </c>
      <c r="FK1233" s="22">
        <v>4418.74</v>
      </c>
      <c r="FL1233" s="22">
        <v>1165.31</v>
      </c>
      <c r="FM1233" s="22">
        <v>2687.29</v>
      </c>
      <c r="FN1233" s="22">
        <v>3722.9</v>
      </c>
      <c r="FO1233" s="22">
        <v>2680.45</v>
      </c>
      <c r="FP1233" s="22">
        <v>9873.27</v>
      </c>
      <c r="FQ1233" s="22">
        <v>837.49</v>
      </c>
      <c r="FR1233" s="22">
        <v>1728.41</v>
      </c>
      <c r="FS1233" s="22">
        <v>3542.94</v>
      </c>
      <c r="FT1233" s="22">
        <v>3362.44</v>
      </c>
      <c r="FU1233" s="22">
        <v>3045.7</v>
      </c>
      <c r="FV1233" s="22">
        <v>3789.26</v>
      </c>
      <c r="FW1233" s="22">
        <v>4512.74</v>
      </c>
      <c r="FX1233" s="22">
        <v>5278.63</v>
      </c>
      <c r="FY1233" s="22">
        <v>5512.99</v>
      </c>
      <c r="FZ1233" s="22">
        <v>3517.79</v>
      </c>
      <c r="GA1233" s="22">
        <v>4038.12</v>
      </c>
      <c r="GB1233" s="22">
        <v>4498.84</v>
      </c>
      <c r="GC1233" s="22">
        <v>1320.63</v>
      </c>
      <c r="GD1233" s="22">
        <v>1238.3599999999999</v>
      </c>
      <c r="GE1233" s="22">
        <v>2593.84</v>
      </c>
      <c r="GF1233" s="22">
        <v>3281.74</v>
      </c>
      <c r="GG1233" s="22">
        <v>2568.36</v>
      </c>
      <c r="GH1233" s="22">
        <v>2320.4</v>
      </c>
    </row>
    <row r="1234" spans="1:190" x14ac:dyDescent="0.4">
      <c r="A1234" s="21" t="s">
        <v>3119</v>
      </c>
      <c r="B1234" s="22">
        <v>1.1915434508926139</v>
      </c>
      <c r="C1234" s="22">
        <v>7.688894092979171E-4</v>
      </c>
      <c r="D1234" s="22">
        <v>2.666040451804734E-3</v>
      </c>
      <c r="E1234" s="22">
        <v>0.59188192748072843</v>
      </c>
      <c r="F1234" s="22">
        <v>-0.75661868867406024</v>
      </c>
      <c r="G1234" s="21" t="s">
        <v>1191</v>
      </c>
      <c r="H1234" s="21" t="s">
        <v>1195</v>
      </c>
      <c r="I1234" s="21" t="s">
        <v>1195</v>
      </c>
      <c r="J1234" s="22">
        <v>1676.75</v>
      </c>
      <c r="K1234" s="22">
        <v>1042.75</v>
      </c>
      <c r="L1234" s="22">
        <v>581.17999999999995</v>
      </c>
      <c r="M1234" s="22">
        <v>1303.44</v>
      </c>
      <c r="N1234" s="22">
        <v>1241.26</v>
      </c>
      <c r="O1234" s="22">
        <v>1093.93</v>
      </c>
      <c r="P1234" s="22">
        <v>1413.18</v>
      </c>
      <c r="Q1234" s="22">
        <v>1017.52</v>
      </c>
      <c r="R1234" s="22">
        <v>1283.6400000000001</v>
      </c>
      <c r="S1234" s="22">
        <v>1985.29</v>
      </c>
      <c r="T1234" s="22">
        <v>966.32</v>
      </c>
      <c r="U1234" s="22">
        <v>1323.65</v>
      </c>
      <c r="V1234" s="22">
        <v>644.99</v>
      </c>
      <c r="W1234" s="22">
        <v>1300.3699999999999</v>
      </c>
      <c r="X1234" s="22">
        <v>1771.2</v>
      </c>
      <c r="Y1234" s="22">
        <v>1509.06</v>
      </c>
      <c r="Z1234" s="22">
        <v>1596.67</v>
      </c>
      <c r="AA1234" s="22">
        <v>1298.3499999999999</v>
      </c>
      <c r="AB1234" s="22">
        <v>1215.69</v>
      </c>
      <c r="AC1234" s="22">
        <v>1299.29</v>
      </c>
      <c r="AD1234" s="22">
        <v>1662.15</v>
      </c>
      <c r="AE1234" s="22">
        <v>1592.85</v>
      </c>
      <c r="AF1234" s="22">
        <v>581.20000000000005</v>
      </c>
      <c r="AG1234" s="22">
        <v>1197.55</v>
      </c>
      <c r="AH1234" s="22">
        <v>1195.51</v>
      </c>
      <c r="AI1234" s="22">
        <v>1663.26</v>
      </c>
      <c r="AJ1234" s="22">
        <v>1330.04</v>
      </c>
      <c r="AK1234" s="22">
        <v>1566.03</v>
      </c>
      <c r="AL1234" s="22">
        <v>1074.5899999999999</v>
      </c>
      <c r="AM1234" s="22">
        <v>1517.42</v>
      </c>
      <c r="AN1234" s="22">
        <v>1320.88</v>
      </c>
      <c r="AO1234" s="22">
        <v>1674.57</v>
      </c>
      <c r="AP1234" s="22">
        <v>918.63</v>
      </c>
      <c r="AQ1234" s="22">
        <v>1396.24</v>
      </c>
      <c r="AR1234" s="22">
        <v>1050.19</v>
      </c>
      <c r="AS1234" s="22">
        <v>1508.15</v>
      </c>
      <c r="AT1234" s="22">
        <v>994</v>
      </c>
      <c r="AU1234" s="22">
        <v>751.09</v>
      </c>
      <c r="AV1234" s="22">
        <v>1631.66</v>
      </c>
      <c r="AW1234" s="22">
        <v>1462.6</v>
      </c>
      <c r="AX1234" s="22">
        <v>1534.2</v>
      </c>
      <c r="AY1234" s="22">
        <v>1275.05</v>
      </c>
      <c r="AZ1234" s="22">
        <v>1904.61</v>
      </c>
      <c r="BA1234" s="22">
        <v>1434.8</v>
      </c>
      <c r="BB1234" s="22">
        <v>1291.51</v>
      </c>
      <c r="BC1234" s="22">
        <v>860.7</v>
      </c>
      <c r="BD1234" s="22">
        <v>1583.52</v>
      </c>
      <c r="BE1234" s="22">
        <v>2056.54</v>
      </c>
      <c r="BF1234" s="22">
        <v>1523.82</v>
      </c>
      <c r="BG1234" s="22">
        <v>2847.06</v>
      </c>
      <c r="BH1234" s="22">
        <v>788.96</v>
      </c>
      <c r="BI1234" s="22">
        <v>2237.61</v>
      </c>
      <c r="BJ1234" s="22">
        <v>598.25</v>
      </c>
      <c r="BK1234" s="22">
        <v>1271.45</v>
      </c>
      <c r="BL1234" s="22">
        <v>1427.14</v>
      </c>
      <c r="BM1234" s="22">
        <v>1118.55</v>
      </c>
      <c r="BN1234" s="22">
        <v>1206.05</v>
      </c>
      <c r="BO1234" s="22">
        <v>728.43</v>
      </c>
      <c r="BP1234" s="22">
        <v>888.85</v>
      </c>
      <c r="BQ1234" s="22">
        <v>1374.75</v>
      </c>
      <c r="BR1234" s="22">
        <v>1623.56</v>
      </c>
      <c r="BS1234" s="22">
        <v>1369.98</v>
      </c>
      <c r="BT1234" s="22">
        <v>1109.6500000000001</v>
      </c>
      <c r="BU1234" s="22">
        <v>1456.86</v>
      </c>
      <c r="BV1234" s="22">
        <v>2551.0700000000002</v>
      </c>
      <c r="BW1234" s="22">
        <v>1636.98</v>
      </c>
      <c r="BX1234" s="22">
        <v>1052.8800000000001</v>
      </c>
      <c r="BY1234" s="22">
        <v>684.02</v>
      </c>
      <c r="BZ1234" s="22">
        <v>1269.8699999999999</v>
      </c>
      <c r="CA1234" s="22">
        <v>1924.68</v>
      </c>
      <c r="CB1234" s="22">
        <v>1313.03</v>
      </c>
      <c r="CC1234" s="22">
        <v>1023.16</v>
      </c>
      <c r="CD1234" s="22">
        <v>1527.4</v>
      </c>
      <c r="CE1234" s="22">
        <v>955.82</v>
      </c>
      <c r="CF1234" s="22">
        <v>2340.36</v>
      </c>
      <c r="CG1234" s="22">
        <v>1317.27</v>
      </c>
      <c r="CH1234" s="22">
        <v>1221.3800000000001</v>
      </c>
      <c r="CI1234" s="22">
        <v>832.79</v>
      </c>
      <c r="CJ1234" s="22">
        <v>3957.34</v>
      </c>
      <c r="CK1234" s="22">
        <v>3123.85</v>
      </c>
      <c r="CL1234" s="22">
        <v>2442.2199999999998</v>
      </c>
      <c r="CM1234" s="22">
        <v>1557.78</v>
      </c>
      <c r="CN1234" s="22">
        <v>1172.8399999999999</v>
      </c>
      <c r="CO1234" s="22">
        <v>827.36</v>
      </c>
      <c r="CP1234" s="22">
        <v>1338.74</v>
      </c>
      <c r="CQ1234" s="22">
        <v>1299.22</v>
      </c>
      <c r="CR1234" s="22">
        <v>1611.71</v>
      </c>
      <c r="CS1234" s="22">
        <v>1430.14</v>
      </c>
      <c r="CT1234" s="22">
        <v>1429.37</v>
      </c>
      <c r="CU1234" s="22">
        <v>962.19</v>
      </c>
      <c r="CV1234" s="22">
        <v>1656.38</v>
      </c>
      <c r="CW1234" s="22">
        <v>1248.1600000000001</v>
      </c>
      <c r="CX1234" s="22">
        <v>1629.56</v>
      </c>
      <c r="CY1234" s="22">
        <v>1533.16</v>
      </c>
      <c r="CZ1234" s="22">
        <v>1686.99</v>
      </c>
      <c r="DA1234" s="22">
        <v>1178.3</v>
      </c>
      <c r="DB1234" s="22">
        <v>1471.81</v>
      </c>
      <c r="DC1234" s="22">
        <v>1068.68</v>
      </c>
      <c r="DD1234" s="22">
        <v>2021.98</v>
      </c>
      <c r="DE1234" s="22">
        <v>1152.81</v>
      </c>
      <c r="DF1234" s="22">
        <v>582.6</v>
      </c>
      <c r="DG1234" s="22">
        <v>1705.79</v>
      </c>
      <c r="DH1234" s="22">
        <v>1796.82</v>
      </c>
      <c r="DI1234" s="22">
        <v>1510.09</v>
      </c>
      <c r="DJ1234" s="22">
        <v>5143.6899999999996</v>
      </c>
      <c r="DK1234" s="22">
        <v>3194.11</v>
      </c>
      <c r="DL1234" s="22">
        <v>771.66</v>
      </c>
      <c r="DM1234" s="22">
        <v>1238.28</v>
      </c>
      <c r="DN1234" s="22">
        <v>788.7</v>
      </c>
      <c r="DO1234" s="22">
        <v>1650.78</v>
      </c>
      <c r="DP1234" s="22">
        <v>925.43</v>
      </c>
      <c r="DQ1234" s="22">
        <v>1874.69</v>
      </c>
      <c r="DR1234" s="22">
        <v>2423.42</v>
      </c>
      <c r="DS1234" s="22">
        <v>2666.5</v>
      </c>
      <c r="DT1234" s="22">
        <v>2632.23</v>
      </c>
      <c r="DU1234" s="22">
        <v>1609.2</v>
      </c>
      <c r="DV1234" s="22">
        <v>678.87</v>
      </c>
      <c r="DW1234" s="22">
        <v>860.93</v>
      </c>
      <c r="DX1234" s="22">
        <v>2288.17</v>
      </c>
      <c r="DY1234" s="22">
        <v>745.15</v>
      </c>
      <c r="DZ1234" s="22">
        <v>1461.75</v>
      </c>
      <c r="EA1234" s="22">
        <v>1621.75</v>
      </c>
      <c r="EB1234" s="22">
        <v>1673.77</v>
      </c>
      <c r="EC1234" s="22">
        <v>586.80999999999995</v>
      </c>
      <c r="ED1234" s="22">
        <v>874.72</v>
      </c>
      <c r="EE1234" s="22">
        <v>1395.15</v>
      </c>
      <c r="EF1234" s="22">
        <v>989.69</v>
      </c>
      <c r="EG1234" s="22">
        <v>1737.87</v>
      </c>
      <c r="EH1234" s="22">
        <v>1412.1</v>
      </c>
      <c r="EI1234" s="22">
        <v>2280.2199999999998</v>
      </c>
      <c r="EJ1234" s="22">
        <v>6294.79</v>
      </c>
      <c r="EK1234" s="22">
        <v>1129.01</v>
      </c>
      <c r="EL1234" s="22">
        <v>3012.85</v>
      </c>
      <c r="EM1234" s="22">
        <v>2498.0300000000002</v>
      </c>
      <c r="EN1234" s="22">
        <v>748.05</v>
      </c>
      <c r="EO1234" s="22">
        <v>2114.9699999999998</v>
      </c>
      <c r="EP1234" s="22">
        <v>3315.85</v>
      </c>
      <c r="EQ1234" s="22">
        <v>1055.05</v>
      </c>
      <c r="ER1234" s="22">
        <v>1350.64</v>
      </c>
      <c r="ES1234" s="22">
        <v>1098.74</v>
      </c>
      <c r="ET1234" s="22">
        <v>2392.7399999999998</v>
      </c>
      <c r="EU1234" s="22">
        <v>5702.15</v>
      </c>
      <c r="EV1234" s="22">
        <v>949.97</v>
      </c>
      <c r="EW1234" s="22">
        <v>4574.1499999999996</v>
      </c>
      <c r="EX1234" s="22">
        <v>1154.2</v>
      </c>
      <c r="EY1234" s="22">
        <v>2886.66</v>
      </c>
      <c r="EZ1234" s="22">
        <v>2456.4</v>
      </c>
      <c r="FA1234" s="22">
        <v>740.57</v>
      </c>
      <c r="FB1234" s="22">
        <v>4972.8999999999996</v>
      </c>
      <c r="FC1234" s="22">
        <v>1490.27</v>
      </c>
      <c r="FD1234" s="22">
        <v>1230.53</v>
      </c>
      <c r="FE1234" s="22">
        <v>2665.22</v>
      </c>
      <c r="FF1234" s="22">
        <v>3057.42</v>
      </c>
      <c r="FG1234" s="22">
        <v>3677.83</v>
      </c>
      <c r="FH1234" s="22">
        <v>1594.56</v>
      </c>
      <c r="FI1234" s="22">
        <v>1707.34</v>
      </c>
      <c r="FJ1234" s="22">
        <v>1560.69</v>
      </c>
      <c r="FK1234" s="22">
        <v>1247.5999999999999</v>
      </c>
      <c r="FL1234" s="22">
        <v>3697.22</v>
      </c>
      <c r="FM1234" s="22">
        <v>4201.7700000000004</v>
      </c>
      <c r="FN1234" s="22">
        <v>2907.58</v>
      </c>
      <c r="FO1234" s="22">
        <v>1084.73</v>
      </c>
      <c r="FP1234" s="22">
        <v>2359.25</v>
      </c>
      <c r="FQ1234" s="22">
        <v>3483.91</v>
      </c>
      <c r="FR1234" s="22">
        <v>1044.8900000000001</v>
      </c>
      <c r="FS1234" s="22">
        <v>999.78</v>
      </c>
      <c r="FT1234" s="22">
        <v>1563.88</v>
      </c>
      <c r="FU1234" s="22">
        <v>1394.23</v>
      </c>
      <c r="FV1234" s="22">
        <v>1009.8</v>
      </c>
      <c r="FW1234" s="22">
        <v>974.27</v>
      </c>
      <c r="FX1234" s="22">
        <v>770.03</v>
      </c>
      <c r="FY1234" s="22">
        <v>1063.0999999999999</v>
      </c>
      <c r="FZ1234" s="22">
        <v>1278.94</v>
      </c>
      <c r="GA1234" s="22">
        <v>6282.95</v>
      </c>
      <c r="GB1234" s="22">
        <v>2472.71</v>
      </c>
      <c r="GC1234" s="22">
        <v>4140.58</v>
      </c>
      <c r="GD1234" s="22">
        <v>2180.88</v>
      </c>
      <c r="GE1234" s="22">
        <v>3642.44</v>
      </c>
      <c r="GF1234" s="22">
        <v>2235.0500000000002</v>
      </c>
      <c r="GG1234" s="22">
        <v>19337.87</v>
      </c>
      <c r="GH1234" s="22">
        <v>4565.34</v>
      </c>
    </row>
    <row r="1235" spans="1:190" x14ac:dyDescent="0.4">
      <c r="A1235" s="21" t="s">
        <v>3120</v>
      </c>
      <c r="B1235" s="22">
        <v>2.1302126883073722</v>
      </c>
      <c r="C1235" s="22">
        <v>1.2906347075421669E-6</v>
      </c>
      <c r="D1235" s="22">
        <v>1.045363697690892E-5</v>
      </c>
      <c r="E1235" s="22">
        <v>0.42002423833520153</v>
      </c>
      <c r="F1235" s="22">
        <v>-1.2514555110030809</v>
      </c>
      <c r="G1235" s="21" t="s">
        <v>1191</v>
      </c>
      <c r="H1235" s="21" t="s">
        <v>1195</v>
      </c>
      <c r="I1235" s="21" t="s">
        <v>1195</v>
      </c>
      <c r="J1235" s="22">
        <v>7565.83</v>
      </c>
      <c r="K1235" s="22">
        <v>7047.6</v>
      </c>
      <c r="L1235" s="22">
        <v>6303.98</v>
      </c>
      <c r="M1235" s="22">
        <v>4571.25</v>
      </c>
      <c r="N1235" s="22">
        <v>7143.93</v>
      </c>
      <c r="O1235" s="22">
        <v>25756.94</v>
      </c>
      <c r="P1235" s="22">
        <v>27163.73</v>
      </c>
      <c r="Q1235" s="22">
        <v>20438.259999999998</v>
      </c>
      <c r="R1235" s="22">
        <v>6779.6</v>
      </c>
      <c r="S1235" s="22">
        <v>9685.5</v>
      </c>
      <c r="T1235" s="22">
        <v>7619.87</v>
      </c>
      <c r="U1235" s="22">
        <v>7196.19</v>
      </c>
      <c r="V1235" s="22">
        <v>6686.53</v>
      </c>
      <c r="W1235" s="22">
        <v>24299.42</v>
      </c>
      <c r="X1235" s="22">
        <v>29363.48</v>
      </c>
      <c r="Y1235" s="22">
        <v>8580.6299999999992</v>
      </c>
      <c r="Z1235" s="22">
        <v>5594.06</v>
      </c>
      <c r="AA1235" s="22">
        <v>2197.41</v>
      </c>
      <c r="AB1235" s="22">
        <v>4477.46</v>
      </c>
      <c r="AC1235" s="22">
        <v>7538.03</v>
      </c>
      <c r="AD1235" s="22">
        <v>7879.98</v>
      </c>
      <c r="AE1235" s="22">
        <v>6209.16</v>
      </c>
      <c r="AF1235" s="22">
        <v>8982.4</v>
      </c>
      <c r="AG1235" s="22">
        <v>10031.030000000001</v>
      </c>
      <c r="AH1235" s="22">
        <v>8563.0499999999993</v>
      </c>
      <c r="AI1235" s="22">
        <v>6896.99</v>
      </c>
      <c r="AJ1235" s="22">
        <v>6538.08</v>
      </c>
      <c r="AK1235" s="22">
        <v>7222.82</v>
      </c>
      <c r="AL1235" s="22">
        <v>7039.83</v>
      </c>
      <c r="AM1235" s="22">
        <v>14114.08</v>
      </c>
      <c r="AN1235" s="22">
        <v>8617.2199999999993</v>
      </c>
      <c r="AO1235" s="22">
        <v>25232.89</v>
      </c>
      <c r="AP1235" s="22">
        <v>5599.58</v>
      </c>
      <c r="AQ1235" s="22">
        <v>21840.52</v>
      </c>
      <c r="AR1235" s="22">
        <v>22161.53</v>
      </c>
      <c r="AS1235" s="22">
        <v>9968.0499999999993</v>
      </c>
      <c r="AT1235" s="22">
        <v>17666.310000000001</v>
      </c>
      <c r="AU1235" s="22">
        <v>9892.92</v>
      </c>
      <c r="AV1235" s="22">
        <v>12469.59</v>
      </c>
      <c r="AW1235" s="22">
        <v>6279.32</v>
      </c>
      <c r="AX1235" s="22">
        <v>11092.32</v>
      </c>
      <c r="AY1235" s="22">
        <v>7056.07</v>
      </c>
      <c r="AZ1235" s="22">
        <v>7044.16</v>
      </c>
      <c r="BA1235" s="22">
        <v>5209.83</v>
      </c>
      <c r="BB1235" s="22">
        <v>25933.39</v>
      </c>
      <c r="BC1235" s="22">
        <v>7944.6</v>
      </c>
      <c r="BD1235" s="22">
        <v>24016.94</v>
      </c>
      <c r="BE1235" s="22">
        <v>6716.1</v>
      </c>
      <c r="BF1235" s="22">
        <v>8064.41</v>
      </c>
      <c r="BG1235" s="22">
        <v>7531.09</v>
      </c>
      <c r="BH1235" s="22">
        <v>16908.98</v>
      </c>
      <c r="BI1235" s="22">
        <v>10480.18</v>
      </c>
      <c r="BJ1235" s="22">
        <v>21790.29</v>
      </c>
      <c r="BK1235" s="22">
        <v>7797.4</v>
      </c>
      <c r="BL1235" s="22">
        <v>7694.29</v>
      </c>
      <c r="BM1235" s="22">
        <v>7241.66</v>
      </c>
      <c r="BN1235" s="22">
        <v>4546.3999999999996</v>
      </c>
      <c r="BO1235" s="22">
        <v>4777.79</v>
      </c>
      <c r="BP1235" s="22">
        <v>7416.92</v>
      </c>
      <c r="BQ1235" s="22">
        <v>7851.69</v>
      </c>
      <c r="BR1235" s="22">
        <v>7326.62</v>
      </c>
      <c r="BS1235" s="22">
        <v>62815.61</v>
      </c>
      <c r="BT1235" s="22">
        <v>5323.45</v>
      </c>
      <c r="BU1235" s="22">
        <v>7381.92</v>
      </c>
      <c r="BV1235" s="22">
        <v>17718.54</v>
      </c>
      <c r="BW1235" s="22">
        <v>5810.22</v>
      </c>
      <c r="BX1235" s="22">
        <v>9196.32</v>
      </c>
      <c r="BY1235" s="22">
        <v>15623.27</v>
      </c>
      <c r="BZ1235" s="22">
        <v>6983.7</v>
      </c>
      <c r="CA1235" s="22">
        <v>17074.05</v>
      </c>
      <c r="CB1235" s="22">
        <v>8873.77</v>
      </c>
      <c r="CC1235" s="22">
        <v>12190.87</v>
      </c>
      <c r="CD1235" s="22">
        <v>8074.18</v>
      </c>
      <c r="CE1235" s="22">
        <v>6522.63</v>
      </c>
      <c r="CF1235" s="22">
        <v>8412.15</v>
      </c>
      <c r="CG1235" s="22">
        <v>9757.1200000000008</v>
      </c>
      <c r="CH1235" s="22">
        <v>7600.69</v>
      </c>
      <c r="CI1235" s="22">
        <v>9195.6299999999992</v>
      </c>
      <c r="CJ1235" s="22">
        <v>9460.4699999999993</v>
      </c>
      <c r="CK1235" s="22">
        <v>28044.400000000001</v>
      </c>
      <c r="CL1235" s="22">
        <v>18066.830000000002</v>
      </c>
      <c r="CM1235" s="22">
        <v>36724.51</v>
      </c>
      <c r="CN1235" s="22">
        <v>22153.74</v>
      </c>
      <c r="CO1235" s="22">
        <v>13928.56</v>
      </c>
      <c r="CP1235" s="22">
        <v>10761.2</v>
      </c>
      <c r="CQ1235" s="22">
        <v>5663.96</v>
      </c>
      <c r="CR1235" s="22">
        <v>8202.3799999999992</v>
      </c>
      <c r="CS1235" s="22">
        <v>8104.99</v>
      </c>
      <c r="CT1235" s="22">
        <v>12552.5</v>
      </c>
      <c r="CU1235" s="22">
        <v>22266.33</v>
      </c>
      <c r="CV1235" s="22">
        <v>7431.68</v>
      </c>
      <c r="CW1235" s="22">
        <v>12332.71</v>
      </c>
      <c r="CX1235" s="22">
        <v>14982.45</v>
      </c>
      <c r="CY1235" s="22">
        <v>10619.5</v>
      </c>
      <c r="CZ1235" s="22">
        <v>9724.14</v>
      </c>
      <c r="DA1235" s="22">
        <v>7615.26</v>
      </c>
      <c r="DB1235" s="22">
        <v>8313.7199999999993</v>
      </c>
      <c r="DC1235" s="22">
        <v>11632.7</v>
      </c>
      <c r="DD1235" s="22">
        <v>11483.92</v>
      </c>
      <c r="DE1235" s="22">
        <v>72677.48</v>
      </c>
      <c r="DF1235" s="22">
        <v>40505.49</v>
      </c>
      <c r="DG1235" s="22">
        <v>12245.05</v>
      </c>
      <c r="DH1235" s="22">
        <v>11465.98</v>
      </c>
      <c r="DI1235" s="22">
        <v>25634.45</v>
      </c>
      <c r="DJ1235" s="22">
        <v>12466.05</v>
      </c>
      <c r="DK1235" s="22">
        <v>36475.75</v>
      </c>
      <c r="DL1235" s="22">
        <v>38139.1</v>
      </c>
      <c r="DM1235" s="22">
        <v>19969.13</v>
      </c>
      <c r="DN1235" s="22">
        <v>29960.42</v>
      </c>
      <c r="DO1235" s="22">
        <v>14582.72</v>
      </c>
      <c r="DP1235" s="22">
        <v>10920.37</v>
      </c>
      <c r="DQ1235" s="22">
        <v>56883.6</v>
      </c>
      <c r="DR1235" s="22">
        <v>34037.339999999997</v>
      </c>
      <c r="DS1235" s="22">
        <v>14458.79</v>
      </c>
      <c r="DT1235" s="22">
        <v>26748.43</v>
      </c>
      <c r="DU1235" s="22">
        <v>12779.03</v>
      </c>
      <c r="DV1235" s="22">
        <v>144132.34</v>
      </c>
      <c r="DW1235" s="22">
        <v>14004.65</v>
      </c>
      <c r="DX1235" s="22">
        <v>31217.18</v>
      </c>
      <c r="DY1235" s="22">
        <v>12887.1</v>
      </c>
      <c r="DZ1235" s="22">
        <v>21336</v>
      </c>
      <c r="EA1235" s="22">
        <v>18110.990000000002</v>
      </c>
      <c r="EB1235" s="22">
        <v>16484.169999999998</v>
      </c>
      <c r="EC1235" s="22">
        <v>27323.66</v>
      </c>
      <c r="ED1235" s="22">
        <v>95939.18</v>
      </c>
      <c r="EE1235" s="22">
        <v>42477.8</v>
      </c>
      <c r="EF1235" s="22">
        <v>17686.14</v>
      </c>
      <c r="EG1235" s="22">
        <v>20364.490000000002</v>
      </c>
      <c r="EH1235" s="22">
        <v>21870.77</v>
      </c>
      <c r="EI1235" s="22">
        <v>11368.47</v>
      </c>
      <c r="EJ1235" s="22">
        <v>84708.79</v>
      </c>
      <c r="EK1235" s="22">
        <v>147749.95000000001</v>
      </c>
      <c r="EL1235" s="22">
        <v>100739.9</v>
      </c>
      <c r="EM1235" s="22">
        <v>95437.22</v>
      </c>
      <c r="EN1235" s="22">
        <v>85671.86</v>
      </c>
      <c r="EO1235" s="22">
        <v>24092.5</v>
      </c>
      <c r="EP1235" s="22">
        <v>60405.52</v>
      </c>
      <c r="EQ1235" s="22">
        <v>64162.239999999998</v>
      </c>
      <c r="ER1235" s="22">
        <v>20857.2</v>
      </c>
      <c r="ES1235" s="22">
        <v>29251.02</v>
      </c>
      <c r="ET1235" s="22">
        <v>35098.519999999997</v>
      </c>
      <c r="EU1235" s="22">
        <v>22541.22</v>
      </c>
      <c r="EV1235" s="22">
        <v>14053.18</v>
      </c>
      <c r="EW1235" s="22">
        <v>44740.25</v>
      </c>
      <c r="EX1235" s="22">
        <v>8703.41</v>
      </c>
      <c r="EY1235" s="22">
        <v>8761.25</v>
      </c>
      <c r="EZ1235" s="22">
        <v>8683.99</v>
      </c>
      <c r="FA1235" s="22">
        <v>13325.4</v>
      </c>
      <c r="FB1235" s="22">
        <v>28661.35</v>
      </c>
      <c r="FC1235" s="22">
        <v>7645.43</v>
      </c>
      <c r="FD1235" s="22">
        <v>20576.38</v>
      </c>
      <c r="FE1235" s="22">
        <v>22767.08</v>
      </c>
      <c r="FF1235" s="22">
        <v>16163.02</v>
      </c>
      <c r="FG1235" s="22">
        <v>11377.23</v>
      </c>
      <c r="FH1235" s="22">
        <v>27238</v>
      </c>
      <c r="FI1235" s="22">
        <v>19359.919999999998</v>
      </c>
      <c r="FJ1235" s="22">
        <v>14834.45</v>
      </c>
      <c r="FK1235" s="22">
        <v>11217.44</v>
      </c>
      <c r="FL1235" s="22">
        <v>14567.23</v>
      </c>
      <c r="FM1235" s="22">
        <v>16730.080000000002</v>
      </c>
      <c r="FN1235" s="22">
        <v>50603.69</v>
      </c>
      <c r="FO1235" s="22">
        <v>17818.54</v>
      </c>
      <c r="FP1235" s="22">
        <v>22184.45</v>
      </c>
      <c r="FQ1235" s="22">
        <v>15268.48</v>
      </c>
      <c r="FR1235" s="22">
        <v>24003.06</v>
      </c>
      <c r="FS1235" s="22">
        <v>34842.660000000003</v>
      </c>
      <c r="FT1235" s="22">
        <v>42409.599999999999</v>
      </c>
      <c r="FU1235" s="22">
        <v>18127.3</v>
      </c>
      <c r="FV1235" s="22">
        <v>30559.48</v>
      </c>
      <c r="FW1235" s="22">
        <v>40841.370000000003</v>
      </c>
      <c r="FX1235" s="22">
        <v>11823.18</v>
      </c>
      <c r="FY1235" s="22">
        <v>14053.73</v>
      </c>
      <c r="FZ1235" s="22">
        <v>8332.93</v>
      </c>
      <c r="GA1235" s="22">
        <v>12320.89</v>
      </c>
      <c r="GB1235" s="22">
        <v>19554.79</v>
      </c>
      <c r="GC1235" s="22">
        <v>10666.75</v>
      </c>
      <c r="GD1235" s="22">
        <v>11637.6</v>
      </c>
      <c r="GE1235" s="22">
        <v>8037.75</v>
      </c>
      <c r="GF1235" s="22">
        <v>36971.800000000003</v>
      </c>
      <c r="GG1235" s="22">
        <v>32320.03</v>
      </c>
      <c r="GH1235" s="22">
        <v>7762.54</v>
      </c>
    </row>
    <row r="1236" spans="1:190" x14ac:dyDescent="0.4">
      <c r="A1236" s="21" t="s">
        <v>3121</v>
      </c>
      <c r="B1236" s="22">
        <v>1.0775096232063559</v>
      </c>
      <c r="C1236" s="22">
        <v>5.3618282511175026E-4</v>
      </c>
      <c r="D1236" s="22">
        <v>1.9729815223943461E-3</v>
      </c>
      <c r="E1236" s="22">
        <v>1.095911022861582</v>
      </c>
      <c r="F1236" s="22">
        <v>0.13213067048159</v>
      </c>
      <c r="G1236" s="21" t="s">
        <v>1194</v>
      </c>
      <c r="H1236" s="21" t="s">
        <v>1195</v>
      </c>
      <c r="I1236" s="21" t="s">
        <v>1195</v>
      </c>
      <c r="J1236" s="22">
        <v>21059.88</v>
      </c>
      <c r="K1236" s="22">
        <v>22643.54</v>
      </c>
      <c r="L1236" s="22">
        <v>23059.45</v>
      </c>
      <c r="M1236" s="22">
        <v>18957.47</v>
      </c>
      <c r="N1236" s="22">
        <v>22254.23</v>
      </c>
      <c r="O1236" s="22">
        <v>22486.240000000002</v>
      </c>
      <c r="P1236" s="22">
        <v>21938.52</v>
      </c>
      <c r="Q1236" s="22">
        <v>21977.96</v>
      </c>
      <c r="R1236" s="22">
        <v>22907.48</v>
      </c>
      <c r="S1236" s="22">
        <v>20482.96</v>
      </c>
      <c r="T1236" s="22">
        <v>22091.67</v>
      </c>
      <c r="U1236" s="22">
        <v>23919.05</v>
      </c>
      <c r="V1236" s="22">
        <v>22381.74</v>
      </c>
      <c r="W1236" s="22">
        <v>24388.32</v>
      </c>
      <c r="X1236" s="22">
        <v>22667.88</v>
      </c>
      <c r="Y1236" s="22">
        <v>22769.9</v>
      </c>
      <c r="Z1236" s="22">
        <v>19404.28</v>
      </c>
      <c r="AA1236" s="22">
        <v>10232.75</v>
      </c>
      <c r="AB1236" s="22">
        <v>18013.27</v>
      </c>
      <c r="AC1236" s="22">
        <v>22420.61</v>
      </c>
      <c r="AD1236" s="22">
        <v>16073.63</v>
      </c>
      <c r="AE1236" s="22">
        <v>22019.31</v>
      </c>
      <c r="AF1236" s="22">
        <v>20837.32</v>
      </c>
      <c r="AG1236" s="22">
        <v>21281.16</v>
      </c>
      <c r="AH1236" s="22">
        <v>24895.62</v>
      </c>
      <c r="AI1236" s="22">
        <v>20533.34</v>
      </c>
      <c r="AJ1236" s="22">
        <v>22643.23</v>
      </c>
      <c r="AK1236" s="22">
        <v>25040.05</v>
      </c>
      <c r="AL1236" s="22">
        <v>22181.25</v>
      </c>
      <c r="AM1236" s="22">
        <v>21965.19</v>
      </c>
      <c r="AN1236" s="22">
        <v>24442.02</v>
      </c>
      <c r="AO1236" s="22">
        <v>22174.01</v>
      </c>
      <c r="AP1236" s="22">
        <v>20780.34</v>
      </c>
      <c r="AQ1236" s="22">
        <v>22687.72</v>
      </c>
      <c r="AR1236" s="22">
        <v>16122.55</v>
      </c>
      <c r="AS1236" s="22">
        <v>24644.23</v>
      </c>
      <c r="AT1236" s="22">
        <v>16887.48</v>
      </c>
      <c r="AU1236" s="22">
        <v>23561.599999999999</v>
      </c>
      <c r="AV1236" s="22">
        <v>21619.53</v>
      </c>
      <c r="AW1236" s="22">
        <v>25561.16</v>
      </c>
      <c r="AX1236" s="22">
        <v>20169.669999999998</v>
      </c>
      <c r="AY1236" s="22">
        <v>21560.13</v>
      </c>
      <c r="AZ1236" s="22">
        <v>23805.85</v>
      </c>
      <c r="BA1236" s="22">
        <v>21376.78</v>
      </c>
      <c r="BB1236" s="22">
        <v>21699.7</v>
      </c>
      <c r="BC1236" s="22">
        <v>22954.09</v>
      </c>
      <c r="BD1236" s="22">
        <v>23081.27</v>
      </c>
      <c r="BE1236" s="22">
        <v>24490.34</v>
      </c>
      <c r="BF1236" s="22">
        <v>27087.41</v>
      </c>
      <c r="BG1236" s="22">
        <v>22980.37</v>
      </c>
      <c r="BH1236" s="22">
        <v>23480.18</v>
      </c>
      <c r="BI1236" s="22">
        <v>23605.68</v>
      </c>
      <c r="BJ1236" s="22">
        <v>22646.22</v>
      </c>
      <c r="BK1236" s="22">
        <v>22693.87</v>
      </c>
      <c r="BL1236" s="22">
        <v>24006.21</v>
      </c>
      <c r="BM1236" s="22">
        <v>20367.71</v>
      </c>
      <c r="BN1236" s="22">
        <v>22354.07</v>
      </c>
      <c r="BO1236" s="22">
        <v>20111.22</v>
      </c>
      <c r="BP1236" s="22">
        <v>22115.49</v>
      </c>
      <c r="BQ1236" s="22">
        <v>22233.84</v>
      </c>
      <c r="BR1236" s="22">
        <v>21929.07</v>
      </c>
      <c r="BS1236" s="22">
        <v>17836.13</v>
      </c>
      <c r="BT1236" s="22">
        <v>21009.63</v>
      </c>
      <c r="BU1236" s="22">
        <v>20790.900000000001</v>
      </c>
      <c r="BV1236" s="22">
        <v>20715.13</v>
      </c>
      <c r="BW1236" s="22">
        <v>21509.65</v>
      </c>
      <c r="BX1236" s="22">
        <v>21695.29</v>
      </c>
      <c r="BY1236" s="22">
        <v>20262.71</v>
      </c>
      <c r="BZ1236" s="22">
        <v>23542.18</v>
      </c>
      <c r="CA1236" s="22">
        <v>22543.07</v>
      </c>
      <c r="CB1236" s="22">
        <v>21276.33</v>
      </c>
      <c r="CC1236" s="22">
        <v>25171.95</v>
      </c>
      <c r="CD1236" s="22">
        <v>21826.95</v>
      </c>
      <c r="CE1236" s="22">
        <v>22564.560000000001</v>
      </c>
      <c r="CF1236" s="22">
        <v>21411.25</v>
      </c>
      <c r="CG1236" s="22">
        <v>23671.75</v>
      </c>
      <c r="CH1236" s="22">
        <v>26975.93</v>
      </c>
      <c r="CI1236" s="22">
        <v>25208.17</v>
      </c>
      <c r="CJ1236" s="22">
        <v>18464.68</v>
      </c>
      <c r="CK1236" s="22">
        <v>20070.79</v>
      </c>
      <c r="CL1236" s="22">
        <v>22708.26</v>
      </c>
      <c r="CM1236" s="22">
        <v>24019.52</v>
      </c>
      <c r="CN1236" s="22">
        <v>23472.34</v>
      </c>
      <c r="CO1236" s="22">
        <v>22209.69</v>
      </c>
      <c r="CP1236" s="22">
        <v>21814.51</v>
      </c>
      <c r="CQ1236" s="22">
        <v>19477.32</v>
      </c>
      <c r="CR1236" s="22">
        <v>22526.22</v>
      </c>
      <c r="CS1236" s="22">
        <v>24053.16</v>
      </c>
      <c r="CT1236" s="22">
        <v>24252.44</v>
      </c>
      <c r="CU1236" s="22">
        <v>23863.24</v>
      </c>
      <c r="CV1236" s="22">
        <v>22419.19</v>
      </c>
      <c r="CW1236" s="22">
        <v>21896.27</v>
      </c>
      <c r="CX1236" s="22">
        <v>21208.12</v>
      </c>
      <c r="CY1236" s="22">
        <v>19502.2</v>
      </c>
      <c r="CZ1236" s="22">
        <v>20943.61</v>
      </c>
      <c r="DA1236" s="22">
        <v>20465.189999999999</v>
      </c>
      <c r="DB1236" s="22">
        <v>14906.21</v>
      </c>
      <c r="DC1236" s="22">
        <v>18194.830000000002</v>
      </c>
      <c r="DD1236" s="22">
        <v>21868.65</v>
      </c>
      <c r="DE1236" s="22">
        <v>20662.75</v>
      </c>
      <c r="DF1236" s="22">
        <v>18087.39</v>
      </c>
      <c r="DG1236" s="22">
        <v>22512.25</v>
      </c>
      <c r="DH1236" s="22">
        <v>20706.62</v>
      </c>
      <c r="DI1236" s="22">
        <v>23990.1</v>
      </c>
      <c r="DJ1236" s="22">
        <v>11535.55</v>
      </c>
      <c r="DK1236" s="22">
        <v>9043.2999999999993</v>
      </c>
      <c r="DL1236" s="22">
        <v>20828.75</v>
      </c>
      <c r="DM1236" s="22">
        <v>22358.69</v>
      </c>
      <c r="DN1236" s="22">
        <v>21961.99</v>
      </c>
      <c r="DO1236" s="22">
        <v>16779.79</v>
      </c>
      <c r="DP1236" s="22">
        <v>23773.1</v>
      </c>
      <c r="DQ1236" s="22">
        <v>14493.38</v>
      </c>
      <c r="DR1236" s="22">
        <v>25209.86</v>
      </c>
      <c r="DS1236" s="22">
        <v>20567.78</v>
      </c>
      <c r="DT1236" s="22">
        <v>21092.799999999999</v>
      </c>
      <c r="DU1236" s="22">
        <v>25149.94</v>
      </c>
      <c r="DV1236" s="22">
        <v>21885.33</v>
      </c>
      <c r="DW1236" s="22">
        <v>19730.419999999998</v>
      </c>
      <c r="DX1236" s="22">
        <v>21448.19</v>
      </c>
      <c r="DY1236" s="22">
        <v>24780.06</v>
      </c>
      <c r="DZ1236" s="22">
        <v>22228.34</v>
      </c>
      <c r="EA1236" s="22">
        <v>22712.04</v>
      </c>
      <c r="EB1236" s="22">
        <v>21280.799999999999</v>
      </c>
      <c r="EC1236" s="22">
        <v>18482.259999999998</v>
      </c>
      <c r="ED1236" s="22">
        <v>25592.76</v>
      </c>
      <c r="EE1236" s="22">
        <v>13368.44</v>
      </c>
      <c r="EF1236" s="22">
        <v>24126.48</v>
      </c>
      <c r="EG1236" s="22">
        <v>21904.6</v>
      </c>
      <c r="EH1236" s="22">
        <v>19189.060000000001</v>
      </c>
      <c r="EI1236" s="22">
        <v>15162.19</v>
      </c>
      <c r="EJ1236" s="22">
        <v>17373.810000000001</v>
      </c>
      <c r="EK1236" s="22">
        <v>20693.25</v>
      </c>
      <c r="EL1236" s="22">
        <v>22832.52</v>
      </c>
      <c r="EM1236" s="22">
        <v>16138.59</v>
      </c>
      <c r="EN1236" s="22">
        <v>22223.040000000001</v>
      </c>
      <c r="EO1236" s="22">
        <v>21419.48</v>
      </c>
      <c r="EP1236" s="22">
        <v>20088.34</v>
      </c>
      <c r="EQ1236" s="22">
        <v>24742.66</v>
      </c>
      <c r="ER1236" s="22">
        <v>21578.91</v>
      </c>
      <c r="ES1236" s="22">
        <v>22606.44</v>
      </c>
      <c r="ET1236" s="22">
        <v>20998.23</v>
      </c>
      <c r="EU1236" s="22">
        <v>17301.43</v>
      </c>
      <c r="EV1236" s="22">
        <v>23870.25</v>
      </c>
      <c r="EW1236" s="22">
        <v>15054.93</v>
      </c>
      <c r="EX1236" s="22">
        <v>23885.16</v>
      </c>
      <c r="EY1236" s="22">
        <v>15003.41</v>
      </c>
      <c r="EZ1236" s="22">
        <v>16115.76</v>
      </c>
      <c r="FA1236" s="22">
        <v>16942.189999999999</v>
      </c>
      <c r="FB1236" s="22">
        <v>12825.65</v>
      </c>
      <c r="FC1236" s="22">
        <v>23202.59</v>
      </c>
      <c r="FD1236" s="22">
        <v>20603.599999999999</v>
      </c>
      <c r="FE1236" s="22">
        <v>20137.599999999999</v>
      </c>
      <c r="FF1236" s="22">
        <v>24494.02</v>
      </c>
      <c r="FG1236" s="22">
        <v>20715.66</v>
      </c>
      <c r="FH1236" s="22">
        <v>22064.01</v>
      </c>
      <c r="FI1236" s="22">
        <v>22808.28</v>
      </c>
      <c r="FJ1236" s="22">
        <v>22573.1</v>
      </c>
      <c r="FK1236" s="22">
        <v>23777.08</v>
      </c>
      <c r="FL1236" s="22">
        <v>22341.86</v>
      </c>
      <c r="FM1236" s="22">
        <v>16932.349999999999</v>
      </c>
      <c r="FN1236" s="22">
        <v>14493.17</v>
      </c>
      <c r="FO1236" s="22">
        <v>23729.08</v>
      </c>
      <c r="FP1236" s="22">
        <v>21866.75</v>
      </c>
      <c r="FQ1236" s="22">
        <v>8695.98</v>
      </c>
      <c r="FR1236" s="22">
        <v>24673.200000000001</v>
      </c>
      <c r="FS1236" s="22">
        <v>23938.59</v>
      </c>
      <c r="FT1236" s="22">
        <v>15276.3</v>
      </c>
      <c r="FU1236" s="22">
        <v>20928.77</v>
      </c>
      <c r="FV1236" s="22">
        <v>23351.040000000001</v>
      </c>
      <c r="FW1236" s="22">
        <v>22396.09</v>
      </c>
      <c r="FX1236" s="22">
        <v>25210.58</v>
      </c>
      <c r="FY1236" s="22">
        <v>17317.97</v>
      </c>
      <c r="FZ1236" s="22">
        <v>23698.26</v>
      </c>
      <c r="GA1236" s="22">
        <v>12460.59</v>
      </c>
      <c r="GB1236" s="22">
        <v>19873.93</v>
      </c>
      <c r="GC1236" s="22">
        <v>20057.91</v>
      </c>
      <c r="GD1236" s="22">
        <v>18963.29</v>
      </c>
      <c r="GE1236" s="22">
        <v>17487.240000000002</v>
      </c>
      <c r="GF1236" s="22">
        <v>20626.59</v>
      </c>
      <c r="GG1236" s="22">
        <v>7078.72</v>
      </c>
      <c r="GH1236" s="22">
        <v>14799</v>
      </c>
    </row>
    <row r="1237" spans="1:190" x14ac:dyDescent="0.4">
      <c r="A1237" s="21" t="s">
        <v>3122</v>
      </c>
      <c r="B1237" s="22">
        <v>1.0753212542985191</v>
      </c>
      <c r="C1237" s="22">
        <v>2.9186406636922768E-4</v>
      </c>
      <c r="D1237" s="22">
        <v>1.161574168170045E-3</v>
      </c>
      <c r="E1237" s="22">
        <v>1.385623565236227</v>
      </c>
      <c r="F1237" s="22">
        <v>0.47053537123410588</v>
      </c>
      <c r="G1237" s="21" t="s">
        <v>1194</v>
      </c>
      <c r="H1237" s="21" t="s">
        <v>1195</v>
      </c>
      <c r="I1237" s="21" t="s">
        <v>1195</v>
      </c>
      <c r="J1237" s="22">
        <v>2834.97</v>
      </c>
      <c r="K1237" s="22">
        <v>4545.6099999999997</v>
      </c>
      <c r="L1237" s="22">
        <v>4816.3900000000003</v>
      </c>
      <c r="M1237" s="22">
        <v>1627.94</v>
      </c>
      <c r="N1237" s="22">
        <v>2758.38</v>
      </c>
      <c r="O1237" s="22">
        <v>1507.81</v>
      </c>
      <c r="P1237" s="22">
        <v>996.73</v>
      </c>
      <c r="Q1237" s="22">
        <v>1031.51</v>
      </c>
      <c r="R1237" s="22">
        <v>459.34</v>
      </c>
      <c r="S1237" s="22">
        <v>1371.69</v>
      </c>
      <c r="T1237" s="22">
        <v>841.4</v>
      </c>
      <c r="U1237" s="22">
        <v>1771.36</v>
      </c>
      <c r="V1237" s="22">
        <v>826.62</v>
      </c>
      <c r="W1237" s="22">
        <v>953.39</v>
      </c>
      <c r="X1237" s="22">
        <v>795.86</v>
      </c>
      <c r="Y1237" s="22">
        <v>1258.56</v>
      </c>
      <c r="Z1237" s="22">
        <v>603.65</v>
      </c>
      <c r="AA1237" s="22">
        <v>1855.46</v>
      </c>
      <c r="AB1237" s="22">
        <v>1373.01</v>
      </c>
      <c r="AC1237" s="22">
        <v>539.25</v>
      </c>
      <c r="AD1237" s="22">
        <v>523.61</v>
      </c>
      <c r="AE1237" s="22">
        <v>1178.24</v>
      </c>
      <c r="AF1237" s="22">
        <v>900.48</v>
      </c>
      <c r="AG1237" s="22">
        <v>1035.3499999999999</v>
      </c>
      <c r="AH1237" s="22">
        <v>1148.3699999999999</v>
      </c>
      <c r="AI1237" s="22">
        <v>1894.21</v>
      </c>
      <c r="AJ1237" s="22">
        <v>1474.46</v>
      </c>
      <c r="AK1237" s="22">
        <v>927.42</v>
      </c>
      <c r="AL1237" s="22">
        <v>1245.95</v>
      </c>
      <c r="AM1237" s="22">
        <v>1046.3699999999999</v>
      </c>
      <c r="AN1237" s="22">
        <v>315.89999999999998</v>
      </c>
      <c r="AO1237" s="22">
        <v>751.71</v>
      </c>
      <c r="AP1237" s="22">
        <v>583.14</v>
      </c>
      <c r="AQ1237" s="22">
        <v>971.76</v>
      </c>
      <c r="AR1237" s="22">
        <v>1649.45</v>
      </c>
      <c r="AS1237" s="22">
        <v>848.37</v>
      </c>
      <c r="AT1237" s="22">
        <v>1801.24</v>
      </c>
      <c r="AU1237" s="22">
        <v>2833.17</v>
      </c>
      <c r="AV1237" s="22">
        <v>1119.6500000000001</v>
      </c>
      <c r="AW1237" s="22">
        <v>1055.82</v>
      </c>
      <c r="AX1237" s="22">
        <v>2433.31</v>
      </c>
      <c r="AY1237" s="22">
        <v>853.67</v>
      </c>
      <c r="AZ1237" s="22">
        <v>1155.53</v>
      </c>
      <c r="BA1237" s="22">
        <v>890.09</v>
      </c>
      <c r="BB1237" s="22">
        <v>712.42</v>
      </c>
      <c r="BC1237" s="22">
        <v>912.53</v>
      </c>
      <c r="BD1237" s="22">
        <v>1399.75</v>
      </c>
      <c r="BE1237" s="22">
        <v>603.30999999999995</v>
      </c>
      <c r="BF1237" s="22">
        <v>1459.27</v>
      </c>
      <c r="BG1237" s="22">
        <v>1195.3800000000001</v>
      </c>
      <c r="BH1237" s="22">
        <v>395.21</v>
      </c>
      <c r="BI1237" s="22">
        <v>635.11</v>
      </c>
      <c r="BJ1237" s="22">
        <v>908.39</v>
      </c>
      <c r="BK1237" s="22">
        <v>955.87</v>
      </c>
      <c r="BL1237" s="22">
        <v>1099.8699999999999</v>
      </c>
      <c r="BM1237" s="22">
        <v>741.65</v>
      </c>
      <c r="BN1237" s="22">
        <v>1870.77</v>
      </c>
      <c r="BO1237" s="22">
        <v>714.14</v>
      </c>
      <c r="BP1237" s="22">
        <v>805.54</v>
      </c>
      <c r="BQ1237" s="22">
        <v>2290.75</v>
      </c>
      <c r="BR1237" s="22">
        <v>791.64</v>
      </c>
      <c r="BS1237" s="22">
        <v>493.34</v>
      </c>
      <c r="BT1237" s="22">
        <v>1007.77</v>
      </c>
      <c r="BU1237" s="22">
        <v>1174.4100000000001</v>
      </c>
      <c r="BV1237" s="22">
        <v>2550.0100000000002</v>
      </c>
      <c r="BW1237" s="22">
        <v>2235.48</v>
      </c>
      <c r="BX1237" s="22">
        <v>985.99</v>
      </c>
      <c r="BY1237" s="22">
        <v>1096.56</v>
      </c>
      <c r="BZ1237" s="22">
        <v>420.59</v>
      </c>
      <c r="CA1237" s="22">
        <v>494.59</v>
      </c>
      <c r="CB1237" s="22">
        <v>1084.05</v>
      </c>
      <c r="CC1237" s="22">
        <v>461.38</v>
      </c>
      <c r="CD1237" s="22">
        <v>1935.55</v>
      </c>
      <c r="CE1237" s="22">
        <v>953.67</v>
      </c>
      <c r="CF1237" s="22">
        <v>961</v>
      </c>
      <c r="CG1237" s="22">
        <v>1634.74</v>
      </c>
      <c r="CH1237" s="22">
        <v>916.16</v>
      </c>
      <c r="CI1237" s="22">
        <v>1228.6500000000001</v>
      </c>
      <c r="CJ1237" s="22">
        <v>1334.1</v>
      </c>
      <c r="CK1237" s="22">
        <v>761.87</v>
      </c>
      <c r="CL1237" s="22">
        <v>1314.22</v>
      </c>
      <c r="CM1237" s="22">
        <v>1946.08</v>
      </c>
      <c r="CN1237" s="22">
        <v>854.84</v>
      </c>
      <c r="CO1237" s="22">
        <v>1996.51</v>
      </c>
      <c r="CP1237" s="22">
        <v>1807.98</v>
      </c>
      <c r="CQ1237" s="22">
        <v>573.54</v>
      </c>
      <c r="CR1237" s="22">
        <v>1505.45</v>
      </c>
      <c r="CS1237" s="22">
        <v>866.29</v>
      </c>
      <c r="CT1237" s="22">
        <v>926.98</v>
      </c>
      <c r="CU1237" s="22">
        <v>384.82</v>
      </c>
      <c r="CV1237" s="22">
        <v>1850.5</v>
      </c>
      <c r="CW1237" s="22">
        <v>519.45000000000005</v>
      </c>
      <c r="CX1237" s="22">
        <v>385.41</v>
      </c>
      <c r="CY1237" s="22">
        <v>1575.19</v>
      </c>
      <c r="CZ1237" s="22">
        <v>1628.2</v>
      </c>
      <c r="DA1237" s="22">
        <v>851.77</v>
      </c>
      <c r="DB1237" s="22">
        <v>1204.98</v>
      </c>
      <c r="DC1237" s="22">
        <v>990.69</v>
      </c>
      <c r="DD1237" s="22">
        <v>1124.76</v>
      </c>
      <c r="DE1237" s="22">
        <v>1716.07</v>
      </c>
      <c r="DF1237" s="22">
        <v>844.41</v>
      </c>
      <c r="DG1237" s="22">
        <v>857.27</v>
      </c>
      <c r="DH1237" s="22">
        <v>2211.73</v>
      </c>
      <c r="DI1237" s="22">
        <v>527.12</v>
      </c>
      <c r="DJ1237" s="22">
        <v>927.44</v>
      </c>
      <c r="DK1237" s="22">
        <v>660.17</v>
      </c>
      <c r="DL1237" s="22">
        <v>1352.12</v>
      </c>
      <c r="DM1237" s="22">
        <v>1403.17</v>
      </c>
      <c r="DN1237" s="22">
        <v>590.44000000000005</v>
      </c>
      <c r="DO1237" s="22">
        <v>1106.3800000000001</v>
      </c>
      <c r="DP1237" s="22">
        <v>1252.94</v>
      </c>
      <c r="DQ1237" s="22">
        <v>532.5</v>
      </c>
      <c r="DR1237" s="22">
        <v>805.33</v>
      </c>
      <c r="DS1237" s="22">
        <v>1377.07</v>
      </c>
      <c r="DT1237" s="22">
        <v>538.12</v>
      </c>
      <c r="DU1237" s="22">
        <v>825.84</v>
      </c>
      <c r="DV1237" s="22">
        <v>836.94</v>
      </c>
      <c r="DW1237" s="22">
        <v>632.17999999999995</v>
      </c>
      <c r="DX1237" s="22">
        <v>382.25</v>
      </c>
      <c r="DY1237" s="22">
        <v>583.11</v>
      </c>
      <c r="DZ1237" s="22">
        <v>561.94000000000005</v>
      </c>
      <c r="EA1237" s="22">
        <v>476.63</v>
      </c>
      <c r="EB1237" s="22">
        <v>794.97</v>
      </c>
      <c r="EC1237" s="22">
        <v>445.7</v>
      </c>
      <c r="ED1237" s="22">
        <v>419.47</v>
      </c>
      <c r="EE1237" s="22">
        <v>430.25</v>
      </c>
      <c r="EF1237" s="22">
        <v>634.87</v>
      </c>
      <c r="EG1237" s="22">
        <v>690.22</v>
      </c>
      <c r="EH1237" s="22">
        <v>693.07</v>
      </c>
      <c r="EI1237" s="22">
        <v>669.9</v>
      </c>
      <c r="EJ1237" s="22">
        <v>529.62</v>
      </c>
      <c r="EK1237" s="22">
        <v>757.52</v>
      </c>
      <c r="EL1237" s="22">
        <v>1194.07</v>
      </c>
      <c r="EM1237" s="22">
        <v>1618.29</v>
      </c>
      <c r="EN1237" s="22">
        <v>627.62</v>
      </c>
      <c r="EO1237" s="22">
        <v>843.93</v>
      </c>
      <c r="EP1237" s="22">
        <v>646.29</v>
      </c>
      <c r="EQ1237" s="22">
        <v>678.09</v>
      </c>
      <c r="ER1237" s="22">
        <v>810.37</v>
      </c>
      <c r="ES1237" s="22">
        <v>898.05</v>
      </c>
      <c r="ET1237" s="22">
        <v>977.84</v>
      </c>
      <c r="EU1237" s="22">
        <v>1014.41</v>
      </c>
      <c r="EV1237" s="22">
        <v>3050.72</v>
      </c>
      <c r="EW1237" s="22">
        <v>623.01</v>
      </c>
      <c r="EX1237" s="22">
        <v>1323.54</v>
      </c>
      <c r="EY1237" s="22">
        <v>299.88</v>
      </c>
      <c r="EZ1237" s="22">
        <v>1108.5999999999999</v>
      </c>
      <c r="FA1237" s="22">
        <v>487.38</v>
      </c>
      <c r="FB1237" s="22">
        <v>732.3</v>
      </c>
      <c r="FC1237" s="22">
        <v>724.52</v>
      </c>
      <c r="FD1237" s="22">
        <v>718.31</v>
      </c>
      <c r="FE1237" s="22">
        <v>806.52</v>
      </c>
      <c r="FF1237" s="22">
        <v>1912.67</v>
      </c>
      <c r="FG1237" s="22">
        <v>517.88</v>
      </c>
      <c r="FH1237" s="22">
        <v>429.73</v>
      </c>
      <c r="FI1237" s="22">
        <v>1265.8900000000001</v>
      </c>
      <c r="FJ1237" s="22">
        <v>490.1</v>
      </c>
      <c r="FK1237" s="22">
        <v>1170.52</v>
      </c>
      <c r="FL1237" s="22">
        <v>1229.18</v>
      </c>
      <c r="FM1237" s="22">
        <v>899.56</v>
      </c>
      <c r="FN1237" s="22">
        <v>1574.57</v>
      </c>
      <c r="FO1237" s="22">
        <v>436.07</v>
      </c>
      <c r="FP1237" s="22">
        <v>322.10000000000002</v>
      </c>
      <c r="FQ1237" s="22">
        <v>1015.64</v>
      </c>
      <c r="FR1237" s="22">
        <v>537.47</v>
      </c>
      <c r="FS1237" s="22">
        <v>924.32</v>
      </c>
      <c r="FT1237" s="22">
        <v>2005.7</v>
      </c>
      <c r="FU1237" s="22">
        <v>478.6</v>
      </c>
      <c r="FV1237" s="22">
        <v>718.62</v>
      </c>
      <c r="FW1237" s="22">
        <v>865.87</v>
      </c>
      <c r="FX1237" s="22">
        <v>1719.95</v>
      </c>
      <c r="FY1237" s="22">
        <v>795.02</v>
      </c>
      <c r="FZ1237" s="22">
        <v>509.99</v>
      </c>
      <c r="GA1237" s="22">
        <v>1302.93</v>
      </c>
      <c r="GB1237" s="22">
        <v>303.89</v>
      </c>
      <c r="GC1237" s="22">
        <v>2934.64</v>
      </c>
      <c r="GD1237" s="22">
        <v>963.25</v>
      </c>
      <c r="GE1237" s="22">
        <v>749.39</v>
      </c>
      <c r="GF1237" s="22">
        <v>1281.43</v>
      </c>
      <c r="GG1237" s="22">
        <v>922.41</v>
      </c>
      <c r="GH1237" s="22">
        <v>606.83000000000004</v>
      </c>
    </row>
    <row r="1238" spans="1:190" x14ac:dyDescent="0.4">
      <c r="A1238" s="21" t="s">
        <v>3123</v>
      </c>
      <c r="B1238" s="22">
        <v>1.422231704453953</v>
      </c>
      <c r="C1238" s="22">
        <v>1.586685101636872E-2</v>
      </c>
      <c r="D1238" s="22">
        <v>3.5936554431939431E-2</v>
      </c>
      <c r="E1238" s="22">
        <v>0.74694874330608996</v>
      </c>
      <c r="F1238" s="22">
        <v>-0.42091884827881998</v>
      </c>
      <c r="G1238" s="21" t="s">
        <v>1191</v>
      </c>
      <c r="H1238" s="21" t="s">
        <v>1195</v>
      </c>
      <c r="I1238" s="21" t="s">
        <v>1195</v>
      </c>
      <c r="J1238" s="22">
        <v>7495.88</v>
      </c>
      <c r="K1238" s="22">
        <v>7104.3</v>
      </c>
      <c r="L1238" s="22">
        <v>4607.12</v>
      </c>
      <c r="M1238" s="22">
        <v>6578.48</v>
      </c>
      <c r="N1238" s="22">
        <v>10245.67</v>
      </c>
      <c r="O1238" s="22">
        <v>4458.3599999999997</v>
      </c>
      <c r="P1238" s="22">
        <v>12285.46</v>
      </c>
      <c r="Q1238" s="22">
        <v>13414.26</v>
      </c>
      <c r="R1238" s="22">
        <v>3636.65</v>
      </c>
      <c r="S1238" s="22">
        <v>3867.62</v>
      </c>
      <c r="T1238" s="22">
        <v>12045.81</v>
      </c>
      <c r="U1238" s="22">
        <v>4880.74</v>
      </c>
      <c r="V1238" s="22">
        <v>9667.7199999999993</v>
      </c>
      <c r="W1238" s="22">
        <v>12105.64</v>
      </c>
      <c r="X1238" s="22">
        <v>4810.3999999999996</v>
      </c>
      <c r="Y1238" s="22">
        <v>17876.830000000002</v>
      </c>
      <c r="Z1238" s="22">
        <v>6434.45</v>
      </c>
      <c r="AA1238" s="22">
        <v>7764.15</v>
      </c>
      <c r="AB1238" s="22">
        <v>7833.47</v>
      </c>
      <c r="AC1238" s="22">
        <v>12504.21</v>
      </c>
      <c r="AD1238" s="22">
        <v>5502.32</v>
      </c>
      <c r="AE1238" s="22">
        <v>5598.26</v>
      </c>
      <c r="AF1238" s="22">
        <v>7632.9</v>
      </c>
      <c r="AG1238" s="22">
        <v>16823</v>
      </c>
      <c r="AH1238" s="22">
        <v>4344.1400000000003</v>
      </c>
      <c r="AI1238" s="22">
        <v>4585.7</v>
      </c>
      <c r="AJ1238" s="22">
        <v>3149.07</v>
      </c>
      <c r="AK1238" s="22">
        <v>4143.84</v>
      </c>
      <c r="AL1238" s="22">
        <v>9803.1</v>
      </c>
      <c r="AM1238" s="22">
        <v>5640.61</v>
      </c>
      <c r="AN1238" s="22">
        <v>11781.71</v>
      </c>
      <c r="AO1238" s="22">
        <v>16417.509999999998</v>
      </c>
      <c r="AP1238" s="22">
        <v>5659.39</v>
      </c>
      <c r="AQ1238" s="22">
        <v>18755.330000000002</v>
      </c>
      <c r="AR1238" s="22">
        <v>5154.3999999999996</v>
      </c>
      <c r="AS1238" s="22">
        <v>7981.96</v>
      </c>
      <c r="AT1238" s="22">
        <v>6272.59</v>
      </c>
      <c r="AU1238" s="22">
        <v>6610.28</v>
      </c>
      <c r="AV1238" s="22">
        <v>5163.91</v>
      </c>
      <c r="AW1238" s="22">
        <v>3674.28</v>
      </c>
      <c r="AX1238" s="22">
        <v>8442.61</v>
      </c>
      <c r="AY1238" s="22">
        <v>8713.84</v>
      </c>
      <c r="AZ1238" s="22">
        <v>6831.22</v>
      </c>
      <c r="BA1238" s="22">
        <v>5595.62</v>
      </c>
      <c r="BB1238" s="22">
        <v>6813.04</v>
      </c>
      <c r="BC1238" s="22">
        <v>8443.8700000000008</v>
      </c>
      <c r="BD1238" s="22">
        <v>8747.7099999999991</v>
      </c>
      <c r="BE1238" s="22">
        <v>10348.48</v>
      </c>
      <c r="BF1238" s="22">
        <v>5163.95</v>
      </c>
      <c r="BG1238" s="22">
        <v>5086.24</v>
      </c>
      <c r="BH1238" s="22">
        <v>4606.3999999999996</v>
      </c>
      <c r="BI1238" s="22">
        <v>8000.84</v>
      </c>
      <c r="BJ1238" s="22">
        <v>9183.31</v>
      </c>
      <c r="BK1238" s="22">
        <v>6782.25</v>
      </c>
      <c r="BL1238" s="22">
        <v>4860.1099999999997</v>
      </c>
      <c r="BM1238" s="22">
        <v>8340.6</v>
      </c>
      <c r="BN1238" s="22">
        <v>5926.9</v>
      </c>
      <c r="BO1238" s="22">
        <v>6218.29</v>
      </c>
      <c r="BP1238" s="22">
        <v>3139.65</v>
      </c>
      <c r="BQ1238" s="22">
        <v>5506.64</v>
      </c>
      <c r="BR1238" s="22">
        <v>2647.82</v>
      </c>
      <c r="BS1238" s="22">
        <v>20762.509999999998</v>
      </c>
      <c r="BT1238" s="22">
        <v>5257.38</v>
      </c>
      <c r="BU1238" s="22">
        <v>4934.1000000000004</v>
      </c>
      <c r="BV1238" s="22">
        <v>5955.81</v>
      </c>
      <c r="BW1238" s="22">
        <v>1627.7</v>
      </c>
      <c r="BX1238" s="22">
        <v>7543.72</v>
      </c>
      <c r="BY1238" s="22">
        <v>4160.38</v>
      </c>
      <c r="BZ1238" s="22">
        <v>6078.7</v>
      </c>
      <c r="CA1238" s="22">
        <v>2909.2</v>
      </c>
      <c r="CB1238" s="22">
        <v>5450.85</v>
      </c>
      <c r="CC1238" s="22">
        <v>12255.26</v>
      </c>
      <c r="CD1238" s="22">
        <v>7878.53</v>
      </c>
      <c r="CE1238" s="22">
        <v>4198.6899999999996</v>
      </c>
      <c r="CF1238" s="22">
        <v>3875.48</v>
      </c>
      <c r="CG1238" s="22">
        <v>5812.51</v>
      </c>
      <c r="CH1238" s="22">
        <v>12127.51</v>
      </c>
      <c r="CI1238" s="22">
        <v>5085.37</v>
      </c>
      <c r="CJ1238" s="22">
        <v>4850.87</v>
      </c>
      <c r="CK1238" s="22">
        <v>7568.52</v>
      </c>
      <c r="CL1238" s="22">
        <v>5805.1</v>
      </c>
      <c r="CM1238" s="22">
        <v>10569.9</v>
      </c>
      <c r="CN1238" s="22">
        <v>8444.01</v>
      </c>
      <c r="CO1238" s="22">
        <v>9290.52</v>
      </c>
      <c r="CP1238" s="22">
        <v>7105.9</v>
      </c>
      <c r="CQ1238" s="22">
        <v>3521.13</v>
      </c>
      <c r="CR1238" s="22">
        <v>17675.599999999999</v>
      </c>
      <c r="CS1238" s="22">
        <v>6964.96</v>
      </c>
      <c r="CT1238" s="22">
        <v>4939.63</v>
      </c>
      <c r="CU1238" s="22">
        <v>57640.1</v>
      </c>
      <c r="CV1238" s="22">
        <v>33506.54</v>
      </c>
      <c r="CW1238" s="22">
        <v>3811.61</v>
      </c>
      <c r="CX1238" s="22">
        <v>6412.29</v>
      </c>
      <c r="CY1238" s="22">
        <v>3471.1</v>
      </c>
      <c r="CZ1238" s="22">
        <v>8043.29</v>
      </c>
      <c r="DA1238" s="22">
        <v>4728.1400000000003</v>
      </c>
      <c r="DB1238" s="22">
        <v>11825.7</v>
      </c>
      <c r="DC1238" s="22">
        <v>8639.57</v>
      </c>
      <c r="DD1238" s="22">
        <v>8548.8799999999992</v>
      </c>
      <c r="DE1238" s="22">
        <v>8229.4</v>
      </c>
      <c r="DF1238" s="22">
        <v>83836.06</v>
      </c>
      <c r="DG1238" s="22">
        <v>6951.11</v>
      </c>
      <c r="DH1238" s="22">
        <v>10237.85</v>
      </c>
      <c r="DI1238" s="22">
        <v>10747.14</v>
      </c>
      <c r="DJ1238" s="22">
        <v>12403.72</v>
      </c>
      <c r="DK1238" s="22">
        <v>17707.97</v>
      </c>
      <c r="DL1238" s="22">
        <v>11012.39</v>
      </c>
      <c r="DM1238" s="22">
        <v>15828.02</v>
      </c>
      <c r="DN1238" s="22">
        <v>14279.89</v>
      </c>
      <c r="DO1238" s="22">
        <v>13504.12</v>
      </c>
      <c r="DP1238" s="22">
        <v>5877.1</v>
      </c>
      <c r="DQ1238" s="22">
        <v>6867.72</v>
      </c>
      <c r="DR1238" s="22">
        <v>21600.27</v>
      </c>
      <c r="DS1238" s="22">
        <v>8962.6</v>
      </c>
      <c r="DT1238" s="22">
        <v>12170.7</v>
      </c>
      <c r="DU1238" s="22">
        <v>9962.1200000000008</v>
      </c>
      <c r="DV1238" s="22">
        <v>6418.38</v>
      </c>
      <c r="DW1238" s="22">
        <v>6503.92</v>
      </c>
      <c r="DX1238" s="22">
        <v>8730.92</v>
      </c>
      <c r="DY1238" s="22">
        <v>24827.91</v>
      </c>
      <c r="DZ1238" s="22">
        <v>10649.78</v>
      </c>
      <c r="EA1238" s="22">
        <v>8441.9599999999991</v>
      </c>
      <c r="EB1238" s="22">
        <v>10537.79</v>
      </c>
      <c r="EC1238" s="22">
        <v>6998.63</v>
      </c>
      <c r="ED1238" s="22">
        <v>10751.44</v>
      </c>
      <c r="EE1238" s="22">
        <v>25258.77</v>
      </c>
      <c r="EF1238" s="22">
        <v>5169.9799999999996</v>
      </c>
      <c r="EG1238" s="22">
        <v>17011.740000000002</v>
      </c>
      <c r="EH1238" s="22">
        <v>15882.9</v>
      </c>
      <c r="EI1238" s="22">
        <v>6854.51</v>
      </c>
      <c r="EJ1238" s="22">
        <v>9112.83</v>
      </c>
      <c r="EK1238" s="22">
        <v>9208.43</v>
      </c>
      <c r="EL1238" s="22">
        <v>7283.74</v>
      </c>
      <c r="EM1238" s="22">
        <v>4930.74</v>
      </c>
      <c r="EN1238" s="22">
        <v>8261.4699999999993</v>
      </c>
      <c r="EO1238" s="22">
        <v>8110.61</v>
      </c>
      <c r="EP1238" s="22">
        <v>9826.5300000000007</v>
      </c>
      <c r="EQ1238" s="22">
        <v>5231.92</v>
      </c>
      <c r="ER1238" s="22">
        <v>7453.46</v>
      </c>
      <c r="ES1238" s="22">
        <v>7323.37</v>
      </c>
      <c r="ET1238" s="22">
        <v>8661.24</v>
      </c>
      <c r="EU1238" s="22">
        <v>13870.85</v>
      </c>
      <c r="EV1238" s="22">
        <v>9528.5</v>
      </c>
      <c r="EW1238" s="22">
        <v>34335.769999999997</v>
      </c>
      <c r="EX1238" s="22">
        <v>6102.04</v>
      </c>
      <c r="EY1238" s="22">
        <v>10439.709999999999</v>
      </c>
      <c r="EZ1238" s="22">
        <v>32255.05</v>
      </c>
      <c r="FA1238" s="22">
        <v>11417</v>
      </c>
      <c r="FB1238" s="22">
        <v>10728.21</v>
      </c>
      <c r="FC1238" s="22">
        <v>11565.99</v>
      </c>
      <c r="FD1238" s="22">
        <v>7970.29</v>
      </c>
      <c r="FE1238" s="22">
        <v>7980.2</v>
      </c>
      <c r="FF1238" s="22">
        <v>11783.65</v>
      </c>
      <c r="FG1238" s="22">
        <v>13990.9</v>
      </c>
      <c r="FH1238" s="22">
        <v>11303.57</v>
      </c>
      <c r="FI1238" s="22">
        <v>9244.8799999999992</v>
      </c>
      <c r="FJ1238" s="22">
        <v>8637.94</v>
      </c>
      <c r="FK1238" s="22">
        <v>10029.81</v>
      </c>
      <c r="FL1238" s="22">
        <v>15754.26</v>
      </c>
      <c r="FM1238" s="22">
        <v>6107.59</v>
      </c>
      <c r="FN1238" s="22">
        <v>23426.05</v>
      </c>
      <c r="FO1238" s="22">
        <v>8734.34</v>
      </c>
      <c r="FP1238" s="22">
        <v>14552.83</v>
      </c>
      <c r="FQ1238" s="22">
        <v>20588.55</v>
      </c>
      <c r="FR1238" s="22">
        <v>12535.33</v>
      </c>
      <c r="FS1238" s="22">
        <v>9737.6299999999992</v>
      </c>
      <c r="FT1238" s="22">
        <v>12149.99</v>
      </c>
      <c r="FU1238" s="22">
        <v>15287.82</v>
      </c>
      <c r="FV1238" s="22">
        <v>12553.68</v>
      </c>
      <c r="FW1238" s="22">
        <v>11120.23</v>
      </c>
      <c r="FX1238" s="22">
        <v>17974.080000000002</v>
      </c>
      <c r="FY1238" s="22">
        <v>15903.91</v>
      </c>
      <c r="FZ1238" s="22">
        <v>8832.5499999999993</v>
      </c>
      <c r="GA1238" s="22">
        <v>6615.52</v>
      </c>
      <c r="GB1238" s="22">
        <v>7776.27</v>
      </c>
      <c r="GC1238" s="22">
        <v>7650.55</v>
      </c>
      <c r="GD1238" s="22">
        <v>9689.01</v>
      </c>
      <c r="GE1238" s="22">
        <v>8382.0400000000009</v>
      </c>
      <c r="GF1238" s="22">
        <v>8252.84</v>
      </c>
      <c r="GG1238" s="22">
        <v>6100.06</v>
      </c>
      <c r="GH1238" s="22">
        <v>44261.41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D9E2-37BE-448E-B9FF-72EC883CF275}">
  <dimension ref="A1:H149"/>
  <sheetViews>
    <sheetView workbookViewId="0">
      <selection activeCell="G2" sqref="G2"/>
    </sheetView>
  </sheetViews>
  <sheetFormatPr defaultRowHeight="13.9" x14ac:dyDescent="0.4"/>
  <cols>
    <col min="1" max="1" width="29.06640625" style="30" customWidth="1"/>
    <col min="2" max="2" width="7.53125" customWidth="1"/>
    <col min="3" max="3" width="30" customWidth="1"/>
    <col min="4" max="4" width="28.9296875" customWidth="1"/>
    <col min="6" max="6" width="13.1328125" customWidth="1"/>
    <col min="7" max="7" width="10.46484375" style="7" customWidth="1"/>
  </cols>
  <sheetData>
    <row r="1" spans="1:8" x14ac:dyDescent="0.4">
      <c r="A1" s="83" t="s">
        <v>3420</v>
      </c>
    </row>
    <row r="2" spans="1:8" s="24" customFormat="1" x14ac:dyDescent="0.4">
      <c r="A2" s="34" t="s">
        <v>1384</v>
      </c>
      <c r="B2" s="23" t="s">
        <v>1385</v>
      </c>
      <c r="C2" s="23" t="s">
        <v>2015</v>
      </c>
      <c r="D2" s="23" t="s">
        <v>1680</v>
      </c>
      <c r="E2" s="86" t="s">
        <v>3483</v>
      </c>
      <c r="F2" s="23" t="s">
        <v>3484</v>
      </c>
      <c r="G2" s="32" t="s">
        <v>2032</v>
      </c>
      <c r="H2" s="32" t="s">
        <v>2033</v>
      </c>
    </row>
    <row r="3" spans="1:8" x14ac:dyDescent="0.4">
      <c r="A3" s="8" t="s">
        <v>1450</v>
      </c>
      <c r="B3" s="21" t="s">
        <v>1451</v>
      </c>
      <c r="C3" s="21" t="s">
        <v>2026</v>
      </c>
      <c r="D3" s="21" t="s">
        <v>1710</v>
      </c>
      <c r="E3" s="22">
        <v>1.0873901402577201E-3</v>
      </c>
      <c r="F3" s="22">
        <v>0.15984635061788499</v>
      </c>
      <c r="G3" s="33">
        <v>0.56666666666666665</v>
      </c>
      <c r="H3" s="22">
        <v>17</v>
      </c>
    </row>
    <row r="4" spans="1:8" x14ac:dyDescent="0.4">
      <c r="A4" s="8" t="s">
        <v>1500</v>
      </c>
      <c r="B4" s="21" t="s">
        <v>1501</v>
      </c>
      <c r="C4" s="21" t="s">
        <v>2016</v>
      </c>
      <c r="D4" s="21" t="s">
        <v>1707</v>
      </c>
      <c r="E4" s="22">
        <v>1.1343668478268E-3</v>
      </c>
      <c r="F4" s="22">
        <v>0.16675192663054</v>
      </c>
      <c r="G4" s="33">
        <v>0.8</v>
      </c>
      <c r="H4" s="22">
        <v>8</v>
      </c>
    </row>
    <row r="5" spans="1:8" x14ac:dyDescent="0.4">
      <c r="A5" s="8" t="s">
        <v>1468</v>
      </c>
      <c r="B5" s="21" t="s">
        <v>1469</v>
      </c>
      <c r="C5" s="21" t="s">
        <v>2016</v>
      </c>
      <c r="D5" s="21" t="s">
        <v>1695</v>
      </c>
      <c r="E5" s="22">
        <v>7.0543479088214798E-3</v>
      </c>
      <c r="F5" s="22">
        <v>1</v>
      </c>
      <c r="G5" s="33">
        <v>0.66666666666666663</v>
      </c>
      <c r="H5" s="22">
        <v>8</v>
      </c>
    </row>
    <row r="6" spans="1:8" x14ac:dyDescent="0.4">
      <c r="A6" s="8" t="s">
        <v>1474</v>
      </c>
      <c r="B6" s="21" t="s">
        <v>1475</v>
      </c>
      <c r="C6" s="21" t="s">
        <v>2017</v>
      </c>
      <c r="D6" s="21" t="s">
        <v>1707</v>
      </c>
      <c r="E6" s="22">
        <v>8.1555841751435806E-3</v>
      </c>
      <c r="F6" s="22">
        <v>1</v>
      </c>
      <c r="G6" s="33">
        <v>0.7</v>
      </c>
      <c r="H6" s="22">
        <v>7</v>
      </c>
    </row>
    <row r="7" spans="1:8" x14ac:dyDescent="0.4">
      <c r="A7" s="8" t="s">
        <v>1470</v>
      </c>
      <c r="B7" s="21" t="s">
        <v>1471</v>
      </c>
      <c r="C7" s="21" t="s">
        <v>2021</v>
      </c>
      <c r="D7" s="21" t="s">
        <v>1688</v>
      </c>
      <c r="E7" s="22">
        <v>9.0048289978768604E-3</v>
      </c>
      <c r="F7" s="22">
        <v>1</v>
      </c>
      <c r="G7" s="33">
        <v>0.83333333333333337</v>
      </c>
      <c r="H7" s="22">
        <v>5</v>
      </c>
    </row>
    <row r="8" spans="1:8" x14ac:dyDescent="0.4">
      <c r="A8" s="8" t="s">
        <v>1408</v>
      </c>
      <c r="B8" s="21" t="s">
        <v>1409</v>
      </c>
      <c r="C8" s="21" t="s">
        <v>2027</v>
      </c>
      <c r="D8" s="21" t="s">
        <v>1692</v>
      </c>
      <c r="E8" s="22">
        <v>2.05063783856308E-2</v>
      </c>
      <c r="F8" s="22">
        <v>1</v>
      </c>
      <c r="G8" s="33">
        <v>0.66666666666666663</v>
      </c>
      <c r="H8" s="22">
        <v>6</v>
      </c>
    </row>
    <row r="9" spans="1:8" x14ac:dyDescent="0.4">
      <c r="A9" s="8" t="s">
        <v>1440</v>
      </c>
      <c r="B9" s="21" t="s">
        <v>1441</v>
      </c>
      <c r="C9" s="21" t="s">
        <v>2021</v>
      </c>
      <c r="D9" s="21" t="s">
        <v>1691</v>
      </c>
      <c r="E9" s="22">
        <v>4.9282455618312598E-2</v>
      </c>
      <c r="F9" s="22">
        <v>1</v>
      </c>
      <c r="G9" s="33">
        <v>0.625</v>
      </c>
      <c r="H9" s="22">
        <v>5</v>
      </c>
    </row>
    <row r="10" spans="1:8" x14ac:dyDescent="0.4">
      <c r="A10" s="8" t="s">
        <v>1466</v>
      </c>
      <c r="B10" s="21" t="s">
        <v>1467</v>
      </c>
      <c r="C10" s="21" t="s">
        <v>2020</v>
      </c>
      <c r="D10" s="21" t="s">
        <v>1696</v>
      </c>
      <c r="E10" s="22">
        <v>5.0949937309997403E-2</v>
      </c>
      <c r="F10" s="22">
        <v>1</v>
      </c>
      <c r="G10" s="33">
        <v>0.42857142857142855</v>
      </c>
      <c r="H10" s="22">
        <v>15</v>
      </c>
    </row>
    <row r="11" spans="1:8" x14ac:dyDescent="0.4">
      <c r="A11" s="8" t="s">
        <v>1412</v>
      </c>
      <c r="B11" s="21" t="s">
        <v>1413</v>
      </c>
      <c r="C11" s="21" t="s">
        <v>2024</v>
      </c>
      <c r="D11" s="21" t="s">
        <v>1688</v>
      </c>
      <c r="E11" s="22">
        <v>6.1733642882453602E-2</v>
      </c>
      <c r="F11" s="22">
        <v>1</v>
      </c>
      <c r="G11" s="33">
        <v>0.66666666666666663</v>
      </c>
      <c r="H11" s="22">
        <v>4</v>
      </c>
    </row>
    <row r="12" spans="1:8" x14ac:dyDescent="0.4">
      <c r="A12" s="8" t="s">
        <v>1438</v>
      </c>
      <c r="B12" s="21" t="s">
        <v>1439</v>
      </c>
      <c r="C12" s="21" t="s">
        <v>2023</v>
      </c>
      <c r="D12" s="21" t="s">
        <v>1694</v>
      </c>
      <c r="E12" s="22">
        <v>7.5507700386995696E-2</v>
      </c>
      <c r="F12" s="22">
        <v>1</v>
      </c>
      <c r="G12" s="33">
        <v>0.75</v>
      </c>
      <c r="H12" s="22">
        <v>3</v>
      </c>
    </row>
    <row r="13" spans="1:8" x14ac:dyDescent="0.4">
      <c r="A13" s="8" t="s">
        <v>1392</v>
      </c>
      <c r="B13" s="21" t="s">
        <v>1393</v>
      </c>
      <c r="C13" s="21" t="s">
        <v>2017</v>
      </c>
      <c r="D13" s="21" t="s">
        <v>1703</v>
      </c>
      <c r="E13" s="22">
        <v>7.7018815726119905E-2</v>
      </c>
      <c r="F13" s="22">
        <v>1</v>
      </c>
      <c r="G13" s="33">
        <v>0.5</v>
      </c>
      <c r="H13" s="22">
        <v>7</v>
      </c>
    </row>
    <row r="14" spans="1:8" x14ac:dyDescent="0.4">
      <c r="A14" s="8" t="s">
        <v>1576</v>
      </c>
      <c r="B14" s="21" t="s">
        <v>1577</v>
      </c>
      <c r="C14" s="21" t="s">
        <v>2018</v>
      </c>
      <c r="D14" s="21" t="s">
        <v>1685</v>
      </c>
      <c r="E14" s="22">
        <v>0.12052241790115401</v>
      </c>
      <c r="F14" s="22">
        <v>1</v>
      </c>
      <c r="G14" s="33">
        <v>0.42857142857142855</v>
      </c>
      <c r="H14" s="22">
        <v>9</v>
      </c>
    </row>
    <row r="15" spans="1:8" x14ac:dyDescent="0.4">
      <c r="A15" s="8" t="s">
        <v>1406</v>
      </c>
      <c r="B15" s="21" t="s">
        <v>1407</v>
      </c>
      <c r="C15" s="21" t="s">
        <v>2019</v>
      </c>
      <c r="D15" s="21" t="s">
        <v>1709</v>
      </c>
      <c r="E15" s="22">
        <v>0.123070422865678</v>
      </c>
      <c r="F15" s="22">
        <v>1</v>
      </c>
      <c r="G15" s="33">
        <v>0.41666666666666669</v>
      </c>
      <c r="H15" s="22">
        <v>10</v>
      </c>
    </row>
    <row r="16" spans="1:8" x14ac:dyDescent="0.4">
      <c r="A16" s="8" t="s">
        <v>1572</v>
      </c>
      <c r="B16" s="21" t="s">
        <v>1573</v>
      </c>
      <c r="C16" s="21" t="s">
        <v>2020</v>
      </c>
      <c r="D16" s="21" t="s">
        <v>1701</v>
      </c>
      <c r="E16" s="22">
        <v>0.12337952179655701</v>
      </c>
      <c r="F16" s="22">
        <v>1</v>
      </c>
      <c r="G16" s="33">
        <v>0.38461538461538464</v>
      </c>
      <c r="H16" s="22">
        <v>15</v>
      </c>
    </row>
    <row r="17" spans="1:8" s="15" customFormat="1" x14ac:dyDescent="0.4">
      <c r="A17" s="8" t="s">
        <v>1480</v>
      </c>
      <c r="B17" s="29" t="s">
        <v>1481</v>
      </c>
      <c r="C17" s="29" t="s">
        <v>2024</v>
      </c>
      <c r="D17" s="29" t="s">
        <v>1691</v>
      </c>
      <c r="E17" s="35">
        <v>0.17453217639389401</v>
      </c>
      <c r="F17" s="35">
        <v>1</v>
      </c>
      <c r="G17" s="33">
        <v>0.5</v>
      </c>
      <c r="H17" s="35">
        <v>4</v>
      </c>
    </row>
    <row r="18" spans="1:8" x14ac:dyDescent="0.4">
      <c r="A18" s="8" t="s">
        <v>1578</v>
      </c>
      <c r="B18" s="21" t="s">
        <v>1579</v>
      </c>
      <c r="C18" s="21" t="s">
        <v>2018</v>
      </c>
      <c r="D18" s="21" t="s">
        <v>1702</v>
      </c>
      <c r="E18" s="22">
        <v>0.19285252100952099</v>
      </c>
      <c r="F18" s="22">
        <v>1</v>
      </c>
      <c r="G18" s="33">
        <v>0.39130434782608697</v>
      </c>
      <c r="H18" s="22">
        <v>9</v>
      </c>
    </row>
    <row r="19" spans="1:8" x14ac:dyDescent="0.4">
      <c r="A19" s="8" t="s">
        <v>1416</v>
      </c>
      <c r="B19" s="21" t="s">
        <v>1417</v>
      </c>
      <c r="C19" s="21" t="s">
        <v>2022</v>
      </c>
      <c r="D19" s="21" t="s">
        <v>1697</v>
      </c>
      <c r="E19" s="22">
        <v>0.20272927855087799</v>
      </c>
      <c r="F19" s="22">
        <v>1</v>
      </c>
      <c r="G19" s="33">
        <v>0.66666666666666663</v>
      </c>
      <c r="H19" s="22">
        <v>2</v>
      </c>
    </row>
    <row r="20" spans="1:8" x14ac:dyDescent="0.4">
      <c r="A20" s="8" t="s">
        <v>1424</v>
      </c>
      <c r="B20" s="21" t="s">
        <v>1425</v>
      </c>
      <c r="C20" s="21" t="s">
        <v>2022</v>
      </c>
      <c r="D20" s="21" t="s">
        <v>1697</v>
      </c>
      <c r="E20" s="22">
        <v>0.20272927855087799</v>
      </c>
      <c r="F20" s="22">
        <v>1</v>
      </c>
      <c r="G20" s="33">
        <v>0.66666666666666663</v>
      </c>
      <c r="H20" s="22">
        <v>2</v>
      </c>
    </row>
    <row r="21" spans="1:8" x14ac:dyDescent="0.4">
      <c r="A21" s="8" t="s">
        <v>1488</v>
      </c>
      <c r="B21" s="21" t="s">
        <v>1489</v>
      </c>
      <c r="C21" s="21" t="s">
        <v>2022</v>
      </c>
      <c r="D21" s="21" t="s">
        <v>1697</v>
      </c>
      <c r="E21" s="22">
        <v>0.20272927855087799</v>
      </c>
      <c r="F21" s="22">
        <v>1</v>
      </c>
      <c r="G21" s="33">
        <v>0.66666666666666663</v>
      </c>
      <c r="H21" s="22">
        <v>2</v>
      </c>
    </row>
    <row r="22" spans="1:8" x14ac:dyDescent="0.4">
      <c r="A22" s="8" t="s">
        <v>1428</v>
      </c>
      <c r="B22" s="21" t="s">
        <v>1429</v>
      </c>
      <c r="C22" s="21" t="s">
        <v>2022</v>
      </c>
      <c r="D22" s="21" t="s">
        <v>1697</v>
      </c>
      <c r="E22" s="22">
        <v>0.20272927855087799</v>
      </c>
      <c r="F22" s="22">
        <v>1</v>
      </c>
      <c r="G22" s="33">
        <v>0.66666666666666663</v>
      </c>
      <c r="H22" s="22">
        <v>2</v>
      </c>
    </row>
    <row r="23" spans="1:8" x14ac:dyDescent="0.4">
      <c r="A23" s="8" t="s">
        <v>1434</v>
      </c>
      <c r="B23" s="21" t="s">
        <v>1435</v>
      </c>
      <c r="C23" s="21" t="s">
        <v>2022</v>
      </c>
      <c r="D23" s="21" t="s">
        <v>1697</v>
      </c>
      <c r="E23" s="22">
        <v>0.20272927855087799</v>
      </c>
      <c r="F23" s="22">
        <v>1</v>
      </c>
      <c r="G23" s="33">
        <v>0.66666666666666663</v>
      </c>
      <c r="H23" s="22">
        <v>2</v>
      </c>
    </row>
    <row r="24" spans="1:8" x14ac:dyDescent="0.4">
      <c r="A24" s="31" t="s">
        <v>1548</v>
      </c>
      <c r="B24" s="21" t="s">
        <v>1549</v>
      </c>
      <c r="C24" s="21" t="s">
        <v>2023</v>
      </c>
      <c r="D24" s="21" t="s">
        <v>1688</v>
      </c>
      <c r="E24" s="22">
        <v>0.23606155817431701</v>
      </c>
      <c r="F24" s="22">
        <v>1</v>
      </c>
      <c r="G24" s="33">
        <v>0.5</v>
      </c>
      <c r="H24" s="22">
        <v>3</v>
      </c>
    </row>
    <row r="25" spans="1:8" x14ac:dyDescent="0.4">
      <c r="A25" s="31" t="s">
        <v>1436</v>
      </c>
      <c r="B25" s="21" t="s">
        <v>1437</v>
      </c>
      <c r="C25" s="21" t="s">
        <v>2023</v>
      </c>
      <c r="D25" s="21" t="s">
        <v>1688</v>
      </c>
      <c r="E25" s="22">
        <v>0.23606155817431701</v>
      </c>
      <c r="F25" s="22">
        <v>1</v>
      </c>
      <c r="G25" s="33">
        <v>0.5</v>
      </c>
      <c r="H25" s="22">
        <v>3</v>
      </c>
    </row>
    <row r="26" spans="1:8" x14ac:dyDescent="0.4">
      <c r="A26" s="31" t="s">
        <v>1542</v>
      </c>
      <c r="B26" s="21" t="s">
        <v>1543</v>
      </c>
      <c r="C26" s="21" t="s">
        <v>2023</v>
      </c>
      <c r="D26" s="21" t="s">
        <v>1688</v>
      </c>
      <c r="E26" s="22">
        <v>0.23606155817431701</v>
      </c>
      <c r="F26" s="22">
        <v>1</v>
      </c>
      <c r="G26" s="33">
        <v>0.5</v>
      </c>
      <c r="H26" s="22">
        <v>3</v>
      </c>
    </row>
    <row r="27" spans="1:8" x14ac:dyDescent="0.4">
      <c r="A27" s="31" t="s">
        <v>1544</v>
      </c>
      <c r="B27" s="21" t="s">
        <v>1545</v>
      </c>
      <c r="C27" s="21" t="s">
        <v>2023</v>
      </c>
      <c r="D27" s="21" t="s">
        <v>1688</v>
      </c>
      <c r="E27" s="22">
        <v>0.23606155817431701</v>
      </c>
      <c r="F27" s="22">
        <v>1</v>
      </c>
      <c r="G27" s="33">
        <v>0.5</v>
      </c>
      <c r="H27" s="22">
        <v>3</v>
      </c>
    </row>
    <row r="28" spans="1:8" x14ac:dyDescent="0.4">
      <c r="A28" s="31" t="s">
        <v>1518</v>
      </c>
      <c r="B28" s="21" t="s">
        <v>1519</v>
      </c>
      <c r="C28" s="21" t="s">
        <v>2024</v>
      </c>
      <c r="D28" s="21" t="s">
        <v>1692</v>
      </c>
      <c r="E28" s="22">
        <v>0.24595587578167699</v>
      </c>
      <c r="F28" s="22">
        <v>1</v>
      </c>
      <c r="G28" s="33">
        <v>0.44444444444444442</v>
      </c>
      <c r="H28" s="22">
        <v>4</v>
      </c>
    </row>
    <row r="29" spans="1:8" x14ac:dyDescent="0.4">
      <c r="A29" s="31" t="s">
        <v>1526</v>
      </c>
      <c r="B29" s="21" t="s">
        <v>1527</v>
      </c>
      <c r="C29" s="21" t="s">
        <v>2027</v>
      </c>
      <c r="D29" s="21" t="s">
        <v>1706</v>
      </c>
      <c r="E29" s="22">
        <v>0.24660508606218001</v>
      </c>
      <c r="F29" s="22">
        <v>1</v>
      </c>
      <c r="G29" s="33">
        <v>0.4</v>
      </c>
      <c r="H29" s="22">
        <v>6</v>
      </c>
    </row>
    <row r="30" spans="1:8" x14ac:dyDescent="0.4">
      <c r="A30" s="31" t="s">
        <v>1478</v>
      </c>
      <c r="B30" s="21" t="s">
        <v>1479</v>
      </c>
      <c r="C30" s="21" t="s">
        <v>2025</v>
      </c>
      <c r="D30" s="21" t="s">
        <v>1699</v>
      </c>
      <c r="E30" s="22">
        <v>0.28966521106259102</v>
      </c>
      <c r="F30" s="22">
        <v>1</v>
      </c>
      <c r="G30" s="33">
        <v>1</v>
      </c>
      <c r="H30" s="22">
        <v>1</v>
      </c>
    </row>
    <row r="31" spans="1:8" x14ac:dyDescent="0.4">
      <c r="A31" s="31" t="s">
        <v>1534</v>
      </c>
      <c r="B31" s="21" t="s">
        <v>1535</v>
      </c>
      <c r="C31" s="21" t="s">
        <v>2025</v>
      </c>
      <c r="D31" s="21" t="s">
        <v>1699</v>
      </c>
      <c r="E31" s="22">
        <v>0.28966521106259102</v>
      </c>
      <c r="F31" s="22">
        <v>1</v>
      </c>
      <c r="G31" s="33">
        <v>1</v>
      </c>
      <c r="H31" s="22">
        <v>1</v>
      </c>
    </row>
    <row r="32" spans="1:8" x14ac:dyDescent="0.4">
      <c r="A32" s="31" t="s">
        <v>1590</v>
      </c>
      <c r="B32" s="21" t="s">
        <v>1591</v>
      </c>
      <c r="C32" s="21" t="s">
        <v>2025</v>
      </c>
      <c r="D32" s="21" t="s">
        <v>1699</v>
      </c>
      <c r="E32" s="22">
        <v>0.28966521106259102</v>
      </c>
      <c r="F32" s="22">
        <v>1</v>
      </c>
      <c r="G32" s="33">
        <v>1</v>
      </c>
      <c r="H32" s="22">
        <v>1</v>
      </c>
    </row>
    <row r="33" spans="1:8" x14ac:dyDescent="0.4">
      <c r="A33" s="31" t="s">
        <v>1672</v>
      </c>
      <c r="B33" s="21" t="s">
        <v>1673</v>
      </c>
      <c r="C33" s="21" t="s">
        <v>2025</v>
      </c>
      <c r="D33" s="21" t="s">
        <v>1699</v>
      </c>
      <c r="E33" s="22">
        <v>0.28966521106259102</v>
      </c>
      <c r="F33" s="22">
        <v>1</v>
      </c>
      <c r="G33" s="33">
        <v>1</v>
      </c>
      <c r="H33" s="22">
        <v>1</v>
      </c>
    </row>
    <row r="34" spans="1:8" x14ac:dyDescent="0.4">
      <c r="A34" s="31" t="s">
        <v>1432</v>
      </c>
      <c r="B34" s="21" t="s">
        <v>1433</v>
      </c>
      <c r="C34" s="21" t="s">
        <v>2025</v>
      </c>
      <c r="D34" s="21" t="s">
        <v>1699</v>
      </c>
      <c r="E34" s="22">
        <v>0.28966521106259102</v>
      </c>
      <c r="F34" s="22">
        <v>1</v>
      </c>
      <c r="G34" s="33">
        <v>1</v>
      </c>
      <c r="H34" s="22">
        <v>1</v>
      </c>
    </row>
    <row r="35" spans="1:8" x14ac:dyDescent="0.4">
      <c r="A35" s="31" t="s">
        <v>1490</v>
      </c>
      <c r="B35" s="21" t="s">
        <v>1491</v>
      </c>
      <c r="C35" s="21" t="s">
        <v>2025</v>
      </c>
      <c r="D35" s="21" t="s">
        <v>1699</v>
      </c>
      <c r="E35" s="22">
        <v>0.28966521106259102</v>
      </c>
      <c r="F35" s="22">
        <v>1</v>
      </c>
      <c r="G35" s="33">
        <v>1</v>
      </c>
      <c r="H35" s="22">
        <v>1</v>
      </c>
    </row>
    <row r="36" spans="1:8" x14ac:dyDescent="0.4">
      <c r="A36" s="31" t="s">
        <v>1646</v>
      </c>
      <c r="B36" s="21" t="s">
        <v>1647</v>
      </c>
      <c r="C36" s="21" t="s">
        <v>2025</v>
      </c>
      <c r="D36" s="21" t="s">
        <v>1699</v>
      </c>
      <c r="E36" s="22">
        <v>0.28966521106259102</v>
      </c>
      <c r="F36" s="22">
        <v>1</v>
      </c>
      <c r="G36" s="33">
        <v>1</v>
      </c>
      <c r="H36" s="22">
        <v>1</v>
      </c>
    </row>
    <row r="37" spans="1:8" x14ac:dyDescent="0.4">
      <c r="A37" s="31" t="s">
        <v>1648</v>
      </c>
      <c r="B37" s="21" t="s">
        <v>1649</v>
      </c>
      <c r="C37" s="21" t="s">
        <v>2025</v>
      </c>
      <c r="D37" s="21" t="s">
        <v>1699</v>
      </c>
      <c r="E37" s="22">
        <v>0.28966521106259102</v>
      </c>
      <c r="F37" s="22">
        <v>1</v>
      </c>
      <c r="G37" s="33">
        <v>1</v>
      </c>
      <c r="H37" s="22">
        <v>1</v>
      </c>
    </row>
    <row r="38" spans="1:8" x14ac:dyDescent="0.4">
      <c r="A38" s="31" t="s">
        <v>1620</v>
      </c>
      <c r="B38" s="21" t="s">
        <v>1621</v>
      </c>
      <c r="C38" s="21" t="s">
        <v>2025</v>
      </c>
      <c r="D38" s="21" t="s">
        <v>1699</v>
      </c>
      <c r="E38" s="22">
        <v>0.28966521106259102</v>
      </c>
      <c r="F38" s="22">
        <v>1</v>
      </c>
      <c r="G38" s="33">
        <v>1</v>
      </c>
      <c r="H38" s="22">
        <v>1</v>
      </c>
    </row>
    <row r="39" spans="1:8" x14ac:dyDescent="0.4">
      <c r="A39" s="31" t="s">
        <v>1622</v>
      </c>
      <c r="B39" s="21" t="s">
        <v>1623</v>
      </c>
      <c r="C39" s="21" t="s">
        <v>2025</v>
      </c>
      <c r="D39" s="21" t="s">
        <v>1699</v>
      </c>
      <c r="E39" s="22">
        <v>0.28966521106259102</v>
      </c>
      <c r="F39" s="22">
        <v>1</v>
      </c>
      <c r="G39" s="33">
        <v>1</v>
      </c>
      <c r="H39" s="22">
        <v>1</v>
      </c>
    </row>
    <row r="40" spans="1:8" x14ac:dyDescent="0.4">
      <c r="A40" s="31" t="s">
        <v>1486</v>
      </c>
      <c r="B40" s="21" t="s">
        <v>1487</v>
      </c>
      <c r="C40" s="21" t="s">
        <v>2017</v>
      </c>
      <c r="D40" s="21" t="s">
        <v>1682</v>
      </c>
      <c r="E40" s="22">
        <v>0.29630220128387502</v>
      </c>
      <c r="F40" s="22">
        <v>1</v>
      </c>
      <c r="G40" s="33">
        <v>0.36842105263157893</v>
      </c>
      <c r="H40" s="22">
        <v>7</v>
      </c>
    </row>
    <row r="41" spans="1:8" x14ac:dyDescent="0.4">
      <c r="A41" s="31" t="s">
        <v>1444</v>
      </c>
      <c r="B41" s="21" t="s">
        <v>1445</v>
      </c>
      <c r="C41" s="21" t="s">
        <v>2021</v>
      </c>
      <c r="D41" s="21" t="s">
        <v>1686</v>
      </c>
      <c r="E41" s="22">
        <v>0.31383121882277099</v>
      </c>
      <c r="F41" s="22">
        <v>1</v>
      </c>
      <c r="G41" s="33">
        <v>0.38461538461538464</v>
      </c>
      <c r="H41" s="22">
        <v>5</v>
      </c>
    </row>
    <row r="42" spans="1:8" x14ac:dyDescent="0.4">
      <c r="A42" s="31" t="s">
        <v>1482</v>
      </c>
      <c r="B42" s="21" t="s">
        <v>1483</v>
      </c>
      <c r="C42" s="21" t="s">
        <v>2021</v>
      </c>
      <c r="D42" s="21" t="s">
        <v>1686</v>
      </c>
      <c r="E42" s="22">
        <v>0.31383121882277099</v>
      </c>
      <c r="F42" s="22">
        <v>1</v>
      </c>
      <c r="G42" s="33">
        <v>0.38461538461538464</v>
      </c>
      <c r="H42" s="22">
        <v>5</v>
      </c>
    </row>
    <row r="43" spans="1:8" x14ac:dyDescent="0.4">
      <c r="A43" s="31" t="s">
        <v>1496</v>
      </c>
      <c r="B43" s="21" t="s">
        <v>1497</v>
      </c>
      <c r="C43" s="21" t="s">
        <v>2028</v>
      </c>
      <c r="D43" s="21" t="s">
        <v>1701</v>
      </c>
      <c r="E43" s="22">
        <v>0.32454861664129903</v>
      </c>
      <c r="F43" s="22">
        <v>1</v>
      </c>
      <c r="G43" s="33">
        <v>0.33333333333333331</v>
      </c>
      <c r="H43" s="22">
        <v>13</v>
      </c>
    </row>
    <row r="44" spans="1:8" x14ac:dyDescent="0.4">
      <c r="A44" s="31" t="s">
        <v>1404</v>
      </c>
      <c r="B44" s="21" t="s">
        <v>1405</v>
      </c>
      <c r="C44" s="21" t="s">
        <v>2018</v>
      </c>
      <c r="D44" s="21" t="s">
        <v>1683</v>
      </c>
      <c r="E44" s="22">
        <v>0.32650716259629198</v>
      </c>
      <c r="F44" s="22">
        <v>1</v>
      </c>
      <c r="G44" s="33">
        <v>0.34615384615384615</v>
      </c>
      <c r="H44" s="22">
        <v>9</v>
      </c>
    </row>
    <row r="45" spans="1:8" x14ac:dyDescent="0.4">
      <c r="A45" s="31" t="s">
        <v>1552</v>
      </c>
      <c r="B45" s="21" t="s">
        <v>1553</v>
      </c>
      <c r="C45" s="21" t="s">
        <v>2023</v>
      </c>
      <c r="D45" s="21" t="s">
        <v>1689</v>
      </c>
      <c r="E45" s="22">
        <v>0.32917723980048202</v>
      </c>
      <c r="F45" s="22">
        <v>1</v>
      </c>
      <c r="G45" s="33">
        <v>0.42857142857142855</v>
      </c>
      <c r="H45" s="22">
        <v>3</v>
      </c>
    </row>
    <row r="46" spans="1:8" x14ac:dyDescent="0.4">
      <c r="A46" s="31" t="s">
        <v>1618</v>
      </c>
      <c r="B46" s="21" t="s">
        <v>1619</v>
      </c>
      <c r="C46" s="21" t="s">
        <v>2022</v>
      </c>
      <c r="D46" s="21" t="s">
        <v>1694</v>
      </c>
      <c r="E46" s="22">
        <v>0.32995085671475899</v>
      </c>
      <c r="F46" s="22">
        <v>1</v>
      </c>
      <c r="G46" s="33">
        <v>0.5</v>
      </c>
      <c r="H46" s="22">
        <v>2</v>
      </c>
    </row>
    <row r="47" spans="1:8" x14ac:dyDescent="0.4">
      <c r="A47" s="31" t="s">
        <v>1420</v>
      </c>
      <c r="B47" s="21" t="s">
        <v>1421</v>
      </c>
      <c r="C47" s="21" t="s">
        <v>2022</v>
      </c>
      <c r="D47" s="21" t="s">
        <v>1694</v>
      </c>
      <c r="E47" s="22">
        <v>0.32995085671475899</v>
      </c>
      <c r="F47" s="22">
        <v>1</v>
      </c>
      <c r="G47" s="33">
        <v>0.5</v>
      </c>
      <c r="H47" s="22">
        <v>2</v>
      </c>
    </row>
    <row r="48" spans="1:8" x14ac:dyDescent="0.4">
      <c r="A48" s="31" t="s">
        <v>1568</v>
      </c>
      <c r="B48" s="21" t="s">
        <v>1569</v>
      </c>
      <c r="C48" s="21" t="s">
        <v>2022</v>
      </c>
      <c r="D48" s="21" t="s">
        <v>1694</v>
      </c>
      <c r="E48" s="22">
        <v>0.32995085671475899</v>
      </c>
      <c r="F48" s="22">
        <v>1</v>
      </c>
      <c r="G48" s="33">
        <v>0.5</v>
      </c>
      <c r="H48" s="22">
        <v>2</v>
      </c>
    </row>
    <row r="49" spans="1:8" x14ac:dyDescent="0.4">
      <c r="A49" s="31" t="s">
        <v>1606</v>
      </c>
      <c r="B49" s="21" t="s">
        <v>1607</v>
      </c>
      <c r="C49" s="21" t="s">
        <v>2022</v>
      </c>
      <c r="D49" s="21" t="s">
        <v>1694</v>
      </c>
      <c r="E49" s="22">
        <v>0.32995085671475899</v>
      </c>
      <c r="F49" s="22">
        <v>1</v>
      </c>
      <c r="G49" s="33">
        <v>0.5</v>
      </c>
      <c r="H49" s="22">
        <v>2</v>
      </c>
    </row>
    <row r="50" spans="1:8" x14ac:dyDescent="0.4">
      <c r="A50" s="31" t="s">
        <v>1616</v>
      </c>
      <c r="B50" s="21" t="s">
        <v>1617</v>
      </c>
      <c r="C50" s="21" t="s">
        <v>2022</v>
      </c>
      <c r="D50" s="21" t="s">
        <v>1694</v>
      </c>
      <c r="E50" s="22">
        <v>0.32995085671475899</v>
      </c>
      <c r="F50" s="22">
        <v>1</v>
      </c>
      <c r="G50" s="33">
        <v>0.5</v>
      </c>
      <c r="H50" s="22">
        <v>2</v>
      </c>
    </row>
    <row r="51" spans="1:8" x14ac:dyDescent="0.4">
      <c r="A51" s="31" t="s">
        <v>1394</v>
      </c>
      <c r="B51" s="21" t="s">
        <v>1395</v>
      </c>
      <c r="C51" s="21" t="s">
        <v>2029</v>
      </c>
      <c r="D51" s="21" t="s">
        <v>1714</v>
      </c>
      <c r="E51" s="22">
        <v>0.34785922258507901</v>
      </c>
      <c r="F51" s="22">
        <v>1</v>
      </c>
      <c r="G51" s="33">
        <v>0.33333333333333331</v>
      </c>
      <c r="H51" s="22">
        <v>11</v>
      </c>
    </row>
    <row r="52" spans="1:8" x14ac:dyDescent="0.4">
      <c r="A52" s="31" t="s">
        <v>1546</v>
      </c>
      <c r="B52" s="21" t="s">
        <v>1547</v>
      </c>
      <c r="C52" s="21" t="s">
        <v>2024</v>
      </c>
      <c r="D52" s="21" t="s">
        <v>1690</v>
      </c>
      <c r="E52" s="22">
        <v>0.399904846477807</v>
      </c>
      <c r="F52" s="22">
        <v>1</v>
      </c>
      <c r="G52" s="33">
        <v>0.36363636363636365</v>
      </c>
      <c r="H52" s="22">
        <v>4</v>
      </c>
    </row>
    <row r="53" spans="1:8" x14ac:dyDescent="0.4">
      <c r="A53" s="31" t="s">
        <v>1400</v>
      </c>
      <c r="B53" s="21" t="s">
        <v>1401</v>
      </c>
      <c r="C53" s="21" t="s">
        <v>2024</v>
      </c>
      <c r="D53" s="21" t="s">
        <v>1690</v>
      </c>
      <c r="E53" s="22">
        <v>0.399904846477807</v>
      </c>
      <c r="F53" s="22">
        <v>1</v>
      </c>
      <c r="G53" s="33">
        <v>0.36363636363636365</v>
      </c>
      <c r="H53" s="22">
        <v>4</v>
      </c>
    </row>
    <row r="54" spans="1:8" x14ac:dyDescent="0.4">
      <c r="A54" s="31" t="s">
        <v>1540</v>
      </c>
      <c r="B54" s="21" t="s">
        <v>1541</v>
      </c>
      <c r="C54" s="21" t="s">
        <v>2017</v>
      </c>
      <c r="D54" s="21" t="s">
        <v>1685</v>
      </c>
      <c r="E54" s="22">
        <v>0.40733900496451098</v>
      </c>
      <c r="F54" s="22">
        <v>1</v>
      </c>
      <c r="G54" s="33">
        <v>0.33333333333333331</v>
      </c>
      <c r="H54" s="22">
        <v>7</v>
      </c>
    </row>
    <row r="55" spans="1:8" x14ac:dyDescent="0.4">
      <c r="A55" s="31" t="s">
        <v>1460</v>
      </c>
      <c r="B55" s="21" t="s">
        <v>1461</v>
      </c>
      <c r="C55" s="21" t="s">
        <v>2021</v>
      </c>
      <c r="D55" s="21" t="s">
        <v>1706</v>
      </c>
      <c r="E55" s="22">
        <v>0.44900786051254399</v>
      </c>
      <c r="F55" s="22">
        <v>1</v>
      </c>
      <c r="G55" s="33">
        <v>0.33333333333333331</v>
      </c>
      <c r="H55" s="22">
        <v>5</v>
      </c>
    </row>
    <row r="56" spans="1:8" x14ac:dyDescent="0.4">
      <c r="A56" s="31" t="s">
        <v>1562</v>
      </c>
      <c r="B56" s="21" t="s">
        <v>1563</v>
      </c>
      <c r="C56" s="21" t="s">
        <v>2022</v>
      </c>
      <c r="D56" s="21" t="s">
        <v>1713</v>
      </c>
      <c r="E56" s="22">
        <v>0.45065302750567399</v>
      </c>
      <c r="F56" s="22">
        <v>1</v>
      </c>
      <c r="G56" s="33">
        <v>0.4</v>
      </c>
      <c r="H56" s="22">
        <v>2</v>
      </c>
    </row>
    <row r="57" spans="1:8" x14ac:dyDescent="0.4">
      <c r="A57" s="31" t="s">
        <v>1418</v>
      </c>
      <c r="B57" s="21" t="s">
        <v>1419</v>
      </c>
      <c r="C57" s="21" t="s">
        <v>2022</v>
      </c>
      <c r="D57" s="21" t="s">
        <v>1713</v>
      </c>
      <c r="E57" s="22">
        <v>0.45065302750567399</v>
      </c>
      <c r="F57" s="22">
        <v>1</v>
      </c>
      <c r="G57" s="33">
        <v>0.4</v>
      </c>
      <c r="H57" s="22">
        <v>2</v>
      </c>
    </row>
    <row r="58" spans="1:8" x14ac:dyDescent="0.4">
      <c r="A58" s="31" t="s">
        <v>1422</v>
      </c>
      <c r="B58" s="21" t="s">
        <v>1423</v>
      </c>
      <c r="C58" s="21" t="s">
        <v>2022</v>
      </c>
      <c r="D58" s="21" t="s">
        <v>1713</v>
      </c>
      <c r="E58" s="22">
        <v>0.45065302750567399</v>
      </c>
      <c r="F58" s="22">
        <v>1</v>
      </c>
      <c r="G58" s="33">
        <v>0.4</v>
      </c>
      <c r="H58" s="22">
        <v>2</v>
      </c>
    </row>
    <row r="59" spans="1:8" x14ac:dyDescent="0.4">
      <c r="A59" s="31" t="s">
        <v>1610</v>
      </c>
      <c r="B59" s="21" t="s">
        <v>1611</v>
      </c>
      <c r="C59" s="21" t="s">
        <v>2022</v>
      </c>
      <c r="D59" s="21" t="s">
        <v>1713</v>
      </c>
      <c r="E59" s="22">
        <v>0.45065302750567399</v>
      </c>
      <c r="F59" s="22">
        <v>1</v>
      </c>
      <c r="G59" s="33">
        <v>0.4</v>
      </c>
      <c r="H59" s="22">
        <v>2</v>
      </c>
    </row>
    <row r="60" spans="1:8" x14ac:dyDescent="0.4">
      <c r="A60" s="31" t="s">
        <v>1602</v>
      </c>
      <c r="B60" s="21" t="s">
        <v>1603</v>
      </c>
      <c r="C60" s="21" t="s">
        <v>2022</v>
      </c>
      <c r="D60" s="21" t="s">
        <v>1713</v>
      </c>
      <c r="E60" s="22">
        <v>0.45065302750567399</v>
      </c>
      <c r="F60" s="22">
        <v>1</v>
      </c>
      <c r="G60" s="33">
        <v>0.4</v>
      </c>
      <c r="H60" s="22">
        <v>2</v>
      </c>
    </row>
    <row r="61" spans="1:8" x14ac:dyDescent="0.4">
      <c r="A61" s="31" t="s">
        <v>1520</v>
      </c>
      <c r="B61" s="21" t="s">
        <v>1521</v>
      </c>
      <c r="C61" s="21" t="s">
        <v>2022</v>
      </c>
      <c r="D61" s="21" t="s">
        <v>1713</v>
      </c>
      <c r="E61" s="22">
        <v>0.45065302750567399</v>
      </c>
      <c r="F61" s="22">
        <v>1</v>
      </c>
      <c r="G61" s="33">
        <v>0.4</v>
      </c>
      <c r="H61" s="22">
        <v>2</v>
      </c>
    </row>
    <row r="62" spans="1:8" x14ac:dyDescent="0.4">
      <c r="A62" s="31" t="s">
        <v>1600</v>
      </c>
      <c r="B62" s="21" t="s">
        <v>1601</v>
      </c>
      <c r="C62" s="21" t="s">
        <v>2025</v>
      </c>
      <c r="D62" s="21" t="s">
        <v>1693</v>
      </c>
      <c r="E62" s="22">
        <v>0.49572442826163399</v>
      </c>
      <c r="F62" s="22">
        <v>1</v>
      </c>
      <c r="G62" s="33">
        <v>0.5</v>
      </c>
      <c r="H62" s="22">
        <v>1</v>
      </c>
    </row>
    <row r="63" spans="1:8" x14ac:dyDescent="0.4">
      <c r="A63" s="31" t="s">
        <v>1678</v>
      </c>
      <c r="B63" s="21" t="s">
        <v>1679</v>
      </c>
      <c r="C63" s="21" t="s">
        <v>2025</v>
      </c>
      <c r="D63" s="21" t="s">
        <v>1693</v>
      </c>
      <c r="E63" s="22">
        <v>0.49572442826163399</v>
      </c>
      <c r="F63" s="22">
        <v>1</v>
      </c>
      <c r="G63" s="33">
        <v>0.5</v>
      </c>
      <c r="H63" s="22">
        <v>1</v>
      </c>
    </row>
    <row r="64" spans="1:8" x14ac:dyDescent="0.4">
      <c r="A64" s="31" t="s">
        <v>1512</v>
      </c>
      <c r="B64" s="21" t="s">
        <v>1513</v>
      </c>
      <c r="C64" s="21" t="s">
        <v>2025</v>
      </c>
      <c r="D64" s="21" t="s">
        <v>1693</v>
      </c>
      <c r="E64" s="22">
        <v>0.49572442826163399</v>
      </c>
      <c r="F64" s="22">
        <v>1</v>
      </c>
      <c r="G64" s="33">
        <v>0.5</v>
      </c>
      <c r="H64" s="22">
        <v>1</v>
      </c>
    </row>
    <row r="65" spans="1:8" x14ac:dyDescent="0.4">
      <c r="A65" s="31" t="s">
        <v>1670</v>
      </c>
      <c r="B65" s="21" t="s">
        <v>1671</v>
      </c>
      <c r="C65" s="21" t="s">
        <v>2025</v>
      </c>
      <c r="D65" s="21" t="s">
        <v>1693</v>
      </c>
      <c r="E65" s="22">
        <v>0.49572442826163399</v>
      </c>
      <c r="F65" s="22">
        <v>1</v>
      </c>
      <c r="G65" s="33">
        <v>0.5</v>
      </c>
      <c r="H65" s="22">
        <v>1</v>
      </c>
    </row>
    <row r="66" spans="1:8" x14ac:dyDescent="0.4">
      <c r="A66" s="31" t="s">
        <v>1514</v>
      </c>
      <c r="B66" s="21" t="s">
        <v>1515</v>
      </c>
      <c r="C66" s="21" t="s">
        <v>2025</v>
      </c>
      <c r="D66" s="21" t="s">
        <v>1693</v>
      </c>
      <c r="E66" s="22">
        <v>0.49572442826163399</v>
      </c>
      <c r="F66" s="22">
        <v>1</v>
      </c>
      <c r="G66" s="33">
        <v>0.5</v>
      </c>
      <c r="H66" s="22">
        <v>1</v>
      </c>
    </row>
    <row r="67" spans="1:8" x14ac:dyDescent="0.4">
      <c r="A67" s="31" t="s">
        <v>1636</v>
      </c>
      <c r="B67" s="21" t="s">
        <v>1637</v>
      </c>
      <c r="C67" s="21" t="s">
        <v>2025</v>
      </c>
      <c r="D67" s="21" t="s">
        <v>1693</v>
      </c>
      <c r="E67" s="22">
        <v>0.49572442826163399</v>
      </c>
      <c r="F67" s="22">
        <v>1</v>
      </c>
      <c r="G67" s="33">
        <v>0.5</v>
      </c>
      <c r="H67" s="22">
        <v>1</v>
      </c>
    </row>
    <row r="68" spans="1:8" x14ac:dyDescent="0.4">
      <c r="A68" s="31" t="s">
        <v>1430</v>
      </c>
      <c r="B68" s="21" t="s">
        <v>1431</v>
      </c>
      <c r="C68" s="21" t="s">
        <v>2025</v>
      </c>
      <c r="D68" s="21" t="s">
        <v>1693</v>
      </c>
      <c r="E68" s="22">
        <v>0.49572442826163399</v>
      </c>
      <c r="F68" s="22">
        <v>1</v>
      </c>
      <c r="G68" s="33">
        <v>0.5</v>
      </c>
      <c r="H68" s="22">
        <v>1</v>
      </c>
    </row>
    <row r="69" spans="1:8" x14ac:dyDescent="0.4">
      <c r="A69" s="31" t="s">
        <v>1516</v>
      </c>
      <c r="B69" s="21" t="s">
        <v>1517</v>
      </c>
      <c r="C69" s="21" t="s">
        <v>2025</v>
      </c>
      <c r="D69" s="21" t="s">
        <v>1693</v>
      </c>
      <c r="E69" s="22">
        <v>0.49572442826163399</v>
      </c>
      <c r="F69" s="22">
        <v>1</v>
      </c>
      <c r="G69" s="33">
        <v>0.5</v>
      </c>
      <c r="H69" s="22">
        <v>1</v>
      </c>
    </row>
    <row r="70" spans="1:8" x14ac:dyDescent="0.4">
      <c r="A70" s="31" t="s">
        <v>1650</v>
      </c>
      <c r="B70" s="21" t="s">
        <v>1651</v>
      </c>
      <c r="C70" s="21" t="s">
        <v>2025</v>
      </c>
      <c r="D70" s="21" t="s">
        <v>1693</v>
      </c>
      <c r="E70" s="22">
        <v>0.49572442826163399</v>
      </c>
      <c r="F70" s="22">
        <v>1</v>
      </c>
      <c r="G70" s="33">
        <v>0.5</v>
      </c>
      <c r="H70" s="22">
        <v>1</v>
      </c>
    </row>
    <row r="71" spans="1:8" x14ac:dyDescent="0.4">
      <c r="A71" s="31" t="s">
        <v>1656</v>
      </c>
      <c r="B71" s="21" t="s">
        <v>1657</v>
      </c>
      <c r="C71" s="21" t="s">
        <v>2025</v>
      </c>
      <c r="D71" s="21" t="s">
        <v>1693</v>
      </c>
      <c r="E71" s="22">
        <v>0.49572442826163399</v>
      </c>
      <c r="F71" s="22">
        <v>1</v>
      </c>
      <c r="G71" s="33">
        <v>0.5</v>
      </c>
      <c r="H71" s="22">
        <v>1</v>
      </c>
    </row>
    <row r="72" spans="1:8" x14ac:dyDescent="0.4">
      <c r="A72" s="31" t="s">
        <v>1570</v>
      </c>
      <c r="B72" s="21" t="s">
        <v>1571</v>
      </c>
      <c r="C72" s="21" t="s">
        <v>2025</v>
      </c>
      <c r="D72" s="21" t="s">
        <v>1693</v>
      </c>
      <c r="E72" s="22">
        <v>0.49572442826163399</v>
      </c>
      <c r="F72" s="22">
        <v>1</v>
      </c>
      <c r="G72" s="33">
        <v>0.5</v>
      </c>
      <c r="H72" s="22">
        <v>1</v>
      </c>
    </row>
    <row r="73" spans="1:8" x14ac:dyDescent="0.4">
      <c r="A73" s="31" t="s">
        <v>1664</v>
      </c>
      <c r="B73" s="21" t="s">
        <v>1665</v>
      </c>
      <c r="C73" s="21" t="s">
        <v>2025</v>
      </c>
      <c r="D73" s="21" t="s">
        <v>1693</v>
      </c>
      <c r="E73" s="22">
        <v>0.49572442826163399</v>
      </c>
      <c r="F73" s="22">
        <v>1</v>
      </c>
      <c r="G73" s="33">
        <v>0.5</v>
      </c>
      <c r="H73" s="22">
        <v>1</v>
      </c>
    </row>
    <row r="74" spans="1:8" x14ac:dyDescent="0.4">
      <c r="A74" s="31" t="s">
        <v>1554</v>
      </c>
      <c r="B74" s="21" t="s">
        <v>1555</v>
      </c>
      <c r="C74" s="21" t="s">
        <v>2023</v>
      </c>
      <c r="D74" s="21" t="s">
        <v>1692</v>
      </c>
      <c r="E74" s="22">
        <v>0.50996847887580699</v>
      </c>
      <c r="F74" s="22">
        <v>1</v>
      </c>
      <c r="G74" s="33">
        <v>0.33333333333333331</v>
      </c>
      <c r="H74" s="22">
        <v>3</v>
      </c>
    </row>
    <row r="75" spans="1:8" x14ac:dyDescent="0.4">
      <c r="A75" s="31" t="s">
        <v>1582</v>
      </c>
      <c r="B75" s="21" t="s">
        <v>1583</v>
      </c>
      <c r="C75" s="21" t="s">
        <v>2023</v>
      </c>
      <c r="D75" s="21" t="s">
        <v>1692</v>
      </c>
      <c r="E75" s="22">
        <v>0.50996847887580699</v>
      </c>
      <c r="F75" s="22">
        <v>1</v>
      </c>
      <c r="G75" s="33">
        <v>0.33333333333333331</v>
      </c>
      <c r="H75" s="22">
        <v>3</v>
      </c>
    </row>
    <row r="76" spans="1:8" x14ac:dyDescent="0.4">
      <c r="A76" s="31" t="s">
        <v>1580</v>
      </c>
      <c r="B76" s="21" t="s">
        <v>1581</v>
      </c>
      <c r="C76" s="21" t="s">
        <v>2021</v>
      </c>
      <c r="D76" s="21" t="s">
        <v>1711</v>
      </c>
      <c r="E76" s="22">
        <v>0.51444923374528395</v>
      </c>
      <c r="F76" s="22">
        <v>1</v>
      </c>
      <c r="G76" s="33">
        <v>0.3125</v>
      </c>
      <c r="H76" s="22">
        <v>5</v>
      </c>
    </row>
    <row r="77" spans="1:8" x14ac:dyDescent="0.4">
      <c r="A77" s="31" t="s">
        <v>1574</v>
      </c>
      <c r="B77" s="21" t="s">
        <v>1575</v>
      </c>
      <c r="C77" s="21" t="s">
        <v>2017</v>
      </c>
      <c r="D77" s="21" t="s">
        <v>1702</v>
      </c>
      <c r="E77" s="22">
        <v>0.51770006178633698</v>
      </c>
      <c r="F77" s="22">
        <v>1</v>
      </c>
      <c r="G77" s="33">
        <v>0.30434782608695654</v>
      </c>
      <c r="H77" s="22">
        <v>7</v>
      </c>
    </row>
    <row r="78" spans="1:8" x14ac:dyDescent="0.4">
      <c r="A78" s="31" t="s">
        <v>1390</v>
      </c>
      <c r="B78" s="21" t="s">
        <v>1391</v>
      </c>
      <c r="C78" s="21" t="s">
        <v>2030</v>
      </c>
      <c r="D78" s="21" t="s">
        <v>1684</v>
      </c>
      <c r="E78" s="22">
        <v>0.54436246719530301</v>
      </c>
      <c r="F78" s="22">
        <v>1</v>
      </c>
      <c r="G78" s="33">
        <v>0.29268292682926828</v>
      </c>
      <c r="H78" s="22">
        <v>12</v>
      </c>
    </row>
    <row r="79" spans="1:8" x14ac:dyDescent="0.4">
      <c r="A79" s="31" t="s">
        <v>1456</v>
      </c>
      <c r="B79" s="21" t="s">
        <v>1457</v>
      </c>
      <c r="C79" s="21" t="s">
        <v>2027</v>
      </c>
      <c r="D79" s="21" t="s">
        <v>1715</v>
      </c>
      <c r="E79" s="22">
        <v>0.54486246706979302</v>
      </c>
      <c r="F79" s="22">
        <v>1</v>
      </c>
      <c r="G79" s="33">
        <v>0.3</v>
      </c>
      <c r="H79" s="22">
        <v>6</v>
      </c>
    </row>
    <row r="80" spans="1:8" x14ac:dyDescent="0.4">
      <c r="A80" s="31" t="s">
        <v>1386</v>
      </c>
      <c r="B80" s="21" t="s">
        <v>1387</v>
      </c>
      <c r="C80" s="21" t="s">
        <v>2022</v>
      </c>
      <c r="D80" s="21" t="s">
        <v>1688</v>
      </c>
      <c r="E80" s="22">
        <v>0.55794876217135203</v>
      </c>
      <c r="F80" s="22">
        <v>1</v>
      </c>
      <c r="G80" s="33">
        <v>0.33333333333333331</v>
      </c>
      <c r="H80" s="22">
        <v>2</v>
      </c>
    </row>
    <row r="81" spans="1:8" x14ac:dyDescent="0.4">
      <c r="A81" s="31" t="s">
        <v>1494</v>
      </c>
      <c r="B81" s="21" t="s">
        <v>1495</v>
      </c>
      <c r="C81" s="21" t="s">
        <v>2028</v>
      </c>
      <c r="D81" s="21" t="s">
        <v>1698</v>
      </c>
      <c r="E81" s="22">
        <v>0.56401821621133696</v>
      </c>
      <c r="F81" s="22">
        <v>1</v>
      </c>
      <c r="G81" s="33">
        <v>0.28888888888888886</v>
      </c>
      <c r="H81" s="22">
        <v>13</v>
      </c>
    </row>
    <row r="82" spans="1:8" x14ac:dyDescent="0.4">
      <c r="A82" s="31" t="s">
        <v>1550</v>
      </c>
      <c r="B82" s="21" t="s">
        <v>1551</v>
      </c>
      <c r="C82" s="21" t="s">
        <v>2023</v>
      </c>
      <c r="D82" s="21" t="s">
        <v>1707</v>
      </c>
      <c r="E82" s="22">
        <v>0.59040721129765605</v>
      </c>
      <c r="F82" s="22">
        <v>1</v>
      </c>
      <c r="G82" s="33">
        <v>0.3</v>
      </c>
      <c r="H82" s="22">
        <v>3</v>
      </c>
    </row>
    <row r="83" spans="1:8" x14ac:dyDescent="0.4">
      <c r="A83" s="31" t="s">
        <v>1538</v>
      </c>
      <c r="B83" s="21" t="s">
        <v>1539</v>
      </c>
      <c r="C83" s="21" t="s">
        <v>2023</v>
      </c>
      <c r="D83" s="21" t="s">
        <v>1707</v>
      </c>
      <c r="E83" s="22">
        <v>0.59040721129765605</v>
      </c>
      <c r="F83" s="22">
        <v>1</v>
      </c>
      <c r="G83" s="33">
        <v>0.3</v>
      </c>
      <c r="H83" s="22">
        <v>3</v>
      </c>
    </row>
    <row r="84" spans="1:8" x14ac:dyDescent="0.4">
      <c r="A84" s="31" t="s">
        <v>1402</v>
      </c>
      <c r="B84" s="21" t="s">
        <v>1403</v>
      </c>
      <c r="C84" s="21" t="s">
        <v>2024</v>
      </c>
      <c r="D84" s="21" t="s">
        <v>1703</v>
      </c>
      <c r="E84" s="22">
        <v>0.61438995655916495</v>
      </c>
      <c r="F84" s="22">
        <v>1</v>
      </c>
      <c r="G84" s="33">
        <v>0.2857142857142857</v>
      </c>
      <c r="H84" s="22">
        <v>4</v>
      </c>
    </row>
    <row r="85" spans="1:8" x14ac:dyDescent="0.4">
      <c r="A85" s="31" t="s">
        <v>1448</v>
      </c>
      <c r="B85" s="21" t="s">
        <v>1449</v>
      </c>
      <c r="C85" s="21" t="s">
        <v>2024</v>
      </c>
      <c r="D85" s="21" t="s">
        <v>1703</v>
      </c>
      <c r="E85" s="22">
        <v>0.61438995655916495</v>
      </c>
      <c r="F85" s="22">
        <v>1</v>
      </c>
      <c r="G85" s="33">
        <v>0.2857142857142857</v>
      </c>
      <c r="H85" s="22">
        <v>4</v>
      </c>
    </row>
    <row r="86" spans="1:8" x14ac:dyDescent="0.4">
      <c r="A86" s="31" t="s">
        <v>1462</v>
      </c>
      <c r="B86" s="21" t="s">
        <v>1463</v>
      </c>
      <c r="C86" s="21" t="s">
        <v>2021</v>
      </c>
      <c r="D86" s="21" t="s">
        <v>1705</v>
      </c>
      <c r="E86" s="22">
        <v>0.63410395101252504</v>
      </c>
      <c r="F86" s="22">
        <v>1</v>
      </c>
      <c r="G86" s="33">
        <v>0.27777777777777779</v>
      </c>
      <c r="H86" s="22">
        <v>5</v>
      </c>
    </row>
    <row r="87" spans="1:8" x14ac:dyDescent="0.4">
      <c r="A87" s="31" t="s">
        <v>1556</v>
      </c>
      <c r="B87" s="21" t="s">
        <v>1557</v>
      </c>
      <c r="C87" s="21" t="s">
        <v>2025</v>
      </c>
      <c r="D87" s="21" t="s">
        <v>1697</v>
      </c>
      <c r="E87" s="22">
        <v>0.64222200311701305</v>
      </c>
      <c r="F87" s="22">
        <v>1</v>
      </c>
      <c r="G87" s="33">
        <v>0.33333333333333331</v>
      </c>
      <c r="H87" s="22">
        <v>1</v>
      </c>
    </row>
    <row r="88" spans="1:8" x14ac:dyDescent="0.4">
      <c r="A88" s="31" t="s">
        <v>1632</v>
      </c>
      <c r="B88" s="21" t="s">
        <v>1633</v>
      </c>
      <c r="C88" s="21" t="s">
        <v>2025</v>
      </c>
      <c r="D88" s="21" t="s">
        <v>1697</v>
      </c>
      <c r="E88" s="22">
        <v>0.64222200311701305</v>
      </c>
      <c r="F88" s="22">
        <v>1</v>
      </c>
      <c r="G88" s="33">
        <v>0.33333333333333331</v>
      </c>
      <c r="H88" s="22">
        <v>1</v>
      </c>
    </row>
    <row r="89" spans="1:8" x14ac:dyDescent="0.4">
      <c r="A89" s="31" t="s">
        <v>1560</v>
      </c>
      <c r="B89" s="21" t="s">
        <v>1561</v>
      </c>
      <c r="C89" s="21" t="s">
        <v>2025</v>
      </c>
      <c r="D89" s="21" t="s">
        <v>1697</v>
      </c>
      <c r="E89" s="22">
        <v>0.64222200311701305</v>
      </c>
      <c r="F89" s="22">
        <v>1</v>
      </c>
      <c r="G89" s="33">
        <v>0.33333333333333331</v>
      </c>
      <c r="H89" s="22">
        <v>1</v>
      </c>
    </row>
    <row r="90" spans="1:8" x14ac:dyDescent="0.4">
      <c r="A90" s="31" t="s">
        <v>1658</v>
      </c>
      <c r="B90" s="21" t="s">
        <v>1659</v>
      </c>
      <c r="C90" s="21" t="s">
        <v>2025</v>
      </c>
      <c r="D90" s="21" t="s">
        <v>1697</v>
      </c>
      <c r="E90" s="22">
        <v>0.64222200311701305</v>
      </c>
      <c r="F90" s="22">
        <v>1</v>
      </c>
      <c r="G90" s="33">
        <v>0.33333333333333331</v>
      </c>
      <c r="H90" s="22">
        <v>1</v>
      </c>
    </row>
    <row r="91" spans="1:8" x14ac:dyDescent="0.4">
      <c r="A91" s="31" t="s">
        <v>1638</v>
      </c>
      <c r="B91" s="21" t="s">
        <v>1639</v>
      </c>
      <c r="C91" s="21" t="s">
        <v>2025</v>
      </c>
      <c r="D91" s="21" t="s">
        <v>1697</v>
      </c>
      <c r="E91" s="22">
        <v>0.64222200311701305</v>
      </c>
      <c r="F91" s="22">
        <v>1</v>
      </c>
      <c r="G91" s="33">
        <v>0.33333333333333331</v>
      </c>
      <c r="H91" s="22">
        <v>1</v>
      </c>
    </row>
    <row r="92" spans="1:8" x14ac:dyDescent="0.4">
      <c r="A92" s="31" t="s">
        <v>1640</v>
      </c>
      <c r="B92" s="21" t="s">
        <v>1641</v>
      </c>
      <c r="C92" s="21" t="s">
        <v>2025</v>
      </c>
      <c r="D92" s="21" t="s">
        <v>1697</v>
      </c>
      <c r="E92" s="22">
        <v>0.64222200311701305</v>
      </c>
      <c r="F92" s="22">
        <v>1</v>
      </c>
      <c r="G92" s="33">
        <v>0.33333333333333331</v>
      </c>
      <c r="H92" s="22">
        <v>1</v>
      </c>
    </row>
    <row r="93" spans="1:8" x14ac:dyDescent="0.4">
      <c r="A93" s="31" t="s">
        <v>1566</v>
      </c>
      <c r="B93" s="21" t="s">
        <v>1567</v>
      </c>
      <c r="C93" s="21" t="s">
        <v>2025</v>
      </c>
      <c r="D93" s="21" t="s">
        <v>1697</v>
      </c>
      <c r="E93" s="22">
        <v>0.64222200311701305</v>
      </c>
      <c r="F93" s="22">
        <v>1</v>
      </c>
      <c r="G93" s="33">
        <v>0.33333333333333331</v>
      </c>
      <c r="H93" s="22">
        <v>1</v>
      </c>
    </row>
    <row r="94" spans="1:8" x14ac:dyDescent="0.4">
      <c r="A94" s="31" t="s">
        <v>1442</v>
      </c>
      <c r="B94" s="21" t="s">
        <v>1443</v>
      </c>
      <c r="C94" s="21" t="s">
        <v>2025</v>
      </c>
      <c r="D94" s="21" t="s">
        <v>1697</v>
      </c>
      <c r="E94" s="22">
        <v>0.64222200311701305</v>
      </c>
      <c r="F94" s="22">
        <v>1</v>
      </c>
      <c r="G94" s="33">
        <v>0.33333333333333331</v>
      </c>
      <c r="H94" s="22">
        <v>1</v>
      </c>
    </row>
    <row r="95" spans="1:8" x14ac:dyDescent="0.4">
      <c r="A95" s="31" t="s">
        <v>1652</v>
      </c>
      <c r="B95" s="21" t="s">
        <v>1653</v>
      </c>
      <c r="C95" s="21" t="s">
        <v>2025</v>
      </c>
      <c r="D95" s="21" t="s">
        <v>1697</v>
      </c>
      <c r="E95" s="22">
        <v>0.64222200311701305</v>
      </c>
      <c r="F95" s="22">
        <v>1</v>
      </c>
      <c r="G95" s="33">
        <v>0.33333333333333331</v>
      </c>
      <c r="H95" s="22">
        <v>1</v>
      </c>
    </row>
    <row r="96" spans="1:8" x14ac:dyDescent="0.4">
      <c r="A96" s="31" t="s">
        <v>1654</v>
      </c>
      <c r="B96" s="21" t="s">
        <v>1655</v>
      </c>
      <c r="C96" s="21" t="s">
        <v>2025</v>
      </c>
      <c r="D96" s="21" t="s">
        <v>1697</v>
      </c>
      <c r="E96" s="22">
        <v>0.64222200311701305</v>
      </c>
      <c r="F96" s="22">
        <v>1</v>
      </c>
      <c r="G96" s="33">
        <v>0.33333333333333331</v>
      </c>
      <c r="H96" s="22">
        <v>1</v>
      </c>
    </row>
    <row r="97" spans="1:8" x14ac:dyDescent="0.4">
      <c r="A97" s="31" t="s">
        <v>1614</v>
      </c>
      <c r="B97" s="21" t="s">
        <v>1615</v>
      </c>
      <c r="C97" s="21" t="s">
        <v>2025</v>
      </c>
      <c r="D97" s="21" t="s">
        <v>1697</v>
      </c>
      <c r="E97" s="22">
        <v>0.64222200311701305</v>
      </c>
      <c r="F97" s="22">
        <v>1</v>
      </c>
      <c r="G97" s="33">
        <v>0.33333333333333331</v>
      </c>
      <c r="H97" s="22">
        <v>1</v>
      </c>
    </row>
    <row r="98" spans="1:8" x14ac:dyDescent="0.4">
      <c r="A98" s="31" t="s">
        <v>1668</v>
      </c>
      <c r="B98" s="21" t="s">
        <v>1669</v>
      </c>
      <c r="C98" s="21" t="s">
        <v>2025</v>
      </c>
      <c r="D98" s="21" t="s">
        <v>1697</v>
      </c>
      <c r="E98" s="22">
        <v>0.64222200311701305</v>
      </c>
      <c r="F98" s="22">
        <v>1</v>
      </c>
      <c r="G98" s="33">
        <v>0.33333333333333331</v>
      </c>
      <c r="H98" s="22">
        <v>1</v>
      </c>
    </row>
    <row r="99" spans="1:8" x14ac:dyDescent="0.4">
      <c r="A99" s="31" t="s">
        <v>1592</v>
      </c>
      <c r="B99" s="21" t="s">
        <v>1593</v>
      </c>
      <c r="C99" s="21" t="s">
        <v>2022</v>
      </c>
      <c r="D99" s="21" t="s">
        <v>1689</v>
      </c>
      <c r="E99" s="22">
        <v>0.64945737111970403</v>
      </c>
      <c r="F99" s="22">
        <v>1</v>
      </c>
      <c r="G99" s="33">
        <v>0.2857142857142857</v>
      </c>
      <c r="H99" s="22">
        <v>2</v>
      </c>
    </row>
    <row r="100" spans="1:8" x14ac:dyDescent="0.4">
      <c r="A100" s="31" t="s">
        <v>1446</v>
      </c>
      <c r="B100" s="21" t="s">
        <v>1447</v>
      </c>
      <c r="C100" s="21" t="s">
        <v>2022</v>
      </c>
      <c r="D100" s="21" t="s">
        <v>1689</v>
      </c>
      <c r="E100" s="22">
        <v>0.64945737111970403</v>
      </c>
      <c r="F100" s="22">
        <v>1</v>
      </c>
      <c r="G100" s="33">
        <v>0.2857142857142857</v>
      </c>
      <c r="H100" s="22">
        <v>2</v>
      </c>
    </row>
    <row r="101" spans="1:8" x14ac:dyDescent="0.4">
      <c r="A101" s="31" t="s">
        <v>1586</v>
      </c>
      <c r="B101" s="21" t="s">
        <v>1587</v>
      </c>
      <c r="C101" s="21" t="s">
        <v>2022</v>
      </c>
      <c r="D101" s="21" t="s">
        <v>1689</v>
      </c>
      <c r="E101" s="22">
        <v>0.64945737111970403</v>
      </c>
      <c r="F101" s="22">
        <v>1</v>
      </c>
      <c r="G101" s="33">
        <v>0.2857142857142857</v>
      </c>
      <c r="H101" s="22">
        <v>2</v>
      </c>
    </row>
    <row r="102" spans="1:8" x14ac:dyDescent="0.4">
      <c r="A102" s="31" t="s">
        <v>1410</v>
      </c>
      <c r="B102" s="21" t="s">
        <v>1411</v>
      </c>
      <c r="C102" s="21" t="s">
        <v>2022</v>
      </c>
      <c r="D102" s="21" t="s">
        <v>1689</v>
      </c>
      <c r="E102" s="22">
        <v>0.64945737111970403</v>
      </c>
      <c r="F102" s="22">
        <v>1</v>
      </c>
      <c r="G102" s="33">
        <v>0.2857142857142857</v>
      </c>
      <c r="H102" s="22">
        <v>2</v>
      </c>
    </row>
    <row r="103" spans="1:8" x14ac:dyDescent="0.4">
      <c r="A103" s="31" t="s">
        <v>1528</v>
      </c>
      <c r="B103" s="21" t="s">
        <v>1529</v>
      </c>
      <c r="C103" s="21" t="s">
        <v>2022</v>
      </c>
      <c r="D103" s="21" t="s">
        <v>1689</v>
      </c>
      <c r="E103" s="22">
        <v>0.64945737111970403</v>
      </c>
      <c r="F103" s="22">
        <v>1</v>
      </c>
      <c r="G103" s="33">
        <v>0.2857142857142857</v>
      </c>
      <c r="H103" s="22">
        <v>2</v>
      </c>
    </row>
    <row r="104" spans="1:8" x14ac:dyDescent="0.4">
      <c r="A104" s="31" t="s">
        <v>1484</v>
      </c>
      <c r="B104" s="21" t="s">
        <v>1485</v>
      </c>
      <c r="C104" s="21" t="s">
        <v>2022</v>
      </c>
      <c r="D104" s="21" t="s">
        <v>1689</v>
      </c>
      <c r="E104" s="22">
        <v>0.64945737111970403</v>
      </c>
      <c r="F104" s="22">
        <v>1</v>
      </c>
      <c r="G104" s="33">
        <v>0.2857142857142857</v>
      </c>
      <c r="H104" s="22">
        <v>2</v>
      </c>
    </row>
    <row r="105" spans="1:8" x14ac:dyDescent="0.4">
      <c r="A105" s="31" t="s">
        <v>1596</v>
      </c>
      <c r="B105" s="21" t="s">
        <v>1597</v>
      </c>
      <c r="C105" s="21" t="s">
        <v>2022</v>
      </c>
      <c r="D105" s="21" t="s">
        <v>1689</v>
      </c>
      <c r="E105" s="22">
        <v>0.64945737111970403</v>
      </c>
      <c r="F105" s="22">
        <v>1</v>
      </c>
      <c r="G105" s="33">
        <v>0.2857142857142857</v>
      </c>
      <c r="H105" s="22">
        <v>2</v>
      </c>
    </row>
    <row r="106" spans="1:8" x14ac:dyDescent="0.4">
      <c r="A106" s="31" t="s">
        <v>1504</v>
      </c>
      <c r="B106" s="21" t="s">
        <v>1505</v>
      </c>
      <c r="C106" s="21" t="s">
        <v>2023</v>
      </c>
      <c r="D106" s="21" t="s">
        <v>1690</v>
      </c>
      <c r="E106" s="22">
        <v>0.66184559810509902</v>
      </c>
      <c r="F106" s="22">
        <v>1</v>
      </c>
      <c r="G106" s="33">
        <v>0.27272727272727271</v>
      </c>
      <c r="H106" s="22">
        <v>3</v>
      </c>
    </row>
    <row r="107" spans="1:8" x14ac:dyDescent="0.4">
      <c r="A107" s="31" t="s">
        <v>1558</v>
      </c>
      <c r="B107" s="21" t="s">
        <v>1559</v>
      </c>
      <c r="C107" s="21" t="s">
        <v>2023</v>
      </c>
      <c r="D107" s="21" t="s">
        <v>1695</v>
      </c>
      <c r="E107" s="22">
        <v>0.72384340914114897</v>
      </c>
      <c r="F107" s="22">
        <v>1</v>
      </c>
      <c r="G107" s="33">
        <v>0.25</v>
      </c>
      <c r="H107" s="22">
        <v>3</v>
      </c>
    </row>
    <row r="108" spans="1:8" x14ac:dyDescent="0.4">
      <c r="A108" s="31" t="s">
        <v>1506</v>
      </c>
      <c r="B108" s="21" t="s">
        <v>1507</v>
      </c>
      <c r="C108" s="21" t="s">
        <v>2022</v>
      </c>
      <c r="D108" s="21" t="s">
        <v>1691</v>
      </c>
      <c r="E108" s="22">
        <v>0.72528840221145996</v>
      </c>
      <c r="F108" s="22">
        <v>1</v>
      </c>
      <c r="G108" s="33">
        <v>0.25</v>
      </c>
      <c r="H108" s="22">
        <v>2</v>
      </c>
    </row>
    <row r="109" spans="1:8" x14ac:dyDescent="0.4">
      <c r="A109" s="31" t="s">
        <v>1604</v>
      </c>
      <c r="B109" s="21" t="s">
        <v>1605</v>
      </c>
      <c r="C109" s="21" t="s">
        <v>2022</v>
      </c>
      <c r="D109" s="21" t="s">
        <v>1691</v>
      </c>
      <c r="E109" s="22">
        <v>0.72528840221145996</v>
      </c>
      <c r="F109" s="22">
        <v>1</v>
      </c>
      <c r="G109" s="33">
        <v>0.25</v>
      </c>
      <c r="H109" s="22">
        <v>2</v>
      </c>
    </row>
    <row r="110" spans="1:8" x14ac:dyDescent="0.4">
      <c r="A110" s="31" t="s">
        <v>1626</v>
      </c>
      <c r="B110" s="21" t="s">
        <v>1627</v>
      </c>
      <c r="C110" s="21" t="s">
        <v>2025</v>
      </c>
      <c r="D110" s="21" t="s">
        <v>1694</v>
      </c>
      <c r="E110" s="22">
        <v>0.746312385251099</v>
      </c>
      <c r="F110" s="22">
        <v>1</v>
      </c>
      <c r="G110" s="33">
        <v>0.25</v>
      </c>
      <c r="H110" s="22">
        <v>1</v>
      </c>
    </row>
    <row r="111" spans="1:8" x14ac:dyDescent="0.4">
      <c r="A111" s="31" t="s">
        <v>1630</v>
      </c>
      <c r="B111" s="21" t="s">
        <v>1631</v>
      </c>
      <c r="C111" s="21" t="s">
        <v>2025</v>
      </c>
      <c r="D111" s="21" t="s">
        <v>1694</v>
      </c>
      <c r="E111" s="22">
        <v>0.746312385251099</v>
      </c>
      <c r="F111" s="22">
        <v>1</v>
      </c>
      <c r="G111" s="33">
        <v>0.25</v>
      </c>
      <c r="H111" s="22">
        <v>1</v>
      </c>
    </row>
    <row r="112" spans="1:8" x14ac:dyDescent="0.4">
      <c r="A112" s="31" t="s">
        <v>1660</v>
      </c>
      <c r="B112" s="21" t="s">
        <v>1661</v>
      </c>
      <c r="C112" s="21" t="s">
        <v>2025</v>
      </c>
      <c r="D112" s="21" t="s">
        <v>1694</v>
      </c>
      <c r="E112" s="22">
        <v>0.746312385251099</v>
      </c>
      <c r="F112" s="22">
        <v>1</v>
      </c>
      <c r="G112" s="33">
        <v>0.25</v>
      </c>
      <c r="H112" s="22">
        <v>1</v>
      </c>
    </row>
    <row r="113" spans="1:8" x14ac:dyDescent="0.4">
      <c r="A113" s="31" t="s">
        <v>1564</v>
      </c>
      <c r="B113" s="21" t="s">
        <v>1565</v>
      </c>
      <c r="C113" s="21" t="s">
        <v>2025</v>
      </c>
      <c r="D113" s="21" t="s">
        <v>1694</v>
      </c>
      <c r="E113" s="22">
        <v>0.746312385251099</v>
      </c>
      <c r="F113" s="22">
        <v>1</v>
      </c>
      <c r="G113" s="33">
        <v>0.25</v>
      </c>
      <c r="H113" s="22">
        <v>1</v>
      </c>
    </row>
    <row r="114" spans="1:8" x14ac:dyDescent="0.4">
      <c r="A114" s="31" t="s">
        <v>1642</v>
      </c>
      <c r="B114" s="21" t="s">
        <v>1643</v>
      </c>
      <c r="C114" s="21" t="s">
        <v>2025</v>
      </c>
      <c r="D114" s="21" t="s">
        <v>1694</v>
      </c>
      <c r="E114" s="22">
        <v>0.746312385251099</v>
      </c>
      <c r="F114" s="22">
        <v>1</v>
      </c>
      <c r="G114" s="33">
        <v>0.25</v>
      </c>
      <c r="H114" s="22">
        <v>1</v>
      </c>
    </row>
    <row r="115" spans="1:8" x14ac:dyDescent="0.4">
      <c r="A115" s="31" t="s">
        <v>1644</v>
      </c>
      <c r="B115" s="21" t="s">
        <v>1645</v>
      </c>
      <c r="C115" s="21" t="s">
        <v>2025</v>
      </c>
      <c r="D115" s="21" t="s">
        <v>1694</v>
      </c>
      <c r="E115" s="22">
        <v>0.746312385251099</v>
      </c>
      <c r="F115" s="22">
        <v>1</v>
      </c>
      <c r="G115" s="33">
        <v>0.25</v>
      </c>
      <c r="H115" s="22">
        <v>1</v>
      </c>
    </row>
    <row r="116" spans="1:8" x14ac:dyDescent="0.4">
      <c r="A116" s="31" t="s">
        <v>1662</v>
      </c>
      <c r="B116" s="21" t="s">
        <v>1663</v>
      </c>
      <c r="C116" s="21" t="s">
        <v>2025</v>
      </c>
      <c r="D116" s="21" t="s">
        <v>1694</v>
      </c>
      <c r="E116" s="22">
        <v>0.746312385251099</v>
      </c>
      <c r="F116" s="22">
        <v>1</v>
      </c>
      <c r="G116" s="33">
        <v>0.25</v>
      </c>
      <c r="H116" s="22">
        <v>1</v>
      </c>
    </row>
    <row r="117" spans="1:8" x14ac:dyDescent="0.4">
      <c r="A117" s="31" t="s">
        <v>1502</v>
      </c>
      <c r="B117" s="21" t="s">
        <v>1503</v>
      </c>
      <c r="C117" s="21" t="s">
        <v>2025</v>
      </c>
      <c r="D117" s="21" t="s">
        <v>1694</v>
      </c>
      <c r="E117" s="22">
        <v>0.746312385251099</v>
      </c>
      <c r="F117" s="22">
        <v>1</v>
      </c>
      <c r="G117" s="33">
        <v>0.25</v>
      </c>
      <c r="H117" s="22">
        <v>1</v>
      </c>
    </row>
    <row r="118" spans="1:8" x14ac:dyDescent="0.4">
      <c r="A118" s="31" t="s">
        <v>1524</v>
      </c>
      <c r="B118" s="21" t="s">
        <v>1525</v>
      </c>
      <c r="C118" s="21" t="s">
        <v>2023</v>
      </c>
      <c r="D118" s="21" t="s">
        <v>1686</v>
      </c>
      <c r="E118" s="22">
        <v>0.77663798956117502</v>
      </c>
      <c r="F118" s="22">
        <v>1</v>
      </c>
      <c r="G118" s="33">
        <v>0.23076923076923078</v>
      </c>
      <c r="H118" s="22">
        <v>3</v>
      </c>
    </row>
    <row r="119" spans="1:8" x14ac:dyDescent="0.4">
      <c r="A119" s="31" t="s">
        <v>1510</v>
      </c>
      <c r="B119" s="21" t="s">
        <v>1511</v>
      </c>
      <c r="C119" s="21" t="s">
        <v>2023</v>
      </c>
      <c r="D119" s="21" t="s">
        <v>1686</v>
      </c>
      <c r="E119" s="22">
        <v>0.77663798956117502</v>
      </c>
      <c r="F119" s="22">
        <v>1</v>
      </c>
      <c r="G119" s="33">
        <v>0.23076923076923078</v>
      </c>
      <c r="H119" s="22">
        <v>3</v>
      </c>
    </row>
    <row r="120" spans="1:8" x14ac:dyDescent="0.4">
      <c r="A120" s="31" t="s">
        <v>1498</v>
      </c>
      <c r="B120" s="21" t="s">
        <v>1499</v>
      </c>
      <c r="C120" s="21" t="s">
        <v>2022</v>
      </c>
      <c r="D120" s="21" t="s">
        <v>1692</v>
      </c>
      <c r="E120" s="22">
        <v>0.78680838030736</v>
      </c>
      <c r="F120" s="22">
        <v>1</v>
      </c>
      <c r="G120" s="33">
        <v>0.22222222222222221</v>
      </c>
      <c r="H120" s="22">
        <v>2</v>
      </c>
    </row>
    <row r="121" spans="1:8" x14ac:dyDescent="0.4">
      <c r="A121" s="31" t="s">
        <v>1634</v>
      </c>
      <c r="B121" s="21" t="s">
        <v>1635</v>
      </c>
      <c r="C121" s="21" t="s">
        <v>2022</v>
      </c>
      <c r="D121" s="21" t="s">
        <v>1692</v>
      </c>
      <c r="E121" s="22">
        <v>0.78680838030736</v>
      </c>
      <c r="F121" s="22">
        <v>1</v>
      </c>
      <c r="G121" s="33">
        <v>0.22222222222222221</v>
      </c>
      <c r="H121" s="22">
        <v>2</v>
      </c>
    </row>
    <row r="122" spans="1:8" x14ac:dyDescent="0.4">
      <c r="A122" s="31" t="s">
        <v>1426</v>
      </c>
      <c r="B122" s="21" t="s">
        <v>1427</v>
      </c>
      <c r="C122" s="21" t="s">
        <v>2025</v>
      </c>
      <c r="D122" s="21" t="s">
        <v>1713</v>
      </c>
      <c r="E122" s="22">
        <v>0.82022722468745501</v>
      </c>
      <c r="F122" s="22">
        <v>1</v>
      </c>
      <c r="G122" s="33">
        <v>0.2</v>
      </c>
      <c r="H122" s="22">
        <v>1</v>
      </c>
    </row>
    <row r="123" spans="1:8" x14ac:dyDescent="0.4">
      <c r="A123" s="31" t="s">
        <v>1492</v>
      </c>
      <c r="B123" s="21" t="s">
        <v>1493</v>
      </c>
      <c r="C123" s="21" t="s">
        <v>2025</v>
      </c>
      <c r="D123" s="21" t="s">
        <v>1713</v>
      </c>
      <c r="E123" s="22">
        <v>0.82022722468745501</v>
      </c>
      <c r="F123" s="22">
        <v>1</v>
      </c>
      <c r="G123" s="33">
        <v>0.2</v>
      </c>
      <c r="H123" s="22">
        <v>1</v>
      </c>
    </row>
    <row r="124" spans="1:8" x14ac:dyDescent="0.4">
      <c r="A124" s="31" t="s">
        <v>1454</v>
      </c>
      <c r="B124" s="21" t="s">
        <v>1455</v>
      </c>
      <c r="C124" s="21" t="s">
        <v>2019</v>
      </c>
      <c r="D124" s="21" t="s">
        <v>1712</v>
      </c>
      <c r="E124" s="22">
        <v>0.82465381195681497</v>
      </c>
      <c r="F124" s="22">
        <v>1</v>
      </c>
      <c r="G124" s="33">
        <v>0.23809523809523808</v>
      </c>
      <c r="H124" s="22">
        <v>10</v>
      </c>
    </row>
    <row r="125" spans="1:8" x14ac:dyDescent="0.4">
      <c r="A125" s="31" t="s">
        <v>1476</v>
      </c>
      <c r="B125" s="21" t="s">
        <v>1477</v>
      </c>
      <c r="C125" s="21" t="s">
        <v>2022</v>
      </c>
      <c r="D125" s="21" t="s">
        <v>1707</v>
      </c>
      <c r="E125" s="22">
        <v>0.83590867255978396</v>
      </c>
      <c r="F125" s="22">
        <v>1</v>
      </c>
      <c r="G125" s="33">
        <v>0.2</v>
      </c>
      <c r="H125" s="22">
        <v>2</v>
      </c>
    </row>
    <row r="126" spans="1:8" x14ac:dyDescent="0.4">
      <c r="A126" s="31" t="s">
        <v>1398</v>
      </c>
      <c r="B126" s="21" t="s">
        <v>1399</v>
      </c>
      <c r="C126" s="21" t="s">
        <v>2020</v>
      </c>
      <c r="D126" s="21" t="s">
        <v>1687</v>
      </c>
      <c r="E126" s="22">
        <v>0.86358552510724396</v>
      </c>
      <c r="F126" s="22">
        <v>1</v>
      </c>
      <c r="G126" s="33">
        <v>0.23809523809523808</v>
      </c>
      <c r="H126" s="22">
        <v>15</v>
      </c>
    </row>
    <row r="127" spans="1:8" s="15" customFormat="1" x14ac:dyDescent="0.4">
      <c r="A127" s="37" t="s">
        <v>1472</v>
      </c>
      <c r="B127" s="29" t="s">
        <v>1473</v>
      </c>
      <c r="C127" s="29" t="s">
        <v>2025</v>
      </c>
      <c r="D127" s="29" t="s">
        <v>1688</v>
      </c>
      <c r="E127" s="35">
        <v>0.87268291719067603</v>
      </c>
      <c r="F127" s="35">
        <v>1</v>
      </c>
      <c r="G127" s="33">
        <v>0.16666666666666666</v>
      </c>
      <c r="H127" s="35">
        <v>1</v>
      </c>
    </row>
    <row r="128" spans="1:8" x14ac:dyDescent="0.4">
      <c r="A128" s="31" t="s">
        <v>1624</v>
      </c>
      <c r="B128" s="21" t="s">
        <v>1625</v>
      </c>
      <c r="C128" s="21" t="s">
        <v>2025</v>
      </c>
      <c r="D128" s="21" t="s">
        <v>1688</v>
      </c>
      <c r="E128" s="22">
        <v>0.87268291719067603</v>
      </c>
      <c r="F128" s="22">
        <v>1</v>
      </c>
      <c r="G128" s="33">
        <v>0.16666666666666666</v>
      </c>
      <c r="H128" s="22">
        <v>1</v>
      </c>
    </row>
    <row r="129" spans="1:8" x14ac:dyDescent="0.4">
      <c r="A129" s="31" t="s">
        <v>1674</v>
      </c>
      <c r="B129" s="21" t="s">
        <v>1675</v>
      </c>
      <c r="C129" s="21" t="s">
        <v>2025</v>
      </c>
      <c r="D129" s="21" t="s">
        <v>1688</v>
      </c>
      <c r="E129" s="22">
        <v>0.87268291719067603</v>
      </c>
      <c r="F129" s="22">
        <v>1</v>
      </c>
      <c r="G129" s="33">
        <v>0.16666666666666666</v>
      </c>
      <c r="H129" s="22">
        <v>1</v>
      </c>
    </row>
    <row r="130" spans="1:8" x14ac:dyDescent="0.4">
      <c r="A130" s="31" t="s">
        <v>1530</v>
      </c>
      <c r="B130" s="21" t="s">
        <v>1531</v>
      </c>
      <c r="C130" s="21" t="s">
        <v>2025</v>
      </c>
      <c r="D130" s="21" t="s">
        <v>1688</v>
      </c>
      <c r="E130" s="22">
        <v>0.87268291719067603</v>
      </c>
      <c r="F130" s="22">
        <v>1</v>
      </c>
      <c r="G130" s="33">
        <v>0.16666666666666666</v>
      </c>
      <c r="H130" s="22">
        <v>1</v>
      </c>
    </row>
    <row r="131" spans="1:8" x14ac:dyDescent="0.4">
      <c r="A131" s="31" t="s">
        <v>1508</v>
      </c>
      <c r="B131" s="21" t="s">
        <v>1509</v>
      </c>
      <c r="C131" s="21" t="s">
        <v>2022</v>
      </c>
      <c r="D131" s="21" t="s">
        <v>1690</v>
      </c>
      <c r="E131" s="22">
        <v>0.87458935577193597</v>
      </c>
      <c r="F131" s="22">
        <v>1</v>
      </c>
      <c r="G131" s="33">
        <v>0.18181818181818182</v>
      </c>
      <c r="H131" s="22">
        <v>2</v>
      </c>
    </row>
    <row r="132" spans="1:8" x14ac:dyDescent="0.4">
      <c r="A132" s="31" t="s">
        <v>1464</v>
      </c>
      <c r="B132" s="21" t="s">
        <v>1465</v>
      </c>
      <c r="C132" s="21" t="s">
        <v>2024</v>
      </c>
      <c r="D132" s="21" t="s">
        <v>1685</v>
      </c>
      <c r="E132" s="22">
        <v>0.901226465278815</v>
      </c>
      <c r="F132" s="22">
        <v>1</v>
      </c>
      <c r="G132" s="33">
        <v>0.19047619047619047</v>
      </c>
      <c r="H132" s="22">
        <v>4</v>
      </c>
    </row>
    <row r="133" spans="1:8" x14ac:dyDescent="0.4">
      <c r="A133" s="31" t="s">
        <v>1594</v>
      </c>
      <c r="B133" s="21" t="s">
        <v>1595</v>
      </c>
      <c r="C133" s="21" t="s">
        <v>2022</v>
      </c>
      <c r="D133" s="21" t="s">
        <v>1695</v>
      </c>
      <c r="E133" s="22">
        <v>0.90473854509809504</v>
      </c>
      <c r="F133" s="22">
        <v>1</v>
      </c>
      <c r="G133" s="33">
        <v>0.16666666666666666</v>
      </c>
      <c r="H133" s="22">
        <v>2</v>
      </c>
    </row>
    <row r="134" spans="1:8" x14ac:dyDescent="0.4">
      <c r="A134" s="31" t="s">
        <v>1588</v>
      </c>
      <c r="B134" s="21" t="s">
        <v>1589</v>
      </c>
      <c r="C134" s="21" t="s">
        <v>2025</v>
      </c>
      <c r="D134" s="21" t="s">
        <v>1689</v>
      </c>
      <c r="E134" s="22">
        <v>0.90988717486917203</v>
      </c>
      <c r="F134" s="22">
        <v>1</v>
      </c>
      <c r="G134" s="33">
        <v>0.14285714285714285</v>
      </c>
      <c r="H134" s="22">
        <v>1</v>
      </c>
    </row>
    <row r="135" spans="1:8" x14ac:dyDescent="0.4">
      <c r="A135" s="31" t="s">
        <v>1608</v>
      </c>
      <c r="B135" s="21" t="s">
        <v>1609</v>
      </c>
      <c r="C135" s="21" t="s">
        <v>2025</v>
      </c>
      <c r="D135" s="21" t="s">
        <v>1689</v>
      </c>
      <c r="E135" s="22">
        <v>0.90988717486917203</v>
      </c>
      <c r="F135" s="22">
        <v>1</v>
      </c>
      <c r="G135" s="33">
        <v>0.14285714285714285</v>
      </c>
      <c r="H135" s="22">
        <v>1</v>
      </c>
    </row>
    <row r="136" spans="1:8" s="15" customFormat="1" x14ac:dyDescent="0.4">
      <c r="A136" s="37" t="s">
        <v>1396</v>
      </c>
      <c r="B136" s="29" t="s">
        <v>1397</v>
      </c>
      <c r="C136" s="29" t="s">
        <v>2023</v>
      </c>
      <c r="D136" s="29" t="s">
        <v>1700</v>
      </c>
      <c r="E136" s="35">
        <v>0.911576031629871</v>
      </c>
      <c r="F136" s="35">
        <v>1</v>
      </c>
      <c r="G136" s="33">
        <v>0.17647058823529413</v>
      </c>
      <c r="H136" s="35">
        <v>3</v>
      </c>
    </row>
    <row r="137" spans="1:8" x14ac:dyDescent="0.4">
      <c r="A137" s="31" t="s">
        <v>1532</v>
      </c>
      <c r="B137" s="21" t="s">
        <v>1533</v>
      </c>
      <c r="C137" s="21" t="s">
        <v>2021</v>
      </c>
      <c r="D137" s="21" t="s">
        <v>1708</v>
      </c>
      <c r="E137" s="22">
        <v>0.943818353860441</v>
      </c>
      <c r="F137" s="22">
        <v>1</v>
      </c>
      <c r="G137" s="33">
        <v>0.17857142857142858</v>
      </c>
      <c r="H137" s="22">
        <v>5</v>
      </c>
    </row>
    <row r="138" spans="1:8" x14ac:dyDescent="0.4">
      <c r="A138" s="31" t="s">
        <v>1522</v>
      </c>
      <c r="B138" s="21" t="s">
        <v>1523</v>
      </c>
      <c r="C138" s="21" t="s">
        <v>2022</v>
      </c>
      <c r="D138" s="21" t="s">
        <v>1703</v>
      </c>
      <c r="E138" s="22">
        <v>0.94588657221047301</v>
      </c>
      <c r="F138" s="22">
        <v>1</v>
      </c>
      <c r="G138" s="33">
        <v>0.14285714285714285</v>
      </c>
      <c r="H138" s="22">
        <v>2</v>
      </c>
    </row>
    <row r="139" spans="1:8" x14ac:dyDescent="0.4">
      <c r="A139" s="31" t="s">
        <v>1458</v>
      </c>
      <c r="B139" s="21" t="s">
        <v>1459</v>
      </c>
      <c r="C139" s="21" t="s">
        <v>2022</v>
      </c>
      <c r="D139" s="21" t="s">
        <v>1703</v>
      </c>
      <c r="E139" s="22">
        <v>0.94588657221047301</v>
      </c>
      <c r="F139" s="22">
        <v>1</v>
      </c>
      <c r="G139" s="33">
        <v>0.14285714285714285</v>
      </c>
      <c r="H139" s="22">
        <v>2</v>
      </c>
    </row>
    <row r="140" spans="1:8" x14ac:dyDescent="0.4">
      <c r="A140" s="31" t="s">
        <v>1628</v>
      </c>
      <c r="B140" s="21" t="s">
        <v>1629</v>
      </c>
      <c r="C140" s="21" t="s">
        <v>2025</v>
      </c>
      <c r="D140" s="21" t="s">
        <v>1692</v>
      </c>
      <c r="E140" s="22">
        <v>0.95493968408081598</v>
      </c>
      <c r="F140" s="22">
        <v>1</v>
      </c>
      <c r="G140" s="33">
        <v>0.1111111111111111</v>
      </c>
      <c r="H140" s="22">
        <v>1</v>
      </c>
    </row>
    <row r="141" spans="1:8" x14ac:dyDescent="0.4">
      <c r="A141" s="31" t="s">
        <v>1598</v>
      </c>
      <c r="B141" s="21" t="s">
        <v>1599</v>
      </c>
      <c r="C141" s="21" t="s">
        <v>2023</v>
      </c>
      <c r="D141" s="21" t="s">
        <v>1715</v>
      </c>
      <c r="E141" s="22">
        <v>0.95858915589142302</v>
      </c>
      <c r="F141" s="22">
        <v>1</v>
      </c>
      <c r="G141" s="33">
        <v>0.15</v>
      </c>
      <c r="H141" s="22">
        <v>3</v>
      </c>
    </row>
    <row r="142" spans="1:8" x14ac:dyDescent="0.4">
      <c r="A142" s="31" t="s">
        <v>1452</v>
      </c>
      <c r="B142" s="21" t="s">
        <v>1453</v>
      </c>
      <c r="C142" s="21" t="s">
        <v>2022</v>
      </c>
      <c r="D142" s="21" t="s">
        <v>1706</v>
      </c>
      <c r="E142" s="22">
        <v>0.95948803082132395</v>
      </c>
      <c r="F142" s="22">
        <v>1</v>
      </c>
      <c r="G142" s="33">
        <v>0.13333333333333333</v>
      </c>
      <c r="H142" s="22">
        <v>2</v>
      </c>
    </row>
    <row r="143" spans="1:8" x14ac:dyDescent="0.4">
      <c r="A143" s="31" t="s">
        <v>1584</v>
      </c>
      <c r="B143" s="21" t="s">
        <v>1585</v>
      </c>
      <c r="C143" s="21" t="s">
        <v>2025</v>
      </c>
      <c r="D143" s="21" t="s">
        <v>1707</v>
      </c>
      <c r="E143" s="22">
        <v>0.96816535202759701</v>
      </c>
      <c r="F143" s="22">
        <v>1</v>
      </c>
      <c r="G143" s="33">
        <v>0.1</v>
      </c>
      <c r="H143" s="22">
        <v>1</v>
      </c>
    </row>
    <row r="144" spans="1:8" x14ac:dyDescent="0.4">
      <c r="A144" s="31" t="s">
        <v>1388</v>
      </c>
      <c r="B144" s="21" t="s">
        <v>1389</v>
      </c>
      <c r="C144" s="21" t="s">
        <v>2031</v>
      </c>
      <c r="D144" s="21" t="s">
        <v>1681</v>
      </c>
      <c r="E144" s="22">
        <v>0.97615504041159495</v>
      </c>
      <c r="F144" s="22">
        <v>1</v>
      </c>
      <c r="G144" s="33">
        <v>0.26984126984126983</v>
      </c>
      <c r="H144" s="22">
        <v>136</v>
      </c>
    </row>
    <row r="145" spans="1:8" x14ac:dyDescent="0.4">
      <c r="A145" s="31" t="s">
        <v>1612</v>
      </c>
      <c r="B145" s="21" t="s">
        <v>1613</v>
      </c>
      <c r="C145" s="21" t="s">
        <v>2025</v>
      </c>
      <c r="D145" s="21" t="s">
        <v>1695</v>
      </c>
      <c r="E145" s="22">
        <v>0.98413971588544202</v>
      </c>
      <c r="F145" s="22">
        <v>1</v>
      </c>
      <c r="G145" s="33">
        <v>8.3333333333333329E-2</v>
      </c>
      <c r="H145" s="22">
        <v>1</v>
      </c>
    </row>
    <row r="146" spans="1:8" x14ac:dyDescent="0.4">
      <c r="A146" s="31" t="s">
        <v>1414</v>
      </c>
      <c r="B146" s="21" t="s">
        <v>1415</v>
      </c>
      <c r="C146" s="21" t="s">
        <v>2024</v>
      </c>
      <c r="D146" s="21" t="s">
        <v>1704</v>
      </c>
      <c r="E146" s="22">
        <v>0.98547236372997404</v>
      </c>
      <c r="F146" s="22">
        <v>1</v>
      </c>
      <c r="G146" s="33">
        <v>0.13793103448275862</v>
      </c>
      <c r="H146" s="22">
        <v>4</v>
      </c>
    </row>
    <row r="147" spans="1:8" x14ac:dyDescent="0.4">
      <c r="A147" s="31" t="s">
        <v>1666</v>
      </c>
      <c r="B147" s="21" t="s">
        <v>1667</v>
      </c>
      <c r="C147" s="21" t="s">
        <v>2025</v>
      </c>
      <c r="D147" s="21" t="s">
        <v>1703</v>
      </c>
      <c r="E147" s="22">
        <v>0.99211779264028699</v>
      </c>
      <c r="F147" s="22">
        <v>1</v>
      </c>
      <c r="G147" s="33">
        <v>7.1428571428571425E-2</v>
      </c>
      <c r="H147" s="22">
        <v>1</v>
      </c>
    </row>
    <row r="148" spans="1:8" x14ac:dyDescent="0.4">
      <c r="A148" s="31" t="s">
        <v>1676</v>
      </c>
      <c r="B148" s="21" t="s">
        <v>1677</v>
      </c>
      <c r="C148" s="21" t="s">
        <v>2025</v>
      </c>
      <c r="D148" s="21" t="s">
        <v>1700</v>
      </c>
      <c r="E148" s="22">
        <v>0.99725133077858297</v>
      </c>
      <c r="F148" s="22">
        <v>1</v>
      </c>
      <c r="G148" s="33">
        <v>5.8823529411764705E-2</v>
      </c>
      <c r="H148" s="22">
        <v>1</v>
      </c>
    </row>
    <row r="149" spans="1:8" x14ac:dyDescent="0.4">
      <c r="A149" s="31" t="s">
        <v>1536</v>
      </c>
      <c r="B149" s="21" t="s">
        <v>1537</v>
      </c>
      <c r="C149" s="21" t="s">
        <v>2025</v>
      </c>
      <c r="D149" s="21" t="s">
        <v>1700</v>
      </c>
      <c r="E149" s="22">
        <v>0.99725133077858297</v>
      </c>
      <c r="F149" s="22">
        <v>1</v>
      </c>
      <c r="G149" s="33">
        <v>5.8823529411764705E-2</v>
      </c>
      <c r="H149" s="22">
        <v>1</v>
      </c>
    </row>
  </sheetData>
  <sortState xmlns:xlrd2="http://schemas.microsoft.com/office/spreadsheetml/2017/richdata2" ref="A3:H149">
    <sortCondition ref="E3:E149"/>
  </sortState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0A22C-34C7-4088-BEB3-9487383AC059}">
  <dimension ref="A1:BB42"/>
  <sheetViews>
    <sheetView workbookViewId="0">
      <selection activeCell="H22" sqref="H22"/>
    </sheetView>
  </sheetViews>
  <sheetFormatPr defaultRowHeight="13.9" x14ac:dyDescent="0.4"/>
  <cols>
    <col min="1" max="1" width="22.265625" style="26" customWidth="1"/>
    <col min="2" max="2" width="9.1328125" style="26" bestFit="1" customWidth="1"/>
    <col min="3" max="3" width="12.19921875" style="26" bestFit="1" customWidth="1"/>
    <col min="4" max="4" width="7.796875" style="26" customWidth="1"/>
    <col min="5" max="5" width="9.06640625" style="26"/>
    <col min="6" max="6" width="18.6640625" style="26" customWidth="1"/>
    <col min="7" max="7" width="9.1328125" style="26" bestFit="1" customWidth="1"/>
    <col min="8" max="8" width="12.19921875" style="26" bestFit="1" customWidth="1"/>
    <col min="9" max="9" width="9.1328125" style="26" bestFit="1" customWidth="1"/>
    <col min="10" max="10" width="9.06640625" style="26"/>
    <col min="11" max="11" width="19.33203125" style="7" customWidth="1"/>
    <col min="12" max="12" width="9.1328125" style="7" bestFit="1" customWidth="1"/>
    <col min="13" max="13" width="11.1328125" style="7" bestFit="1" customWidth="1"/>
    <col min="14" max="14" width="9.1328125" style="7" bestFit="1" customWidth="1"/>
    <col min="15" max="15" width="14.06640625" style="7" customWidth="1"/>
    <col min="16" max="16" width="18.46484375" style="7" customWidth="1"/>
    <col min="17" max="17" width="9.1328125" style="7" bestFit="1" customWidth="1"/>
    <col min="18" max="18" width="11.1328125" style="7" bestFit="1" customWidth="1"/>
    <col min="19" max="19" width="9.1328125" style="7" bestFit="1" customWidth="1"/>
    <col min="20" max="20" width="9.06640625" style="7"/>
    <col min="21" max="21" width="27.53125" style="7" customWidth="1"/>
    <col min="22" max="24" width="9.1328125" style="7" bestFit="1" customWidth="1"/>
    <col min="25" max="25" width="9.06640625" style="7"/>
    <col min="26" max="29" width="9.1328125" style="7" bestFit="1" customWidth="1"/>
    <col min="30" max="30" width="9.06640625" style="7"/>
    <col min="31" max="34" width="9.1328125" style="7" bestFit="1" customWidth="1"/>
    <col min="35" max="35" width="9.06640625" style="7"/>
    <col min="36" max="36" width="20.59765625" style="7" customWidth="1"/>
    <col min="37" max="37" width="9.1328125" style="7" bestFit="1" customWidth="1"/>
    <col min="38" max="38" width="12.19921875" style="7" bestFit="1" customWidth="1"/>
    <col min="39" max="39" width="9.1328125" style="7" bestFit="1" customWidth="1"/>
    <col min="40" max="40" width="9.06640625" style="7"/>
    <col min="41" max="41" width="22.53125" style="7" customWidth="1"/>
    <col min="42" max="44" width="9.1328125" style="7" bestFit="1" customWidth="1"/>
    <col min="45" max="45" width="9.06640625" style="7"/>
    <col min="46" max="46" width="20.53125" style="7" customWidth="1"/>
    <col min="47" max="49" width="9.1328125" style="7" bestFit="1" customWidth="1"/>
    <col min="50" max="50" width="9.06640625" style="7"/>
    <col min="51" max="51" width="20.1328125" style="7" customWidth="1"/>
    <col min="52" max="52" width="9.1328125" style="7" bestFit="1" customWidth="1"/>
    <col min="53" max="53" width="12.19921875" style="7" bestFit="1" customWidth="1"/>
    <col min="54" max="54" width="9.1328125" style="7" bestFit="1" customWidth="1"/>
    <col min="55" max="16384" width="9.06640625" style="7"/>
  </cols>
  <sheetData>
    <row r="1" spans="1:54" s="64" customFormat="1" thickBot="1" x14ac:dyDescent="0.4">
      <c r="A1" s="87" t="s">
        <v>3421</v>
      </c>
      <c r="B1" s="87"/>
      <c r="C1" s="87"/>
      <c r="D1" s="87"/>
      <c r="E1" s="87"/>
      <c r="F1" s="87"/>
      <c r="G1" s="87"/>
      <c r="H1" s="87"/>
      <c r="I1" s="87"/>
      <c r="J1" s="87"/>
    </row>
    <row r="2" spans="1:54" x14ac:dyDescent="0.4">
      <c r="A2" s="88" t="s">
        <v>2039</v>
      </c>
      <c r="B2" s="89"/>
      <c r="C2" s="89"/>
      <c r="D2" s="90"/>
      <c r="F2" s="88" t="s">
        <v>3373</v>
      </c>
      <c r="G2" s="89"/>
      <c r="H2" s="89"/>
      <c r="I2" s="90"/>
      <c r="K2" s="88" t="s">
        <v>3374</v>
      </c>
      <c r="L2" s="89"/>
      <c r="M2" s="89"/>
      <c r="N2" s="90"/>
      <c r="P2" s="88" t="s">
        <v>3375</v>
      </c>
      <c r="Q2" s="89"/>
      <c r="R2" s="89"/>
      <c r="S2" s="91"/>
      <c r="U2" s="88" t="s">
        <v>3376</v>
      </c>
      <c r="V2" s="89"/>
      <c r="W2" s="89"/>
      <c r="X2" s="90"/>
      <c r="Z2" s="92" t="s">
        <v>1374</v>
      </c>
      <c r="AA2" s="93"/>
      <c r="AB2" s="93"/>
      <c r="AC2" s="94"/>
      <c r="AE2" s="92" t="s">
        <v>1199</v>
      </c>
      <c r="AF2" s="93"/>
      <c r="AG2" s="93"/>
      <c r="AH2" s="94"/>
      <c r="AJ2" s="92" t="s">
        <v>1258</v>
      </c>
      <c r="AK2" s="93"/>
      <c r="AL2" s="93"/>
      <c r="AM2" s="94"/>
      <c r="AO2" s="92" t="s">
        <v>3385</v>
      </c>
      <c r="AP2" s="93"/>
      <c r="AQ2" s="93"/>
      <c r="AR2" s="94"/>
      <c r="AT2" s="92" t="s">
        <v>3384</v>
      </c>
      <c r="AU2" s="93"/>
      <c r="AV2" s="93"/>
      <c r="AW2" s="94"/>
      <c r="AY2" s="92" t="s">
        <v>3386</v>
      </c>
      <c r="AZ2" s="93"/>
      <c r="BA2" s="93"/>
      <c r="BB2" s="94"/>
    </row>
    <row r="3" spans="1:54" x14ac:dyDescent="0.4">
      <c r="A3" s="95" t="s">
        <v>3377</v>
      </c>
      <c r="B3" s="96" t="s">
        <v>3378</v>
      </c>
      <c r="C3" s="96" t="s">
        <v>3379</v>
      </c>
      <c r="D3" s="97" t="s">
        <v>3380</v>
      </c>
      <c r="F3" s="95" t="s">
        <v>3377</v>
      </c>
      <c r="G3" s="96" t="s">
        <v>3378</v>
      </c>
      <c r="H3" s="96" t="s">
        <v>3379</v>
      </c>
      <c r="I3" s="97" t="s">
        <v>3380</v>
      </c>
      <c r="K3" s="95" t="s">
        <v>3377</v>
      </c>
      <c r="L3" s="96" t="s">
        <v>3378</v>
      </c>
      <c r="M3" s="96" t="s">
        <v>3379</v>
      </c>
      <c r="N3" s="97" t="s">
        <v>3380</v>
      </c>
      <c r="P3" s="95" t="s">
        <v>3377</v>
      </c>
      <c r="Q3" s="96" t="s">
        <v>3378</v>
      </c>
      <c r="R3" s="96" t="s">
        <v>3379</v>
      </c>
      <c r="S3" s="97" t="s">
        <v>3380</v>
      </c>
      <c r="U3" s="95" t="s">
        <v>3377</v>
      </c>
      <c r="V3" s="96" t="s">
        <v>3378</v>
      </c>
      <c r="W3" s="96" t="s">
        <v>3379</v>
      </c>
      <c r="X3" s="97" t="s">
        <v>3380</v>
      </c>
      <c r="Z3" s="98" t="s">
        <v>3377</v>
      </c>
      <c r="AA3" s="99" t="s">
        <v>3378</v>
      </c>
      <c r="AB3" s="99" t="s">
        <v>3379</v>
      </c>
      <c r="AC3" s="100" t="s">
        <v>3380</v>
      </c>
      <c r="AE3" s="98" t="s">
        <v>3377</v>
      </c>
      <c r="AF3" s="99" t="s">
        <v>3378</v>
      </c>
      <c r="AG3" s="99" t="s">
        <v>3379</v>
      </c>
      <c r="AH3" s="100" t="s">
        <v>3380</v>
      </c>
      <c r="AJ3" s="98" t="s">
        <v>3377</v>
      </c>
      <c r="AK3" s="99" t="s">
        <v>3378</v>
      </c>
      <c r="AL3" s="99" t="s">
        <v>3379</v>
      </c>
      <c r="AM3" s="100" t="s">
        <v>3380</v>
      </c>
      <c r="AO3" s="98" t="s">
        <v>3377</v>
      </c>
      <c r="AP3" s="99" t="s">
        <v>3378</v>
      </c>
      <c r="AQ3" s="99" t="s">
        <v>3379</v>
      </c>
      <c r="AR3" s="100" t="s">
        <v>3380</v>
      </c>
      <c r="AT3" s="98" t="s">
        <v>3377</v>
      </c>
      <c r="AU3" s="99" t="s">
        <v>3378</v>
      </c>
      <c r="AV3" s="99" t="s">
        <v>3379</v>
      </c>
      <c r="AW3" s="100" t="s">
        <v>3380</v>
      </c>
      <c r="AY3" s="98" t="s">
        <v>3377</v>
      </c>
      <c r="AZ3" s="99" t="s">
        <v>3378</v>
      </c>
      <c r="BA3" s="99" t="s">
        <v>3379</v>
      </c>
      <c r="BB3" s="100" t="s">
        <v>3380</v>
      </c>
    </row>
    <row r="4" spans="1:54" x14ac:dyDescent="0.4">
      <c r="A4" s="101">
        <v>0.11206652</v>
      </c>
      <c r="B4" s="102">
        <v>37802.097199999997</v>
      </c>
      <c r="C4" s="102">
        <v>21398.879870000001</v>
      </c>
      <c r="D4" s="103">
        <v>24198.601600000002</v>
      </c>
      <c r="F4" s="101">
        <v>3.6722640000000001E-2</v>
      </c>
      <c r="G4" s="102">
        <v>81971.440700000006</v>
      </c>
      <c r="H4" s="102">
        <v>5049.7222700000002</v>
      </c>
      <c r="I4" s="103">
        <v>62947.7088</v>
      </c>
      <c r="K4" s="101">
        <v>2.285177E-2</v>
      </c>
      <c r="L4" s="102">
        <v>23955.775399999999</v>
      </c>
      <c r="M4" s="102">
        <v>3690.6373800000001</v>
      </c>
      <c r="N4" s="103">
        <v>16940.385300000002</v>
      </c>
      <c r="P4" s="101">
        <v>5.787279E-2</v>
      </c>
      <c r="Q4" s="102">
        <v>13143.7691</v>
      </c>
      <c r="R4" s="102">
        <v>1028.2336399999999</v>
      </c>
      <c r="S4" s="103">
        <v>10647.1705</v>
      </c>
      <c r="U4" s="101">
        <v>0.10933489</v>
      </c>
      <c r="V4" s="102">
        <v>2481.4331999999999</v>
      </c>
      <c r="W4" s="102">
        <v>288.66512999999998</v>
      </c>
      <c r="X4" s="103">
        <v>1968.1225999999999</v>
      </c>
      <c r="Z4" s="104">
        <v>3.1160179999999999E-2</v>
      </c>
      <c r="AA4" s="105">
        <v>1058.3896999999999</v>
      </c>
      <c r="AB4" s="105">
        <v>92.834950000000006</v>
      </c>
      <c r="AC4" s="106">
        <v>814.87959999999998</v>
      </c>
      <c r="AE4" s="104">
        <v>9.0255210000000002E-2</v>
      </c>
      <c r="AF4" s="105">
        <v>1124.0696</v>
      </c>
      <c r="AG4" s="105">
        <v>147.44645</v>
      </c>
      <c r="AH4" s="106">
        <v>870.93579999999997</v>
      </c>
      <c r="AJ4" s="104">
        <v>1.3974220000000001E-2</v>
      </c>
      <c r="AK4" s="105">
        <v>9666.1201000000001</v>
      </c>
      <c r="AL4" s="105">
        <v>835.92386999999997</v>
      </c>
      <c r="AM4" s="106">
        <v>7386.7491</v>
      </c>
      <c r="AO4" s="104">
        <v>7.8177029999999995E-2</v>
      </c>
      <c r="AP4" s="105">
        <v>707.41610000000003</v>
      </c>
      <c r="AQ4" s="105">
        <v>96.874319999999997</v>
      </c>
      <c r="AR4" s="106">
        <v>548.51430000000005</v>
      </c>
      <c r="AT4" s="104">
        <v>7.0912169999999997E-2</v>
      </c>
      <c r="AU4" s="105">
        <v>1486.6051</v>
      </c>
      <c r="AV4" s="105">
        <v>196.94018</v>
      </c>
      <c r="AW4" s="106">
        <v>1127.8589999999999</v>
      </c>
      <c r="AY4" s="104">
        <v>0.28616631999999997</v>
      </c>
      <c r="AZ4" s="105">
        <v>5219.3770999999997</v>
      </c>
      <c r="BA4" s="105">
        <v>557.23708999999997</v>
      </c>
      <c r="BB4" s="106">
        <v>4108.3914999999997</v>
      </c>
    </row>
    <row r="5" spans="1:54" x14ac:dyDescent="0.4">
      <c r="A5" s="107" t="s">
        <v>3381</v>
      </c>
      <c r="B5" s="108" t="s">
        <v>3382</v>
      </c>
      <c r="C5" s="108" t="s">
        <v>3383</v>
      </c>
      <c r="D5" s="109"/>
      <c r="F5" s="107" t="s">
        <v>3381</v>
      </c>
      <c r="G5" s="108" t="s">
        <v>3382</v>
      </c>
      <c r="H5" s="108" t="s">
        <v>3383</v>
      </c>
      <c r="I5" s="109"/>
      <c r="K5" s="107" t="s">
        <v>3381</v>
      </c>
      <c r="L5" s="108" t="s">
        <v>3382</v>
      </c>
      <c r="M5" s="108" t="s">
        <v>3383</v>
      </c>
      <c r="N5" s="109"/>
      <c r="P5" s="107" t="s">
        <v>3381</v>
      </c>
      <c r="Q5" s="108" t="s">
        <v>3382</v>
      </c>
      <c r="R5" s="108" t="s">
        <v>3383</v>
      </c>
      <c r="S5" s="109"/>
      <c r="U5" s="107" t="s">
        <v>3381</v>
      </c>
      <c r="V5" s="108" t="s">
        <v>3382</v>
      </c>
      <c r="W5" s="108" t="s">
        <v>3383</v>
      </c>
      <c r="X5" s="109"/>
      <c r="Z5" s="110" t="s">
        <v>3381</v>
      </c>
      <c r="AA5" s="111" t="s">
        <v>3382</v>
      </c>
      <c r="AB5" s="111" t="s">
        <v>3383</v>
      </c>
      <c r="AC5" s="112"/>
      <c r="AE5" s="110" t="s">
        <v>3381</v>
      </c>
      <c r="AF5" s="111" t="s">
        <v>3382</v>
      </c>
      <c r="AG5" s="111" t="s">
        <v>3383</v>
      </c>
      <c r="AH5" s="112"/>
      <c r="AJ5" s="110" t="s">
        <v>3381</v>
      </c>
      <c r="AK5" s="111" t="s">
        <v>3382</v>
      </c>
      <c r="AL5" s="111" t="s">
        <v>3383</v>
      </c>
      <c r="AM5" s="112"/>
      <c r="AO5" s="110" t="s">
        <v>3381</v>
      </c>
      <c r="AP5" s="111" t="s">
        <v>3382</v>
      </c>
      <c r="AQ5" s="111" t="s">
        <v>3383</v>
      </c>
      <c r="AR5" s="112"/>
      <c r="AT5" s="110" t="s">
        <v>3381</v>
      </c>
      <c r="AU5" s="111" t="s">
        <v>3382</v>
      </c>
      <c r="AV5" s="111" t="s">
        <v>3383</v>
      </c>
      <c r="AW5" s="112"/>
      <c r="AY5" s="110" t="s">
        <v>3381</v>
      </c>
      <c r="AZ5" s="111" t="s">
        <v>3382</v>
      </c>
      <c r="BA5" s="111" t="s">
        <v>3383</v>
      </c>
      <c r="BB5" s="112"/>
    </row>
    <row r="6" spans="1:54" x14ac:dyDescent="0.4">
      <c r="A6" s="107" t="s">
        <v>834</v>
      </c>
      <c r="B6" s="108">
        <v>3.8215460471514802</v>
      </c>
      <c r="C6" s="108">
        <v>7639929812.0012703</v>
      </c>
      <c r="D6" s="109"/>
      <c r="F6" s="107" t="s">
        <v>419</v>
      </c>
      <c r="G6" s="108">
        <v>3.6979231290937902</v>
      </c>
      <c r="H6" s="108">
        <v>22093898329.1838</v>
      </c>
      <c r="I6" s="109"/>
      <c r="K6" s="107" t="s">
        <v>827</v>
      </c>
      <c r="L6" s="108">
        <v>8.0258253803953306</v>
      </c>
      <c r="M6" s="108">
        <v>5373414951.1295404</v>
      </c>
      <c r="N6" s="109"/>
      <c r="P6" s="107" t="s">
        <v>269</v>
      </c>
      <c r="Q6" s="108">
        <v>4.6551024912601999</v>
      </c>
      <c r="R6" s="108">
        <v>861797679.99170101</v>
      </c>
      <c r="S6" s="109"/>
      <c r="U6" s="107" t="s">
        <v>261</v>
      </c>
      <c r="V6" s="108">
        <v>4.1420309315848503</v>
      </c>
      <c r="W6" s="108">
        <v>31621807.0029664</v>
      </c>
      <c r="X6" s="109"/>
      <c r="Z6" s="110" t="s">
        <v>1045</v>
      </c>
      <c r="AA6" s="111">
        <v>3.9440190520446898</v>
      </c>
      <c r="AB6" s="111">
        <v>3269293.2479673601</v>
      </c>
      <c r="AC6" s="112"/>
      <c r="AE6" s="110" t="s">
        <v>784</v>
      </c>
      <c r="AF6" s="111">
        <v>8.3574661421496899</v>
      </c>
      <c r="AG6" s="111">
        <v>12032347.234575599</v>
      </c>
      <c r="AH6" s="112"/>
      <c r="AJ6" s="110" t="s">
        <v>322</v>
      </c>
      <c r="AK6" s="111">
        <v>5.5052324757148003</v>
      </c>
      <c r="AL6" s="111">
        <v>336271671.81514299</v>
      </c>
      <c r="AM6" s="112"/>
      <c r="AO6" s="110" t="s">
        <v>228</v>
      </c>
      <c r="AP6" s="111">
        <v>5.6095692933167598</v>
      </c>
      <c r="AQ6" s="111">
        <v>3417376.0046481001</v>
      </c>
      <c r="AR6" s="112"/>
      <c r="AT6" s="110" t="s">
        <v>861</v>
      </c>
      <c r="AU6" s="111">
        <v>5.5526674550781898</v>
      </c>
      <c r="AV6" s="111">
        <v>14339739.7010732</v>
      </c>
      <c r="AW6" s="112"/>
      <c r="AY6" s="110" t="s">
        <v>201</v>
      </c>
      <c r="AZ6" s="111">
        <v>9.47324255924004</v>
      </c>
      <c r="BA6" s="111">
        <v>314662398.73167801</v>
      </c>
      <c r="BB6" s="112"/>
    </row>
    <row r="7" spans="1:54" x14ac:dyDescent="0.4">
      <c r="A7" s="107" t="s">
        <v>307</v>
      </c>
      <c r="B7" s="108">
        <v>3.8051067439297501</v>
      </c>
      <c r="C7" s="108">
        <v>3783721088.5968699</v>
      </c>
      <c r="D7" s="109"/>
      <c r="F7" s="107" t="s">
        <v>444</v>
      </c>
      <c r="G7" s="108">
        <v>3.6484336815110501</v>
      </c>
      <c r="H7" s="108">
        <v>16651705361.7742</v>
      </c>
      <c r="I7" s="109"/>
      <c r="K7" s="107" t="s">
        <v>210</v>
      </c>
      <c r="L7" s="108">
        <v>4.34101868493768</v>
      </c>
      <c r="M7" s="108">
        <v>1677460755.0400801</v>
      </c>
      <c r="N7" s="109"/>
      <c r="P7" s="107" t="s">
        <v>237</v>
      </c>
      <c r="Q7" s="108">
        <v>4.5122373028250502</v>
      </c>
      <c r="R7" s="108">
        <v>636902958.95881104</v>
      </c>
      <c r="S7" s="109"/>
      <c r="U7" s="107" t="s">
        <v>478</v>
      </c>
      <c r="V7" s="108">
        <v>3.7181048770026401</v>
      </c>
      <c r="W7" s="108">
        <v>40090402.797260202</v>
      </c>
      <c r="X7" s="109"/>
      <c r="Z7" s="110" t="s">
        <v>354</v>
      </c>
      <c r="AA7" s="111">
        <v>3.4832417587500202</v>
      </c>
      <c r="AB7" s="111">
        <v>2866079.99992863</v>
      </c>
      <c r="AC7" s="112"/>
      <c r="AE7" s="110" t="s">
        <v>847</v>
      </c>
      <c r="AF7" s="111">
        <v>6.3075116534292803</v>
      </c>
      <c r="AG7" s="111">
        <v>7080397.7427959098</v>
      </c>
      <c r="AH7" s="112"/>
      <c r="AJ7" s="110" t="s">
        <v>784</v>
      </c>
      <c r="AK7" s="111">
        <v>5.3140509947419803</v>
      </c>
      <c r="AL7" s="111">
        <v>699029646.53175104</v>
      </c>
      <c r="AM7" s="112"/>
      <c r="AO7" s="110" t="s">
        <v>338</v>
      </c>
      <c r="AP7" s="111">
        <v>3.85983033458339</v>
      </c>
      <c r="AQ7" s="111">
        <v>1458777.34559434</v>
      </c>
      <c r="AR7" s="112"/>
      <c r="AT7" s="110" t="s">
        <v>322</v>
      </c>
      <c r="AU7" s="111">
        <v>5.5089569145151698</v>
      </c>
      <c r="AV7" s="111">
        <v>10938072.792192901</v>
      </c>
      <c r="AW7" s="112"/>
      <c r="AY7" s="110" t="s">
        <v>722</v>
      </c>
      <c r="AZ7" s="111">
        <v>6.3631940057017804</v>
      </c>
      <c r="BA7" s="111">
        <v>243573616.006244</v>
      </c>
      <c r="BB7" s="112"/>
    </row>
    <row r="8" spans="1:54" x14ac:dyDescent="0.4">
      <c r="A8" s="107" t="s">
        <v>201</v>
      </c>
      <c r="B8" s="108">
        <v>3.0745621465284398</v>
      </c>
      <c r="C8" s="108">
        <v>39170353538.155502</v>
      </c>
      <c r="D8" s="109"/>
      <c r="F8" s="107" t="s">
        <v>1045</v>
      </c>
      <c r="G8" s="108">
        <v>3.00393443661204</v>
      </c>
      <c r="H8" s="108">
        <v>25104397920.895901</v>
      </c>
      <c r="I8" s="109"/>
      <c r="K8" s="107" t="s">
        <v>307</v>
      </c>
      <c r="L8" s="108">
        <v>3.7437412096056502</v>
      </c>
      <c r="M8" s="108">
        <v>2471148738.0197601</v>
      </c>
      <c r="N8" s="109"/>
      <c r="P8" s="107" t="s">
        <v>201</v>
      </c>
      <c r="Q8" s="108">
        <v>3.8400510911317198</v>
      </c>
      <c r="R8" s="108">
        <v>451600873.221668</v>
      </c>
      <c r="S8" s="109"/>
      <c r="U8" s="107" t="s">
        <v>210</v>
      </c>
      <c r="V8" s="108">
        <v>3.4769156187524999</v>
      </c>
      <c r="W8" s="108">
        <v>16035049.7749348</v>
      </c>
      <c r="X8" s="109"/>
      <c r="Z8" s="110" t="s">
        <v>861</v>
      </c>
      <c r="AA8" s="111">
        <v>2.9822988407420601</v>
      </c>
      <c r="AB8" s="111">
        <v>6108363.8207799597</v>
      </c>
      <c r="AC8" s="112"/>
      <c r="AE8" s="110" t="s">
        <v>237</v>
      </c>
      <c r="AF8" s="111">
        <v>5.6154641644695102</v>
      </c>
      <c r="AG8" s="111">
        <v>7403134.4030816397</v>
      </c>
      <c r="AH8" s="112"/>
      <c r="AJ8" s="110" t="s">
        <v>478</v>
      </c>
      <c r="AK8" s="111">
        <v>4.9565893057168404</v>
      </c>
      <c r="AL8" s="111">
        <v>519358259.41790301</v>
      </c>
      <c r="AM8" s="112"/>
      <c r="AO8" s="110" t="s">
        <v>354</v>
      </c>
      <c r="AP8" s="111">
        <v>3.5479214954443501</v>
      </c>
      <c r="AQ8" s="111">
        <v>2649474.8182012602</v>
      </c>
      <c r="AR8" s="112"/>
      <c r="AT8" s="110" t="s">
        <v>478</v>
      </c>
      <c r="AU8" s="111">
        <v>4.70021316073045</v>
      </c>
      <c r="AV8" s="111">
        <v>15752461.4549594</v>
      </c>
      <c r="AW8" s="112"/>
      <c r="AY8" s="110" t="s">
        <v>834</v>
      </c>
      <c r="AZ8" s="111">
        <v>4.8183560727361598</v>
      </c>
      <c r="BA8" s="111">
        <v>116709910.018365</v>
      </c>
      <c r="BB8" s="112"/>
    </row>
    <row r="9" spans="1:54" x14ac:dyDescent="0.4">
      <c r="A9" s="107" t="s">
        <v>527</v>
      </c>
      <c r="B9" s="108">
        <v>2.6094093462032699</v>
      </c>
      <c r="C9" s="108">
        <v>6044677385.4609499</v>
      </c>
      <c r="D9" s="109"/>
      <c r="F9" s="107" t="s">
        <v>660</v>
      </c>
      <c r="G9" s="108">
        <v>2.7928129780397999</v>
      </c>
      <c r="H9" s="108">
        <v>28303105483.658901</v>
      </c>
      <c r="I9" s="109"/>
      <c r="K9" s="107" t="s">
        <v>228</v>
      </c>
      <c r="L9" s="108">
        <v>3.5313903969499698</v>
      </c>
      <c r="M9" s="108">
        <v>1967709561.61204</v>
      </c>
      <c r="N9" s="109"/>
      <c r="P9" s="107" t="s">
        <v>961</v>
      </c>
      <c r="Q9" s="108">
        <v>3.6962845456751001</v>
      </c>
      <c r="R9" s="108">
        <v>608851643.92448294</v>
      </c>
      <c r="S9" s="109"/>
      <c r="U9" s="107" t="s">
        <v>527</v>
      </c>
      <c r="V9" s="108">
        <v>3.18302533992708</v>
      </c>
      <c r="W9" s="108">
        <v>16950727.255993001</v>
      </c>
      <c r="X9" s="109"/>
      <c r="Z9" s="110" t="s">
        <v>722</v>
      </c>
      <c r="AA9" s="111">
        <v>2.9525961563791698</v>
      </c>
      <c r="AB9" s="111">
        <v>1653890.58322723</v>
      </c>
      <c r="AC9" s="112"/>
      <c r="AE9" s="110" t="s">
        <v>861</v>
      </c>
      <c r="AF9" s="111">
        <v>3.8108170726731498</v>
      </c>
      <c r="AG9" s="111">
        <v>6697117.4054212105</v>
      </c>
      <c r="AH9" s="112"/>
      <c r="AJ9" s="110" t="s">
        <v>792</v>
      </c>
      <c r="AK9" s="111">
        <v>3.1797892313813199</v>
      </c>
      <c r="AL9" s="111">
        <v>407038895.97472602</v>
      </c>
      <c r="AM9" s="112"/>
      <c r="AO9" s="110" t="s">
        <v>847</v>
      </c>
      <c r="AP9" s="111">
        <v>3.2972534418392998</v>
      </c>
      <c r="AQ9" s="111">
        <v>1751647.7376169499</v>
      </c>
      <c r="AR9" s="112"/>
      <c r="AT9" s="110" t="s">
        <v>1045</v>
      </c>
      <c r="AU9" s="111">
        <v>4.6218677570408397</v>
      </c>
      <c r="AV9" s="111">
        <v>7824921.7483593598</v>
      </c>
      <c r="AW9" s="112"/>
      <c r="AY9" s="110" t="s">
        <v>427</v>
      </c>
      <c r="AZ9" s="111">
        <v>4.1957738939152298</v>
      </c>
      <c r="BA9" s="111">
        <v>178539546.048114</v>
      </c>
      <c r="BB9" s="112"/>
    </row>
    <row r="10" spans="1:54" x14ac:dyDescent="0.4">
      <c r="A10" s="107" t="s">
        <v>253</v>
      </c>
      <c r="B10" s="108">
        <v>2.5514314981645101</v>
      </c>
      <c r="C10" s="108">
        <v>3152955185.82833</v>
      </c>
      <c r="D10" s="109"/>
      <c r="F10" s="107" t="s">
        <v>560</v>
      </c>
      <c r="G10" s="108">
        <v>2.7393690277588001</v>
      </c>
      <c r="H10" s="108">
        <v>24249334098.2136</v>
      </c>
      <c r="I10" s="109"/>
      <c r="K10" s="107" t="s">
        <v>219</v>
      </c>
      <c r="L10" s="108">
        <v>3.1498738546910201</v>
      </c>
      <c r="M10" s="108">
        <v>1926593705.7790301</v>
      </c>
      <c r="N10" s="109"/>
      <c r="P10" s="107" t="s">
        <v>638</v>
      </c>
      <c r="Q10" s="108">
        <v>3.5612513815056901</v>
      </c>
      <c r="R10" s="108">
        <v>614568521.08616996</v>
      </c>
      <c r="S10" s="109"/>
      <c r="U10" s="107" t="s">
        <v>660</v>
      </c>
      <c r="V10" s="108">
        <v>3.1108621677668999</v>
      </c>
      <c r="W10" s="108">
        <v>19042414.888664</v>
      </c>
      <c r="X10" s="109"/>
      <c r="Z10" s="110" t="s">
        <v>307</v>
      </c>
      <c r="AA10" s="111">
        <v>2.8638712370741599</v>
      </c>
      <c r="AB10" s="111">
        <v>4859607.9385981904</v>
      </c>
      <c r="AC10" s="112"/>
      <c r="AE10" s="110" t="s">
        <v>760</v>
      </c>
      <c r="AF10" s="111">
        <v>3.75038947906181</v>
      </c>
      <c r="AG10" s="111">
        <v>4273057.4575059703</v>
      </c>
      <c r="AH10" s="112"/>
      <c r="AJ10" s="110" t="s">
        <v>395</v>
      </c>
      <c r="AK10" s="111">
        <v>2.6272610685306401</v>
      </c>
      <c r="AL10" s="111">
        <v>226494101.546103</v>
      </c>
      <c r="AM10" s="112"/>
      <c r="AO10" s="110" t="s">
        <v>573</v>
      </c>
      <c r="AP10" s="111">
        <v>2.6518924647466502</v>
      </c>
      <c r="AQ10" s="111">
        <v>427963.522092873</v>
      </c>
      <c r="AR10" s="112"/>
      <c r="AT10" s="110" t="s">
        <v>354</v>
      </c>
      <c r="AU10" s="111">
        <v>3.1602491122042999</v>
      </c>
      <c r="AV10" s="111">
        <v>10840443.1504933</v>
      </c>
      <c r="AW10" s="112"/>
      <c r="AY10" s="110" t="s">
        <v>354</v>
      </c>
      <c r="AZ10" s="111">
        <v>4.18870108466494</v>
      </c>
      <c r="BA10" s="111">
        <v>159923775.78986499</v>
      </c>
      <c r="BB10" s="112"/>
    </row>
    <row r="11" spans="1:54" x14ac:dyDescent="0.4">
      <c r="A11" s="107" t="s">
        <v>314</v>
      </c>
      <c r="B11" s="108">
        <v>2.4265235306459698</v>
      </c>
      <c r="C11" s="108">
        <v>16625558363.273199</v>
      </c>
      <c r="D11" s="109"/>
      <c r="F11" s="107" t="s">
        <v>282</v>
      </c>
      <c r="G11" s="108">
        <v>2.5530572214345901</v>
      </c>
      <c r="H11" s="108">
        <v>21064034499.938499</v>
      </c>
      <c r="I11" s="109"/>
      <c r="K11" s="107" t="s">
        <v>573</v>
      </c>
      <c r="L11" s="108">
        <v>3.1372043175958502</v>
      </c>
      <c r="M11" s="108">
        <v>1018297899.4198</v>
      </c>
      <c r="N11" s="109"/>
      <c r="P11" s="107" t="s">
        <v>861</v>
      </c>
      <c r="Q11" s="108">
        <v>3.5336058637401302</v>
      </c>
      <c r="R11" s="108">
        <v>540138268.22052002</v>
      </c>
      <c r="S11" s="109"/>
      <c r="U11" s="107" t="s">
        <v>314</v>
      </c>
      <c r="V11" s="108">
        <v>2.9254752973092799</v>
      </c>
      <c r="W11" s="108">
        <v>48038815.765046097</v>
      </c>
      <c r="X11" s="109"/>
      <c r="Z11" s="110" t="s">
        <v>784</v>
      </c>
      <c r="AA11" s="111">
        <v>2.8567877545693499</v>
      </c>
      <c r="AB11" s="111">
        <v>4755502.2629510304</v>
      </c>
      <c r="AC11" s="112"/>
      <c r="AE11" s="110" t="s">
        <v>300</v>
      </c>
      <c r="AF11" s="111">
        <v>3.6487017923552201</v>
      </c>
      <c r="AG11" s="111">
        <v>5696552.6943423199</v>
      </c>
      <c r="AH11" s="112"/>
      <c r="AJ11" s="110" t="s">
        <v>847</v>
      </c>
      <c r="AK11" s="111">
        <v>2.1179840689556499</v>
      </c>
      <c r="AL11" s="111">
        <v>396760435.89402199</v>
      </c>
      <c r="AM11" s="112"/>
      <c r="AO11" s="110" t="s">
        <v>512</v>
      </c>
      <c r="AP11" s="111">
        <v>2.5674471593994301</v>
      </c>
      <c r="AQ11" s="111">
        <v>1379066.8613434799</v>
      </c>
      <c r="AR11" s="112"/>
      <c r="AT11" s="110" t="s">
        <v>444</v>
      </c>
      <c r="AU11" s="111">
        <v>2.9847776828859498</v>
      </c>
      <c r="AV11" s="111">
        <v>3951589.6606524899</v>
      </c>
      <c r="AW11" s="112"/>
      <c r="AY11" s="110" t="s">
        <v>237</v>
      </c>
      <c r="AZ11" s="111">
        <v>3.9470146799883401</v>
      </c>
      <c r="BA11" s="111">
        <v>173806154.381969</v>
      </c>
      <c r="BB11" s="112"/>
    </row>
    <row r="12" spans="1:54" x14ac:dyDescent="0.4">
      <c r="A12" s="107" t="s">
        <v>228</v>
      </c>
      <c r="B12" s="108">
        <v>2.18128745225206</v>
      </c>
      <c r="C12" s="108">
        <v>6906165453.7947998</v>
      </c>
      <c r="D12" s="109"/>
      <c r="F12" s="107" t="s">
        <v>228</v>
      </c>
      <c r="G12" s="108">
        <v>2.5379010126280601</v>
      </c>
      <c r="H12" s="108">
        <v>14450162296.435801</v>
      </c>
      <c r="I12" s="109"/>
      <c r="K12" s="107" t="s">
        <v>847</v>
      </c>
      <c r="L12" s="108">
        <v>3.0554177870344099</v>
      </c>
      <c r="M12" s="108">
        <v>1854626683.26847</v>
      </c>
      <c r="N12" s="109"/>
      <c r="P12" s="107" t="s">
        <v>419</v>
      </c>
      <c r="Q12" s="108">
        <v>3.4193690188947499</v>
      </c>
      <c r="R12" s="108">
        <v>617413343.67420602</v>
      </c>
      <c r="S12" s="109"/>
      <c r="U12" s="107" t="s">
        <v>354</v>
      </c>
      <c r="V12" s="108">
        <v>2.6237410746596699</v>
      </c>
      <c r="W12" s="108">
        <v>17160218.323034599</v>
      </c>
      <c r="X12" s="109"/>
      <c r="Z12" s="110" t="s">
        <v>322</v>
      </c>
      <c r="AA12" s="111">
        <v>2.62455422289118</v>
      </c>
      <c r="AB12" s="111">
        <v>2122375.9819194502</v>
      </c>
      <c r="AC12" s="112"/>
      <c r="AE12" s="110" t="s">
        <v>395</v>
      </c>
      <c r="AF12" s="111">
        <v>3.4294805664419399</v>
      </c>
      <c r="AG12" s="111">
        <v>3797413.8523011599</v>
      </c>
      <c r="AH12" s="112"/>
      <c r="AJ12" s="110" t="s">
        <v>228</v>
      </c>
      <c r="AK12" s="111">
        <v>1.90731565858054</v>
      </c>
      <c r="AL12" s="111">
        <v>218477104.54742599</v>
      </c>
      <c r="AM12" s="112"/>
      <c r="AO12" s="110" t="s">
        <v>201</v>
      </c>
      <c r="AP12" s="111">
        <v>2.45359789202434</v>
      </c>
      <c r="AQ12" s="111">
        <v>1542527.2214124701</v>
      </c>
      <c r="AR12" s="112"/>
      <c r="AT12" s="110" t="s">
        <v>660</v>
      </c>
      <c r="AU12" s="111">
        <v>2.5490536754474999</v>
      </c>
      <c r="AV12" s="111">
        <v>9131678.2287509106</v>
      </c>
      <c r="AW12" s="112"/>
      <c r="AY12" s="110" t="s">
        <v>827</v>
      </c>
      <c r="AZ12" s="111">
        <v>3.6939646769931298</v>
      </c>
      <c r="BA12" s="111">
        <v>174390079.704485</v>
      </c>
      <c r="BB12" s="112"/>
    </row>
    <row r="13" spans="1:54" x14ac:dyDescent="0.4">
      <c r="A13" s="107" t="s">
        <v>847</v>
      </c>
      <c r="B13" s="108">
        <v>2.1095113875207998</v>
      </c>
      <c r="C13" s="108">
        <v>4518083425.2096596</v>
      </c>
      <c r="D13" s="109"/>
      <c r="F13" s="107" t="s">
        <v>210</v>
      </c>
      <c r="G13" s="108">
        <v>2.4364924320158798</v>
      </c>
      <c r="H13" s="108">
        <v>13901161358.3834</v>
      </c>
      <c r="I13" s="109"/>
      <c r="K13" s="107" t="s">
        <v>760</v>
      </c>
      <c r="L13" s="108">
        <v>2.9731436318106899</v>
      </c>
      <c r="M13" s="108">
        <v>1145782536.6572399</v>
      </c>
      <c r="N13" s="109"/>
      <c r="P13" s="107" t="s">
        <v>827</v>
      </c>
      <c r="Q13" s="108">
        <v>3.1277375473315798</v>
      </c>
      <c r="R13" s="108">
        <v>783864739.26143003</v>
      </c>
      <c r="S13" s="109"/>
      <c r="U13" s="107" t="s">
        <v>486</v>
      </c>
      <c r="V13" s="108">
        <v>2.5705733776314199</v>
      </c>
      <c r="W13" s="108">
        <v>17204926.207175002</v>
      </c>
      <c r="X13" s="109"/>
      <c r="Z13" s="110" t="s">
        <v>395</v>
      </c>
      <c r="AA13" s="111">
        <v>2.3328540165422602</v>
      </c>
      <c r="AB13" s="111">
        <v>2616309.0146971601</v>
      </c>
      <c r="AC13" s="112"/>
      <c r="AE13" s="110" t="s">
        <v>792</v>
      </c>
      <c r="AF13" s="111">
        <v>2.7215624668490102</v>
      </c>
      <c r="AG13" s="111">
        <v>4595359.90722048</v>
      </c>
      <c r="AH13" s="112"/>
      <c r="AJ13" s="110" t="s">
        <v>307</v>
      </c>
      <c r="AK13" s="111">
        <v>1.8597637200783901</v>
      </c>
      <c r="AL13" s="111">
        <v>302750602.35841101</v>
      </c>
      <c r="AM13" s="112"/>
      <c r="AO13" s="110" t="s">
        <v>219</v>
      </c>
      <c r="AP13" s="111">
        <v>2.3665487107484302</v>
      </c>
      <c r="AQ13" s="111">
        <v>1623311.9632597</v>
      </c>
      <c r="AR13" s="112"/>
      <c r="AT13" s="110" t="s">
        <v>314</v>
      </c>
      <c r="AU13" s="111">
        <v>2.4068217812492598</v>
      </c>
      <c r="AV13" s="111">
        <v>3653129.6639363798</v>
      </c>
      <c r="AW13" s="112"/>
      <c r="AY13" s="110" t="s">
        <v>219</v>
      </c>
      <c r="AZ13" s="111">
        <v>3.5729047371378</v>
      </c>
      <c r="BA13" s="111">
        <v>158297652.461945</v>
      </c>
      <c r="BB13" s="112"/>
    </row>
    <row r="14" spans="1:54" x14ac:dyDescent="0.4">
      <c r="A14" s="107" t="s">
        <v>210</v>
      </c>
      <c r="B14" s="108">
        <v>2.02723084208221</v>
      </c>
      <c r="C14" s="108">
        <v>1467255238.03053</v>
      </c>
      <c r="D14" s="109"/>
      <c r="F14" s="107" t="s">
        <v>427</v>
      </c>
      <c r="G14" s="108">
        <v>1.9646198378603801</v>
      </c>
      <c r="H14" s="108">
        <v>18056877269.070499</v>
      </c>
      <c r="I14" s="109"/>
      <c r="K14" s="107" t="s">
        <v>395</v>
      </c>
      <c r="L14" s="108">
        <v>2.7390896237657301</v>
      </c>
      <c r="M14" s="108">
        <v>1136537488.4293599</v>
      </c>
      <c r="N14" s="109"/>
      <c r="P14" s="107" t="s">
        <v>395</v>
      </c>
      <c r="Q14" s="108">
        <v>2.9538885319080399</v>
      </c>
      <c r="R14" s="108">
        <v>419315933.92124403</v>
      </c>
      <c r="S14" s="109"/>
      <c r="U14" s="107" t="s">
        <v>269</v>
      </c>
      <c r="V14" s="108">
        <v>2.53610436644008</v>
      </c>
      <c r="W14" s="108">
        <v>23703559.271074802</v>
      </c>
      <c r="X14" s="109"/>
      <c r="Z14" s="110" t="s">
        <v>246</v>
      </c>
      <c r="AA14" s="111">
        <v>2.2303111089252199</v>
      </c>
      <c r="AB14" s="111">
        <v>4530575.4227087302</v>
      </c>
      <c r="AC14" s="112"/>
      <c r="AE14" s="110" t="s">
        <v>512</v>
      </c>
      <c r="AF14" s="111">
        <v>2.6225637115500899</v>
      </c>
      <c r="AG14" s="111">
        <v>3885333.4847693401</v>
      </c>
      <c r="AH14" s="112"/>
      <c r="AJ14" s="110" t="s">
        <v>760</v>
      </c>
      <c r="AK14" s="111">
        <v>1.52228798090807</v>
      </c>
      <c r="AL14" s="111">
        <v>254497710.23493701</v>
      </c>
      <c r="AM14" s="112"/>
      <c r="AO14" s="110" t="s">
        <v>834</v>
      </c>
      <c r="AP14" s="111">
        <v>2.1610217759270101</v>
      </c>
      <c r="AQ14" s="111">
        <v>2121151.4459889699</v>
      </c>
      <c r="AR14" s="112"/>
      <c r="AT14" s="110" t="s">
        <v>486</v>
      </c>
      <c r="AU14" s="111">
        <v>2.3603185964399498</v>
      </c>
      <c r="AV14" s="111">
        <v>7236708.8197003901</v>
      </c>
      <c r="AW14" s="112"/>
      <c r="AY14" s="110" t="s">
        <v>760</v>
      </c>
      <c r="AZ14" s="111">
        <v>3.4313041576158398</v>
      </c>
      <c r="BA14" s="111">
        <v>113162330.265081</v>
      </c>
      <c r="BB14" s="112"/>
    </row>
    <row r="15" spans="1:54" x14ac:dyDescent="0.4">
      <c r="A15" s="107" t="s">
        <v>932</v>
      </c>
      <c r="B15" s="108">
        <v>1.87368903563161</v>
      </c>
      <c r="C15" s="108">
        <v>9091940372.5787697</v>
      </c>
      <c r="D15" s="109"/>
      <c r="F15" s="107" t="s">
        <v>354</v>
      </c>
      <c r="G15" s="108">
        <v>1.7143795081425599</v>
      </c>
      <c r="H15" s="108">
        <v>39720897675.525299</v>
      </c>
      <c r="I15" s="109"/>
      <c r="K15" s="107" t="s">
        <v>253</v>
      </c>
      <c r="L15" s="108">
        <v>2.4770207846609602</v>
      </c>
      <c r="M15" s="108">
        <v>1356884824.82866</v>
      </c>
      <c r="N15" s="109"/>
      <c r="P15" s="107" t="s">
        <v>503</v>
      </c>
      <c r="Q15" s="108">
        <v>2.9231130158304102</v>
      </c>
      <c r="R15" s="108">
        <v>1273208348.7191</v>
      </c>
      <c r="S15" s="109"/>
      <c r="U15" s="107" t="s">
        <v>237</v>
      </c>
      <c r="V15" s="108">
        <v>2.0150086567175798</v>
      </c>
      <c r="W15" s="108">
        <v>33533466.293170899</v>
      </c>
      <c r="X15" s="109"/>
      <c r="Z15" s="110" t="s">
        <v>419</v>
      </c>
      <c r="AA15" s="111">
        <v>2.08382037300386</v>
      </c>
      <c r="AB15" s="111">
        <v>3938727.0785413799</v>
      </c>
      <c r="AC15" s="112"/>
      <c r="AE15" s="110" t="s">
        <v>219</v>
      </c>
      <c r="AF15" s="111">
        <v>2.3831990037445401</v>
      </c>
      <c r="AG15" s="111">
        <v>3767371.10722344</v>
      </c>
      <c r="AH15" s="112"/>
      <c r="AJ15" s="110" t="s">
        <v>535</v>
      </c>
      <c r="AK15" s="111">
        <v>1.41188369084823</v>
      </c>
      <c r="AL15" s="111">
        <v>358836354.88063598</v>
      </c>
      <c r="AM15" s="112"/>
      <c r="AO15" s="110" t="s">
        <v>427</v>
      </c>
      <c r="AP15" s="111">
        <v>1.8180182140271399</v>
      </c>
      <c r="AQ15" s="111">
        <v>2334001.7032499001</v>
      </c>
      <c r="AR15" s="112"/>
      <c r="AT15" s="110" t="s">
        <v>419</v>
      </c>
      <c r="AU15" s="111">
        <v>2.2077622045666998</v>
      </c>
      <c r="AV15" s="111">
        <v>11466086.1024631</v>
      </c>
      <c r="AW15" s="112"/>
      <c r="AY15" s="110" t="s">
        <v>210</v>
      </c>
      <c r="AZ15" s="111">
        <v>2.8703695882331299</v>
      </c>
      <c r="BA15" s="111">
        <v>233685850.99033001</v>
      </c>
      <c r="BB15" s="112"/>
    </row>
    <row r="16" spans="1:54" x14ac:dyDescent="0.4">
      <c r="A16" s="107" t="s">
        <v>784</v>
      </c>
      <c r="B16" s="108">
        <v>1.83148366419071</v>
      </c>
      <c r="C16" s="108">
        <v>2938879686.0276899</v>
      </c>
      <c r="D16" s="109"/>
      <c r="F16" s="107" t="s">
        <v>246</v>
      </c>
      <c r="G16" s="108">
        <v>1.7069389357098199</v>
      </c>
      <c r="H16" s="108">
        <v>13338707056.7237</v>
      </c>
      <c r="I16" s="109"/>
      <c r="K16" s="107" t="s">
        <v>784</v>
      </c>
      <c r="L16" s="108">
        <v>2.3470992788899401</v>
      </c>
      <c r="M16" s="108">
        <v>1205009497.4022901</v>
      </c>
      <c r="N16" s="109"/>
      <c r="P16" s="107" t="s">
        <v>282</v>
      </c>
      <c r="Q16" s="108">
        <v>2.72822776705988</v>
      </c>
      <c r="R16" s="108">
        <v>613853961.71366799</v>
      </c>
      <c r="S16" s="109"/>
      <c r="U16" s="107" t="s">
        <v>961</v>
      </c>
      <c r="V16" s="108">
        <v>1.94617701402592</v>
      </c>
      <c r="W16" s="108">
        <v>17818117.496979199</v>
      </c>
      <c r="X16" s="109"/>
      <c r="Z16" s="110" t="s">
        <v>282</v>
      </c>
      <c r="AA16" s="111">
        <v>1.98126284975142</v>
      </c>
      <c r="AB16" s="111">
        <v>6542082.9188732896</v>
      </c>
      <c r="AC16" s="112"/>
      <c r="AE16" s="110" t="s">
        <v>322</v>
      </c>
      <c r="AF16" s="111">
        <v>2.28391127391389</v>
      </c>
      <c r="AG16" s="111">
        <v>1291729.91937457</v>
      </c>
      <c r="AH16" s="112"/>
      <c r="AJ16" s="110" t="s">
        <v>354</v>
      </c>
      <c r="AK16" s="111">
        <v>1.38652067612917</v>
      </c>
      <c r="AL16" s="111">
        <v>147984160.325326</v>
      </c>
      <c r="AM16" s="112"/>
      <c r="AO16" s="110" t="s">
        <v>282</v>
      </c>
      <c r="AP16" s="111">
        <v>1.6105553061508699</v>
      </c>
      <c r="AQ16" s="111">
        <v>2453721.4096939801</v>
      </c>
      <c r="AR16" s="112"/>
      <c r="AT16" s="110" t="s">
        <v>253</v>
      </c>
      <c r="AU16" s="111">
        <v>2.1641060972624899</v>
      </c>
      <c r="AV16" s="111">
        <v>3898431.2352660499</v>
      </c>
      <c r="AW16" s="112"/>
      <c r="AY16" s="110" t="s">
        <v>638</v>
      </c>
      <c r="AZ16" s="111">
        <v>2.5099199327141402</v>
      </c>
      <c r="BA16" s="111">
        <v>118455516.83682001</v>
      </c>
      <c r="BB16" s="112"/>
    </row>
    <row r="17" spans="1:54" x14ac:dyDescent="0.4">
      <c r="A17" s="107" t="s">
        <v>503</v>
      </c>
      <c r="B17" s="108">
        <v>1.7067061808740001</v>
      </c>
      <c r="C17" s="108">
        <v>8082266656.7397404</v>
      </c>
      <c r="D17" s="109"/>
      <c r="F17" s="107" t="s">
        <v>269</v>
      </c>
      <c r="G17" s="108">
        <v>1.50790532909082</v>
      </c>
      <c r="H17" s="108">
        <v>19571518384.1735</v>
      </c>
      <c r="I17" s="109"/>
      <c r="K17" s="107" t="s">
        <v>419</v>
      </c>
      <c r="L17" s="108">
        <v>2.0984959726556198</v>
      </c>
      <c r="M17" s="108">
        <v>1302783218.9684501</v>
      </c>
      <c r="N17" s="109"/>
      <c r="P17" s="107" t="s">
        <v>261</v>
      </c>
      <c r="Q17" s="108">
        <v>2.4239982947819998</v>
      </c>
      <c r="R17" s="108">
        <v>690042626.74929297</v>
      </c>
      <c r="S17" s="109"/>
      <c r="U17" s="107" t="s">
        <v>512</v>
      </c>
      <c r="V17" s="108">
        <v>1.7288806894440301</v>
      </c>
      <c r="W17" s="108">
        <v>22161871.529924799</v>
      </c>
      <c r="X17" s="109"/>
      <c r="Z17" s="110" t="s">
        <v>478</v>
      </c>
      <c r="AA17" s="111">
        <v>1.9292158744463499</v>
      </c>
      <c r="AB17" s="111">
        <v>3831955.81367866</v>
      </c>
      <c r="AC17" s="112"/>
      <c r="AE17" s="110" t="s">
        <v>660</v>
      </c>
      <c r="AF17" s="111">
        <v>2.2540357996373102</v>
      </c>
      <c r="AG17" s="111">
        <v>3327359.9307367899</v>
      </c>
      <c r="AH17" s="112"/>
      <c r="AJ17" s="110" t="s">
        <v>269</v>
      </c>
      <c r="AK17" s="111">
        <v>1.1345614122396901</v>
      </c>
      <c r="AL17" s="111">
        <v>391135743.45403898</v>
      </c>
      <c r="AM17" s="112"/>
      <c r="AO17" s="110" t="s">
        <v>535</v>
      </c>
      <c r="AP17" s="111">
        <v>1.5426241251383599</v>
      </c>
      <c r="AQ17" s="111">
        <v>971853.21973759902</v>
      </c>
      <c r="AR17" s="112"/>
      <c r="AT17" s="110" t="s">
        <v>512</v>
      </c>
      <c r="AU17" s="111">
        <v>2.1612752325278501</v>
      </c>
      <c r="AV17" s="111">
        <v>3850618.6877059699</v>
      </c>
      <c r="AW17" s="112"/>
      <c r="AY17" s="110" t="s">
        <v>269</v>
      </c>
      <c r="AZ17" s="111">
        <v>2.3967514213376</v>
      </c>
      <c r="BA17" s="111">
        <v>87467594.323475495</v>
      </c>
      <c r="BB17" s="112"/>
    </row>
    <row r="18" spans="1:54" x14ac:dyDescent="0.4">
      <c r="A18" s="107" t="s">
        <v>470</v>
      </c>
      <c r="B18" s="108">
        <v>1.6549505371470901</v>
      </c>
      <c r="C18" s="108">
        <v>343507656.42443699</v>
      </c>
      <c r="D18" s="109"/>
      <c r="F18" s="107" t="s">
        <v>486</v>
      </c>
      <c r="G18" s="108">
        <v>1.4646083661817799</v>
      </c>
      <c r="H18" s="108">
        <v>22345797043.310299</v>
      </c>
      <c r="I18" s="109"/>
      <c r="K18" s="107" t="s">
        <v>660</v>
      </c>
      <c r="L18" s="108">
        <v>2.0199766098691998</v>
      </c>
      <c r="M18" s="108">
        <v>705789110.77900004</v>
      </c>
      <c r="N18" s="109"/>
      <c r="P18" s="107" t="s">
        <v>228</v>
      </c>
      <c r="Q18" s="108">
        <v>2.3606538222291702</v>
      </c>
      <c r="R18" s="108">
        <v>560251424.71053898</v>
      </c>
      <c r="S18" s="109"/>
      <c r="U18" s="107" t="s">
        <v>444</v>
      </c>
      <c r="V18" s="108">
        <v>1.69935259031161</v>
      </c>
      <c r="W18" s="108">
        <v>16583303.407390799</v>
      </c>
      <c r="X18" s="109"/>
      <c r="Z18" s="110" t="s">
        <v>253</v>
      </c>
      <c r="AA18" s="111">
        <v>1.866036107345</v>
      </c>
      <c r="AB18" s="111">
        <v>2067534.1041983501</v>
      </c>
      <c r="AC18" s="112"/>
      <c r="AE18" s="110" t="s">
        <v>246</v>
      </c>
      <c r="AF18" s="111">
        <v>2.1969401129927602</v>
      </c>
      <c r="AG18" s="111">
        <v>5477351.1516229603</v>
      </c>
      <c r="AH18" s="112"/>
      <c r="AJ18" s="110" t="s">
        <v>527</v>
      </c>
      <c r="AK18" s="111">
        <v>1.09036113335955</v>
      </c>
      <c r="AL18" s="111">
        <v>207680687.08260801</v>
      </c>
      <c r="AM18" s="112"/>
      <c r="AO18" s="110" t="s">
        <v>307</v>
      </c>
      <c r="AP18" s="111">
        <v>1.25035480667683</v>
      </c>
      <c r="AQ18" s="111">
        <v>2528780.7791995602</v>
      </c>
      <c r="AR18" s="112"/>
      <c r="AT18" s="110" t="s">
        <v>760</v>
      </c>
      <c r="AU18" s="111">
        <v>2.1545844556018299</v>
      </c>
      <c r="AV18" s="111">
        <v>9256718.8563614096</v>
      </c>
      <c r="AW18" s="112"/>
      <c r="AY18" s="110" t="s">
        <v>847</v>
      </c>
      <c r="AZ18" s="111">
        <v>2.2632546853461499</v>
      </c>
      <c r="BA18" s="111">
        <v>94826644.9919945</v>
      </c>
      <c r="BB18" s="112"/>
    </row>
    <row r="19" spans="1:54" x14ac:dyDescent="0.4">
      <c r="A19" s="107" t="s">
        <v>444</v>
      </c>
      <c r="B19" s="108">
        <v>1.5820240512211701</v>
      </c>
      <c r="C19" s="108">
        <v>3267265369.2040801</v>
      </c>
      <c r="D19" s="109"/>
      <c r="F19" s="107" t="s">
        <v>760</v>
      </c>
      <c r="G19" s="108">
        <v>1.40327435580425</v>
      </c>
      <c r="H19" s="108">
        <v>24479561287.6353</v>
      </c>
      <c r="I19" s="109"/>
      <c r="K19" s="107" t="s">
        <v>503</v>
      </c>
      <c r="L19" s="108">
        <v>1.9582474080113199</v>
      </c>
      <c r="M19" s="108">
        <v>2064403803.1024599</v>
      </c>
      <c r="N19" s="109"/>
      <c r="P19" s="107" t="s">
        <v>300</v>
      </c>
      <c r="Q19" s="108">
        <v>2.16151694809863</v>
      </c>
      <c r="R19" s="108">
        <v>567875552.11436999</v>
      </c>
      <c r="S19" s="109"/>
      <c r="U19" s="107" t="s">
        <v>201</v>
      </c>
      <c r="V19" s="108">
        <v>1.6620667574997501</v>
      </c>
      <c r="W19" s="108">
        <v>26457994.781913899</v>
      </c>
      <c r="X19" s="109"/>
      <c r="Z19" s="110" t="s">
        <v>512</v>
      </c>
      <c r="AA19" s="111">
        <v>1.78958768509871</v>
      </c>
      <c r="AB19" s="111">
        <v>2397303.84093537</v>
      </c>
      <c r="AC19" s="112"/>
      <c r="AE19" s="110" t="s">
        <v>932</v>
      </c>
      <c r="AF19" s="111">
        <v>2.1414209857536002</v>
      </c>
      <c r="AG19" s="111">
        <v>2682744.5052128402</v>
      </c>
      <c r="AH19" s="112"/>
      <c r="AJ19" s="110" t="s">
        <v>600</v>
      </c>
      <c r="AK19" s="111">
        <v>1.0010015025043799</v>
      </c>
      <c r="AL19" s="111">
        <v>2954295.8851071298</v>
      </c>
      <c r="AM19" s="112"/>
      <c r="AO19" s="110" t="s">
        <v>744</v>
      </c>
      <c r="AP19" s="111">
        <v>1.2110615251627601</v>
      </c>
      <c r="AQ19" s="111">
        <v>875980.008084125</v>
      </c>
      <c r="AR19" s="112"/>
      <c r="AT19" s="110" t="s">
        <v>827</v>
      </c>
      <c r="AU19" s="111">
        <v>2.01733433870608</v>
      </c>
      <c r="AV19" s="111">
        <v>8202673.9058948802</v>
      </c>
      <c r="AW19" s="112"/>
      <c r="AY19" s="110" t="s">
        <v>932</v>
      </c>
      <c r="AZ19" s="111">
        <v>2.1444997908474401</v>
      </c>
      <c r="BA19" s="111">
        <v>133651833.72769199</v>
      </c>
      <c r="BB19" s="112"/>
    </row>
    <row r="20" spans="1:54" x14ac:dyDescent="0.4">
      <c r="A20" s="107" t="s">
        <v>722</v>
      </c>
      <c r="B20" s="108">
        <v>1.4999204660074601</v>
      </c>
      <c r="C20" s="108">
        <v>4711385946.3835802</v>
      </c>
      <c r="D20" s="109"/>
      <c r="F20" s="107" t="s">
        <v>219</v>
      </c>
      <c r="G20" s="108">
        <v>1.3961347467241401</v>
      </c>
      <c r="H20" s="108">
        <v>14643889798.0646</v>
      </c>
      <c r="I20" s="109"/>
      <c r="K20" s="107" t="s">
        <v>282</v>
      </c>
      <c r="L20" s="108">
        <v>1.8876033891841899</v>
      </c>
      <c r="M20" s="108">
        <v>1567448296.7651</v>
      </c>
      <c r="N20" s="109"/>
      <c r="P20" s="107" t="s">
        <v>354</v>
      </c>
      <c r="Q20" s="108">
        <v>2.1183983875580199</v>
      </c>
      <c r="R20" s="108">
        <v>369651090.87273902</v>
      </c>
      <c r="S20" s="109"/>
      <c r="U20" s="107" t="s">
        <v>322</v>
      </c>
      <c r="V20" s="108">
        <v>1.5481986172523801</v>
      </c>
      <c r="W20" s="108">
        <v>4253443.3497441998</v>
      </c>
      <c r="X20" s="109"/>
      <c r="Z20" s="110" t="s">
        <v>219</v>
      </c>
      <c r="AA20" s="111">
        <v>1.7695775171019199</v>
      </c>
      <c r="AB20" s="111">
        <v>4252586.9609353803</v>
      </c>
      <c r="AC20" s="112"/>
      <c r="AE20" s="110" t="s">
        <v>307</v>
      </c>
      <c r="AF20" s="111">
        <v>1.96268940352773</v>
      </c>
      <c r="AG20" s="111">
        <v>2922975.9490298</v>
      </c>
      <c r="AH20" s="112"/>
      <c r="AJ20" s="110" t="s">
        <v>201</v>
      </c>
      <c r="AK20" s="111">
        <v>0.88246344626571704</v>
      </c>
      <c r="AL20" s="111">
        <v>113623072.896534</v>
      </c>
      <c r="AM20" s="112"/>
      <c r="AO20" s="110" t="s">
        <v>660</v>
      </c>
      <c r="AP20" s="111">
        <v>1.1825680265207901</v>
      </c>
      <c r="AQ20" s="111">
        <v>1601105.2683776601</v>
      </c>
      <c r="AR20" s="112"/>
      <c r="AT20" s="110" t="s">
        <v>307</v>
      </c>
      <c r="AU20" s="111">
        <v>2.0119286037026498</v>
      </c>
      <c r="AV20" s="111">
        <v>6517689.2807975002</v>
      </c>
      <c r="AW20" s="112"/>
      <c r="AY20" s="110" t="s">
        <v>253</v>
      </c>
      <c r="AZ20" s="111">
        <v>2.1278483227096898</v>
      </c>
      <c r="BA20" s="111">
        <v>58878631.542920701</v>
      </c>
      <c r="BB20" s="112"/>
    </row>
    <row r="21" spans="1:54" x14ac:dyDescent="0.4">
      <c r="A21" s="107" t="s">
        <v>638</v>
      </c>
      <c r="B21" s="108">
        <v>1.45558901960232</v>
      </c>
      <c r="C21" s="108">
        <v>7690438624.1685104</v>
      </c>
      <c r="D21" s="109"/>
      <c r="F21" s="107" t="s">
        <v>478</v>
      </c>
      <c r="G21" s="108">
        <v>1.16535380474789</v>
      </c>
      <c r="H21" s="108">
        <v>25933950416.605099</v>
      </c>
      <c r="I21" s="109"/>
      <c r="K21" s="107" t="s">
        <v>527</v>
      </c>
      <c r="L21" s="108">
        <v>1.7565379980572899</v>
      </c>
      <c r="M21" s="108">
        <v>1490965469.6865301</v>
      </c>
      <c r="N21" s="109"/>
      <c r="P21" s="107" t="s">
        <v>760</v>
      </c>
      <c r="Q21" s="108">
        <v>1.91893904824768</v>
      </c>
      <c r="R21" s="108">
        <v>408361227.07263702</v>
      </c>
      <c r="S21" s="109"/>
      <c r="U21" s="107" t="s">
        <v>535</v>
      </c>
      <c r="V21" s="108">
        <v>1.4135465249864301</v>
      </c>
      <c r="W21" s="108">
        <v>9310618.7824116107</v>
      </c>
      <c r="X21" s="109"/>
      <c r="Z21" s="110" t="s">
        <v>760</v>
      </c>
      <c r="AA21" s="111">
        <v>1.6197393342474899</v>
      </c>
      <c r="AB21" s="111">
        <v>4579171.05777968</v>
      </c>
      <c r="AC21" s="112"/>
      <c r="AE21" s="110" t="s">
        <v>535</v>
      </c>
      <c r="AF21" s="111">
        <v>1.9268152266810801</v>
      </c>
      <c r="AG21" s="111">
        <v>3674751.1771915001</v>
      </c>
      <c r="AH21" s="112"/>
      <c r="AJ21" s="110" t="s">
        <v>744</v>
      </c>
      <c r="AK21" s="111">
        <v>0.86464423653593003</v>
      </c>
      <c r="AL21" s="111">
        <v>394000240.18750298</v>
      </c>
      <c r="AM21" s="112"/>
      <c r="AO21" s="110" t="s">
        <v>470</v>
      </c>
      <c r="AP21" s="111">
        <v>1.0827345533275601</v>
      </c>
      <c r="AQ21" s="111">
        <v>325334.51790642098</v>
      </c>
      <c r="AR21" s="112"/>
      <c r="AT21" s="110" t="s">
        <v>269</v>
      </c>
      <c r="AU21" s="111">
        <v>1.73050514078952</v>
      </c>
      <c r="AV21" s="111">
        <v>7572740.66462602</v>
      </c>
      <c r="AW21" s="112"/>
      <c r="AY21" s="110" t="s">
        <v>314</v>
      </c>
      <c r="AZ21" s="111">
        <v>2.0093614416329801</v>
      </c>
      <c r="BA21" s="111">
        <v>63049266.760369897</v>
      </c>
      <c r="BB21" s="112"/>
    </row>
    <row r="22" spans="1:54" x14ac:dyDescent="0.4">
      <c r="A22" s="107" t="s">
        <v>427</v>
      </c>
      <c r="B22" s="108">
        <v>1.45139075934238</v>
      </c>
      <c r="C22" s="108">
        <v>3268577948.4009199</v>
      </c>
      <c r="D22" s="109"/>
      <c r="F22" s="107" t="s">
        <v>600</v>
      </c>
      <c r="G22" s="108">
        <v>1.0010015025043799</v>
      </c>
      <c r="H22" s="108">
        <v>403634454.902188</v>
      </c>
      <c r="I22" s="109"/>
      <c r="K22" s="107" t="s">
        <v>744</v>
      </c>
      <c r="L22" s="108">
        <v>1.74842645289001</v>
      </c>
      <c r="M22" s="108">
        <v>980320047.96968102</v>
      </c>
      <c r="N22" s="109"/>
      <c r="P22" s="107" t="s">
        <v>847</v>
      </c>
      <c r="Q22" s="108">
        <v>1.6396542318405301</v>
      </c>
      <c r="R22" s="108">
        <v>443625732.515589</v>
      </c>
      <c r="S22" s="109"/>
      <c r="U22" s="107" t="s">
        <v>744</v>
      </c>
      <c r="V22" s="108">
        <v>1.3216051930239401</v>
      </c>
      <c r="W22" s="108">
        <v>22947637.633636098</v>
      </c>
      <c r="X22" s="109"/>
      <c r="Z22" s="110" t="s">
        <v>834</v>
      </c>
      <c r="AA22" s="111">
        <v>1.6090555878553601</v>
      </c>
      <c r="AB22" s="111">
        <v>3560133.0285463599</v>
      </c>
      <c r="AC22" s="112"/>
      <c r="AE22" s="110" t="s">
        <v>478</v>
      </c>
      <c r="AF22" s="111">
        <v>1.87876071149285</v>
      </c>
      <c r="AG22" s="111">
        <v>7537012.2965441197</v>
      </c>
      <c r="AH22" s="112"/>
      <c r="AJ22" s="110" t="s">
        <v>314</v>
      </c>
      <c r="AK22" s="111">
        <v>0.844254161971011</v>
      </c>
      <c r="AL22" s="111">
        <v>195169858.39270899</v>
      </c>
      <c r="AM22" s="112"/>
      <c r="AO22" s="110" t="s">
        <v>269</v>
      </c>
      <c r="AP22" s="111">
        <v>1.0344350755623699</v>
      </c>
      <c r="AQ22" s="111">
        <v>2224406.62028644</v>
      </c>
      <c r="AR22" s="112"/>
      <c r="AT22" s="110" t="s">
        <v>261</v>
      </c>
      <c r="AU22" s="111">
        <v>1.6896956732472701</v>
      </c>
      <c r="AV22" s="111">
        <v>3391584.4489583299</v>
      </c>
      <c r="AW22" s="112"/>
      <c r="AY22" s="110" t="s">
        <v>444</v>
      </c>
      <c r="AZ22" s="111">
        <v>2.0010975726129598</v>
      </c>
      <c r="BA22" s="111">
        <v>42740671.221871197</v>
      </c>
      <c r="BB22" s="112"/>
    </row>
    <row r="23" spans="1:54" x14ac:dyDescent="0.4">
      <c r="A23" s="107" t="s">
        <v>861</v>
      </c>
      <c r="B23" s="108">
        <v>1.42449381962602</v>
      </c>
      <c r="C23" s="108">
        <v>2033511817.56901</v>
      </c>
      <c r="D23" s="109"/>
      <c r="F23" s="107" t="s">
        <v>291</v>
      </c>
      <c r="G23" s="108">
        <v>0.90500917284355098</v>
      </c>
      <c r="H23" s="108">
        <v>1167575176.22787</v>
      </c>
      <c r="I23" s="109"/>
      <c r="K23" s="107" t="s">
        <v>834</v>
      </c>
      <c r="L23" s="108">
        <v>1.70150409805803</v>
      </c>
      <c r="M23" s="108">
        <v>3408857503.8962498</v>
      </c>
      <c r="N23" s="109"/>
      <c r="P23" s="107" t="s">
        <v>945</v>
      </c>
      <c r="Q23" s="108">
        <v>1.52694534994201</v>
      </c>
      <c r="R23" s="108">
        <v>84380382.485407397</v>
      </c>
      <c r="S23" s="109"/>
      <c r="U23" s="107" t="s">
        <v>503</v>
      </c>
      <c r="V23" s="108">
        <v>1.3201544997677801</v>
      </c>
      <c r="W23" s="108">
        <v>4089740.0077061602</v>
      </c>
      <c r="X23" s="109"/>
      <c r="Z23" s="110" t="s">
        <v>932</v>
      </c>
      <c r="AA23" s="111">
        <v>1.4871251420253599</v>
      </c>
      <c r="AB23" s="111">
        <v>2012624.5802556199</v>
      </c>
      <c r="AC23" s="112"/>
      <c r="AE23" s="110" t="s">
        <v>638</v>
      </c>
      <c r="AF23" s="111">
        <v>1.86307773012074</v>
      </c>
      <c r="AG23" s="111">
        <v>4120364.66935944</v>
      </c>
      <c r="AH23" s="112"/>
      <c r="AJ23" s="110" t="s">
        <v>210</v>
      </c>
      <c r="AK23" s="111">
        <v>0.50569419506206603</v>
      </c>
      <c r="AL23" s="111">
        <v>140661893.20544401</v>
      </c>
      <c r="AM23" s="112"/>
      <c r="AO23" s="110" t="s">
        <v>760</v>
      </c>
      <c r="AP23" s="111">
        <v>1.0300645264381101</v>
      </c>
      <c r="AQ23" s="111">
        <v>2354842.24299401</v>
      </c>
      <c r="AR23" s="112"/>
      <c r="AT23" s="110" t="s">
        <v>338</v>
      </c>
      <c r="AU23" s="111">
        <v>1.6893366512819901</v>
      </c>
      <c r="AV23" s="111">
        <v>5624864.9491474899</v>
      </c>
      <c r="AW23" s="112"/>
      <c r="AY23" s="110" t="s">
        <v>945</v>
      </c>
      <c r="AZ23" s="111">
        <v>1.80738122207173</v>
      </c>
      <c r="BA23" s="111">
        <v>42983336.034891799</v>
      </c>
      <c r="BB23" s="112"/>
    </row>
    <row r="24" spans="1:54" x14ac:dyDescent="0.4">
      <c r="A24" s="107" t="s">
        <v>792</v>
      </c>
      <c r="B24" s="108">
        <v>1.37710724217824</v>
      </c>
      <c r="C24" s="108">
        <v>2905633627.64715</v>
      </c>
      <c r="D24" s="109"/>
      <c r="F24" s="107" t="s">
        <v>338</v>
      </c>
      <c r="G24" s="108">
        <v>0.89457439181669596</v>
      </c>
      <c r="H24" s="108">
        <v>11393956432.784599</v>
      </c>
      <c r="I24" s="109"/>
      <c r="K24" s="107" t="s">
        <v>314</v>
      </c>
      <c r="L24" s="108">
        <v>1.5458362977702</v>
      </c>
      <c r="M24" s="108">
        <v>745293784.34525597</v>
      </c>
      <c r="N24" s="109"/>
      <c r="P24" s="107" t="s">
        <v>307</v>
      </c>
      <c r="Q24" s="108">
        <v>1.47658785728888</v>
      </c>
      <c r="R24" s="108">
        <v>629913844.69159305</v>
      </c>
      <c r="S24" s="109"/>
      <c r="U24" s="107" t="s">
        <v>847</v>
      </c>
      <c r="V24" s="108">
        <v>1.30294911710285</v>
      </c>
      <c r="W24" s="108">
        <v>26928463.231232699</v>
      </c>
      <c r="X24" s="109"/>
      <c r="Z24" s="110" t="s">
        <v>961</v>
      </c>
      <c r="AA24" s="111">
        <v>1.3024230862043</v>
      </c>
      <c r="AB24" s="111">
        <v>3348809.6363932001</v>
      </c>
      <c r="AC24" s="112"/>
      <c r="AE24" s="110" t="s">
        <v>331</v>
      </c>
      <c r="AF24" s="111">
        <v>1.81357210718748</v>
      </c>
      <c r="AG24" s="111">
        <v>3827446.7992282901</v>
      </c>
      <c r="AH24" s="112"/>
      <c r="AJ24" s="110" t="s">
        <v>419</v>
      </c>
      <c r="AK24" s="111">
        <v>0.50204098600996705</v>
      </c>
      <c r="AL24" s="111">
        <v>265410168.31237599</v>
      </c>
      <c r="AM24" s="112"/>
      <c r="AO24" s="110" t="s">
        <v>1045</v>
      </c>
      <c r="AP24" s="111">
        <v>1.0193447637348001</v>
      </c>
      <c r="AQ24" s="111">
        <v>896991.38568987895</v>
      </c>
      <c r="AR24" s="112"/>
      <c r="AT24" s="110" t="s">
        <v>228</v>
      </c>
      <c r="AU24" s="111">
        <v>1.5006478014459199</v>
      </c>
      <c r="AV24" s="111">
        <v>4295188.42503097</v>
      </c>
      <c r="AW24" s="112"/>
      <c r="AY24" s="110" t="s">
        <v>478</v>
      </c>
      <c r="AZ24" s="111">
        <v>1.7237095245098399</v>
      </c>
      <c r="BA24" s="111">
        <v>63091642.414680898</v>
      </c>
      <c r="BB24" s="112"/>
    </row>
    <row r="25" spans="1:54" x14ac:dyDescent="0.4">
      <c r="A25" s="107" t="s">
        <v>269</v>
      </c>
      <c r="B25" s="108">
        <v>1.2977551123028199</v>
      </c>
      <c r="C25" s="108">
        <v>4675396148.7517405</v>
      </c>
      <c r="D25" s="109"/>
      <c r="F25" s="107" t="s">
        <v>926</v>
      </c>
      <c r="G25" s="108">
        <v>0.87937393086382898</v>
      </c>
      <c r="H25" s="108">
        <v>34536799435.285896</v>
      </c>
      <c r="I25" s="109"/>
      <c r="K25" s="107" t="s">
        <v>486</v>
      </c>
      <c r="L25" s="108">
        <v>1.47714733938957</v>
      </c>
      <c r="M25" s="108">
        <v>1068438653.83217</v>
      </c>
      <c r="N25" s="109"/>
      <c r="P25" s="107" t="s">
        <v>246</v>
      </c>
      <c r="Q25" s="108">
        <v>1.46265765746314</v>
      </c>
      <c r="R25" s="108">
        <v>477134115.03078902</v>
      </c>
      <c r="S25" s="109"/>
      <c r="U25" s="107" t="s">
        <v>1045</v>
      </c>
      <c r="V25" s="108">
        <v>1.28629476952388</v>
      </c>
      <c r="W25" s="108">
        <v>12207097.545695901</v>
      </c>
      <c r="X25" s="109"/>
      <c r="Z25" s="110" t="s">
        <v>847</v>
      </c>
      <c r="AA25" s="111">
        <v>1.22529843626182</v>
      </c>
      <c r="AB25" s="111">
        <v>4896472.6419703001</v>
      </c>
      <c r="AC25" s="112"/>
      <c r="AE25" s="110" t="s">
        <v>201</v>
      </c>
      <c r="AF25" s="111">
        <v>1.6208495367704201</v>
      </c>
      <c r="AG25" s="111">
        <v>2469146.9643450999</v>
      </c>
      <c r="AH25" s="112"/>
      <c r="AJ25" s="110" t="s">
        <v>300</v>
      </c>
      <c r="AK25" s="111">
        <v>0.23474353337998999</v>
      </c>
      <c r="AL25" s="111">
        <v>295867912.11433101</v>
      </c>
      <c r="AM25" s="112"/>
      <c r="AO25" s="110" t="s">
        <v>478</v>
      </c>
      <c r="AP25" s="111">
        <v>0.87164314029871703</v>
      </c>
      <c r="AQ25" s="111">
        <v>1491875.6360641001</v>
      </c>
      <c r="AR25" s="112"/>
      <c r="AT25" s="110" t="s">
        <v>834</v>
      </c>
      <c r="AU25" s="111">
        <v>1.4686988604456901</v>
      </c>
      <c r="AV25" s="111">
        <v>5229307.3524730904</v>
      </c>
      <c r="AW25" s="112"/>
      <c r="AY25" s="110" t="s">
        <v>1045</v>
      </c>
      <c r="AZ25" s="111">
        <v>1.66765495425678</v>
      </c>
      <c r="BA25" s="111">
        <v>60801125.3118864</v>
      </c>
      <c r="BB25" s="112"/>
    </row>
    <row r="26" spans="1:54" x14ac:dyDescent="0.4">
      <c r="A26" s="107" t="s">
        <v>827</v>
      </c>
      <c r="B26" s="108">
        <v>1.2735576163918401</v>
      </c>
      <c r="C26" s="108">
        <v>2863529910.5546699</v>
      </c>
      <c r="D26" s="109"/>
      <c r="F26" s="107" t="s">
        <v>722</v>
      </c>
      <c r="G26" s="108">
        <v>0.82996026231515097</v>
      </c>
      <c r="H26" s="108">
        <v>13384017099.5112</v>
      </c>
      <c r="I26" s="109"/>
      <c r="K26" s="107" t="s">
        <v>512</v>
      </c>
      <c r="L26" s="108">
        <v>1.42119013063929</v>
      </c>
      <c r="M26" s="108">
        <v>644458026.46950603</v>
      </c>
      <c r="N26" s="109"/>
      <c r="P26" s="107" t="s">
        <v>444</v>
      </c>
      <c r="Q26" s="108">
        <v>1.3585190871220201</v>
      </c>
      <c r="R26" s="108">
        <v>365811476.87401199</v>
      </c>
      <c r="S26" s="109"/>
      <c r="U26" s="107" t="s">
        <v>760</v>
      </c>
      <c r="V26" s="108">
        <v>1.1438727735819301</v>
      </c>
      <c r="W26" s="108">
        <v>32139398.697032198</v>
      </c>
      <c r="X26" s="109"/>
      <c r="Z26" s="110" t="s">
        <v>444</v>
      </c>
      <c r="AA26" s="111">
        <v>1.15101279763911</v>
      </c>
      <c r="AB26" s="111">
        <v>1833723.9755096501</v>
      </c>
      <c r="AC26" s="112"/>
      <c r="AE26" s="110" t="s">
        <v>573</v>
      </c>
      <c r="AF26" s="111">
        <v>1.5963481934880901</v>
      </c>
      <c r="AG26" s="111">
        <v>1611334.7499887201</v>
      </c>
      <c r="AH26" s="112"/>
      <c r="AJ26" s="110" t="s">
        <v>868</v>
      </c>
      <c r="AK26" s="111">
        <v>0.20281903853761599</v>
      </c>
      <c r="AL26" s="111">
        <v>384943751.641092</v>
      </c>
      <c r="AM26" s="112"/>
      <c r="AO26" s="110" t="s">
        <v>926</v>
      </c>
      <c r="AP26" s="111">
        <v>0.77227101990222602</v>
      </c>
      <c r="AQ26" s="111">
        <v>1286316.3931317001</v>
      </c>
      <c r="AR26" s="112"/>
      <c r="AT26" s="110" t="s">
        <v>503</v>
      </c>
      <c r="AU26" s="111">
        <v>1.4325235176348601</v>
      </c>
      <c r="AV26" s="111">
        <v>3753201.24599403</v>
      </c>
      <c r="AW26" s="112"/>
      <c r="AY26" s="110" t="s">
        <v>486</v>
      </c>
      <c r="AZ26" s="111">
        <v>1.6251129270460001</v>
      </c>
      <c r="BA26" s="111">
        <v>83354781.2820618</v>
      </c>
      <c r="BB26" s="112"/>
    </row>
    <row r="27" spans="1:54" x14ac:dyDescent="0.4">
      <c r="A27" s="107" t="s">
        <v>219</v>
      </c>
      <c r="B27" s="108">
        <v>1.0820051625770899</v>
      </c>
      <c r="C27" s="108">
        <v>4203771675.61408</v>
      </c>
      <c r="D27" s="109"/>
      <c r="F27" s="107" t="s">
        <v>961</v>
      </c>
      <c r="G27" s="108">
        <v>0.79624805996561099</v>
      </c>
      <c r="H27" s="108">
        <v>26240601853.062401</v>
      </c>
      <c r="I27" s="109"/>
      <c r="K27" s="107" t="s">
        <v>792</v>
      </c>
      <c r="L27" s="108">
        <v>1.1595816121509599</v>
      </c>
      <c r="M27" s="108">
        <v>2397058972.3006802</v>
      </c>
      <c r="N27" s="109"/>
      <c r="P27" s="107" t="s">
        <v>210</v>
      </c>
      <c r="Q27" s="108">
        <v>1.3557055456407101</v>
      </c>
      <c r="R27" s="108">
        <v>432029497.64378601</v>
      </c>
      <c r="S27" s="109"/>
      <c r="U27" s="107" t="s">
        <v>827</v>
      </c>
      <c r="V27" s="108">
        <v>1.11338226110932</v>
      </c>
      <c r="W27" s="108">
        <v>17484846.531155001</v>
      </c>
      <c r="X27" s="109"/>
      <c r="Z27" s="110" t="s">
        <v>201</v>
      </c>
      <c r="AA27" s="111">
        <v>1.0159576569340001</v>
      </c>
      <c r="AB27" s="111">
        <v>2997747.0626690001</v>
      </c>
      <c r="AC27" s="112"/>
      <c r="AE27" s="110" t="s">
        <v>744</v>
      </c>
      <c r="AF27" s="111">
        <v>1.53911929490209</v>
      </c>
      <c r="AG27" s="111">
        <v>4308585.1337985201</v>
      </c>
      <c r="AH27" s="112"/>
      <c r="AJ27" s="110" t="s">
        <v>261</v>
      </c>
      <c r="AK27" s="111">
        <v>0.17081697287018099</v>
      </c>
      <c r="AL27" s="111">
        <v>197656866.60116699</v>
      </c>
      <c r="AM27" s="112"/>
      <c r="AO27" s="110" t="s">
        <v>314</v>
      </c>
      <c r="AP27" s="111">
        <v>0.77206321634134301</v>
      </c>
      <c r="AQ27" s="111">
        <v>1524510.4699124901</v>
      </c>
      <c r="AR27" s="112"/>
      <c r="AT27" s="110" t="s">
        <v>784</v>
      </c>
      <c r="AU27" s="111">
        <v>1.1803969355861901</v>
      </c>
      <c r="AV27" s="111">
        <v>7114732.1266964804</v>
      </c>
      <c r="AW27" s="112"/>
      <c r="AY27" s="110" t="s">
        <v>503</v>
      </c>
      <c r="AZ27" s="111">
        <v>1.5563553352122099</v>
      </c>
      <c r="BA27" s="111">
        <v>16045644.3845622</v>
      </c>
      <c r="BB27" s="112"/>
    </row>
    <row r="28" spans="1:54" x14ac:dyDescent="0.4">
      <c r="A28" s="107" t="s">
        <v>1045</v>
      </c>
      <c r="B28" s="108">
        <v>1.0262920200816601</v>
      </c>
      <c r="C28" s="108">
        <v>13275354212.4473</v>
      </c>
      <c r="D28" s="109"/>
      <c r="F28" s="107" t="s">
        <v>847</v>
      </c>
      <c r="G28" s="108">
        <v>0.78695579758572698</v>
      </c>
      <c r="H28" s="108">
        <v>17889947395.645599</v>
      </c>
      <c r="I28" s="109"/>
      <c r="K28" s="107" t="s">
        <v>861</v>
      </c>
      <c r="L28" s="108">
        <v>1.1545818612418799</v>
      </c>
      <c r="M28" s="108">
        <v>1446566887.18204</v>
      </c>
      <c r="N28" s="109"/>
      <c r="P28" s="107" t="s">
        <v>253</v>
      </c>
      <c r="Q28" s="108">
        <v>1.1453725353684701</v>
      </c>
      <c r="R28" s="108">
        <v>363131532.550497</v>
      </c>
      <c r="S28" s="109"/>
      <c r="U28" s="107" t="s">
        <v>219</v>
      </c>
      <c r="V28" s="108">
        <v>1.0761636902004501</v>
      </c>
      <c r="W28" s="108">
        <v>18529676.188756499</v>
      </c>
      <c r="X28" s="109"/>
      <c r="Z28" s="110" t="s">
        <v>638</v>
      </c>
      <c r="AA28" s="111">
        <v>0.94799587820846698</v>
      </c>
      <c r="AB28" s="111">
        <v>2828117.6787175001</v>
      </c>
      <c r="AC28" s="112"/>
      <c r="AE28" s="110" t="s">
        <v>253</v>
      </c>
      <c r="AF28" s="111">
        <v>1.4574799150753199</v>
      </c>
      <c r="AG28" s="111">
        <v>1708516.9209040799</v>
      </c>
      <c r="AH28" s="112"/>
      <c r="AJ28" s="110" t="s">
        <v>945</v>
      </c>
      <c r="AK28" s="111">
        <v>0.17080567210901901</v>
      </c>
      <c r="AL28" s="111">
        <v>54539808.002815299</v>
      </c>
      <c r="AM28" s="112"/>
      <c r="AO28" s="110" t="s">
        <v>503</v>
      </c>
      <c r="AP28" s="111">
        <v>0.69983780657538097</v>
      </c>
      <c r="AQ28" s="111">
        <v>718050.77837790502</v>
      </c>
      <c r="AR28" s="112"/>
      <c r="AT28" s="110" t="s">
        <v>210</v>
      </c>
      <c r="AU28" s="111">
        <v>0.97433520956555297</v>
      </c>
      <c r="AV28" s="111">
        <v>6358950.3902692497</v>
      </c>
      <c r="AW28" s="112"/>
      <c r="AY28" s="110" t="s">
        <v>961</v>
      </c>
      <c r="AZ28" s="111">
        <v>1.1747729750953</v>
      </c>
      <c r="BA28" s="111">
        <v>70650337.527510703</v>
      </c>
      <c r="BB28" s="112"/>
    </row>
    <row r="29" spans="1:54" x14ac:dyDescent="0.4">
      <c r="A29" s="107" t="s">
        <v>478</v>
      </c>
      <c r="B29" s="108">
        <v>1.01758778273877</v>
      </c>
      <c r="C29" s="108">
        <v>1952519386.2671499</v>
      </c>
      <c r="D29" s="109"/>
      <c r="F29" s="107" t="s">
        <v>792</v>
      </c>
      <c r="G29" s="108">
        <v>0.75916265441977904</v>
      </c>
      <c r="H29" s="108">
        <v>11407921321.1653</v>
      </c>
      <c r="I29" s="109"/>
      <c r="K29" s="107" t="s">
        <v>269</v>
      </c>
      <c r="L29" s="108">
        <v>1.0827139675047099</v>
      </c>
      <c r="M29" s="108">
        <v>2464481789.2891402</v>
      </c>
      <c r="N29" s="109"/>
      <c r="P29" s="107" t="s">
        <v>792</v>
      </c>
      <c r="Q29" s="108">
        <v>0.85201090841090898</v>
      </c>
      <c r="R29" s="108">
        <v>697397195.94484305</v>
      </c>
      <c r="S29" s="109"/>
      <c r="U29" s="107" t="s">
        <v>932</v>
      </c>
      <c r="V29" s="108">
        <v>1.0263735148100599</v>
      </c>
      <c r="W29" s="108">
        <v>25813304.089084201</v>
      </c>
      <c r="X29" s="109"/>
      <c r="Z29" s="110" t="s">
        <v>261</v>
      </c>
      <c r="AA29" s="111">
        <v>0.89610645975791003</v>
      </c>
      <c r="AB29" s="111">
        <v>2344185.1209627902</v>
      </c>
      <c r="AC29" s="112"/>
      <c r="AE29" s="110" t="s">
        <v>868</v>
      </c>
      <c r="AF29" s="111">
        <v>1.4234346771233699</v>
      </c>
      <c r="AG29" s="111">
        <v>5168177.8123317799</v>
      </c>
      <c r="AH29" s="112"/>
      <c r="AJ29" s="110" t="s">
        <v>512</v>
      </c>
      <c r="AK29" s="111">
        <v>0.16269838452277399</v>
      </c>
      <c r="AL29" s="111">
        <v>112535793.008036</v>
      </c>
      <c r="AM29" s="112"/>
      <c r="AO29" s="110" t="s">
        <v>419</v>
      </c>
      <c r="AP29" s="111">
        <v>0.65772442280413401</v>
      </c>
      <c r="AQ29" s="111">
        <v>2874754.1787806</v>
      </c>
      <c r="AR29" s="112"/>
      <c r="AT29" s="110" t="s">
        <v>470</v>
      </c>
      <c r="AU29" s="111">
        <v>0.92588703379787496</v>
      </c>
      <c r="AV29" s="111">
        <v>6215964.4857615205</v>
      </c>
      <c r="AW29" s="112"/>
      <c r="AY29" s="110" t="s">
        <v>926</v>
      </c>
      <c r="AZ29" s="111">
        <v>1.0374567178611001</v>
      </c>
      <c r="BA29" s="111">
        <v>89080248.7231258</v>
      </c>
      <c r="BB29" s="112"/>
    </row>
    <row r="30" spans="1:54" x14ac:dyDescent="0.4">
      <c r="A30" s="107" t="s">
        <v>926</v>
      </c>
      <c r="B30" s="108">
        <v>0.99513742821293005</v>
      </c>
      <c r="C30" s="108">
        <v>2531046432.0462699</v>
      </c>
      <c r="D30" s="109"/>
      <c r="F30" s="107" t="s">
        <v>237</v>
      </c>
      <c r="G30" s="108">
        <v>0.73133528484381605</v>
      </c>
      <c r="H30" s="108">
        <v>21854562888.710499</v>
      </c>
      <c r="I30" s="109"/>
      <c r="K30" s="107" t="s">
        <v>444</v>
      </c>
      <c r="L30" s="108">
        <v>0.94290666991614003</v>
      </c>
      <c r="M30" s="108">
        <v>600597508.97834003</v>
      </c>
      <c r="N30" s="109"/>
      <c r="P30" s="107" t="s">
        <v>322</v>
      </c>
      <c r="Q30" s="108">
        <v>0.81805672216339897</v>
      </c>
      <c r="R30" s="108">
        <v>264835552.981251</v>
      </c>
      <c r="S30" s="109"/>
      <c r="U30" s="107" t="s">
        <v>331</v>
      </c>
      <c r="V30" s="108">
        <v>0.96587471165229799</v>
      </c>
      <c r="W30" s="108">
        <v>23705662.8281799</v>
      </c>
      <c r="X30" s="109"/>
      <c r="Z30" s="110" t="s">
        <v>566</v>
      </c>
      <c r="AA30" s="111">
        <v>0.76184356693034205</v>
      </c>
      <c r="AB30" s="111">
        <v>1340145.4197844099</v>
      </c>
      <c r="AC30" s="112"/>
      <c r="AE30" s="110" t="s">
        <v>827</v>
      </c>
      <c r="AF30" s="111">
        <v>1.3872681057027301</v>
      </c>
      <c r="AG30" s="111">
        <v>5750393.8117295504</v>
      </c>
      <c r="AH30" s="112"/>
      <c r="AJ30" s="110" t="s">
        <v>660</v>
      </c>
      <c r="AK30" s="111">
        <v>0.16088285122895599</v>
      </c>
      <c r="AL30" s="111">
        <v>237349626.53179699</v>
      </c>
      <c r="AM30" s="112"/>
      <c r="AO30" s="110" t="s">
        <v>792</v>
      </c>
      <c r="AP30" s="111">
        <v>0.644318483233418</v>
      </c>
      <c r="AQ30" s="111">
        <v>1210770.2453284401</v>
      </c>
      <c r="AR30" s="112"/>
      <c r="AT30" s="110" t="s">
        <v>395</v>
      </c>
      <c r="AU30" s="111">
        <v>0.73633068711939798</v>
      </c>
      <c r="AV30" s="111">
        <v>4268686.9892426999</v>
      </c>
      <c r="AW30" s="112"/>
      <c r="AY30" s="110" t="s">
        <v>861</v>
      </c>
      <c r="AZ30" s="111">
        <v>0.93765536830756702</v>
      </c>
      <c r="BA30" s="111">
        <v>54576193.824823096</v>
      </c>
      <c r="BB30" s="112"/>
    </row>
    <row r="31" spans="1:54" x14ac:dyDescent="0.4">
      <c r="A31" s="107" t="s">
        <v>961</v>
      </c>
      <c r="B31" s="108">
        <v>0.98706958745342199</v>
      </c>
      <c r="C31" s="108">
        <v>4810006189.3969498</v>
      </c>
      <c r="D31" s="109"/>
      <c r="F31" s="107" t="s">
        <v>827</v>
      </c>
      <c r="G31" s="108">
        <v>0.57796411893355903</v>
      </c>
      <c r="H31" s="108">
        <v>31189178121.085899</v>
      </c>
      <c r="I31" s="109"/>
      <c r="K31" s="107" t="s">
        <v>722</v>
      </c>
      <c r="L31" s="108">
        <v>0.92903103915140095</v>
      </c>
      <c r="M31" s="108">
        <v>418615368.99599898</v>
      </c>
      <c r="N31" s="109"/>
      <c r="P31" s="107" t="s">
        <v>834</v>
      </c>
      <c r="Q31" s="108">
        <v>0.70965360590885596</v>
      </c>
      <c r="R31" s="108">
        <v>576911463.68264604</v>
      </c>
      <c r="S31" s="109"/>
      <c r="U31" s="107" t="s">
        <v>427</v>
      </c>
      <c r="V31" s="108">
        <v>0.92504627021823205</v>
      </c>
      <c r="W31" s="108">
        <v>25262415.6269347</v>
      </c>
      <c r="X31" s="109"/>
      <c r="Z31" s="110" t="s">
        <v>926</v>
      </c>
      <c r="AA31" s="111">
        <v>0.68132831012864103</v>
      </c>
      <c r="AB31" s="111">
        <v>2816557.5742345601</v>
      </c>
      <c r="AC31" s="112"/>
      <c r="AE31" s="110" t="s">
        <v>961</v>
      </c>
      <c r="AF31" s="111">
        <v>1.23095049757561</v>
      </c>
      <c r="AG31" s="111">
        <v>3245794.8298663902</v>
      </c>
      <c r="AH31" s="112"/>
      <c r="AJ31" s="110" t="s">
        <v>861</v>
      </c>
      <c r="AK31" s="111">
        <v>0.109028124858858</v>
      </c>
      <c r="AL31" s="111">
        <v>393008874.13981599</v>
      </c>
      <c r="AM31" s="112"/>
      <c r="AO31" s="110" t="s">
        <v>784</v>
      </c>
      <c r="AP31" s="111">
        <v>0.61091394335106697</v>
      </c>
      <c r="AQ31" s="111">
        <v>1891786.40675368</v>
      </c>
      <c r="AR31" s="112"/>
      <c r="AT31" s="110" t="s">
        <v>331</v>
      </c>
      <c r="AU31" s="111">
        <v>0.70121825202918997</v>
      </c>
      <c r="AV31" s="111">
        <v>4967945.0413123202</v>
      </c>
      <c r="AW31" s="112"/>
      <c r="AY31" s="110" t="s">
        <v>512</v>
      </c>
      <c r="AZ31" s="111">
        <v>0.85655120862242695</v>
      </c>
      <c r="BA31" s="111">
        <v>48901999.2733602</v>
      </c>
      <c r="BB31" s="112"/>
    </row>
    <row r="32" spans="1:54" x14ac:dyDescent="0.4">
      <c r="A32" s="107" t="s">
        <v>338</v>
      </c>
      <c r="B32" s="108">
        <v>0.89374347246931296</v>
      </c>
      <c r="C32" s="108">
        <v>3384892348.0300102</v>
      </c>
      <c r="D32" s="109"/>
      <c r="F32" s="107" t="s">
        <v>322</v>
      </c>
      <c r="G32" s="108">
        <v>0.52672700492018798</v>
      </c>
      <c r="H32" s="108">
        <v>3667922486.92906</v>
      </c>
      <c r="I32" s="109"/>
      <c r="K32" s="107" t="s">
        <v>926</v>
      </c>
      <c r="L32" s="108">
        <v>0.87130489618944895</v>
      </c>
      <c r="M32" s="108">
        <v>1782973344.9457901</v>
      </c>
      <c r="N32" s="109"/>
      <c r="P32" s="107" t="s">
        <v>932</v>
      </c>
      <c r="Q32" s="108">
        <v>0.69218261233242295</v>
      </c>
      <c r="R32" s="108">
        <v>451671849.77355897</v>
      </c>
      <c r="S32" s="109"/>
      <c r="U32" s="107" t="s">
        <v>338</v>
      </c>
      <c r="V32" s="108">
        <v>0.83252300661691603</v>
      </c>
      <c r="W32" s="108">
        <v>13242516.605811501</v>
      </c>
      <c r="X32" s="109"/>
      <c r="Z32" s="110" t="s">
        <v>314</v>
      </c>
      <c r="AA32" s="111">
        <v>0.558809728194258</v>
      </c>
      <c r="AB32" s="111">
        <v>2192008.2437444599</v>
      </c>
      <c r="AC32" s="112"/>
      <c r="AE32" s="110" t="s">
        <v>269</v>
      </c>
      <c r="AF32" s="111">
        <v>1.03637439765942</v>
      </c>
      <c r="AG32" s="111">
        <v>6448886.8062841902</v>
      </c>
      <c r="AH32" s="112"/>
      <c r="AJ32" s="110" t="s">
        <v>331</v>
      </c>
      <c r="AK32" s="111">
        <v>9.7081787922934995E-2</v>
      </c>
      <c r="AL32" s="111">
        <v>303060547.53673398</v>
      </c>
      <c r="AM32" s="112"/>
      <c r="AO32" s="110" t="s">
        <v>246</v>
      </c>
      <c r="AP32" s="111">
        <v>0.60359837045211395</v>
      </c>
      <c r="AQ32" s="111">
        <v>1662793.27903606</v>
      </c>
      <c r="AR32" s="112"/>
      <c r="AT32" s="110" t="s">
        <v>932</v>
      </c>
      <c r="AU32" s="111">
        <v>0.64393220875073398</v>
      </c>
      <c r="AV32" s="111">
        <v>4187335.2031943798</v>
      </c>
      <c r="AW32" s="112"/>
      <c r="AY32" s="110" t="s">
        <v>331</v>
      </c>
      <c r="AZ32" s="111">
        <v>0.77100833399138902</v>
      </c>
      <c r="BA32" s="111">
        <v>123152854.17730001</v>
      </c>
      <c r="BB32" s="112"/>
    </row>
    <row r="33" spans="1:54" ht="14.25" thickBot="1" x14ac:dyDescent="0.45">
      <c r="A33" s="107" t="s">
        <v>237</v>
      </c>
      <c r="B33" s="108">
        <v>0.87433899922575198</v>
      </c>
      <c r="C33" s="108">
        <v>4846588275.7603998</v>
      </c>
      <c r="D33" s="109"/>
      <c r="F33" s="107" t="s">
        <v>512</v>
      </c>
      <c r="G33" s="108">
        <v>0.52044581664914802</v>
      </c>
      <c r="H33" s="108">
        <v>11173096486.343201</v>
      </c>
      <c r="I33" s="109"/>
      <c r="K33" s="107" t="s">
        <v>638</v>
      </c>
      <c r="L33" s="108">
        <v>0.80850840229361598</v>
      </c>
      <c r="M33" s="108">
        <v>839110700.48420203</v>
      </c>
      <c r="N33" s="109"/>
      <c r="P33" s="107" t="s">
        <v>784</v>
      </c>
      <c r="Q33" s="108">
        <v>0.65255825219063801</v>
      </c>
      <c r="R33" s="108">
        <v>321114574.57889402</v>
      </c>
      <c r="S33" s="109"/>
      <c r="U33" s="107" t="s">
        <v>419</v>
      </c>
      <c r="V33" s="108">
        <v>0.73895063990384302</v>
      </c>
      <c r="W33" s="108">
        <v>17708673.945955198</v>
      </c>
      <c r="X33" s="109"/>
      <c r="Z33" s="110" t="s">
        <v>269</v>
      </c>
      <c r="AA33" s="111">
        <v>0.54976693452743997</v>
      </c>
      <c r="AB33" s="111">
        <v>4466087.69340479</v>
      </c>
      <c r="AC33" s="112"/>
      <c r="AE33" s="110" t="s">
        <v>338</v>
      </c>
      <c r="AF33" s="111">
        <v>0.87225634770970895</v>
      </c>
      <c r="AG33" s="111">
        <v>2664858.9929836001</v>
      </c>
      <c r="AH33" s="112"/>
      <c r="AJ33" s="113" t="s">
        <v>291</v>
      </c>
      <c r="AK33" s="114">
        <v>2.3208045980466201E-2</v>
      </c>
      <c r="AL33" s="114">
        <v>20880891.374315899</v>
      </c>
      <c r="AM33" s="115"/>
      <c r="AO33" s="110" t="s">
        <v>932</v>
      </c>
      <c r="AP33" s="111">
        <v>0.54232065803317098</v>
      </c>
      <c r="AQ33" s="111">
        <v>2111664.97471462</v>
      </c>
      <c r="AR33" s="112"/>
      <c r="AT33" s="110" t="s">
        <v>201</v>
      </c>
      <c r="AU33" s="111">
        <v>0.61702096263624295</v>
      </c>
      <c r="AV33" s="111">
        <v>12569927.9952893</v>
      </c>
      <c r="AW33" s="112"/>
      <c r="AY33" s="110" t="s">
        <v>868</v>
      </c>
      <c r="AZ33" s="111">
        <v>0.62332288573772598</v>
      </c>
      <c r="BA33" s="111">
        <v>110136080.57180899</v>
      </c>
      <c r="BB33" s="112"/>
    </row>
    <row r="34" spans="1:54" x14ac:dyDescent="0.4">
      <c r="A34" s="107" t="s">
        <v>354</v>
      </c>
      <c r="B34" s="108">
        <v>0.85540701447658196</v>
      </c>
      <c r="C34" s="108">
        <v>1141363225.0869601</v>
      </c>
      <c r="D34" s="109"/>
      <c r="F34" s="107" t="s">
        <v>535</v>
      </c>
      <c r="G34" s="108">
        <v>0.39215335240902</v>
      </c>
      <c r="H34" s="108">
        <v>7229846019.4310598</v>
      </c>
      <c r="I34" s="109"/>
      <c r="K34" s="107" t="s">
        <v>1045</v>
      </c>
      <c r="L34" s="108">
        <v>0.80697977197761395</v>
      </c>
      <c r="M34" s="108">
        <v>712586887.74880302</v>
      </c>
      <c r="N34" s="109"/>
      <c r="P34" s="107" t="s">
        <v>573</v>
      </c>
      <c r="Q34" s="108">
        <v>0.61042435743690804</v>
      </c>
      <c r="R34" s="108">
        <v>278132911.97581798</v>
      </c>
      <c r="S34" s="109"/>
      <c r="U34" s="107" t="s">
        <v>638</v>
      </c>
      <c r="V34" s="108">
        <v>0.53143201367760995</v>
      </c>
      <c r="W34" s="108">
        <v>14143650.393193699</v>
      </c>
      <c r="X34" s="109"/>
      <c r="Z34" s="110" t="s">
        <v>486</v>
      </c>
      <c r="AA34" s="111">
        <v>0.38996604369051002</v>
      </c>
      <c r="AB34" s="111">
        <v>3590120.82740549</v>
      </c>
      <c r="AC34" s="112"/>
      <c r="AE34" s="110" t="s">
        <v>419</v>
      </c>
      <c r="AF34" s="111">
        <v>0.79845610252366395</v>
      </c>
      <c r="AG34" s="111">
        <v>3540975.9623704101</v>
      </c>
      <c r="AH34" s="112"/>
      <c r="AO34" s="110" t="s">
        <v>210</v>
      </c>
      <c r="AP34" s="111">
        <v>0.30973613543386602</v>
      </c>
      <c r="AQ34" s="111">
        <v>931382.296388941</v>
      </c>
      <c r="AR34" s="112"/>
      <c r="AT34" s="110" t="s">
        <v>566</v>
      </c>
      <c r="AU34" s="111">
        <v>0.53790786592845896</v>
      </c>
      <c r="AV34" s="111">
        <v>3619337.7366871098</v>
      </c>
      <c r="AW34" s="112"/>
      <c r="AY34" s="110" t="s">
        <v>228</v>
      </c>
      <c r="AZ34" s="111">
        <v>0.60525370361577602</v>
      </c>
      <c r="BA34" s="111">
        <v>108447033.70543601</v>
      </c>
      <c r="BB34" s="112"/>
    </row>
    <row r="35" spans="1:54" x14ac:dyDescent="0.4">
      <c r="A35" s="107" t="s">
        <v>744</v>
      </c>
      <c r="B35" s="108">
        <v>0.71208755485971797</v>
      </c>
      <c r="C35" s="108">
        <v>3666207341.6618299</v>
      </c>
      <c r="D35" s="109"/>
      <c r="F35" s="107" t="s">
        <v>566</v>
      </c>
      <c r="G35" s="108">
        <v>0.34241151778873702</v>
      </c>
      <c r="H35" s="108">
        <v>7520364862.7885199</v>
      </c>
      <c r="I35" s="109"/>
      <c r="K35" s="107" t="s">
        <v>237</v>
      </c>
      <c r="L35" s="108">
        <v>0.73057385089198501</v>
      </c>
      <c r="M35" s="108">
        <v>1302371764.4518199</v>
      </c>
      <c r="N35" s="109"/>
      <c r="P35" s="107" t="s">
        <v>291</v>
      </c>
      <c r="Q35" s="108">
        <v>0.47408262621476999</v>
      </c>
      <c r="R35" s="108">
        <v>47044936.543611899</v>
      </c>
      <c r="S35" s="109"/>
      <c r="U35" s="107" t="s">
        <v>566</v>
      </c>
      <c r="V35" s="108">
        <v>0.45601232358456301</v>
      </c>
      <c r="W35" s="108">
        <v>3714960.2923983401</v>
      </c>
      <c r="X35" s="109"/>
      <c r="Z35" s="110" t="s">
        <v>210</v>
      </c>
      <c r="AA35" s="111">
        <v>0.27781796820840499</v>
      </c>
      <c r="AB35" s="111">
        <v>2760951.1291926098</v>
      </c>
      <c r="AC35" s="112"/>
      <c r="AE35" s="110" t="s">
        <v>1045</v>
      </c>
      <c r="AF35" s="111">
        <v>0.73452757924708201</v>
      </c>
      <c r="AG35" s="111">
        <v>3523881.8048901199</v>
      </c>
      <c r="AH35" s="112"/>
      <c r="AO35" s="110" t="s">
        <v>861</v>
      </c>
      <c r="AP35" s="111">
        <v>0.233243225139594</v>
      </c>
      <c r="AQ35" s="111">
        <v>903095.21440113999</v>
      </c>
      <c r="AR35" s="112"/>
      <c r="AT35" s="110" t="s">
        <v>744</v>
      </c>
      <c r="AU35" s="111">
        <v>0.53121895203750702</v>
      </c>
      <c r="AV35" s="111">
        <v>6370516.1769611202</v>
      </c>
      <c r="AW35" s="112"/>
      <c r="AY35" s="110" t="s">
        <v>419</v>
      </c>
      <c r="AZ35" s="111">
        <v>0.54602108497407797</v>
      </c>
      <c r="BA35" s="111">
        <v>48328879.372661002</v>
      </c>
      <c r="BB35" s="112"/>
    </row>
    <row r="36" spans="1:54" ht="14.25" thickBot="1" x14ac:dyDescent="0.45">
      <c r="A36" s="107" t="s">
        <v>331</v>
      </c>
      <c r="B36" s="108">
        <v>0.67355385928258205</v>
      </c>
      <c r="C36" s="108">
        <v>3012146053.12012</v>
      </c>
      <c r="D36" s="109"/>
      <c r="F36" s="107" t="s">
        <v>834</v>
      </c>
      <c r="G36" s="108">
        <v>0.32941215079126301</v>
      </c>
      <c r="H36" s="108">
        <v>22836072410.415199</v>
      </c>
      <c r="I36" s="109"/>
      <c r="K36" s="107" t="s">
        <v>470</v>
      </c>
      <c r="L36" s="108">
        <v>0.72047495556918695</v>
      </c>
      <c r="M36" s="108">
        <v>1144633126.7532699</v>
      </c>
      <c r="N36" s="109"/>
      <c r="P36" s="107" t="s">
        <v>535</v>
      </c>
      <c r="Q36" s="108">
        <v>0.45960754118444402</v>
      </c>
      <c r="R36" s="108">
        <v>477798501.61015803</v>
      </c>
      <c r="S36" s="109"/>
      <c r="U36" s="107" t="s">
        <v>722</v>
      </c>
      <c r="V36" s="108">
        <v>0.266235287055751</v>
      </c>
      <c r="W36" s="108">
        <v>20021117.008676101</v>
      </c>
      <c r="X36" s="109"/>
      <c r="Z36" s="113" t="s">
        <v>237</v>
      </c>
      <c r="AA36" s="114">
        <v>0.20781610836405501</v>
      </c>
      <c r="AB36" s="114">
        <v>3799667.2758896602</v>
      </c>
      <c r="AC36" s="115"/>
      <c r="AE36" s="110" t="s">
        <v>210</v>
      </c>
      <c r="AF36" s="111">
        <v>0.66718503856537004</v>
      </c>
      <c r="AG36" s="111">
        <v>1759565.79108271</v>
      </c>
      <c r="AH36" s="112"/>
      <c r="AO36" s="110" t="s">
        <v>261</v>
      </c>
      <c r="AP36" s="111">
        <v>0.192271215867689</v>
      </c>
      <c r="AQ36" s="111">
        <v>1647161.82896792</v>
      </c>
      <c r="AR36" s="112"/>
      <c r="AT36" s="110" t="s">
        <v>219</v>
      </c>
      <c r="AU36" s="111">
        <v>0.489218792515493</v>
      </c>
      <c r="AV36" s="111">
        <v>7024832.3654058697</v>
      </c>
      <c r="AW36" s="112"/>
      <c r="AY36" s="110" t="s">
        <v>744</v>
      </c>
      <c r="AZ36" s="111">
        <v>0.501275415020766</v>
      </c>
      <c r="BA36" s="111">
        <v>75103355.010225698</v>
      </c>
      <c r="BB36" s="112"/>
    </row>
    <row r="37" spans="1:54" x14ac:dyDescent="0.4">
      <c r="A37" s="107" t="s">
        <v>535</v>
      </c>
      <c r="B37" s="108">
        <v>0.61362337475911</v>
      </c>
      <c r="C37" s="108">
        <v>2698195755.9712901</v>
      </c>
      <c r="D37" s="109"/>
      <c r="F37" s="107" t="s">
        <v>395</v>
      </c>
      <c r="G37" s="108">
        <v>0.32358751930490898</v>
      </c>
      <c r="H37" s="108">
        <v>16015683581.798401</v>
      </c>
      <c r="I37" s="109"/>
      <c r="K37" s="107" t="s">
        <v>261</v>
      </c>
      <c r="L37" s="108">
        <v>0.582043532780675</v>
      </c>
      <c r="M37" s="108">
        <v>1536681454.78356</v>
      </c>
      <c r="N37" s="109"/>
      <c r="P37" s="107" t="s">
        <v>219</v>
      </c>
      <c r="Q37" s="108">
        <v>0.314766861547434</v>
      </c>
      <c r="R37" s="108">
        <v>506033151.468404</v>
      </c>
      <c r="S37" s="109"/>
      <c r="U37" s="107" t="s">
        <v>784</v>
      </c>
      <c r="V37" s="108">
        <v>0.201625572064553</v>
      </c>
      <c r="W37" s="108">
        <v>12960795.2380482</v>
      </c>
      <c r="X37" s="109"/>
      <c r="AE37" s="110" t="s">
        <v>427</v>
      </c>
      <c r="AF37" s="111">
        <v>0.54428090579989097</v>
      </c>
      <c r="AG37" s="111">
        <v>6088731.2985843299</v>
      </c>
      <c r="AH37" s="112"/>
      <c r="AO37" s="110" t="s">
        <v>395</v>
      </c>
      <c r="AP37" s="111">
        <v>9.6005248342166394E-2</v>
      </c>
      <c r="AQ37" s="111">
        <v>1174033.0941677201</v>
      </c>
      <c r="AR37" s="112"/>
      <c r="AT37" s="110" t="s">
        <v>237</v>
      </c>
      <c r="AU37" s="111">
        <v>0.103313616935075</v>
      </c>
      <c r="AV37" s="111">
        <v>3590764.6837506001</v>
      </c>
      <c r="AW37" s="112"/>
      <c r="AY37" s="110" t="s">
        <v>573</v>
      </c>
      <c r="AZ37" s="111">
        <v>0.498060704849488</v>
      </c>
      <c r="BA37" s="111">
        <v>32381086.776162401</v>
      </c>
      <c r="BB37" s="112"/>
    </row>
    <row r="38" spans="1:54" ht="14.25" thickBot="1" x14ac:dyDescent="0.45">
      <c r="A38" s="107" t="s">
        <v>322</v>
      </c>
      <c r="B38" s="108">
        <v>0.52799634375793902</v>
      </c>
      <c r="C38" s="108">
        <v>465210824.78661299</v>
      </c>
      <c r="D38" s="109"/>
      <c r="F38" s="107" t="s">
        <v>527</v>
      </c>
      <c r="G38" s="108">
        <v>0.259826979546182</v>
      </c>
      <c r="H38" s="108">
        <v>15487178513.8538</v>
      </c>
      <c r="I38" s="109"/>
      <c r="K38" s="107" t="s">
        <v>478</v>
      </c>
      <c r="L38" s="108">
        <v>0.53241535655444405</v>
      </c>
      <c r="M38" s="108">
        <v>1006290331.82512</v>
      </c>
      <c r="N38" s="109"/>
      <c r="P38" s="107" t="s">
        <v>331</v>
      </c>
      <c r="Q38" s="108">
        <v>0.204592846280374</v>
      </c>
      <c r="R38" s="108">
        <v>1193911454.3331101</v>
      </c>
      <c r="S38" s="109"/>
      <c r="U38" s="107" t="s">
        <v>246</v>
      </c>
      <c r="V38" s="108">
        <v>0.132356949182311</v>
      </c>
      <c r="W38" s="108">
        <v>30012149.519623902</v>
      </c>
      <c r="X38" s="109"/>
      <c r="AE38" s="110" t="s">
        <v>945</v>
      </c>
      <c r="AF38" s="111">
        <v>0.53256816303069698</v>
      </c>
      <c r="AG38" s="111">
        <v>1107825.18590227</v>
      </c>
      <c r="AH38" s="112"/>
      <c r="AO38" s="113" t="s">
        <v>961</v>
      </c>
      <c r="AP38" s="114">
        <v>5.4568857565577097E-2</v>
      </c>
      <c r="AQ38" s="114">
        <v>970107.85931028798</v>
      </c>
      <c r="AR38" s="115"/>
      <c r="AT38" s="113" t="s">
        <v>945</v>
      </c>
      <c r="AU38" s="114">
        <v>6.3535339239995506E-2</v>
      </c>
      <c r="AV38" s="114">
        <v>956922.02868418</v>
      </c>
      <c r="AW38" s="115"/>
      <c r="AY38" s="110" t="s">
        <v>322</v>
      </c>
      <c r="AZ38" s="111">
        <v>0.446741948136468</v>
      </c>
      <c r="BA38" s="111">
        <v>24294421.9273647</v>
      </c>
      <c r="BB38" s="112"/>
    </row>
    <row r="39" spans="1:54" x14ac:dyDescent="0.4">
      <c r="A39" s="107" t="s">
        <v>395</v>
      </c>
      <c r="B39" s="108">
        <v>0.36603333018641898</v>
      </c>
      <c r="C39" s="108">
        <v>1651365751.1275101</v>
      </c>
      <c r="D39" s="109"/>
      <c r="F39" s="107" t="s">
        <v>307</v>
      </c>
      <c r="G39" s="108">
        <v>0.129532446298389</v>
      </c>
      <c r="H39" s="108">
        <v>18516204989.455002</v>
      </c>
      <c r="I39" s="109"/>
      <c r="K39" s="107" t="s">
        <v>560</v>
      </c>
      <c r="L39" s="108">
        <v>0.51521021320110605</v>
      </c>
      <c r="M39" s="108">
        <v>1523353196.8559699</v>
      </c>
      <c r="N39" s="109"/>
      <c r="P39" s="107" t="s">
        <v>1045</v>
      </c>
      <c r="Q39" s="108">
        <v>6.7204686864279398E-2</v>
      </c>
      <c r="R39" s="108">
        <v>390993507.00323099</v>
      </c>
      <c r="S39" s="109"/>
      <c r="U39" s="107" t="s">
        <v>792</v>
      </c>
      <c r="V39" s="108">
        <v>0.12154954193193</v>
      </c>
      <c r="W39" s="108">
        <v>35361474.866206303</v>
      </c>
      <c r="X39" s="109"/>
      <c r="AE39" s="110" t="s">
        <v>228</v>
      </c>
      <c r="AF39" s="111">
        <v>0.31547748847706503</v>
      </c>
      <c r="AG39" s="111">
        <v>2526478.82135823</v>
      </c>
      <c r="AH39" s="112"/>
      <c r="AY39" s="110" t="s">
        <v>784</v>
      </c>
      <c r="AZ39" s="111">
        <v>0.26943714598325802</v>
      </c>
      <c r="BA39" s="111">
        <v>61266049.2462226</v>
      </c>
      <c r="BB39" s="112"/>
    </row>
    <row r="40" spans="1:54" ht="14.25" thickBot="1" x14ac:dyDescent="0.45">
      <c r="A40" s="107" t="s">
        <v>560</v>
      </c>
      <c r="B40" s="108">
        <v>0.32963577421377999</v>
      </c>
      <c r="C40" s="108">
        <v>5155776243.5640898</v>
      </c>
      <c r="D40" s="109"/>
      <c r="F40" s="116" t="s">
        <v>201</v>
      </c>
      <c r="G40" s="117">
        <v>7.1570998797174601E-2</v>
      </c>
      <c r="H40" s="117">
        <v>26655819178.843899</v>
      </c>
      <c r="I40" s="118"/>
      <c r="K40" s="107" t="s">
        <v>427</v>
      </c>
      <c r="L40" s="108">
        <v>0.23701907855972201</v>
      </c>
      <c r="M40" s="108">
        <v>1632926132.1635399</v>
      </c>
      <c r="N40" s="109"/>
      <c r="P40" s="116" t="s">
        <v>314</v>
      </c>
      <c r="Q40" s="117">
        <v>4.3378159083543998E-2</v>
      </c>
      <c r="R40" s="117">
        <v>331328835.90413702</v>
      </c>
      <c r="S40" s="118"/>
      <c r="U40" s="116" t="s">
        <v>282</v>
      </c>
      <c r="V40" s="117">
        <v>7.2335424355928199E-2</v>
      </c>
      <c r="W40" s="117">
        <v>23626518.158815201</v>
      </c>
      <c r="X40" s="118"/>
      <c r="AE40" s="110" t="s">
        <v>503</v>
      </c>
      <c r="AF40" s="111">
        <v>0.17899234255440699</v>
      </c>
      <c r="AG40" s="111">
        <v>616332.586045273</v>
      </c>
      <c r="AH40" s="112"/>
      <c r="AY40" s="110" t="s">
        <v>660</v>
      </c>
      <c r="AZ40" s="111">
        <v>0.174555510491402</v>
      </c>
      <c r="BA40" s="111">
        <v>156770003.63063899</v>
      </c>
      <c r="BB40" s="112"/>
    </row>
    <row r="41" spans="1:54" x14ac:dyDescent="0.4">
      <c r="A41" s="107" t="s">
        <v>246</v>
      </c>
      <c r="B41" s="108">
        <v>0.184544403066527</v>
      </c>
      <c r="C41" s="108">
        <v>2871088386.0851798</v>
      </c>
      <c r="D41" s="109"/>
      <c r="K41" s="107" t="s">
        <v>322</v>
      </c>
      <c r="L41" s="108">
        <v>0.14829590966853701</v>
      </c>
      <c r="M41" s="108">
        <v>326186708.58860701</v>
      </c>
      <c r="N41" s="109"/>
      <c r="AE41" s="110" t="s">
        <v>261</v>
      </c>
      <c r="AF41" s="111">
        <v>9.1802293248165606E-2</v>
      </c>
      <c r="AG41" s="111">
        <v>3232006.9178826199</v>
      </c>
      <c r="AH41" s="112"/>
      <c r="AY41" s="110" t="s">
        <v>338</v>
      </c>
      <c r="AZ41" s="111">
        <v>1.6352883373544999E-2</v>
      </c>
      <c r="BA41" s="111">
        <v>68563283.904857606</v>
      </c>
      <c r="BB41" s="112"/>
    </row>
    <row r="42" spans="1:54" ht="14.25" thickBot="1" x14ac:dyDescent="0.45">
      <c r="A42" s="116" t="s">
        <v>486</v>
      </c>
      <c r="B42" s="117">
        <v>0.119286507762827</v>
      </c>
      <c r="C42" s="117">
        <v>649897698.89980495</v>
      </c>
      <c r="D42" s="118"/>
      <c r="K42" s="116" t="s">
        <v>201</v>
      </c>
      <c r="L42" s="117">
        <v>0.14220119825376201</v>
      </c>
      <c r="M42" s="117">
        <v>947465978.62732899</v>
      </c>
      <c r="N42" s="118"/>
      <c r="AE42" s="113" t="s">
        <v>314</v>
      </c>
      <c r="AF42" s="114">
        <v>3.8400565638125501E-3</v>
      </c>
      <c r="AG42" s="114">
        <v>2991067.1402288498</v>
      </c>
      <c r="AH42" s="115"/>
      <c r="AY42" s="113" t="s">
        <v>261</v>
      </c>
      <c r="AZ42" s="114">
        <v>1.49893384803024E-2</v>
      </c>
      <c r="BA42" s="114">
        <v>86628207.940458894</v>
      </c>
      <c r="BB42" s="115"/>
    </row>
  </sheetData>
  <mergeCells count="11">
    <mergeCell ref="AE2:AH2"/>
    <mergeCell ref="AJ2:AM2"/>
    <mergeCell ref="AO2:AR2"/>
    <mergeCell ref="AT2:AW2"/>
    <mergeCell ref="AY2:BB2"/>
    <mergeCell ref="Z2:AC2"/>
    <mergeCell ref="A2:D2"/>
    <mergeCell ref="F2:I2"/>
    <mergeCell ref="K2:N2"/>
    <mergeCell ref="P2:R2"/>
    <mergeCell ref="U2:X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AD927-66F1-41F7-9867-F360502169BE}">
  <dimension ref="A1:AC14"/>
  <sheetViews>
    <sheetView workbookViewId="0">
      <selection activeCell="I22" sqref="I22"/>
    </sheetView>
  </sheetViews>
  <sheetFormatPr defaultRowHeight="13.9" x14ac:dyDescent="0.4"/>
  <cols>
    <col min="1" max="1" width="21.6640625" style="17" customWidth="1"/>
    <col min="2" max="2" width="11.265625" style="17" customWidth="1"/>
    <col min="3" max="3" width="8.06640625" style="17" customWidth="1"/>
    <col min="4" max="4" width="4.9296875" style="6" customWidth="1"/>
    <col min="5" max="5" width="19.796875" style="17" customWidth="1"/>
    <col min="6" max="6" width="9.06640625" style="17"/>
    <col min="7" max="7" width="12.3984375" style="17" customWidth="1"/>
    <col min="8" max="8" width="6.265625" style="6" customWidth="1"/>
    <col min="9" max="9" width="20.265625" style="6" customWidth="1"/>
    <col min="10" max="10" width="9.06640625" style="6"/>
    <col min="11" max="11" width="12.33203125" style="6" customWidth="1"/>
    <col min="12" max="12" width="6.19921875" style="6" customWidth="1"/>
    <col min="13" max="13" width="17.3984375" style="6" customWidth="1"/>
    <col min="14" max="15" width="9.06640625" style="6"/>
    <col min="16" max="16" width="5.3984375" style="6" customWidth="1"/>
    <col min="17" max="17" width="21.86328125" style="6" customWidth="1"/>
    <col min="18" max="20" width="9.06640625" style="6"/>
    <col min="21" max="21" width="16.6640625" style="6" customWidth="1"/>
    <col min="22" max="22" width="9.06640625" style="6"/>
    <col min="23" max="23" width="23.59765625" style="6" customWidth="1"/>
    <col min="24" max="24" width="7.53125" style="6" customWidth="1"/>
    <col min="25" max="25" width="17.59765625" style="6" customWidth="1"/>
    <col min="26" max="26" width="9.06640625" style="6"/>
    <col min="27" max="27" width="24.06640625" style="6" customWidth="1"/>
    <col min="28" max="16384" width="9.06640625" style="6"/>
  </cols>
  <sheetData>
    <row r="1" spans="1:29" x14ac:dyDescent="0.4">
      <c r="A1" s="119" t="s">
        <v>3422</v>
      </c>
    </row>
    <row r="2" spans="1:29" s="5" customFormat="1" ht="13.5" x14ac:dyDescent="0.4">
      <c r="A2" s="120" t="s">
        <v>3387</v>
      </c>
      <c r="B2" s="121" t="s">
        <v>3388</v>
      </c>
      <c r="C2" s="122" t="s">
        <v>3389</v>
      </c>
      <c r="E2" s="120" t="s">
        <v>3387</v>
      </c>
      <c r="F2" s="121" t="s">
        <v>3388</v>
      </c>
      <c r="G2" s="122" t="s">
        <v>3389</v>
      </c>
      <c r="I2" s="120" t="s">
        <v>3387</v>
      </c>
      <c r="J2" s="121" t="s">
        <v>3388</v>
      </c>
      <c r="K2" s="122" t="s">
        <v>3389</v>
      </c>
      <c r="M2" s="120" t="s">
        <v>3387</v>
      </c>
      <c r="N2" s="121" t="s">
        <v>3388</v>
      </c>
      <c r="O2" s="122" t="s">
        <v>3389</v>
      </c>
      <c r="Q2" s="120" t="s">
        <v>3387</v>
      </c>
      <c r="R2" s="121" t="s">
        <v>3388</v>
      </c>
      <c r="S2" s="122" t="s">
        <v>3389</v>
      </c>
      <c r="U2" s="120" t="s">
        <v>3387</v>
      </c>
      <c r="V2" s="121" t="s">
        <v>3388</v>
      </c>
      <c r="W2" s="122" t="s">
        <v>3389</v>
      </c>
      <c r="Y2" s="120" t="s">
        <v>3387</v>
      </c>
      <c r="Z2" s="121" t="s">
        <v>3388</v>
      </c>
      <c r="AA2" s="122" t="s">
        <v>3389</v>
      </c>
    </row>
    <row r="3" spans="1:29" x14ac:dyDescent="0.4">
      <c r="A3" s="123" t="s">
        <v>3390</v>
      </c>
      <c r="B3" s="124">
        <v>-0.49657941881064899</v>
      </c>
      <c r="C3" s="125" t="s">
        <v>3391</v>
      </c>
      <c r="E3" s="123" t="s">
        <v>3390</v>
      </c>
      <c r="F3" s="126">
        <v>-0.21473693132067201</v>
      </c>
      <c r="G3" s="125" t="s">
        <v>3392</v>
      </c>
      <c r="I3" s="123" t="s">
        <v>3390</v>
      </c>
      <c r="J3" s="126">
        <v>-0.58056802326611801</v>
      </c>
      <c r="K3" s="125" t="s">
        <v>3393</v>
      </c>
      <c r="M3" s="123" t="s">
        <v>3390</v>
      </c>
      <c r="N3" s="126">
        <v>-0.42344924734126699</v>
      </c>
      <c r="O3" s="125" t="s">
        <v>3394</v>
      </c>
      <c r="Q3" s="123" t="s">
        <v>3390</v>
      </c>
      <c r="R3" s="126">
        <v>-1.3684265953435999</v>
      </c>
      <c r="S3" s="125" t="s">
        <v>3395</v>
      </c>
      <c r="U3" s="123" t="s">
        <v>3390</v>
      </c>
      <c r="V3" s="126">
        <v>-0.428833405184677</v>
      </c>
      <c r="W3" s="125" t="s">
        <v>3396</v>
      </c>
      <c r="Y3" s="123" t="s">
        <v>3390</v>
      </c>
      <c r="Z3" s="126">
        <v>-0.61675204321646104</v>
      </c>
      <c r="AA3" s="125" t="s">
        <v>3397</v>
      </c>
      <c r="AC3" s="17"/>
    </row>
    <row r="4" spans="1:29" x14ac:dyDescent="0.4">
      <c r="A4" s="123" t="s">
        <v>3398</v>
      </c>
      <c r="B4" s="124">
        <v>-0.111621737864719</v>
      </c>
      <c r="C4" s="125" t="s">
        <v>3391</v>
      </c>
      <c r="E4" s="123" t="s">
        <v>3398</v>
      </c>
      <c r="F4" s="126">
        <v>-1.9609861859757601E-2</v>
      </c>
      <c r="G4" s="125" t="s">
        <v>3392</v>
      </c>
      <c r="I4" s="123" t="s">
        <v>3399</v>
      </c>
      <c r="J4" s="126">
        <v>-0.319224085959665</v>
      </c>
      <c r="K4" s="125" t="s">
        <v>3393</v>
      </c>
      <c r="M4" s="123" t="s">
        <v>3399</v>
      </c>
      <c r="N4" s="126">
        <v>-0.248428286963922</v>
      </c>
      <c r="O4" s="125" t="s">
        <v>3394</v>
      </c>
      <c r="Q4" s="123" t="s">
        <v>3398</v>
      </c>
      <c r="R4" s="126">
        <v>-0.19924142728209901</v>
      </c>
      <c r="S4" s="125" t="s">
        <v>3395</v>
      </c>
      <c r="U4" s="123" t="s">
        <v>3398</v>
      </c>
      <c r="V4" s="126">
        <v>-1.7075251857001698E-2</v>
      </c>
      <c r="W4" s="125" t="s">
        <v>3396</v>
      </c>
      <c r="Y4" s="123" t="s">
        <v>3398</v>
      </c>
      <c r="Z4" s="126">
        <v>-5.7992516862514901E-2</v>
      </c>
      <c r="AA4" s="125" t="s">
        <v>3397</v>
      </c>
      <c r="AC4" s="17"/>
    </row>
    <row r="5" spans="1:29" x14ac:dyDescent="0.4">
      <c r="A5" s="123" t="s">
        <v>3399</v>
      </c>
      <c r="B5" s="124">
        <v>-0.38418953892221702</v>
      </c>
      <c r="C5" s="125" t="s">
        <v>3391</v>
      </c>
      <c r="E5" s="123" t="s">
        <v>3399</v>
      </c>
      <c r="F5" s="126">
        <v>-0.19477264579974499</v>
      </c>
      <c r="G5" s="125" t="s">
        <v>3392</v>
      </c>
      <c r="I5" s="123" t="s">
        <v>3400</v>
      </c>
      <c r="J5" s="126">
        <v>4.1657034983518899E-3</v>
      </c>
      <c r="K5" s="125" t="s">
        <v>3393</v>
      </c>
      <c r="M5" s="123" t="s">
        <v>3400</v>
      </c>
      <c r="N5" s="126">
        <v>0.264207202553363</v>
      </c>
      <c r="O5" s="125" t="s">
        <v>3394</v>
      </c>
      <c r="Q5" s="123" t="s">
        <v>3401</v>
      </c>
      <c r="R5" s="126">
        <v>-4.5814457864215501E-2</v>
      </c>
      <c r="S5" s="125" t="s">
        <v>3395</v>
      </c>
      <c r="U5" s="123" t="s">
        <v>3399</v>
      </c>
      <c r="V5" s="126">
        <v>-0.30944071147950603</v>
      </c>
      <c r="W5" s="125" t="s">
        <v>3396</v>
      </c>
      <c r="Y5" s="123" t="s">
        <v>3399</v>
      </c>
      <c r="Z5" s="126">
        <v>-0.24450338021017901</v>
      </c>
      <c r="AA5" s="125" t="s">
        <v>3397</v>
      </c>
      <c r="AC5" s="17"/>
    </row>
    <row r="6" spans="1:29" x14ac:dyDescent="0.4">
      <c r="A6" s="123" t="s">
        <v>3400</v>
      </c>
      <c r="B6" s="124">
        <v>0.191719137774226</v>
      </c>
      <c r="C6" s="125" t="s">
        <v>3391</v>
      </c>
      <c r="E6" s="123" t="s">
        <v>3400</v>
      </c>
      <c r="F6" s="126">
        <v>6.2127518550630602E-3</v>
      </c>
      <c r="G6" s="125" t="s">
        <v>3392</v>
      </c>
      <c r="I6" s="123" t="s">
        <v>3402</v>
      </c>
      <c r="J6" s="126">
        <v>-0.122979058114288</v>
      </c>
      <c r="K6" s="125" t="s">
        <v>3393</v>
      </c>
      <c r="M6" s="123" t="s">
        <v>3401</v>
      </c>
      <c r="N6" s="126">
        <v>7.2504878028841702E-2</v>
      </c>
      <c r="O6" s="125" t="s">
        <v>3394</v>
      </c>
      <c r="Q6" s="123" t="s">
        <v>3403</v>
      </c>
      <c r="R6" s="126">
        <v>0.26371325724167799</v>
      </c>
      <c r="S6" s="125" t="s">
        <v>3395</v>
      </c>
      <c r="U6" s="123" t="s">
        <v>3400</v>
      </c>
      <c r="V6" s="126">
        <v>0.14101075673951499</v>
      </c>
      <c r="W6" s="125" t="s">
        <v>3396</v>
      </c>
      <c r="Y6" s="123" t="s">
        <v>3400</v>
      </c>
      <c r="Z6" s="126">
        <v>0.111908520939714</v>
      </c>
      <c r="AA6" s="125" t="s">
        <v>3397</v>
      </c>
      <c r="AC6" s="17"/>
    </row>
    <row r="7" spans="1:29" x14ac:dyDescent="0.4">
      <c r="A7" s="123" t="s">
        <v>3404</v>
      </c>
      <c r="B7" s="124">
        <v>-6.0079383643852E-2</v>
      </c>
      <c r="C7" s="125" t="s">
        <v>3391</v>
      </c>
      <c r="E7" s="123" t="s">
        <v>3403</v>
      </c>
      <c r="F7" s="126">
        <v>9.4717771958424107E-3</v>
      </c>
      <c r="G7" s="125" t="s">
        <v>3392</v>
      </c>
      <c r="I7" s="123" t="s">
        <v>3403</v>
      </c>
      <c r="J7" s="126">
        <v>0.14878226743811099</v>
      </c>
      <c r="K7" s="125" t="s">
        <v>3393</v>
      </c>
      <c r="M7" s="123" t="s">
        <v>3402</v>
      </c>
      <c r="N7" s="126">
        <v>-8.4169132936239205E-2</v>
      </c>
      <c r="O7" s="125" t="s">
        <v>3394</v>
      </c>
      <c r="Q7" s="123" t="s">
        <v>3376</v>
      </c>
      <c r="R7" s="126">
        <v>0.26683530471668798</v>
      </c>
      <c r="S7" s="125" t="s">
        <v>3395</v>
      </c>
      <c r="U7" s="123" t="s">
        <v>3402</v>
      </c>
      <c r="V7" s="126">
        <v>-3.2868645893486301E-2</v>
      </c>
      <c r="W7" s="125" t="s">
        <v>3396</v>
      </c>
      <c r="Y7" s="123" t="s">
        <v>3402</v>
      </c>
      <c r="Z7" s="126">
        <v>-2.2582945298758199E-2</v>
      </c>
      <c r="AA7" s="125" t="s">
        <v>3397</v>
      </c>
      <c r="AC7" s="17"/>
    </row>
    <row r="8" spans="1:29" x14ac:dyDescent="0.4">
      <c r="A8" s="123" t="s">
        <v>3403</v>
      </c>
      <c r="B8" s="124">
        <v>0.10242906842055</v>
      </c>
      <c r="C8" s="125" t="s">
        <v>3391</v>
      </c>
      <c r="E8" s="127"/>
      <c r="F8" s="128"/>
      <c r="G8" s="129"/>
      <c r="I8" s="123" t="s">
        <v>3376</v>
      </c>
      <c r="J8" s="126">
        <v>0.169584042817607</v>
      </c>
      <c r="K8" s="125" t="s">
        <v>3393</v>
      </c>
      <c r="M8" s="123" t="s">
        <v>3403</v>
      </c>
      <c r="N8" s="126">
        <v>0.11502292614080099</v>
      </c>
      <c r="O8" s="125" t="s">
        <v>3394</v>
      </c>
      <c r="Q8" s="123" t="s">
        <v>3405</v>
      </c>
      <c r="R8" s="126">
        <v>0.25197307731531599</v>
      </c>
      <c r="S8" s="125" t="s">
        <v>3395</v>
      </c>
      <c r="U8" s="123" t="s">
        <v>3403</v>
      </c>
      <c r="V8" s="126">
        <v>0.11481049863150999</v>
      </c>
      <c r="W8" s="125" t="s">
        <v>3396</v>
      </c>
      <c r="Y8" s="123" t="s">
        <v>3403</v>
      </c>
      <c r="Z8" s="126">
        <v>0.149115002272938</v>
      </c>
      <c r="AA8" s="125" t="s">
        <v>3397</v>
      </c>
      <c r="AC8" s="17"/>
    </row>
    <row r="9" spans="1:29" x14ac:dyDescent="0.4">
      <c r="A9" s="123" t="s">
        <v>3406</v>
      </c>
      <c r="B9" s="124">
        <v>-0.227733907378627</v>
      </c>
      <c r="C9" s="125" t="s">
        <v>3391</v>
      </c>
      <c r="I9" s="123" t="s">
        <v>3375</v>
      </c>
      <c r="J9" s="126">
        <v>5.38625215445118E-2</v>
      </c>
      <c r="K9" s="125" t="s">
        <v>3393</v>
      </c>
      <c r="M9" s="123" t="s">
        <v>3376</v>
      </c>
      <c r="N9" s="126">
        <v>0.175437751222106</v>
      </c>
      <c r="O9" s="125" t="s">
        <v>3394</v>
      </c>
      <c r="Q9" s="123" t="s">
        <v>3407</v>
      </c>
      <c r="R9" s="126">
        <v>-0.24789463122813801</v>
      </c>
      <c r="S9" s="125" t="s">
        <v>3395</v>
      </c>
      <c r="U9" s="123" t="s">
        <v>3376</v>
      </c>
      <c r="V9" s="126">
        <v>0.15581551444966699</v>
      </c>
      <c r="W9" s="125" t="s">
        <v>3396</v>
      </c>
      <c r="Y9" s="123" t="s">
        <v>3376</v>
      </c>
      <c r="Z9" s="126">
        <v>0.18311970533483801</v>
      </c>
      <c r="AA9" s="125" t="s">
        <v>3397</v>
      </c>
      <c r="AC9" s="17"/>
    </row>
    <row r="10" spans="1:29" x14ac:dyDescent="0.4">
      <c r="A10" s="123" t="s">
        <v>3376</v>
      </c>
      <c r="B10" s="124">
        <v>0.19755034221919099</v>
      </c>
      <c r="C10" s="125" t="s">
        <v>2040</v>
      </c>
      <c r="I10" s="123" t="s">
        <v>3405</v>
      </c>
      <c r="J10" s="126">
        <v>3.3825812883272501E-2</v>
      </c>
      <c r="K10" s="125" t="s">
        <v>3393</v>
      </c>
      <c r="M10" s="123" t="s">
        <v>3375</v>
      </c>
      <c r="N10" s="126">
        <v>0.120602156021493</v>
      </c>
      <c r="O10" s="125" t="s">
        <v>3394</v>
      </c>
      <c r="Q10" s="127" t="s">
        <v>3375</v>
      </c>
      <c r="R10" s="128">
        <v>0.17022751504881301</v>
      </c>
      <c r="S10" s="129" t="s">
        <v>3395</v>
      </c>
      <c r="U10" s="123" t="s">
        <v>3406</v>
      </c>
      <c r="V10" s="126">
        <v>-4.6745141788337198E-2</v>
      </c>
      <c r="W10" s="125" t="s">
        <v>3396</v>
      </c>
      <c r="Y10" s="123" t="s">
        <v>3406</v>
      </c>
      <c r="Z10" s="126">
        <v>-8.2403357885148701E-2</v>
      </c>
      <c r="AA10" s="125" t="s">
        <v>3397</v>
      </c>
      <c r="AC10" s="17"/>
    </row>
    <row r="11" spans="1:29" x14ac:dyDescent="0.4">
      <c r="A11" s="123" t="s">
        <v>3408</v>
      </c>
      <c r="B11" s="124">
        <v>0.150231946544056</v>
      </c>
      <c r="C11" s="125" t="s">
        <v>3391</v>
      </c>
      <c r="I11" s="127" t="s">
        <v>3373</v>
      </c>
      <c r="J11" s="128">
        <v>4.1921508263579399E-3</v>
      </c>
      <c r="K11" s="129" t="s">
        <v>3393</v>
      </c>
      <c r="M11" s="123" t="s">
        <v>3406</v>
      </c>
      <c r="N11" s="126">
        <v>-0.10976308287169501</v>
      </c>
      <c r="O11" s="125" t="s">
        <v>3394</v>
      </c>
      <c r="U11" s="123" t="s">
        <v>3375</v>
      </c>
      <c r="V11" s="126">
        <v>1.5212891717913299E-2</v>
      </c>
      <c r="W11" s="125" t="s">
        <v>3396</v>
      </c>
      <c r="Y11" s="123" t="s">
        <v>3375</v>
      </c>
      <c r="Z11" s="126">
        <v>5.1230434837782599E-2</v>
      </c>
      <c r="AA11" s="125" t="s">
        <v>3397</v>
      </c>
      <c r="AC11" s="17"/>
    </row>
    <row r="12" spans="1:29" x14ac:dyDescent="0.4">
      <c r="A12" s="127" t="s">
        <v>3374</v>
      </c>
      <c r="B12" s="128">
        <v>2.2200227182001198E-2</v>
      </c>
      <c r="C12" s="129" t="s">
        <v>3391</v>
      </c>
      <c r="M12" s="123" t="s">
        <v>3373</v>
      </c>
      <c r="N12" s="126">
        <v>9.4566018680497105E-2</v>
      </c>
      <c r="O12" s="125" t="s">
        <v>3394</v>
      </c>
      <c r="U12" s="127" t="s">
        <v>3373</v>
      </c>
      <c r="V12" s="128">
        <v>5.5590761529171204E-3</v>
      </c>
      <c r="W12" s="129" t="s">
        <v>3396</v>
      </c>
      <c r="Y12" s="123" t="s">
        <v>3405</v>
      </c>
      <c r="Z12" s="126">
        <v>4.5748427070377302E-2</v>
      </c>
      <c r="AA12" s="125" t="s">
        <v>3397</v>
      </c>
      <c r="AC12" s="17"/>
    </row>
    <row r="13" spans="1:29" x14ac:dyDescent="0.4">
      <c r="A13" s="130"/>
      <c r="B13" s="130"/>
      <c r="C13" s="130"/>
      <c r="M13" s="123" t="s">
        <v>3374</v>
      </c>
      <c r="N13" s="126">
        <v>-6.3635937916571406E-2</v>
      </c>
      <c r="O13" s="125" t="s">
        <v>3394</v>
      </c>
      <c r="Y13" s="123" t="s">
        <v>3407</v>
      </c>
      <c r="Z13" s="126">
        <v>-6.3716493323919604E-3</v>
      </c>
      <c r="AA13" s="125" t="s">
        <v>3397</v>
      </c>
      <c r="AC13" s="17"/>
    </row>
    <row r="14" spans="1:29" x14ac:dyDescent="0.4">
      <c r="M14" s="127" t="s">
        <v>3407</v>
      </c>
      <c r="N14" s="128">
        <v>-2.86054867047125E-2</v>
      </c>
      <c r="O14" s="129" t="s">
        <v>3394</v>
      </c>
      <c r="Y14" s="127" t="s">
        <v>3373</v>
      </c>
      <c r="Z14" s="128">
        <v>4.1929435989222696E-3</v>
      </c>
      <c r="AA14" s="129" t="s">
        <v>3397</v>
      </c>
      <c r="AC14" s="17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75E8-885C-4739-B8E5-81AF50F36B3F}">
  <dimension ref="A1:J252"/>
  <sheetViews>
    <sheetView workbookViewId="0">
      <selection activeCell="N12" sqref="N12"/>
    </sheetView>
  </sheetViews>
  <sheetFormatPr defaultRowHeight="13.9" x14ac:dyDescent="0.4"/>
  <cols>
    <col min="1" max="1" width="8.3984375" style="7" customWidth="1"/>
    <col min="2" max="2" width="19.59765625" style="7" customWidth="1"/>
    <col min="3" max="3" width="9.06640625" style="7"/>
    <col min="4" max="4" width="10.1328125" style="7" customWidth="1"/>
    <col min="5" max="5" width="15.06640625" style="7" customWidth="1"/>
    <col min="6" max="6" width="9.73046875" style="7" customWidth="1"/>
    <col min="7" max="7" width="9.06640625" style="7"/>
    <col min="8" max="8" width="19.265625" style="7" customWidth="1"/>
    <col min="9" max="16384" width="9.06640625" style="7"/>
  </cols>
  <sheetData>
    <row r="1" spans="1:10" x14ac:dyDescent="0.4">
      <c r="A1" s="64" t="s">
        <v>3423</v>
      </c>
    </row>
    <row r="2" spans="1:10" x14ac:dyDescent="0.4">
      <c r="A2" s="131" t="s">
        <v>3409</v>
      </c>
      <c r="B2" s="132" t="s">
        <v>3410</v>
      </c>
      <c r="C2" s="132" t="s">
        <v>3411</v>
      </c>
      <c r="D2" s="132" t="s">
        <v>3485</v>
      </c>
      <c r="E2" s="133" t="s">
        <v>3412</v>
      </c>
      <c r="G2" s="134" t="s">
        <v>3409</v>
      </c>
      <c r="H2" s="135" t="s">
        <v>3410</v>
      </c>
      <c r="I2" s="135" t="s">
        <v>3413</v>
      </c>
      <c r="J2" s="136" t="s">
        <v>3412</v>
      </c>
    </row>
    <row r="3" spans="1:10" x14ac:dyDescent="0.4">
      <c r="A3" s="137" t="s">
        <v>3406</v>
      </c>
      <c r="B3" s="108" t="s">
        <v>638</v>
      </c>
      <c r="C3" s="108">
        <v>5.1192796819195897E-2</v>
      </c>
      <c r="D3" s="108">
        <v>0.54950864877880501</v>
      </c>
      <c r="E3" s="138" t="s">
        <v>3414</v>
      </c>
      <c r="G3" s="139" t="s">
        <v>3406</v>
      </c>
      <c r="H3" s="140" t="s">
        <v>3391</v>
      </c>
      <c r="I3" s="140">
        <v>-0.227733907378627</v>
      </c>
      <c r="J3" s="141" t="s">
        <v>3415</v>
      </c>
    </row>
    <row r="4" spans="1:10" x14ac:dyDescent="0.4">
      <c r="A4" s="137" t="s">
        <v>3406</v>
      </c>
      <c r="B4" s="108" t="s">
        <v>228</v>
      </c>
      <c r="C4" s="108">
        <v>-0.20407935586675</v>
      </c>
      <c r="D4" s="108">
        <v>1.59634320722385E-2</v>
      </c>
      <c r="E4" s="138" t="s">
        <v>3415</v>
      </c>
      <c r="G4" s="139" t="s">
        <v>3376</v>
      </c>
      <c r="H4" s="140" t="s">
        <v>3391</v>
      </c>
      <c r="I4" s="140">
        <v>0.19755034221919099</v>
      </c>
      <c r="J4" s="141" t="s">
        <v>3416</v>
      </c>
    </row>
    <row r="5" spans="1:10" x14ac:dyDescent="0.4">
      <c r="A5" s="137" t="s">
        <v>3406</v>
      </c>
      <c r="B5" s="108" t="s">
        <v>269</v>
      </c>
      <c r="C5" s="108">
        <v>-7.1984976970616593E-2</v>
      </c>
      <c r="D5" s="108">
        <v>0.39972095630742699</v>
      </c>
      <c r="E5" s="138" t="s">
        <v>3414</v>
      </c>
      <c r="G5" s="139" t="s">
        <v>3374</v>
      </c>
      <c r="H5" s="140" t="s">
        <v>3391</v>
      </c>
      <c r="I5" s="140">
        <v>2.2200227182001198E-2</v>
      </c>
      <c r="J5" s="141" t="s">
        <v>3416</v>
      </c>
    </row>
    <row r="6" spans="1:10" x14ac:dyDescent="0.4">
      <c r="A6" s="137" t="s">
        <v>3406</v>
      </c>
      <c r="B6" s="108" t="s">
        <v>291</v>
      </c>
      <c r="C6" s="108">
        <v>-0.20875076915864599</v>
      </c>
      <c r="D6" s="108">
        <v>1.36576607997219E-2</v>
      </c>
      <c r="E6" s="138" t="s">
        <v>3415</v>
      </c>
      <c r="G6" s="139" t="s">
        <v>3376</v>
      </c>
      <c r="H6" s="140" t="s">
        <v>3393</v>
      </c>
      <c r="I6" s="140">
        <v>0.169584042817607</v>
      </c>
      <c r="J6" s="141" t="s">
        <v>3416</v>
      </c>
    </row>
    <row r="7" spans="1:10" x14ac:dyDescent="0.4">
      <c r="A7" s="137" t="s">
        <v>3406</v>
      </c>
      <c r="B7" s="108" t="s">
        <v>535</v>
      </c>
      <c r="C7" s="108">
        <v>-0.191153393819462</v>
      </c>
      <c r="D7" s="108">
        <v>2.4187239435916E-2</v>
      </c>
      <c r="E7" s="138" t="s">
        <v>3415</v>
      </c>
      <c r="G7" s="139" t="s">
        <v>3375</v>
      </c>
      <c r="H7" s="140" t="s">
        <v>3393</v>
      </c>
      <c r="I7" s="140">
        <v>5.38625215445118E-2</v>
      </c>
      <c r="J7" s="141" t="s">
        <v>3416</v>
      </c>
    </row>
    <row r="8" spans="1:10" x14ac:dyDescent="0.4">
      <c r="A8" s="137" t="s">
        <v>3406</v>
      </c>
      <c r="B8" s="108" t="s">
        <v>503</v>
      </c>
      <c r="C8" s="108">
        <v>-6.3526884621042806E-2</v>
      </c>
      <c r="D8" s="108">
        <v>0.45750684966488497</v>
      </c>
      <c r="E8" s="138" t="s">
        <v>3414</v>
      </c>
      <c r="G8" s="139" t="s">
        <v>3373</v>
      </c>
      <c r="H8" s="140" t="s">
        <v>3393</v>
      </c>
      <c r="I8" s="140">
        <v>4.1921508263579399E-3</v>
      </c>
      <c r="J8" s="141" t="s">
        <v>3416</v>
      </c>
    </row>
    <row r="9" spans="1:10" x14ac:dyDescent="0.4">
      <c r="A9" s="137" t="s">
        <v>3406</v>
      </c>
      <c r="B9" s="108" t="s">
        <v>660</v>
      </c>
      <c r="C9" s="108">
        <v>8.6758867401216799E-2</v>
      </c>
      <c r="D9" s="108">
        <v>0.30984298319126802</v>
      </c>
      <c r="E9" s="138" t="s">
        <v>3414</v>
      </c>
      <c r="G9" s="139" t="s">
        <v>3376</v>
      </c>
      <c r="H9" s="140" t="s">
        <v>3394</v>
      </c>
      <c r="I9" s="140">
        <v>0.175437751222106</v>
      </c>
      <c r="J9" s="141" t="s">
        <v>3416</v>
      </c>
    </row>
    <row r="10" spans="1:10" x14ac:dyDescent="0.4">
      <c r="A10" s="137" t="s">
        <v>3406</v>
      </c>
      <c r="B10" s="108" t="s">
        <v>307</v>
      </c>
      <c r="C10" s="108">
        <v>-0.316077970043247</v>
      </c>
      <c r="D10" s="108">
        <v>1.5034326066716401E-4</v>
      </c>
      <c r="E10" s="138" t="s">
        <v>3415</v>
      </c>
      <c r="G10" s="139" t="s">
        <v>3375</v>
      </c>
      <c r="H10" s="140" t="s">
        <v>3394</v>
      </c>
      <c r="I10" s="140">
        <v>0.120602156021493</v>
      </c>
      <c r="J10" s="141" t="s">
        <v>3416</v>
      </c>
    </row>
    <row r="11" spans="1:10" x14ac:dyDescent="0.4">
      <c r="A11" s="137" t="s">
        <v>3406</v>
      </c>
      <c r="B11" s="108" t="s">
        <v>395</v>
      </c>
      <c r="C11" s="108">
        <v>-0.211153155009036</v>
      </c>
      <c r="D11" s="108">
        <v>1.25893782634648E-2</v>
      </c>
      <c r="E11" s="138" t="s">
        <v>3415</v>
      </c>
      <c r="G11" s="139" t="s">
        <v>3406</v>
      </c>
      <c r="H11" s="140" t="s">
        <v>3394</v>
      </c>
      <c r="I11" s="140">
        <v>-0.10976308287169501</v>
      </c>
      <c r="J11" s="141" t="s">
        <v>3415</v>
      </c>
    </row>
    <row r="12" spans="1:10" x14ac:dyDescent="0.4">
      <c r="A12" s="137" t="s">
        <v>3406</v>
      </c>
      <c r="B12" s="108" t="s">
        <v>512</v>
      </c>
      <c r="C12" s="108">
        <v>-0.14830805802551</v>
      </c>
      <c r="D12" s="108">
        <v>8.1440981020066902E-2</v>
      </c>
      <c r="E12" s="138" t="s">
        <v>3414</v>
      </c>
      <c r="G12" s="139" t="s">
        <v>3373</v>
      </c>
      <c r="H12" s="140" t="s">
        <v>3394</v>
      </c>
      <c r="I12" s="140">
        <v>9.4566018680497105E-2</v>
      </c>
      <c r="J12" s="141" t="s">
        <v>3416</v>
      </c>
    </row>
    <row r="13" spans="1:10" x14ac:dyDescent="0.4">
      <c r="A13" s="137" t="s">
        <v>3406</v>
      </c>
      <c r="B13" s="108" t="s">
        <v>573</v>
      </c>
      <c r="C13" s="108">
        <v>-2.8573582459537498E-2</v>
      </c>
      <c r="D13" s="108">
        <v>0.73845224259292097</v>
      </c>
      <c r="E13" s="138" t="s">
        <v>3414</v>
      </c>
      <c r="G13" s="139" t="s">
        <v>3374</v>
      </c>
      <c r="H13" s="140" t="s">
        <v>3394</v>
      </c>
      <c r="I13" s="140">
        <v>-6.3635937916571406E-2</v>
      </c>
      <c r="J13" s="141" t="s">
        <v>3415</v>
      </c>
    </row>
    <row r="14" spans="1:10" x14ac:dyDescent="0.4">
      <c r="A14" s="137" t="s">
        <v>3406</v>
      </c>
      <c r="B14" s="108" t="s">
        <v>427</v>
      </c>
      <c r="C14" s="108">
        <v>-5.1021046516823799E-2</v>
      </c>
      <c r="D14" s="108">
        <v>0.55085060113766504</v>
      </c>
      <c r="E14" s="138" t="s">
        <v>3414</v>
      </c>
      <c r="G14" s="139" t="s">
        <v>3376</v>
      </c>
      <c r="H14" s="140" t="s">
        <v>3395</v>
      </c>
      <c r="I14" s="140">
        <v>0.26683530471668798</v>
      </c>
      <c r="J14" s="141" t="s">
        <v>3416</v>
      </c>
    </row>
    <row r="15" spans="1:10" x14ac:dyDescent="0.4">
      <c r="A15" s="137" t="s">
        <v>3406</v>
      </c>
      <c r="B15" s="108" t="s">
        <v>722</v>
      </c>
      <c r="C15" s="108">
        <v>0.14794976297816001</v>
      </c>
      <c r="D15" s="108">
        <v>8.2188040571542997E-2</v>
      </c>
      <c r="E15" s="138" t="s">
        <v>3414</v>
      </c>
      <c r="G15" s="139" t="s">
        <v>3375</v>
      </c>
      <c r="H15" s="140" t="s">
        <v>3395</v>
      </c>
      <c r="I15" s="140">
        <v>0.17022751504881301</v>
      </c>
      <c r="J15" s="141" t="s">
        <v>3416</v>
      </c>
    </row>
    <row r="16" spans="1:10" x14ac:dyDescent="0.4">
      <c r="A16" s="137" t="s">
        <v>3406</v>
      </c>
      <c r="B16" s="108" t="s">
        <v>261</v>
      </c>
      <c r="C16" s="108">
        <v>-0.240504740028431</v>
      </c>
      <c r="D16" s="108">
        <v>4.3460489473947104E-3</v>
      </c>
      <c r="E16" s="138" t="s">
        <v>3415</v>
      </c>
      <c r="G16" s="139" t="s">
        <v>3376</v>
      </c>
      <c r="H16" s="140" t="s">
        <v>3396</v>
      </c>
      <c r="I16" s="140">
        <v>0.15581551444966699</v>
      </c>
      <c r="J16" s="141" t="s">
        <v>3416</v>
      </c>
    </row>
    <row r="17" spans="1:10" x14ac:dyDescent="0.4">
      <c r="A17" s="137" t="s">
        <v>3406</v>
      </c>
      <c r="B17" s="108" t="s">
        <v>744</v>
      </c>
      <c r="C17" s="108">
        <v>4.63670777315323E-2</v>
      </c>
      <c r="D17" s="108">
        <v>0.58780819196924605</v>
      </c>
      <c r="E17" s="138" t="s">
        <v>3414</v>
      </c>
      <c r="G17" s="139" t="s">
        <v>3406</v>
      </c>
      <c r="H17" s="140" t="s">
        <v>3396</v>
      </c>
      <c r="I17" s="140">
        <v>-4.6745141788337198E-2</v>
      </c>
      <c r="J17" s="141" t="s">
        <v>3415</v>
      </c>
    </row>
    <row r="18" spans="1:10" x14ac:dyDescent="0.4">
      <c r="A18" s="137" t="s">
        <v>3406</v>
      </c>
      <c r="B18" s="108" t="s">
        <v>322</v>
      </c>
      <c r="C18" s="108">
        <v>-0.21244252635150401</v>
      </c>
      <c r="D18" s="108">
        <v>1.20467726291287E-2</v>
      </c>
      <c r="E18" s="138" t="s">
        <v>3415</v>
      </c>
      <c r="G18" s="139" t="s">
        <v>3375</v>
      </c>
      <c r="H18" s="140" t="s">
        <v>3396</v>
      </c>
      <c r="I18" s="140">
        <v>1.5212891717913299E-2</v>
      </c>
      <c r="J18" s="141" t="s">
        <v>3416</v>
      </c>
    </row>
    <row r="19" spans="1:10" x14ac:dyDescent="0.4">
      <c r="A19" s="137" t="s">
        <v>3406</v>
      </c>
      <c r="B19" s="108" t="s">
        <v>444</v>
      </c>
      <c r="C19" s="108">
        <v>-0.198797001753028</v>
      </c>
      <c r="D19" s="108">
        <v>1.8971841326912799E-2</v>
      </c>
      <c r="E19" s="138" t="s">
        <v>3415</v>
      </c>
      <c r="G19" s="139" t="s">
        <v>3373</v>
      </c>
      <c r="H19" s="140" t="s">
        <v>3396</v>
      </c>
      <c r="I19" s="140">
        <v>5.5590761529171204E-3</v>
      </c>
      <c r="J19" s="141" t="s">
        <v>3416</v>
      </c>
    </row>
    <row r="20" spans="1:10" x14ac:dyDescent="0.4">
      <c r="A20" s="137" t="s">
        <v>3406</v>
      </c>
      <c r="B20" s="108" t="s">
        <v>210</v>
      </c>
      <c r="C20" s="108">
        <v>-0.24415554646787199</v>
      </c>
      <c r="D20" s="108">
        <v>3.77318866406254E-3</v>
      </c>
      <c r="E20" s="138" t="s">
        <v>3415</v>
      </c>
      <c r="G20" s="139" t="s">
        <v>3376</v>
      </c>
      <c r="H20" s="140" t="s">
        <v>3397</v>
      </c>
      <c r="I20" s="140">
        <v>0.18311970533483801</v>
      </c>
      <c r="J20" s="141" t="s">
        <v>3416</v>
      </c>
    </row>
    <row r="21" spans="1:10" x14ac:dyDescent="0.4">
      <c r="A21" s="137" t="s">
        <v>3406</v>
      </c>
      <c r="B21" s="108" t="s">
        <v>419</v>
      </c>
      <c r="C21" s="108">
        <v>-0.187521684410108</v>
      </c>
      <c r="D21" s="108">
        <v>2.70682910826857E-2</v>
      </c>
      <c r="E21" s="138" t="s">
        <v>3415</v>
      </c>
      <c r="G21" s="139" t="s">
        <v>3406</v>
      </c>
      <c r="H21" s="140" t="s">
        <v>3397</v>
      </c>
      <c r="I21" s="140">
        <v>-8.2403357885148701E-2</v>
      </c>
      <c r="J21" s="141" t="s">
        <v>3415</v>
      </c>
    </row>
    <row r="22" spans="1:10" x14ac:dyDescent="0.4">
      <c r="A22" s="137" t="s">
        <v>3406</v>
      </c>
      <c r="B22" s="108" t="s">
        <v>760</v>
      </c>
      <c r="C22" s="108">
        <v>0.154962316015303</v>
      </c>
      <c r="D22" s="108">
        <v>6.8530887712831098E-2</v>
      </c>
      <c r="E22" s="138" t="s">
        <v>3414</v>
      </c>
      <c r="G22" s="139" t="s">
        <v>3375</v>
      </c>
      <c r="H22" s="140" t="s">
        <v>3397</v>
      </c>
      <c r="I22" s="140">
        <v>5.1230434837782599E-2</v>
      </c>
      <c r="J22" s="141" t="s">
        <v>3416</v>
      </c>
    </row>
    <row r="23" spans="1:10" x14ac:dyDescent="0.4">
      <c r="A23" s="137" t="s">
        <v>3406</v>
      </c>
      <c r="B23" s="108" t="s">
        <v>784</v>
      </c>
      <c r="C23" s="108">
        <v>0.188843778823192</v>
      </c>
      <c r="D23" s="108">
        <v>2.5987254989422399E-2</v>
      </c>
      <c r="E23" s="138" t="s">
        <v>3416</v>
      </c>
      <c r="G23" s="142" t="s">
        <v>3373</v>
      </c>
      <c r="H23" s="143" t="s">
        <v>3397</v>
      </c>
      <c r="I23" s="143">
        <v>4.1929435989222696E-3</v>
      </c>
      <c r="J23" s="144" t="s">
        <v>3416</v>
      </c>
    </row>
    <row r="24" spans="1:10" x14ac:dyDescent="0.4">
      <c r="A24" s="137" t="s">
        <v>3406</v>
      </c>
      <c r="B24" s="108" t="s">
        <v>792</v>
      </c>
      <c r="C24" s="108">
        <v>0.214390110495357</v>
      </c>
      <c r="D24" s="108">
        <v>1.12660396668216E-2</v>
      </c>
      <c r="E24" s="138" t="s">
        <v>3416</v>
      </c>
    </row>
    <row r="25" spans="1:10" x14ac:dyDescent="0.4">
      <c r="A25" s="137" t="s">
        <v>3406</v>
      </c>
      <c r="B25" s="108" t="s">
        <v>827</v>
      </c>
      <c r="C25" s="108">
        <v>0.22178405855151401</v>
      </c>
      <c r="D25" s="108">
        <v>8.6917723788718093E-3</v>
      </c>
      <c r="E25" s="138" t="s">
        <v>3416</v>
      </c>
    </row>
    <row r="26" spans="1:10" x14ac:dyDescent="0.4">
      <c r="A26" s="137" t="s">
        <v>3406</v>
      </c>
      <c r="B26" s="108" t="s">
        <v>354</v>
      </c>
      <c r="C26" s="108">
        <v>-9.8319769592229295E-2</v>
      </c>
      <c r="D26" s="108">
        <v>0.249527527106646</v>
      </c>
      <c r="E26" s="138" t="s">
        <v>3414</v>
      </c>
    </row>
    <row r="27" spans="1:10" x14ac:dyDescent="0.4">
      <c r="A27" s="137" t="s">
        <v>3406</v>
      </c>
      <c r="B27" s="108" t="s">
        <v>314</v>
      </c>
      <c r="C27" s="108">
        <v>-0.216457832292063</v>
      </c>
      <c r="D27" s="108">
        <v>1.04861178420508E-2</v>
      </c>
      <c r="E27" s="138" t="s">
        <v>3415</v>
      </c>
    </row>
    <row r="28" spans="1:10" x14ac:dyDescent="0.4">
      <c r="A28" s="137" t="s">
        <v>3406</v>
      </c>
      <c r="B28" s="108" t="s">
        <v>253</v>
      </c>
      <c r="C28" s="108">
        <v>-0.19875480456124001</v>
      </c>
      <c r="D28" s="108">
        <v>1.8997723567512101E-2</v>
      </c>
      <c r="E28" s="138" t="s">
        <v>3415</v>
      </c>
    </row>
    <row r="29" spans="1:10" x14ac:dyDescent="0.4">
      <c r="A29" s="137" t="s">
        <v>3406</v>
      </c>
      <c r="B29" s="108" t="s">
        <v>834</v>
      </c>
      <c r="C29" s="108">
        <v>7.8459804347656495E-2</v>
      </c>
      <c r="D29" s="108">
        <v>0.35857147414676999</v>
      </c>
      <c r="E29" s="138" t="s">
        <v>3414</v>
      </c>
    </row>
    <row r="30" spans="1:10" x14ac:dyDescent="0.4">
      <c r="A30" s="137" t="s">
        <v>3406</v>
      </c>
      <c r="B30" s="108" t="s">
        <v>847</v>
      </c>
      <c r="C30" s="108">
        <v>0.22409724906452599</v>
      </c>
      <c r="D30" s="108">
        <v>8.0010203160699699E-3</v>
      </c>
      <c r="E30" s="138" t="s">
        <v>3416</v>
      </c>
    </row>
    <row r="31" spans="1:10" x14ac:dyDescent="0.4">
      <c r="A31" s="137" t="s">
        <v>3406</v>
      </c>
      <c r="B31" s="108" t="s">
        <v>282</v>
      </c>
      <c r="C31" s="108">
        <v>-0.16233464572072101</v>
      </c>
      <c r="D31" s="108">
        <v>5.6223566434982698E-2</v>
      </c>
      <c r="E31" s="138" t="s">
        <v>3414</v>
      </c>
    </row>
    <row r="32" spans="1:10" x14ac:dyDescent="0.4">
      <c r="A32" s="137" t="s">
        <v>3406</v>
      </c>
      <c r="B32" s="108" t="s">
        <v>861</v>
      </c>
      <c r="C32" s="108">
        <v>0.13298673736998201</v>
      </c>
      <c r="D32" s="108">
        <v>0.11860104630125901</v>
      </c>
      <c r="E32" s="138" t="s">
        <v>3414</v>
      </c>
    </row>
    <row r="33" spans="1:5" x14ac:dyDescent="0.4">
      <c r="A33" s="137" t="s">
        <v>3406</v>
      </c>
      <c r="B33" s="108" t="s">
        <v>338</v>
      </c>
      <c r="C33" s="108">
        <v>-0.161876409103546</v>
      </c>
      <c r="D33" s="108">
        <v>5.6931437615411203E-2</v>
      </c>
      <c r="E33" s="138" t="s">
        <v>3414</v>
      </c>
    </row>
    <row r="34" spans="1:5" x14ac:dyDescent="0.4">
      <c r="A34" s="137" t="s">
        <v>3406</v>
      </c>
      <c r="B34" s="108" t="s">
        <v>868</v>
      </c>
      <c r="C34" s="108">
        <v>7.7093169151607202E-2</v>
      </c>
      <c r="D34" s="108">
        <v>0.36702990916997302</v>
      </c>
      <c r="E34" s="138" t="s">
        <v>3414</v>
      </c>
    </row>
    <row r="35" spans="1:5" x14ac:dyDescent="0.4">
      <c r="A35" s="137" t="s">
        <v>3406</v>
      </c>
      <c r="B35" s="108" t="s">
        <v>331</v>
      </c>
      <c r="C35" s="108">
        <v>-0.12799136665991101</v>
      </c>
      <c r="D35" s="108">
        <v>0.13321278667106601</v>
      </c>
      <c r="E35" s="138" t="s">
        <v>3414</v>
      </c>
    </row>
    <row r="36" spans="1:5" x14ac:dyDescent="0.4">
      <c r="A36" s="137" t="s">
        <v>3406</v>
      </c>
      <c r="B36" s="108" t="s">
        <v>237</v>
      </c>
      <c r="C36" s="108">
        <v>-0.149505988498154</v>
      </c>
      <c r="D36" s="108">
        <v>7.8982740766213103E-2</v>
      </c>
      <c r="E36" s="138" t="s">
        <v>3414</v>
      </c>
    </row>
    <row r="37" spans="1:5" x14ac:dyDescent="0.4">
      <c r="A37" s="137" t="s">
        <v>3406</v>
      </c>
      <c r="B37" s="108" t="s">
        <v>926</v>
      </c>
      <c r="C37" s="108">
        <v>0.14260930181127601</v>
      </c>
      <c r="D37" s="108">
        <v>9.3987788195304997E-2</v>
      </c>
      <c r="E37" s="138" t="s">
        <v>3414</v>
      </c>
    </row>
    <row r="38" spans="1:5" x14ac:dyDescent="0.4">
      <c r="A38" s="137" t="s">
        <v>3406</v>
      </c>
      <c r="B38" s="108" t="s">
        <v>932</v>
      </c>
      <c r="C38" s="108">
        <v>0.33409717075043199</v>
      </c>
      <c r="D38" s="108">
        <v>5.8321597737784602E-5</v>
      </c>
      <c r="E38" s="138" t="s">
        <v>3416</v>
      </c>
    </row>
    <row r="39" spans="1:5" x14ac:dyDescent="0.4">
      <c r="A39" s="137" t="s">
        <v>3406</v>
      </c>
      <c r="B39" s="108" t="s">
        <v>201</v>
      </c>
      <c r="C39" s="108">
        <v>-0.150294077351354</v>
      </c>
      <c r="D39" s="108">
        <v>7.7398332823020596E-2</v>
      </c>
      <c r="E39" s="138" t="s">
        <v>3414</v>
      </c>
    </row>
    <row r="40" spans="1:5" x14ac:dyDescent="0.4">
      <c r="A40" s="137" t="s">
        <v>3406</v>
      </c>
      <c r="B40" s="108" t="s">
        <v>470</v>
      </c>
      <c r="C40" s="108">
        <v>-0.166176542912393</v>
      </c>
      <c r="D40" s="108">
        <v>5.0569310613483701E-2</v>
      </c>
      <c r="E40" s="138" t="s">
        <v>3414</v>
      </c>
    </row>
    <row r="41" spans="1:5" x14ac:dyDescent="0.4">
      <c r="A41" s="137" t="s">
        <v>3406</v>
      </c>
      <c r="B41" s="108" t="s">
        <v>300</v>
      </c>
      <c r="C41" s="108">
        <v>-0.103772136258877</v>
      </c>
      <c r="D41" s="108">
        <v>0.224102090635558</v>
      </c>
      <c r="E41" s="138" t="s">
        <v>3414</v>
      </c>
    </row>
    <row r="42" spans="1:5" x14ac:dyDescent="0.4">
      <c r="A42" s="137" t="s">
        <v>3406</v>
      </c>
      <c r="B42" s="108" t="s">
        <v>246</v>
      </c>
      <c r="C42" s="108">
        <v>-0.16507884437768</v>
      </c>
      <c r="D42" s="108">
        <v>5.2134552917007901E-2</v>
      </c>
      <c r="E42" s="138" t="s">
        <v>3414</v>
      </c>
    </row>
    <row r="43" spans="1:5" x14ac:dyDescent="0.4">
      <c r="A43" s="137" t="s">
        <v>3406</v>
      </c>
      <c r="B43" s="108" t="s">
        <v>600</v>
      </c>
      <c r="C43" s="108">
        <v>-0.16267717686257299</v>
      </c>
      <c r="D43" s="108">
        <v>5.56991807926671E-2</v>
      </c>
      <c r="E43" s="138" t="s">
        <v>3414</v>
      </c>
    </row>
    <row r="44" spans="1:5" x14ac:dyDescent="0.4">
      <c r="A44" s="137" t="s">
        <v>3406</v>
      </c>
      <c r="B44" s="108" t="s">
        <v>945</v>
      </c>
      <c r="C44" s="108">
        <v>8.6601143844801595E-2</v>
      </c>
      <c r="D44" s="108">
        <v>0.31072670936221602</v>
      </c>
      <c r="E44" s="138" t="s">
        <v>3414</v>
      </c>
    </row>
    <row r="45" spans="1:5" x14ac:dyDescent="0.4">
      <c r="A45" s="137" t="s">
        <v>3406</v>
      </c>
      <c r="B45" s="108" t="s">
        <v>219</v>
      </c>
      <c r="C45" s="108">
        <v>-0.17384011867661001</v>
      </c>
      <c r="D45" s="108">
        <v>4.06927100189712E-2</v>
      </c>
      <c r="E45" s="138" t="s">
        <v>3415</v>
      </c>
    </row>
    <row r="46" spans="1:5" x14ac:dyDescent="0.4">
      <c r="A46" s="137" t="s">
        <v>3406</v>
      </c>
      <c r="B46" s="108" t="s">
        <v>478</v>
      </c>
      <c r="C46" s="108">
        <v>-0.106137506178201</v>
      </c>
      <c r="D46" s="108">
        <v>0.213662021350329</v>
      </c>
      <c r="E46" s="138" t="s">
        <v>3414</v>
      </c>
    </row>
    <row r="47" spans="1:5" x14ac:dyDescent="0.4">
      <c r="A47" s="137" t="s">
        <v>3406</v>
      </c>
      <c r="B47" s="108" t="s">
        <v>486</v>
      </c>
      <c r="C47" s="108">
        <v>-0.16223642394874899</v>
      </c>
      <c r="D47" s="108">
        <v>5.6374683279937603E-2</v>
      </c>
      <c r="E47" s="138" t="s">
        <v>3414</v>
      </c>
    </row>
    <row r="48" spans="1:5" x14ac:dyDescent="0.4">
      <c r="A48" s="137" t="s">
        <v>3406</v>
      </c>
      <c r="B48" s="108" t="s">
        <v>527</v>
      </c>
      <c r="C48" s="108">
        <v>-0.17207451361079101</v>
      </c>
      <c r="D48" s="108">
        <v>4.2811606338322802E-2</v>
      </c>
      <c r="E48" s="138" t="s">
        <v>3415</v>
      </c>
    </row>
    <row r="49" spans="1:5" x14ac:dyDescent="0.4">
      <c r="A49" s="137" t="s">
        <v>3406</v>
      </c>
      <c r="B49" s="108" t="s">
        <v>566</v>
      </c>
      <c r="C49" s="108">
        <v>-0.10391227681357899</v>
      </c>
      <c r="D49" s="108">
        <v>0.22347367538615201</v>
      </c>
      <c r="E49" s="138" t="s">
        <v>3414</v>
      </c>
    </row>
    <row r="50" spans="1:5" x14ac:dyDescent="0.4">
      <c r="A50" s="137" t="s">
        <v>3406</v>
      </c>
      <c r="B50" s="108" t="s">
        <v>560</v>
      </c>
      <c r="C50" s="108">
        <v>-2.76190913786886E-2</v>
      </c>
      <c r="D50" s="108">
        <v>0.74688806251697304</v>
      </c>
      <c r="E50" s="138" t="s">
        <v>3414</v>
      </c>
    </row>
    <row r="51" spans="1:5" x14ac:dyDescent="0.4">
      <c r="A51" s="137" t="s">
        <v>3406</v>
      </c>
      <c r="B51" s="108" t="s">
        <v>961</v>
      </c>
      <c r="C51" s="108">
        <v>6.8134061430041706E-2</v>
      </c>
      <c r="D51" s="108">
        <v>0.42547335904485301</v>
      </c>
      <c r="E51" s="138" t="s">
        <v>3414</v>
      </c>
    </row>
    <row r="52" spans="1:5" x14ac:dyDescent="0.4">
      <c r="A52" s="137" t="s">
        <v>3406</v>
      </c>
      <c r="B52" s="108" t="s">
        <v>1045</v>
      </c>
      <c r="C52" s="108">
        <v>0.18164390898458599</v>
      </c>
      <c r="D52" s="108">
        <v>3.2350923103632502E-2</v>
      </c>
      <c r="E52" s="138" t="s">
        <v>3416</v>
      </c>
    </row>
    <row r="53" spans="1:5" x14ac:dyDescent="0.4">
      <c r="A53" s="137" t="s">
        <v>3376</v>
      </c>
      <c r="B53" s="108" t="s">
        <v>638</v>
      </c>
      <c r="C53" s="108">
        <v>-0.106344084956963</v>
      </c>
      <c r="D53" s="108">
        <v>0.212767002990353</v>
      </c>
      <c r="E53" s="138" t="s">
        <v>3414</v>
      </c>
    </row>
    <row r="54" spans="1:5" x14ac:dyDescent="0.4">
      <c r="A54" s="137" t="s">
        <v>3376</v>
      </c>
      <c r="B54" s="108" t="s">
        <v>228</v>
      </c>
      <c r="C54" s="108">
        <v>0.183216669128486</v>
      </c>
      <c r="D54" s="108">
        <v>3.0858246839628099E-2</v>
      </c>
      <c r="E54" s="138" t="s">
        <v>3416</v>
      </c>
    </row>
    <row r="55" spans="1:5" x14ac:dyDescent="0.4">
      <c r="A55" s="137" t="s">
        <v>3376</v>
      </c>
      <c r="B55" s="108" t="s">
        <v>269</v>
      </c>
      <c r="C55" s="108">
        <v>0.19354103572673501</v>
      </c>
      <c r="D55" s="108">
        <v>2.2439855092668999E-2</v>
      </c>
      <c r="E55" s="138" t="s">
        <v>3416</v>
      </c>
    </row>
    <row r="56" spans="1:5" x14ac:dyDescent="0.4">
      <c r="A56" s="137" t="s">
        <v>3376</v>
      </c>
      <c r="B56" s="108" t="s">
        <v>291</v>
      </c>
      <c r="C56" s="108">
        <v>0.14289779949127099</v>
      </c>
      <c r="D56" s="108">
        <v>9.3317773923922903E-2</v>
      </c>
      <c r="E56" s="138" t="s">
        <v>3414</v>
      </c>
    </row>
    <row r="57" spans="1:5" x14ac:dyDescent="0.4">
      <c r="A57" s="137" t="s">
        <v>3376</v>
      </c>
      <c r="B57" s="108" t="s">
        <v>535</v>
      </c>
      <c r="C57" s="108">
        <v>6.7767233560069903E-2</v>
      </c>
      <c r="D57" s="108">
        <v>0.42797543957496198</v>
      </c>
      <c r="E57" s="138" t="s">
        <v>3414</v>
      </c>
    </row>
    <row r="58" spans="1:5" x14ac:dyDescent="0.4">
      <c r="A58" s="137" t="s">
        <v>3376</v>
      </c>
      <c r="B58" s="108" t="s">
        <v>503</v>
      </c>
      <c r="C58" s="108">
        <v>5.8975671447171203E-2</v>
      </c>
      <c r="D58" s="108">
        <v>0.49042395655131099</v>
      </c>
      <c r="E58" s="138" t="s">
        <v>3414</v>
      </c>
    </row>
    <row r="59" spans="1:5" x14ac:dyDescent="0.4">
      <c r="A59" s="137" t="s">
        <v>3376</v>
      </c>
      <c r="B59" s="108" t="s">
        <v>660</v>
      </c>
      <c r="C59" s="108">
        <v>-0.184586573235587</v>
      </c>
      <c r="D59" s="108">
        <v>2.9606146429471E-2</v>
      </c>
      <c r="E59" s="138" t="s">
        <v>3415</v>
      </c>
    </row>
    <row r="60" spans="1:5" x14ac:dyDescent="0.4">
      <c r="A60" s="137" t="s">
        <v>3376</v>
      </c>
      <c r="B60" s="108" t="s">
        <v>307</v>
      </c>
      <c r="C60" s="108">
        <v>0.13744063026234399</v>
      </c>
      <c r="D60" s="108">
        <v>0.10665004520801399</v>
      </c>
      <c r="E60" s="138" t="s">
        <v>3414</v>
      </c>
    </row>
    <row r="61" spans="1:5" x14ac:dyDescent="0.4">
      <c r="A61" s="137" t="s">
        <v>3376</v>
      </c>
      <c r="B61" s="108" t="s">
        <v>395</v>
      </c>
      <c r="C61" s="108">
        <v>0.17498387849403099</v>
      </c>
      <c r="D61" s="108">
        <v>3.9367565759098701E-2</v>
      </c>
      <c r="E61" s="138" t="s">
        <v>3416</v>
      </c>
    </row>
    <row r="62" spans="1:5" x14ac:dyDescent="0.4">
      <c r="A62" s="137" t="s">
        <v>3376</v>
      </c>
      <c r="B62" s="108" t="s">
        <v>512</v>
      </c>
      <c r="C62" s="108">
        <v>0.19399999084299599</v>
      </c>
      <c r="D62" s="108">
        <v>2.21167094892907E-2</v>
      </c>
      <c r="E62" s="138" t="s">
        <v>3416</v>
      </c>
    </row>
    <row r="63" spans="1:5" x14ac:dyDescent="0.4">
      <c r="A63" s="137" t="s">
        <v>3376</v>
      </c>
      <c r="B63" s="108" t="s">
        <v>573</v>
      </c>
      <c r="C63" s="108">
        <v>0.13403565450448299</v>
      </c>
      <c r="D63" s="108">
        <v>0.11569705812174801</v>
      </c>
      <c r="E63" s="138" t="s">
        <v>3414</v>
      </c>
    </row>
    <row r="64" spans="1:5" x14ac:dyDescent="0.4">
      <c r="A64" s="137" t="s">
        <v>3376</v>
      </c>
      <c r="B64" s="108" t="s">
        <v>427</v>
      </c>
      <c r="C64" s="108">
        <v>5.6794316099915101E-2</v>
      </c>
      <c r="D64" s="108">
        <v>0.50663602142080999</v>
      </c>
      <c r="E64" s="138" t="s">
        <v>3414</v>
      </c>
    </row>
    <row r="65" spans="1:5" x14ac:dyDescent="0.4">
      <c r="A65" s="137" t="s">
        <v>3376</v>
      </c>
      <c r="B65" s="108" t="s">
        <v>722</v>
      </c>
      <c r="C65" s="108">
        <v>-0.20413093639456401</v>
      </c>
      <c r="D65" s="108">
        <v>1.5936230060462599E-2</v>
      </c>
      <c r="E65" s="138" t="s">
        <v>3415</v>
      </c>
    </row>
    <row r="66" spans="1:5" x14ac:dyDescent="0.4">
      <c r="A66" s="137" t="s">
        <v>3376</v>
      </c>
      <c r="B66" s="108" t="s">
        <v>261</v>
      </c>
      <c r="C66" s="108">
        <v>0.26442704283228702</v>
      </c>
      <c r="D66" s="108">
        <v>1.6575662446962501E-3</v>
      </c>
      <c r="E66" s="138" t="s">
        <v>3416</v>
      </c>
    </row>
    <row r="67" spans="1:5" x14ac:dyDescent="0.4">
      <c r="A67" s="137" t="s">
        <v>3376</v>
      </c>
      <c r="B67" s="108" t="s">
        <v>744</v>
      </c>
      <c r="C67" s="108">
        <v>-0.14252737194323201</v>
      </c>
      <c r="D67" s="108">
        <v>9.4178758126143194E-2</v>
      </c>
      <c r="E67" s="138" t="s">
        <v>3414</v>
      </c>
    </row>
    <row r="68" spans="1:5" x14ac:dyDescent="0.4">
      <c r="A68" s="137" t="s">
        <v>3376</v>
      </c>
      <c r="B68" s="108" t="s">
        <v>322</v>
      </c>
      <c r="C68" s="108">
        <v>0.20659879253793101</v>
      </c>
      <c r="D68" s="108">
        <v>1.46809870608325E-2</v>
      </c>
      <c r="E68" s="138" t="s">
        <v>3416</v>
      </c>
    </row>
    <row r="69" spans="1:5" x14ac:dyDescent="0.4">
      <c r="A69" s="137" t="s">
        <v>3376</v>
      </c>
      <c r="B69" s="108" t="s">
        <v>444</v>
      </c>
      <c r="C69" s="108">
        <v>0.17016860893570099</v>
      </c>
      <c r="D69" s="108">
        <v>4.5201628144145703E-2</v>
      </c>
      <c r="E69" s="138" t="s">
        <v>3416</v>
      </c>
    </row>
    <row r="70" spans="1:5" x14ac:dyDescent="0.4">
      <c r="A70" s="137" t="s">
        <v>3376</v>
      </c>
      <c r="B70" s="108" t="s">
        <v>210</v>
      </c>
      <c r="C70" s="108">
        <v>0.19592534396553801</v>
      </c>
      <c r="D70" s="108">
        <v>2.0804335951018101E-2</v>
      </c>
      <c r="E70" s="138" t="s">
        <v>3416</v>
      </c>
    </row>
    <row r="71" spans="1:5" x14ac:dyDescent="0.4">
      <c r="A71" s="137" t="s">
        <v>3376</v>
      </c>
      <c r="B71" s="108" t="s">
        <v>419</v>
      </c>
      <c r="C71" s="108">
        <v>0.117635047874369</v>
      </c>
      <c r="D71" s="108">
        <v>0.16784350476683399</v>
      </c>
      <c r="E71" s="138" t="s">
        <v>3414</v>
      </c>
    </row>
    <row r="72" spans="1:5" x14ac:dyDescent="0.4">
      <c r="A72" s="137" t="s">
        <v>3376</v>
      </c>
      <c r="B72" s="108" t="s">
        <v>760</v>
      </c>
      <c r="C72" s="108">
        <v>-0.27025001695888301</v>
      </c>
      <c r="D72" s="108">
        <v>1.2930594653275201E-3</v>
      </c>
      <c r="E72" s="138" t="s">
        <v>3415</v>
      </c>
    </row>
    <row r="73" spans="1:5" x14ac:dyDescent="0.4">
      <c r="A73" s="137" t="s">
        <v>3376</v>
      </c>
      <c r="B73" s="108" t="s">
        <v>784</v>
      </c>
      <c r="C73" s="108">
        <v>-0.227600736376188</v>
      </c>
      <c r="D73" s="108">
        <v>7.0472758469247001E-3</v>
      </c>
      <c r="E73" s="138" t="s">
        <v>3415</v>
      </c>
    </row>
    <row r="74" spans="1:5" x14ac:dyDescent="0.4">
      <c r="A74" s="137" t="s">
        <v>3376</v>
      </c>
      <c r="B74" s="108" t="s">
        <v>792</v>
      </c>
      <c r="C74" s="108">
        <v>-0.236361580267826</v>
      </c>
      <c r="D74" s="108">
        <v>5.0896530442678303E-3</v>
      </c>
      <c r="E74" s="138" t="s">
        <v>3415</v>
      </c>
    </row>
    <row r="75" spans="1:5" x14ac:dyDescent="0.4">
      <c r="A75" s="137" t="s">
        <v>3376</v>
      </c>
      <c r="B75" s="108" t="s">
        <v>827</v>
      </c>
      <c r="C75" s="108">
        <v>-0.136832933036522</v>
      </c>
      <c r="D75" s="108">
        <v>0.10822271062085299</v>
      </c>
      <c r="E75" s="138" t="s">
        <v>3414</v>
      </c>
    </row>
    <row r="76" spans="1:5" x14ac:dyDescent="0.4">
      <c r="A76" s="137" t="s">
        <v>3376</v>
      </c>
      <c r="B76" s="108" t="s">
        <v>354</v>
      </c>
      <c r="C76" s="108">
        <v>0.20635584582651401</v>
      </c>
      <c r="D76" s="108">
        <v>1.48006111906866E-2</v>
      </c>
      <c r="E76" s="138" t="s">
        <v>3416</v>
      </c>
    </row>
    <row r="77" spans="1:5" x14ac:dyDescent="0.4">
      <c r="A77" s="137" t="s">
        <v>3376</v>
      </c>
      <c r="B77" s="108" t="s">
        <v>314</v>
      </c>
      <c r="C77" s="108">
        <v>0.28213053623272999</v>
      </c>
      <c r="D77" s="108">
        <v>7.6583151072299603E-4</v>
      </c>
      <c r="E77" s="138" t="s">
        <v>3416</v>
      </c>
    </row>
    <row r="78" spans="1:5" x14ac:dyDescent="0.4">
      <c r="A78" s="137" t="s">
        <v>3376</v>
      </c>
      <c r="B78" s="108" t="s">
        <v>253</v>
      </c>
      <c r="C78" s="108">
        <v>0.14915720106001401</v>
      </c>
      <c r="D78" s="108">
        <v>7.9692237768556606E-2</v>
      </c>
      <c r="E78" s="138" t="s">
        <v>3414</v>
      </c>
    </row>
    <row r="79" spans="1:5" x14ac:dyDescent="0.4">
      <c r="A79" s="137" t="s">
        <v>3376</v>
      </c>
      <c r="B79" s="108" t="s">
        <v>834</v>
      </c>
      <c r="C79" s="108">
        <v>3.7385537094550697E-2</v>
      </c>
      <c r="D79" s="108">
        <v>0.66215374232405499</v>
      </c>
      <c r="E79" s="138" t="s">
        <v>3414</v>
      </c>
    </row>
    <row r="80" spans="1:5" x14ac:dyDescent="0.4">
      <c r="A80" s="137" t="s">
        <v>3376</v>
      </c>
      <c r="B80" s="108" t="s">
        <v>847</v>
      </c>
      <c r="C80" s="108">
        <v>-0.237187166951212</v>
      </c>
      <c r="D80" s="108">
        <v>4.9329910418332698E-3</v>
      </c>
      <c r="E80" s="138" t="s">
        <v>3415</v>
      </c>
    </row>
    <row r="81" spans="1:5" x14ac:dyDescent="0.4">
      <c r="A81" s="137" t="s">
        <v>3376</v>
      </c>
      <c r="B81" s="108" t="s">
        <v>282</v>
      </c>
      <c r="C81" s="108">
        <v>0.26281283754262802</v>
      </c>
      <c r="D81" s="108">
        <v>1.77398576907019E-3</v>
      </c>
      <c r="E81" s="138" t="s">
        <v>3416</v>
      </c>
    </row>
    <row r="82" spans="1:5" x14ac:dyDescent="0.4">
      <c r="A82" s="137" t="s">
        <v>3376</v>
      </c>
      <c r="B82" s="108" t="s">
        <v>861</v>
      </c>
      <c r="C82" s="108">
        <v>-0.23116897437032999</v>
      </c>
      <c r="D82" s="108">
        <v>6.1810408864943203E-3</v>
      </c>
      <c r="E82" s="138" t="s">
        <v>3415</v>
      </c>
    </row>
    <row r="83" spans="1:5" x14ac:dyDescent="0.4">
      <c r="A83" s="137" t="s">
        <v>3376</v>
      </c>
      <c r="B83" s="108" t="s">
        <v>338</v>
      </c>
      <c r="C83" s="108">
        <v>4.6574318343042799E-2</v>
      </c>
      <c r="D83" s="108">
        <v>0.58613860922993</v>
      </c>
      <c r="E83" s="138" t="s">
        <v>3414</v>
      </c>
    </row>
    <row r="84" spans="1:5" x14ac:dyDescent="0.4">
      <c r="A84" s="137" t="s">
        <v>3376</v>
      </c>
      <c r="B84" s="108" t="s">
        <v>868</v>
      </c>
      <c r="C84" s="108">
        <v>-0.115652568029153</v>
      </c>
      <c r="D84" s="108">
        <v>0.17517402546316299</v>
      </c>
      <c r="E84" s="138" t="s">
        <v>3414</v>
      </c>
    </row>
    <row r="85" spans="1:5" x14ac:dyDescent="0.4">
      <c r="A85" s="137" t="s">
        <v>3376</v>
      </c>
      <c r="B85" s="108" t="s">
        <v>331</v>
      </c>
      <c r="C85" s="108">
        <v>0.204731219256199</v>
      </c>
      <c r="D85" s="108">
        <v>1.5622611193939401E-2</v>
      </c>
      <c r="E85" s="138" t="s">
        <v>3416</v>
      </c>
    </row>
    <row r="86" spans="1:5" x14ac:dyDescent="0.4">
      <c r="A86" s="137" t="s">
        <v>3376</v>
      </c>
      <c r="B86" s="108" t="s">
        <v>237</v>
      </c>
      <c r="C86" s="108">
        <v>0.22845317212358701</v>
      </c>
      <c r="D86" s="108">
        <v>6.83107433790563E-3</v>
      </c>
      <c r="E86" s="138" t="s">
        <v>3416</v>
      </c>
    </row>
    <row r="87" spans="1:5" x14ac:dyDescent="0.4">
      <c r="A87" s="137" t="s">
        <v>3376</v>
      </c>
      <c r="B87" s="108" t="s">
        <v>926</v>
      </c>
      <c r="C87" s="108">
        <v>-8.6902997121236003E-2</v>
      </c>
      <c r="D87" s="108">
        <v>0.30903686040819101</v>
      </c>
      <c r="E87" s="138" t="s">
        <v>3414</v>
      </c>
    </row>
    <row r="88" spans="1:5" x14ac:dyDescent="0.4">
      <c r="A88" s="137" t="s">
        <v>3376</v>
      </c>
      <c r="B88" s="108" t="s">
        <v>932</v>
      </c>
      <c r="C88" s="108">
        <v>-0.123414151931414</v>
      </c>
      <c r="D88" s="108">
        <v>0.147776084988467</v>
      </c>
      <c r="E88" s="138" t="s">
        <v>3414</v>
      </c>
    </row>
    <row r="89" spans="1:5" x14ac:dyDescent="0.4">
      <c r="A89" s="137" t="s">
        <v>3376</v>
      </c>
      <c r="B89" s="108" t="s">
        <v>201</v>
      </c>
      <c r="C89" s="108">
        <v>0.221917519773001</v>
      </c>
      <c r="D89" s="108">
        <v>8.6505308817966496E-3</v>
      </c>
      <c r="E89" s="138" t="s">
        <v>3416</v>
      </c>
    </row>
    <row r="90" spans="1:5" x14ac:dyDescent="0.4">
      <c r="A90" s="137" t="s">
        <v>3376</v>
      </c>
      <c r="B90" s="108" t="s">
        <v>470</v>
      </c>
      <c r="C90" s="108">
        <v>0.10711414483387099</v>
      </c>
      <c r="D90" s="108">
        <v>0.209454259377303</v>
      </c>
      <c r="E90" s="138" t="s">
        <v>3414</v>
      </c>
    </row>
    <row r="91" spans="1:5" x14ac:dyDescent="0.4">
      <c r="A91" s="137" t="s">
        <v>3376</v>
      </c>
      <c r="B91" s="108" t="s">
        <v>300</v>
      </c>
      <c r="C91" s="108">
        <v>0.15625134208582001</v>
      </c>
      <c r="D91" s="108">
        <v>6.6233528436198896E-2</v>
      </c>
      <c r="E91" s="138" t="s">
        <v>3414</v>
      </c>
    </row>
    <row r="92" spans="1:5" x14ac:dyDescent="0.4">
      <c r="A92" s="137" t="s">
        <v>3376</v>
      </c>
      <c r="B92" s="108" t="s">
        <v>246</v>
      </c>
      <c r="C92" s="108">
        <v>0.149145700797259</v>
      </c>
      <c r="D92" s="108">
        <v>7.9715718360481996E-2</v>
      </c>
      <c r="E92" s="138" t="s">
        <v>3414</v>
      </c>
    </row>
    <row r="93" spans="1:5" x14ac:dyDescent="0.4">
      <c r="A93" s="137" t="s">
        <v>3376</v>
      </c>
      <c r="B93" s="108" t="s">
        <v>600</v>
      </c>
      <c r="C93" s="108">
        <v>0.10609342508939</v>
      </c>
      <c r="D93" s="108">
        <v>0.21385335334510899</v>
      </c>
      <c r="E93" s="138" t="s">
        <v>3414</v>
      </c>
    </row>
    <row r="94" spans="1:5" x14ac:dyDescent="0.4">
      <c r="A94" s="137" t="s">
        <v>3376</v>
      </c>
      <c r="B94" s="108" t="s">
        <v>945</v>
      </c>
      <c r="C94" s="108">
        <v>-0.131570915074053</v>
      </c>
      <c r="D94" s="108">
        <v>0.122610083954934</v>
      </c>
      <c r="E94" s="138" t="s">
        <v>3414</v>
      </c>
    </row>
    <row r="95" spans="1:5" x14ac:dyDescent="0.4">
      <c r="A95" s="137" t="s">
        <v>3376</v>
      </c>
      <c r="B95" s="108" t="s">
        <v>219</v>
      </c>
      <c r="C95" s="108">
        <v>0.19161162793220299</v>
      </c>
      <c r="D95" s="108">
        <v>2.3843114539788799E-2</v>
      </c>
      <c r="E95" s="138" t="s">
        <v>3416</v>
      </c>
    </row>
    <row r="96" spans="1:5" x14ac:dyDescent="0.4">
      <c r="A96" s="137" t="s">
        <v>3376</v>
      </c>
      <c r="B96" s="108" t="s">
        <v>478</v>
      </c>
      <c r="C96" s="108">
        <v>0.23696714280933701</v>
      </c>
      <c r="D96" s="108">
        <v>4.9743151974920401E-3</v>
      </c>
      <c r="E96" s="138" t="s">
        <v>3416</v>
      </c>
    </row>
    <row r="97" spans="1:5" x14ac:dyDescent="0.4">
      <c r="A97" s="137" t="s">
        <v>3376</v>
      </c>
      <c r="B97" s="108" t="s">
        <v>486</v>
      </c>
      <c r="C97" s="108">
        <v>0.21805065380180999</v>
      </c>
      <c r="D97" s="108">
        <v>9.9181188032082205E-3</v>
      </c>
      <c r="E97" s="138" t="s">
        <v>3416</v>
      </c>
    </row>
    <row r="98" spans="1:5" x14ac:dyDescent="0.4">
      <c r="A98" s="137" t="s">
        <v>3376</v>
      </c>
      <c r="B98" s="108" t="s">
        <v>527</v>
      </c>
      <c r="C98" s="108">
        <v>0.19034938242612101</v>
      </c>
      <c r="D98" s="108">
        <v>2.4801331040753199E-2</v>
      </c>
      <c r="E98" s="138" t="s">
        <v>3416</v>
      </c>
    </row>
    <row r="99" spans="1:5" x14ac:dyDescent="0.4">
      <c r="A99" s="137" t="s">
        <v>3376</v>
      </c>
      <c r="B99" s="108" t="s">
        <v>566</v>
      </c>
      <c r="C99" s="108">
        <v>0.14994661753736499</v>
      </c>
      <c r="D99" s="108">
        <v>7.8093695781403502E-2</v>
      </c>
      <c r="E99" s="138" t="s">
        <v>3414</v>
      </c>
    </row>
    <row r="100" spans="1:5" x14ac:dyDescent="0.4">
      <c r="A100" s="137" t="s">
        <v>3376</v>
      </c>
      <c r="B100" s="108" t="s">
        <v>560</v>
      </c>
      <c r="C100" s="108">
        <v>7.2083457184845504E-2</v>
      </c>
      <c r="D100" s="108">
        <v>0.39907478451140199</v>
      </c>
      <c r="E100" s="138" t="s">
        <v>3414</v>
      </c>
    </row>
    <row r="101" spans="1:5" x14ac:dyDescent="0.4">
      <c r="A101" s="137" t="s">
        <v>3376</v>
      </c>
      <c r="B101" s="108" t="s">
        <v>961</v>
      </c>
      <c r="C101" s="108">
        <v>-0.209165232836972</v>
      </c>
      <c r="D101" s="108">
        <v>1.34678929754185E-2</v>
      </c>
      <c r="E101" s="138" t="s">
        <v>3415</v>
      </c>
    </row>
    <row r="102" spans="1:5" x14ac:dyDescent="0.4">
      <c r="A102" s="137" t="s">
        <v>3376</v>
      </c>
      <c r="B102" s="108" t="s">
        <v>1045</v>
      </c>
      <c r="C102" s="108">
        <v>-5.3064840158354498E-2</v>
      </c>
      <c r="D102" s="108">
        <v>0.53498588789186396</v>
      </c>
      <c r="E102" s="138" t="s">
        <v>3414</v>
      </c>
    </row>
    <row r="103" spans="1:5" x14ac:dyDescent="0.4">
      <c r="A103" s="137" t="s">
        <v>3373</v>
      </c>
      <c r="B103" s="108" t="s">
        <v>638</v>
      </c>
      <c r="C103" s="108">
        <v>-7.1700365480093994E-2</v>
      </c>
      <c r="D103" s="108">
        <v>0.40159191190537402</v>
      </c>
      <c r="E103" s="138" t="s">
        <v>3414</v>
      </c>
    </row>
    <row r="104" spans="1:5" x14ac:dyDescent="0.4">
      <c r="A104" s="137" t="s">
        <v>3373</v>
      </c>
      <c r="B104" s="108" t="s">
        <v>228</v>
      </c>
      <c r="C104" s="108">
        <v>0.10202738736171001</v>
      </c>
      <c r="D104" s="108">
        <v>0.23203061681883799</v>
      </c>
      <c r="E104" s="138" t="s">
        <v>3414</v>
      </c>
    </row>
    <row r="105" spans="1:5" x14ac:dyDescent="0.4">
      <c r="A105" s="137" t="s">
        <v>3373</v>
      </c>
      <c r="B105" s="108" t="s">
        <v>269</v>
      </c>
      <c r="C105" s="108">
        <v>3.5774650090118099E-2</v>
      </c>
      <c r="D105" s="108">
        <v>0.675872510100063</v>
      </c>
      <c r="E105" s="138" t="s">
        <v>3414</v>
      </c>
    </row>
    <row r="106" spans="1:5" x14ac:dyDescent="0.4">
      <c r="A106" s="137" t="s">
        <v>3373</v>
      </c>
      <c r="B106" s="108" t="s">
        <v>291</v>
      </c>
      <c r="C106" s="108">
        <v>-2.0900073145320799E-2</v>
      </c>
      <c r="D106" s="108">
        <v>0.80706835296995205</v>
      </c>
      <c r="E106" s="138" t="s">
        <v>3414</v>
      </c>
    </row>
    <row r="107" spans="1:5" x14ac:dyDescent="0.4">
      <c r="A107" s="137" t="s">
        <v>3373</v>
      </c>
      <c r="B107" s="108" t="s">
        <v>535</v>
      </c>
      <c r="C107" s="108">
        <v>-7.5217431956806202E-3</v>
      </c>
      <c r="D107" s="108">
        <v>0.92997166957875699</v>
      </c>
      <c r="E107" s="138" t="s">
        <v>3414</v>
      </c>
    </row>
    <row r="108" spans="1:5" x14ac:dyDescent="0.4">
      <c r="A108" s="137" t="s">
        <v>3373</v>
      </c>
      <c r="B108" s="108" t="s">
        <v>503</v>
      </c>
      <c r="C108" s="108">
        <v>-6.4147504599297994E-2</v>
      </c>
      <c r="D108" s="108">
        <v>0.45311522249380798</v>
      </c>
      <c r="E108" s="138" t="s">
        <v>3414</v>
      </c>
    </row>
    <row r="109" spans="1:5" x14ac:dyDescent="0.4">
      <c r="A109" s="137" t="s">
        <v>3373</v>
      </c>
      <c r="B109" s="108" t="s">
        <v>660</v>
      </c>
      <c r="C109" s="108">
        <v>-0.16701527117391701</v>
      </c>
      <c r="D109" s="108">
        <v>4.93997592800062E-2</v>
      </c>
      <c r="E109" s="138" t="s">
        <v>3415</v>
      </c>
    </row>
    <row r="110" spans="1:5" x14ac:dyDescent="0.4">
      <c r="A110" s="137" t="s">
        <v>3373</v>
      </c>
      <c r="B110" s="108" t="s">
        <v>307</v>
      </c>
      <c r="C110" s="108">
        <v>3.74399181185514E-2</v>
      </c>
      <c r="D110" s="108">
        <v>0.66169253724192201</v>
      </c>
      <c r="E110" s="138" t="s">
        <v>3414</v>
      </c>
    </row>
    <row r="111" spans="1:5" x14ac:dyDescent="0.4">
      <c r="A111" s="137" t="s">
        <v>3373</v>
      </c>
      <c r="B111" s="108" t="s">
        <v>395</v>
      </c>
      <c r="C111" s="108">
        <v>8.6347653691098494E-3</v>
      </c>
      <c r="D111" s="108">
        <v>0.91964178279366404</v>
      </c>
      <c r="E111" s="138" t="s">
        <v>3414</v>
      </c>
    </row>
    <row r="112" spans="1:5" x14ac:dyDescent="0.4">
      <c r="A112" s="137" t="s">
        <v>3373</v>
      </c>
      <c r="B112" s="108" t="s">
        <v>512</v>
      </c>
      <c r="C112" s="108">
        <v>6.4466857905330799E-2</v>
      </c>
      <c r="D112" s="108">
        <v>0.45086462077211498</v>
      </c>
      <c r="E112" s="138" t="s">
        <v>3414</v>
      </c>
    </row>
    <row r="113" spans="1:5" x14ac:dyDescent="0.4">
      <c r="A113" s="137" t="s">
        <v>3373</v>
      </c>
      <c r="B113" s="108" t="s">
        <v>573</v>
      </c>
      <c r="C113" s="108">
        <v>-5.09607049948161E-2</v>
      </c>
      <c r="D113" s="108">
        <v>0.55132245131257995</v>
      </c>
      <c r="E113" s="138" t="s">
        <v>3414</v>
      </c>
    </row>
    <row r="114" spans="1:5" x14ac:dyDescent="0.4">
      <c r="A114" s="137" t="s">
        <v>3373</v>
      </c>
      <c r="B114" s="108" t="s">
        <v>427</v>
      </c>
      <c r="C114" s="108">
        <v>6.2370972786987798E-2</v>
      </c>
      <c r="D114" s="108">
        <v>0.46574895320806098</v>
      </c>
      <c r="E114" s="138" t="s">
        <v>3414</v>
      </c>
    </row>
    <row r="115" spans="1:5" x14ac:dyDescent="0.4">
      <c r="A115" s="137" t="s">
        <v>3373</v>
      </c>
      <c r="B115" s="108" t="s">
        <v>722</v>
      </c>
      <c r="C115" s="108">
        <v>-0.150315934951048</v>
      </c>
      <c r="D115" s="108">
        <v>7.7354757060295307E-2</v>
      </c>
      <c r="E115" s="138" t="s">
        <v>3414</v>
      </c>
    </row>
    <row r="116" spans="1:5" x14ac:dyDescent="0.4">
      <c r="A116" s="137" t="s">
        <v>3373</v>
      </c>
      <c r="B116" s="108" t="s">
        <v>261</v>
      </c>
      <c r="C116" s="108">
        <v>0.10154654537890299</v>
      </c>
      <c r="D116" s="108">
        <v>0.23424986981353499</v>
      </c>
      <c r="E116" s="138" t="s">
        <v>3414</v>
      </c>
    </row>
    <row r="117" spans="1:5" x14ac:dyDescent="0.4">
      <c r="A117" s="137" t="s">
        <v>3373</v>
      </c>
      <c r="B117" s="108" t="s">
        <v>744</v>
      </c>
      <c r="C117" s="108">
        <v>1.73322313166261E-2</v>
      </c>
      <c r="D117" s="108">
        <v>0.83951497038670897</v>
      </c>
      <c r="E117" s="138" t="s">
        <v>3414</v>
      </c>
    </row>
    <row r="118" spans="1:5" x14ac:dyDescent="0.4">
      <c r="A118" s="137" t="s">
        <v>3373</v>
      </c>
      <c r="B118" s="108" t="s">
        <v>322</v>
      </c>
      <c r="C118" s="108">
        <v>-9.8526836893089199E-3</v>
      </c>
      <c r="D118" s="108">
        <v>0.90835377071597201</v>
      </c>
      <c r="E118" s="138" t="s">
        <v>3414</v>
      </c>
    </row>
    <row r="119" spans="1:5" x14ac:dyDescent="0.4">
      <c r="A119" s="137" t="s">
        <v>3373</v>
      </c>
      <c r="B119" s="108" t="s">
        <v>444</v>
      </c>
      <c r="C119" s="108">
        <v>0.163914490444246</v>
      </c>
      <c r="D119" s="108">
        <v>5.38384231275136E-2</v>
      </c>
      <c r="E119" s="138" t="s">
        <v>3414</v>
      </c>
    </row>
    <row r="120" spans="1:5" x14ac:dyDescent="0.4">
      <c r="A120" s="137" t="s">
        <v>3373</v>
      </c>
      <c r="B120" s="108" t="s">
        <v>210</v>
      </c>
      <c r="C120" s="108">
        <v>0.10837493621029699</v>
      </c>
      <c r="D120" s="108">
        <v>0.204110468421971</v>
      </c>
      <c r="E120" s="138" t="s">
        <v>3414</v>
      </c>
    </row>
    <row r="121" spans="1:5" x14ac:dyDescent="0.4">
      <c r="A121" s="137" t="s">
        <v>3373</v>
      </c>
      <c r="B121" s="108" t="s">
        <v>419</v>
      </c>
      <c r="C121" s="108">
        <v>3.8106561035524102E-2</v>
      </c>
      <c r="D121" s="108">
        <v>0.65604910415232898</v>
      </c>
      <c r="E121" s="138" t="s">
        <v>3414</v>
      </c>
    </row>
    <row r="122" spans="1:5" x14ac:dyDescent="0.4">
      <c r="A122" s="137" t="s">
        <v>3373</v>
      </c>
      <c r="B122" s="108" t="s">
        <v>760</v>
      </c>
      <c r="C122" s="108">
        <v>-0.188502191185006</v>
      </c>
      <c r="D122" s="108">
        <v>2.6262962372539601E-2</v>
      </c>
      <c r="E122" s="138" t="s">
        <v>3415</v>
      </c>
    </row>
    <row r="123" spans="1:5" x14ac:dyDescent="0.4">
      <c r="A123" s="137" t="s">
        <v>3373</v>
      </c>
      <c r="B123" s="108" t="s">
        <v>784</v>
      </c>
      <c r="C123" s="108">
        <v>-5.6779768201072098E-2</v>
      </c>
      <c r="D123" s="108">
        <v>0.50674507041884798</v>
      </c>
      <c r="E123" s="138" t="s">
        <v>3414</v>
      </c>
    </row>
    <row r="124" spans="1:5" x14ac:dyDescent="0.4">
      <c r="A124" s="137" t="s">
        <v>3373</v>
      </c>
      <c r="B124" s="108" t="s">
        <v>792</v>
      </c>
      <c r="C124" s="108">
        <v>-7.9900116386825704E-2</v>
      </c>
      <c r="D124" s="108">
        <v>0.34978941343923797</v>
      </c>
      <c r="E124" s="138" t="s">
        <v>3414</v>
      </c>
    </row>
    <row r="125" spans="1:5" x14ac:dyDescent="0.4">
      <c r="A125" s="137" t="s">
        <v>3373</v>
      </c>
      <c r="B125" s="108" t="s">
        <v>827</v>
      </c>
      <c r="C125" s="108">
        <v>-2.9822934705541902E-2</v>
      </c>
      <c r="D125" s="108">
        <v>0.727457459974575</v>
      </c>
      <c r="E125" s="138" t="s">
        <v>3414</v>
      </c>
    </row>
    <row r="126" spans="1:5" x14ac:dyDescent="0.4">
      <c r="A126" s="137" t="s">
        <v>3373</v>
      </c>
      <c r="B126" s="108" t="s">
        <v>354</v>
      </c>
      <c r="C126" s="108">
        <v>-3.8706463387796701E-2</v>
      </c>
      <c r="D126" s="108">
        <v>0.65098719239842995</v>
      </c>
      <c r="E126" s="138" t="s">
        <v>3414</v>
      </c>
    </row>
    <row r="127" spans="1:5" x14ac:dyDescent="0.4">
      <c r="A127" s="137" t="s">
        <v>3373</v>
      </c>
      <c r="B127" s="108" t="s">
        <v>314</v>
      </c>
      <c r="C127" s="108">
        <v>0.123916852397685</v>
      </c>
      <c r="D127" s="108">
        <v>0.14612017264079</v>
      </c>
      <c r="E127" s="138" t="s">
        <v>3414</v>
      </c>
    </row>
    <row r="128" spans="1:5" x14ac:dyDescent="0.4">
      <c r="A128" s="137" t="s">
        <v>3373</v>
      </c>
      <c r="B128" s="108" t="s">
        <v>253</v>
      </c>
      <c r="C128" s="108">
        <v>7.9072750724811902E-2</v>
      </c>
      <c r="D128" s="108">
        <v>0.35481750727929501</v>
      </c>
      <c r="E128" s="138" t="s">
        <v>3414</v>
      </c>
    </row>
    <row r="129" spans="1:5" x14ac:dyDescent="0.4">
      <c r="A129" s="137" t="s">
        <v>3373</v>
      </c>
      <c r="B129" s="108" t="s">
        <v>834</v>
      </c>
      <c r="C129" s="108">
        <v>-6.5876564945486493E-2</v>
      </c>
      <c r="D129" s="108">
        <v>0.44100503138042302</v>
      </c>
      <c r="E129" s="138" t="s">
        <v>3414</v>
      </c>
    </row>
    <row r="130" spans="1:5" x14ac:dyDescent="0.4">
      <c r="A130" s="137" t="s">
        <v>3373</v>
      </c>
      <c r="B130" s="108" t="s">
        <v>847</v>
      </c>
      <c r="C130" s="108">
        <v>-0.11200840286583</v>
      </c>
      <c r="D130" s="108">
        <v>0.189260556652801</v>
      </c>
      <c r="E130" s="138" t="s">
        <v>3414</v>
      </c>
    </row>
    <row r="131" spans="1:5" x14ac:dyDescent="0.4">
      <c r="A131" s="137" t="s">
        <v>3373</v>
      </c>
      <c r="B131" s="108" t="s">
        <v>282</v>
      </c>
      <c r="C131" s="108">
        <v>0.134680015511498</v>
      </c>
      <c r="D131" s="108">
        <v>0.11394070908618301</v>
      </c>
      <c r="E131" s="138" t="s">
        <v>3414</v>
      </c>
    </row>
    <row r="132" spans="1:5" x14ac:dyDescent="0.4">
      <c r="A132" s="137" t="s">
        <v>3373</v>
      </c>
      <c r="B132" s="108" t="s">
        <v>861</v>
      </c>
      <c r="C132" s="108">
        <v>-0.179498185356262</v>
      </c>
      <c r="D132" s="108">
        <v>3.4485706634338503E-2</v>
      </c>
      <c r="E132" s="138" t="s">
        <v>3415</v>
      </c>
    </row>
    <row r="133" spans="1:5" x14ac:dyDescent="0.4">
      <c r="A133" s="137" t="s">
        <v>3373</v>
      </c>
      <c r="B133" s="108" t="s">
        <v>338</v>
      </c>
      <c r="C133" s="108">
        <v>2.4229283884422699E-2</v>
      </c>
      <c r="D133" s="108">
        <v>0.77708404884511595</v>
      </c>
      <c r="E133" s="138" t="s">
        <v>3414</v>
      </c>
    </row>
    <row r="134" spans="1:5" x14ac:dyDescent="0.4">
      <c r="A134" s="137" t="s">
        <v>3373</v>
      </c>
      <c r="B134" s="108" t="s">
        <v>868</v>
      </c>
      <c r="C134" s="108">
        <v>-1.7068649920054201E-2</v>
      </c>
      <c r="D134" s="108">
        <v>0.84192347894936304</v>
      </c>
      <c r="E134" s="138" t="s">
        <v>3414</v>
      </c>
    </row>
    <row r="135" spans="1:5" x14ac:dyDescent="0.4">
      <c r="A135" s="137" t="s">
        <v>3373</v>
      </c>
      <c r="B135" s="108" t="s">
        <v>331</v>
      </c>
      <c r="C135" s="108">
        <v>6.6816672844945302E-2</v>
      </c>
      <c r="D135" s="108">
        <v>0.43449835189763603</v>
      </c>
      <c r="E135" s="138" t="s">
        <v>3414</v>
      </c>
    </row>
    <row r="136" spans="1:5" x14ac:dyDescent="0.4">
      <c r="A136" s="137" t="s">
        <v>3373</v>
      </c>
      <c r="B136" s="108" t="s">
        <v>237</v>
      </c>
      <c r="C136" s="108">
        <v>0.168206686084476</v>
      </c>
      <c r="D136" s="108">
        <v>4.7777068842124001E-2</v>
      </c>
      <c r="E136" s="138" t="s">
        <v>3416</v>
      </c>
    </row>
    <row r="137" spans="1:5" x14ac:dyDescent="0.4">
      <c r="A137" s="137" t="s">
        <v>3373</v>
      </c>
      <c r="B137" s="108" t="s">
        <v>926</v>
      </c>
      <c r="C137" s="108">
        <v>-0.122952458725286</v>
      </c>
      <c r="D137" s="108">
        <v>0.149309376552759</v>
      </c>
      <c r="E137" s="138" t="s">
        <v>3414</v>
      </c>
    </row>
    <row r="138" spans="1:5" x14ac:dyDescent="0.4">
      <c r="A138" s="137" t="s">
        <v>3373</v>
      </c>
      <c r="B138" s="108" t="s">
        <v>932</v>
      </c>
      <c r="C138" s="108">
        <v>-0.14477221855255001</v>
      </c>
      <c r="D138" s="108">
        <v>8.9056418325897405E-2</v>
      </c>
      <c r="E138" s="138" t="s">
        <v>3414</v>
      </c>
    </row>
    <row r="139" spans="1:5" x14ac:dyDescent="0.4">
      <c r="A139" s="137" t="s">
        <v>3373</v>
      </c>
      <c r="B139" s="108" t="s">
        <v>201</v>
      </c>
      <c r="C139" s="108">
        <v>0.108350292251087</v>
      </c>
      <c r="D139" s="108">
        <v>0.204213971354505</v>
      </c>
      <c r="E139" s="138" t="s">
        <v>3414</v>
      </c>
    </row>
    <row r="140" spans="1:5" x14ac:dyDescent="0.4">
      <c r="A140" s="137" t="s">
        <v>3373</v>
      </c>
      <c r="B140" s="108" t="s">
        <v>470</v>
      </c>
      <c r="C140" s="108">
        <v>0.11220327841195001</v>
      </c>
      <c r="D140" s="108">
        <v>0.18848696921706801</v>
      </c>
      <c r="E140" s="138" t="s">
        <v>3414</v>
      </c>
    </row>
    <row r="141" spans="1:5" x14ac:dyDescent="0.4">
      <c r="A141" s="137" t="s">
        <v>3373</v>
      </c>
      <c r="B141" s="108" t="s">
        <v>300</v>
      </c>
      <c r="C141" s="108">
        <v>0.147909219847809</v>
      </c>
      <c r="D141" s="108">
        <v>8.22729196359272E-2</v>
      </c>
      <c r="E141" s="138" t="s">
        <v>3414</v>
      </c>
    </row>
    <row r="142" spans="1:5" x14ac:dyDescent="0.4">
      <c r="A142" s="137" t="s">
        <v>3373</v>
      </c>
      <c r="B142" s="108" t="s">
        <v>246</v>
      </c>
      <c r="C142" s="108">
        <v>0.109545966062914</v>
      </c>
      <c r="D142" s="108">
        <v>0.19923565543552499</v>
      </c>
      <c r="E142" s="138" t="s">
        <v>3414</v>
      </c>
    </row>
    <row r="143" spans="1:5" x14ac:dyDescent="0.4">
      <c r="A143" s="137" t="s">
        <v>3373</v>
      </c>
      <c r="B143" s="108" t="s">
        <v>600</v>
      </c>
      <c r="C143" s="108">
        <v>0.16872165293434399</v>
      </c>
      <c r="D143" s="108">
        <v>4.7089535426322403E-2</v>
      </c>
      <c r="E143" s="138" t="s">
        <v>3416</v>
      </c>
    </row>
    <row r="144" spans="1:5" x14ac:dyDescent="0.4">
      <c r="A144" s="137" t="s">
        <v>3373</v>
      </c>
      <c r="B144" s="108" t="s">
        <v>945</v>
      </c>
      <c r="C144" s="108">
        <v>2.0546749792170601E-3</v>
      </c>
      <c r="D144" s="108">
        <v>0.98084819439002702</v>
      </c>
      <c r="E144" s="138" t="s">
        <v>3414</v>
      </c>
    </row>
    <row r="145" spans="1:5" x14ac:dyDescent="0.4">
      <c r="A145" s="137" t="s">
        <v>3373</v>
      </c>
      <c r="B145" s="108" t="s">
        <v>219</v>
      </c>
      <c r="C145" s="108">
        <v>3.9893394278487197E-2</v>
      </c>
      <c r="D145" s="108">
        <v>0.64101893675222699</v>
      </c>
      <c r="E145" s="138" t="s">
        <v>3414</v>
      </c>
    </row>
    <row r="146" spans="1:5" x14ac:dyDescent="0.4">
      <c r="A146" s="137" t="s">
        <v>3373</v>
      </c>
      <c r="B146" s="108" t="s">
        <v>478</v>
      </c>
      <c r="C146" s="108">
        <v>-1.41279830652344E-2</v>
      </c>
      <c r="D146" s="108">
        <v>0.86888844189140801</v>
      </c>
      <c r="E146" s="138" t="s">
        <v>3414</v>
      </c>
    </row>
    <row r="147" spans="1:5" x14ac:dyDescent="0.4">
      <c r="A147" s="137" t="s">
        <v>3373</v>
      </c>
      <c r="B147" s="108" t="s">
        <v>486</v>
      </c>
      <c r="C147" s="108">
        <v>1.0741982966274901E-3</v>
      </c>
      <c r="D147" s="108">
        <v>0.98998661238456198</v>
      </c>
      <c r="E147" s="138" t="s">
        <v>3414</v>
      </c>
    </row>
    <row r="148" spans="1:5" x14ac:dyDescent="0.4">
      <c r="A148" s="137" t="s">
        <v>3373</v>
      </c>
      <c r="B148" s="108" t="s">
        <v>527</v>
      </c>
      <c r="C148" s="108">
        <v>-7.1266604180777404E-2</v>
      </c>
      <c r="D148" s="108">
        <v>0.40445331281889002</v>
      </c>
      <c r="E148" s="138" t="s">
        <v>3414</v>
      </c>
    </row>
    <row r="149" spans="1:5" x14ac:dyDescent="0.4">
      <c r="A149" s="137" t="s">
        <v>3373</v>
      </c>
      <c r="B149" s="108" t="s">
        <v>566</v>
      </c>
      <c r="C149" s="108">
        <v>0.13527185766622599</v>
      </c>
      <c r="D149" s="108">
        <v>0.11234586987209801</v>
      </c>
      <c r="E149" s="138" t="s">
        <v>3414</v>
      </c>
    </row>
    <row r="150" spans="1:5" x14ac:dyDescent="0.4">
      <c r="A150" s="137" t="s">
        <v>3373</v>
      </c>
      <c r="B150" s="108" t="s">
        <v>560</v>
      </c>
      <c r="C150" s="108">
        <v>0.15328528602524999</v>
      </c>
      <c r="D150" s="108">
        <v>7.1616281331697701E-2</v>
      </c>
      <c r="E150" s="138" t="s">
        <v>3414</v>
      </c>
    </row>
    <row r="151" spans="1:5" x14ac:dyDescent="0.4">
      <c r="A151" s="137" t="s">
        <v>3373</v>
      </c>
      <c r="B151" s="108" t="s">
        <v>961</v>
      </c>
      <c r="C151" s="108">
        <v>-0.19330338248756601</v>
      </c>
      <c r="D151" s="108">
        <v>2.26087737044929E-2</v>
      </c>
      <c r="E151" s="138" t="s">
        <v>3415</v>
      </c>
    </row>
    <row r="152" spans="1:5" x14ac:dyDescent="0.4">
      <c r="A152" s="137" t="s">
        <v>3373</v>
      </c>
      <c r="B152" s="108" t="s">
        <v>1045</v>
      </c>
      <c r="C152" s="108">
        <v>-9.7535476068530302E-2</v>
      </c>
      <c r="D152" s="108">
        <v>0.25334262674136498</v>
      </c>
      <c r="E152" s="138" t="s">
        <v>3414</v>
      </c>
    </row>
    <row r="153" spans="1:5" x14ac:dyDescent="0.4">
      <c r="A153" s="137" t="s">
        <v>3374</v>
      </c>
      <c r="B153" s="108" t="s">
        <v>638</v>
      </c>
      <c r="C153" s="108">
        <v>-0.110874665929967</v>
      </c>
      <c r="D153" s="108">
        <v>0.19380703243515299</v>
      </c>
      <c r="E153" s="138" t="s">
        <v>3414</v>
      </c>
    </row>
    <row r="154" spans="1:5" x14ac:dyDescent="0.4">
      <c r="A154" s="137" t="s">
        <v>3374</v>
      </c>
      <c r="B154" s="108" t="s">
        <v>228</v>
      </c>
      <c r="C154" s="108">
        <v>0.15583104081042401</v>
      </c>
      <c r="D154" s="108">
        <v>6.6975611171699798E-2</v>
      </c>
      <c r="E154" s="138" t="s">
        <v>3414</v>
      </c>
    </row>
    <row r="155" spans="1:5" x14ac:dyDescent="0.4">
      <c r="A155" s="137" t="s">
        <v>3374</v>
      </c>
      <c r="B155" s="108" t="s">
        <v>269</v>
      </c>
      <c r="C155" s="108">
        <v>0.25180777940024102</v>
      </c>
      <c r="D155" s="108">
        <v>2.7870373813005901E-3</v>
      </c>
      <c r="E155" s="138" t="s">
        <v>3416</v>
      </c>
    </row>
    <row r="156" spans="1:5" x14ac:dyDescent="0.4">
      <c r="A156" s="137" t="s">
        <v>3374</v>
      </c>
      <c r="B156" s="108" t="s">
        <v>291</v>
      </c>
      <c r="C156" s="108">
        <v>6.6078742062462906E-2</v>
      </c>
      <c r="D156" s="108">
        <v>0.43960107990359099</v>
      </c>
      <c r="E156" s="138" t="s">
        <v>3414</v>
      </c>
    </row>
    <row r="157" spans="1:5" x14ac:dyDescent="0.4">
      <c r="A157" s="137" t="s">
        <v>3374</v>
      </c>
      <c r="B157" s="108" t="s">
        <v>535</v>
      </c>
      <c r="C157" s="108">
        <v>5.5680932191741001E-2</v>
      </c>
      <c r="D157" s="108">
        <v>0.51501692439503299</v>
      </c>
      <c r="E157" s="138" t="s">
        <v>3414</v>
      </c>
    </row>
    <row r="158" spans="1:5" x14ac:dyDescent="0.4">
      <c r="A158" s="137" t="s">
        <v>3374</v>
      </c>
      <c r="B158" s="108" t="s">
        <v>503</v>
      </c>
      <c r="C158" s="108">
        <v>0.122592014803818</v>
      </c>
      <c r="D158" s="108">
        <v>0.15051474030877099</v>
      </c>
      <c r="E158" s="138" t="s">
        <v>3414</v>
      </c>
    </row>
    <row r="159" spans="1:5" x14ac:dyDescent="0.4">
      <c r="A159" s="137" t="s">
        <v>3374</v>
      </c>
      <c r="B159" s="108" t="s">
        <v>660</v>
      </c>
      <c r="C159" s="108">
        <v>-0.109523124818209</v>
      </c>
      <c r="D159" s="108">
        <v>0.19932992818055301</v>
      </c>
      <c r="E159" s="138" t="s">
        <v>3414</v>
      </c>
    </row>
    <row r="160" spans="1:5" x14ac:dyDescent="0.4">
      <c r="A160" s="137" t="s">
        <v>3374</v>
      </c>
      <c r="B160" s="108" t="s">
        <v>307</v>
      </c>
      <c r="C160" s="108">
        <v>0.17742250167725401</v>
      </c>
      <c r="D160" s="108">
        <v>3.66628762863263E-2</v>
      </c>
      <c r="E160" s="138" t="s">
        <v>3416</v>
      </c>
    </row>
    <row r="161" spans="1:5" x14ac:dyDescent="0.4">
      <c r="A161" s="137" t="s">
        <v>3374</v>
      </c>
      <c r="B161" s="108" t="s">
        <v>395</v>
      </c>
      <c r="C161" s="108">
        <v>4.9228911274510102E-2</v>
      </c>
      <c r="D161" s="108">
        <v>0.56494760063002802</v>
      </c>
      <c r="E161" s="138" t="s">
        <v>3414</v>
      </c>
    </row>
    <row r="162" spans="1:5" x14ac:dyDescent="0.4">
      <c r="A162" s="137" t="s">
        <v>3374</v>
      </c>
      <c r="B162" s="108" t="s">
        <v>512</v>
      </c>
      <c r="C162" s="108">
        <v>1.24129296716953E-2</v>
      </c>
      <c r="D162" s="108">
        <v>0.88468692969215601</v>
      </c>
      <c r="E162" s="138" t="s">
        <v>3414</v>
      </c>
    </row>
    <row r="163" spans="1:5" x14ac:dyDescent="0.4">
      <c r="A163" s="137" t="s">
        <v>3374</v>
      </c>
      <c r="B163" s="108" t="s">
        <v>573</v>
      </c>
      <c r="C163" s="108">
        <v>8.3881879065005494E-2</v>
      </c>
      <c r="D163" s="108">
        <v>0.32622115167294202</v>
      </c>
      <c r="E163" s="138" t="s">
        <v>3414</v>
      </c>
    </row>
    <row r="164" spans="1:5" x14ac:dyDescent="0.4">
      <c r="A164" s="137" t="s">
        <v>3374</v>
      </c>
      <c r="B164" s="108" t="s">
        <v>427</v>
      </c>
      <c r="C164" s="108">
        <v>9.3896063273604696E-2</v>
      </c>
      <c r="D164" s="108">
        <v>0.271570682495132</v>
      </c>
      <c r="E164" s="138" t="s">
        <v>3414</v>
      </c>
    </row>
    <row r="165" spans="1:5" x14ac:dyDescent="0.4">
      <c r="A165" s="137" t="s">
        <v>3374</v>
      </c>
      <c r="B165" s="108" t="s">
        <v>722</v>
      </c>
      <c r="C165" s="108">
        <v>-5.8575796354899103E-2</v>
      </c>
      <c r="D165" s="108">
        <v>0.49337506973277101</v>
      </c>
      <c r="E165" s="138" t="s">
        <v>3414</v>
      </c>
    </row>
    <row r="166" spans="1:5" x14ac:dyDescent="0.4">
      <c r="A166" s="137" t="s">
        <v>3374</v>
      </c>
      <c r="B166" s="108" t="s">
        <v>261</v>
      </c>
      <c r="C166" s="108">
        <v>0.14486034391754499</v>
      </c>
      <c r="D166" s="108">
        <v>8.8859952850534801E-2</v>
      </c>
      <c r="E166" s="138" t="s">
        <v>3414</v>
      </c>
    </row>
    <row r="167" spans="1:5" x14ac:dyDescent="0.4">
      <c r="A167" s="137" t="s">
        <v>3374</v>
      </c>
      <c r="B167" s="108" t="s">
        <v>744</v>
      </c>
      <c r="C167" s="108">
        <v>-7.4595773852641906E-2</v>
      </c>
      <c r="D167" s="108">
        <v>0.38280145605781002</v>
      </c>
      <c r="E167" s="138" t="s">
        <v>3414</v>
      </c>
    </row>
    <row r="168" spans="1:5" x14ac:dyDescent="0.4">
      <c r="A168" s="137" t="s">
        <v>3374</v>
      </c>
      <c r="B168" s="108" t="s">
        <v>322</v>
      </c>
      <c r="C168" s="108">
        <v>8.9679042094589795E-2</v>
      </c>
      <c r="D168" s="108">
        <v>0.29377802227812</v>
      </c>
      <c r="E168" s="138" t="s">
        <v>3414</v>
      </c>
    </row>
    <row r="169" spans="1:5" x14ac:dyDescent="0.4">
      <c r="A169" s="137" t="s">
        <v>3374</v>
      </c>
      <c r="B169" s="108" t="s">
        <v>444</v>
      </c>
      <c r="C169" s="108">
        <v>2.57717141047029E-2</v>
      </c>
      <c r="D169" s="108">
        <v>0.76329990554153104</v>
      </c>
      <c r="E169" s="138" t="s">
        <v>3414</v>
      </c>
    </row>
    <row r="170" spans="1:5" x14ac:dyDescent="0.4">
      <c r="A170" s="137" t="s">
        <v>3374</v>
      </c>
      <c r="B170" s="108" t="s">
        <v>210</v>
      </c>
      <c r="C170" s="108">
        <v>0.16715929622294901</v>
      </c>
      <c r="D170" s="108">
        <v>4.9201201444310699E-2</v>
      </c>
      <c r="E170" s="138" t="s">
        <v>3416</v>
      </c>
    </row>
    <row r="171" spans="1:5" x14ac:dyDescent="0.4">
      <c r="A171" s="137" t="s">
        <v>3374</v>
      </c>
      <c r="B171" s="108" t="s">
        <v>419</v>
      </c>
      <c r="C171" s="108">
        <v>0.100024689269717</v>
      </c>
      <c r="D171" s="108">
        <v>0.24137163954985699</v>
      </c>
      <c r="E171" s="138" t="s">
        <v>3414</v>
      </c>
    </row>
    <row r="172" spans="1:5" x14ac:dyDescent="0.4">
      <c r="A172" s="137" t="s">
        <v>3374</v>
      </c>
      <c r="B172" s="108" t="s">
        <v>760</v>
      </c>
      <c r="C172" s="108">
        <v>-8.7817374229521003E-2</v>
      </c>
      <c r="D172" s="108">
        <v>0.30395468311783402</v>
      </c>
      <c r="E172" s="138" t="s">
        <v>3414</v>
      </c>
    </row>
    <row r="173" spans="1:5" x14ac:dyDescent="0.4">
      <c r="A173" s="137" t="s">
        <v>3374</v>
      </c>
      <c r="B173" s="108" t="s">
        <v>784</v>
      </c>
      <c r="C173" s="108">
        <v>-0.16281133262737599</v>
      </c>
      <c r="D173" s="108">
        <v>5.5494901116813697E-2</v>
      </c>
      <c r="E173" s="138" t="s">
        <v>3414</v>
      </c>
    </row>
    <row r="174" spans="1:5" x14ac:dyDescent="0.4">
      <c r="A174" s="137" t="s">
        <v>3374</v>
      </c>
      <c r="B174" s="108" t="s">
        <v>792</v>
      </c>
      <c r="C174" s="108">
        <v>-0.10238816728066299</v>
      </c>
      <c r="D174" s="108">
        <v>0.23037521373933001</v>
      </c>
      <c r="E174" s="138" t="s">
        <v>3414</v>
      </c>
    </row>
    <row r="175" spans="1:5" x14ac:dyDescent="0.4">
      <c r="A175" s="137" t="s">
        <v>3374</v>
      </c>
      <c r="B175" s="108" t="s">
        <v>827</v>
      </c>
      <c r="C175" s="108">
        <v>-0.266505055035342</v>
      </c>
      <c r="D175" s="108">
        <v>1.51793933133296E-3</v>
      </c>
      <c r="E175" s="138" t="s">
        <v>3415</v>
      </c>
    </row>
    <row r="176" spans="1:5" x14ac:dyDescent="0.4">
      <c r="A176" s="137" t="s">
        <v>3374</v>
      </c>
      <c r="B176" s="108" t="s">
        <v>354</v>
      </c>
      <c r="C176" s="108">
        <v>5.0395969558000797E-2</v>
      </c>
      <c r="D176" s="108">
        <v>0.555747991635264</v>
      </c>
      <c r="E176" s="138" t="s">
        <v>3414</v>
      </c>
    </row>
    <row r="177" spans="1:5" x14ac:dyDescent="0.4">
      <c r="A177" s="137" t="s">
        <v>3374</v>
      </c>
      <c r="B177" s="108" t="s">
        <v>314</v>
      </c>
      <c r="C177" s="108">
        <v>-6.7309350191654294E-2</v>
      </c>
      <c r="D177" s="108">
        <v>0.43111045091712102</v>
      </c>
      <c r="E177" s="138" t="s">
        <v>3414</v>
      </c>
    </row>
    <row r="178" spans="1:5" x14ac:dyDescent="0.4">
      <c r="A178" s="137" t="s">
        <v>3374</v>
      </c>
      <c r="B178" s="108" t="s">
        <v>253</v>
      </c>
      <c r="C178" s="108">
        <v>0.12333495669747099</v>
      </c>
      <c r="D178" s="108">
        <v>0.14803824480590499</v>
      </c>
      <c r="E178" s="138" t="s">
        <v>3414</v>
      </c>
    </row>
    <row r="179" spans="1:5" x14ac:dyDescent="0.4">
      <c r="A179" s="137" t="s">
        <v>3374</v>
      </c>
      <c r="B179" s="108" t="s">
        <v>834</v>
      </c>
      <c r="C179" s="108">
        <v>-8.1632425077606999E-2</v>
      </c>
      <c r="D179" s="108">
        <v>0.339407456254679</v>
      </c>
      <c r="E179" s="138" t="s">
        <v>3414</v>
      </c>
    </row>
    <row r="180" spans="1:5" x14ac:dyDescent="0.4">
      <c r="A180" s="137" t="s">
        <v>3374</v>
      </c>
      <c r="B180" s="108" t="s">
        <v>847</v>
      </c>
      <c r="C180" s="108">
        <v>-2.8262424279755501E-2</v>
      </c>
      <c r="D180" s="108">
        <v>0.74119890381494902</v>
      </c>
      <c r="E180" s="138" t="s">
        <v>3414</v>
      </c>
    </row>
    <row r="181" spans="1:5" x14ac:dyDescent="0.4">
      <c r="A181" s="137" t="s">
        <v>3374</v>
      </c>
      <c r="B181" s="108" t="s">
        <v>282</v>
      </c>
      <c r="C181" s="108">
        <v>0.19472202534680999</v>
      </c>
      <c r="D181" s="108">
        <v>2.1616435721994301E-2</v>
      </c>
      <c r="E181" s="138" t="s">
        <v>3416</v>
      </c>
    </row>
    <row r="182" spans="1:5" x14ac:dyDescent="0.4">
      <c r="A182" s="137" t="s">
        <v>3374</v>
      </c>
      <c r="B182" s="108" t="s">
        <v>861</v>
      </c>
      <c r="C182" s="108">
        <v>-5.5070901716103897E-2</v>
      </c>
      <c r="D182" s="108">
        <v>0.51963889184311995</v>
      </c>
      <c r="E182" s="138" t="s">
        <v>3414</v>
      </c>
    </row>
    <row r="183" spans="1:5" x14ac:dyDescent="0.4">
      <c r="A183" s="137" t="s">
        <v>3374</v>
      </c>
      <c r="B183" s="108" t="s">
        <v>338</v>
      </c>
      <c r="C183" s="108">
        <v>9.1244102278426206E-2</v>
      </c>
      <c r="D183" s="108">
        <v>0.28539963926739198</v>
      </c>
      <c r="E183" s="138" t="s">
        <v>3414</v>
      </c>
    </row>
    <row r="184" spans="1:5" x14ac:dyDescent="0.4">
      <c r="A184" s="137" t="s">
        <v>3374</v>
      </c>
      <c r="B184" s="108" t="s">
        <v>868</v>
      </c>
      <c r="C184" s="108">
        <v>-0.15864571530935501</v>
      </c>
      <c r="D184" s="108">
        <v>6.2132832604757798E-2</v>
      </c>
      <c r="E184" s="138" t="s">
        <v>3414</v>
      </c>
    </row>
    <row r="185" spans="1:5" x14ac:dyDescent="0.4">
      <c r="A185" s="137" t="s">
        <v>3374</v>
      </c>
      <c r="B185" s="108" t="s">
        <v>331</v>
      </c>
      <c r="C185" s="108">
        <v>2.8265756328413799E-2</v>
      </c>
      <c r="D185" s="108">
        <v>0.74116947373974795</v>
      </c>
      <c r="E185" s="138" t="s">
        <v>3414</v>
      </c>
    </row>
    <row r="186" spans="1:5" x14ac:dyDescent="0.4">
      <c r="A186" s="137" t="s">
        <v>3374</v>
      </c>
      <c r="B186" s="108" t="s">
        <v>237</v>
      </c>
      <c r="C186" s="108">
        <v>0.16542263161447099</v>
      </c>
      <c r="D186" s="108">
        <v>5.1640082904382802E-2</v>
      </c>
      <c r="E186" s="138" t="s">
        <v>3414</v>
      </c>
    </row>
    <row r="187" spans="1:5" x14ac:dyDescent="0.4">
      <c r="A187" s="137" t="s">
        <v>3374</v>
      </c>
      <c r="B187" s="108" t="s">
        <v>926</v>
      </c>
      <c r="C187" s="108">
        <v>-4.1230664049652699E-2</v>
      </c>
      <c r="D187" s="108">
        <v>0.62986437261054495</v>
      </c>
      <c r="E187" s="138" t="s">
        <v>3414</v>
      </c>
    </row>
    <row r="188" spans="1:5" x14ac:dyDescent="0.4">
      <c r="A188" s="137" t="s">
        <v>3374</v>
      </c>
      <c r="B188" s="108" t="s">
        <v>932</v>
      </c>
      <c r="C188" s="108">
        <v>-9.7620818975839699E-2</v>
      </c>
      <c r="D188" s="108">
        <v>0.25292554948887203</v>
      </c>
      <c r="E188" s="138" t="s">
        <v>3414</v>
      </c>
    </row>
    <row r="189" spans="1:5" x14ac:dyDescent="0.4">
      <c r="A189" s="137" t="s">
        <v>3374</v>
      </c>
      <c r="B189" s="108" t="s">
        <v>201</v>
      </c>
      <c r="C189" s="108">
        <v>7.0242557805323097E-2</v>
      </c>
      <c r="D189" s="108">
        <v>0.411256330268575</v>
      </c>
      <c r="E189" s="138" t="s">
        <v>3414</v>
      </c>
    </row>
    <row r="190" spans="1:5" x14ac:dyDescent="0.4">
      <c r="A190" s="137" t="s">
        <v>3374</v>
      </c>
      <c r="B190" s="108" t="s">
        <v>470</v>
      </c>
      <c r="C190" s="108">
        <v>0.124330799630108</v>
      </c>
      <c r="D190" s="108">
        <v>0.144767191613904</v>
      </c>
      <c r="E190" s="138" t="s">
        <v>3414</v>
      </c>
    </row>
    <row r="191" spans="1:5" x14ac:dyDescent="0.4">
      <c r="A191" s="137" t="s">
        <v>3374</v>
      </c>
      <c r="B191" s="108" t="s">
        <v>300</v>
      </c>
      <c r="C191" s="108">
        <v>8.2992096242890903E-2</v>
      </c>
      <c r="D191" s="108">
        <v>0.331397169257722</v>
      </c>
      <c r="E191" s="138" t="s">
        <v>3414</v>
      </c>
    </row>
    <row r="192" spans="1:5" x14ac:dyDescent="0.4">
      <c r="A192" s="137" t="s">
        <v>3374</v>
      </c>
      <c r="B192" s="108" t="s">
        <v>246</v>
      </c>
      <c r="C192" s="108">
        <v>9.9308674738802297E-2</v>
      </c>
      <c r="D192" s="108">
        <v>0.244773968944241</v>
      </c>
      <c r="E192" s="138" t="s">
        <v>3414</v>
      </c>
    </row>
    <row r="193" spans="1:5" x14ac:dyDescent="0.4">
      <c r="A193" s="137" t="s">
        <v>3374</v>
      </c>
      <c r="B193" s="108" t="s">
        <v>600</v>
      </c>
      <c r="C193" s="108">
        <v>6.5379751460591204E-2</v>
      </c>
      <c r="D193" s="108">
        <v>0.44446575947365002</v>
      </c>
      <c r="E193" s="138" t="s">
        <v>3414</v>
      </c>
    </row>
    <row r="194" spans="1:5" x14ac:dyDescent="0.4">
      <c r="A194" s="137" t="s">
        <v>3374</v>
      </c>
      <c r="B194" s="108" t="s">
        <v>945</v>
      </c>
      <c r="C194" s="108">
        <v>-1.5723821612332999E-2</v>
      </c>
      <c r="D194" s="108">
        <v>0.85423434071508098</v>
      </c>
      <c r="E194" s="138" t="s">
        <v>3414</v>
      </c>
    </row>
    <row r="195" spans="1:5" x14ac:dyDescent="0.4">
      <c r="A195" s="137" t="s">
        <v>3374</v>
      </c>
      <c r="B195" s="108" t="s">
        <v>219</v>
      </c>
      <c r="C195" s="108">
        <v>0.14359155232346099</v>
      </c>
      <c r="D195" s="108">
        <v>9.1722097892639604E-2</v>
      </c>
      <c r="E195" s="138" t="s">
        <v>3414</v>
      </c>
    </row>
    <row r="196" spans="1:5" x14ac:dyDescent="0.4">
      <c r="A196" s="137" t="s">
        <v>3374</v>
      </c>
      <c r="B196" s="108" t="s">
        <v>478</v>
      </c>
      <c r="C196" s="108">
        <v>4.0516007737133597E-2</v>
      </c>
      <c r="D196" s="108">
        <v>0.63581535753614704</v>
      </c>
      <c r="E196" s="138" t="s">
        <v>3414</v>
      </c>
    </row>
    <row r="197" spans="1:5" x14ac:dyDescent="0.4">
      <c r="A197" s="137" t="s">
        <v>3374</v>
      </c>
      <c r="B197" s="108" t="s">
        <v>486</v>
      </c>
      <c r="C197" s="108">
        <v>9.7719563835104398E-2</v>
      </c>
      <c r="D197" s="108">
        <v>0.25244356654689598</v>
      </c>
      <c r="E197" s="138" t="s">
        <v>3414</v>
      </c>
    </row>
    <row r="198" spans="1:5" x14ac:dyDescent="0.4">
      <c r="A198" s="137" t="s">
        <v>3374</v>
      </c>
      <c r="B198" s="108" t="s">
        <v>527</v>
      </c>
      <c r="C198" s="108">
        <v>-8.2297481907880402E-2</v>
      </c>
      <c r="D198" s="108">
        <v>0.33547415536146602</v>
      </c>
      <c r="E198" s="138" t="s">
        <v>3414</v>
      </c>
    </row>
    <row r="199" spans="1:5" x14ac:dyDescent="0.4">
      <c r="A199" s="137" t="s">
        <v>3374</v>
      </c>
      <c r="B199" s="108" t="s">
        <v>566</v>
      </c>
      <c r="C199" s="108">
        <v>0.104175029899902</v>
      </c>
      <c r="D199" s="108">
        <v>0.22229880566963101</v>
      </c>
      <c r="E199" s="138" t="s">
        <v>3414</v>
      </c>
    </row>
    <row r="200" spans="1:5" x14ac:dyDescent="0.4">
      <c r="A200" s="137" t="s">
        <v>3374</v>
      </c>
      <c r="B200" s="108" t="s">
        <v>560</v>
      </c>
      <c r="C200" s="108">
        <v>0.13691427430410599</v>
      </c>
      <c r="D200" s="108">
        <v>0.108011160607596</v>
      </c>
      <c r="E200" s="138" t="s">
        <v>3414</v>
      </c>
    </row>
    <row r="201" spans="1:5" x14ac:dyDescent="0.4">
      <c r="A201" s="137" t="s">
        <v>3374</v>
      </c>
      <c r="B201" s="108" t="s">
        <v>961</v>
      </c>
      <c r="C201" s="108">
        <v>-7.2191639578912503E-2</v>
      </c>
      <c r="D201" s="108">
        <v>0.39836566962631997</v>
      </c>
      <c r="E201" s="138" t="s">
        <v>3414</v>
      </c>
    </row>
    <row r="202" spans="1:5" x14ac:dyDescent="0.4">
      <c r="A202" s="137" t="s">
        <v>3374</v>
      </c>
      <c r="B202" s="108" t="s">
        <v>1045</v>
      </c>
      <c r="C202" s="108">
        <v>-8.2216542361683104E-2</v>
      </c>
      <c r="D202" s="108">
        <v>0.33595129305653498</v>
      </c>
      <c r="E202" s="138" t="s">
        <v>3414</v>
      </c>
    </row>
    <row r="203" spans="1:5" x14ac:dyDescent="0.4">
      <c r="A203" s="137" t="s">
        <v>3375</v>
      </c>
      <c r="B203" s="108" t="s">
        <v>638</v>
      </c>
      <c r="C203" s="108">
        <v>-0.212535920247828</v>
      </c>
      <c r="D203" s="108">
        <v>1.20082781919658E-2</v>
      </c>
      <c r="E203" s="138" t="s">
        <v>3415</v>
      </c>
    </row>
    <row r="204" spans="1:5" x14ac:dyDescent="0.4">
      <c r="A204" s="137" t="s">
        <v>3375</v>
      </c>
      <c r="B204" s="108" t="s">
        <v>228</v>
      </c>
      <c r="C204" s="108">
        <v>0.128713570419589</v>
      </c>
      <c r="D204" s="108">
        <v>0.13101895594843099</v>
      </c>
      <c r="E204" s="138" t="s">
        <v>3414</v>
      </c>
    </row>
    <row r="205" spans="1:5" x14ac:dyDescent="0.4">
      <c r="A205" s="137" t="s">
        <v>3375</v>
      </c>
      <c r="B205" s="108" t="s">
        <v>269</v>
      </c>
      <c r="C205" s="108">
        <v>0.22185779286151799</v>
      </c>
      <c r="D205" s="108">
        <v>8.6689659507389293E-3</v>
      </c>
      <c r="E205" s="138" t="s">
        <v>3416</v>
      </c>
    </row>
    <row r="206" spans="1:5" x14ac:dyDescent="0.4">
      <c r="A206" s="137" t="s">
        <v>3375</v>
      </c>
      <c r="B206" s="108" t="s">
        <v>291</v>
      </c>
      <c r="C206" s="108">
        <v>-5.4024108824710397E-4</v>
      </c>
      <c r="D206" s="108">
        <v>0.99496392019594704</v>
      </c>
      <c r="E206" s="138" t="s">
        <v>3414</v>
      </c>
    </row>
    <row r="207" spans="1:5" x14ac:dyDescent="0.4">
      <c r="A207" s="137" t="s">
        <v>3375</v>
      </c>
      <c r="B207" s="108" t="s">
        <v>535</v>
      </c>
      <c r="C207" s="108">
        <v>9.2483576768704598E-2</v>
      </c>
      <c r="D207" s="108">
        <v>0.27887871803546499</v>
      </c>
      <c r="E207" s="138" t="s">
        <v>3414</v>
      </c>
    </row>
    <row r="208" spans="1:5" x14ac:dyDescent="0.4">
      <c r="A208" s="137" t="s">
        <v>3375</v>
      </c>
      <c r="B208" s="108" t="s">
        <v>503</v>
      </c>
      <c r="C208" s="108">
        <v>0.19858721069971799</v>
      </c>
      <c r="D208" s="108">
        <v>1.9100821302469099E-2</v>
      </c>
      <c r="E208" s="138" t="s">
        <v>3416</v>
      </c>
    </row>
    <row r="209" spans="1:5" x14ac:dyDescent="0.4">
      <c r="A209" s="137" t="s">
        <v>3375</v>
      </c>
      <c r="B209" s="108" t="s">
        <v>660</v>
      </c>
      <c r="C209" s="108">
        <v>-0.12966160402819199</v>
      </c>
      <c r="D209" s="108">
        <v>0.128181317451322</v>
      </c>
      <c r="E209" s="138" t="s">
        <v>3414</v>
      </c>
    </row>
    <row r="210" spans="1:5" x14ac:dyDescent="0.4">
      <c r="A210" s="137" t="s">
        <v>3375</v>
      </c>
      <c r="B210" s="108" t="s">
        <v>307</v>
      </c>
      <c r="C210" s="108">
        <v>0.196422030688294</v>
      </c>
      <c r="D210" s="108">
        <v>2.04768788793456E-2</v>
      </c>
      <c r="E210" s="138" t="s">
        <v>3416</v>
      </c>
    </row>
    <row r="211" spans="1:5" x14ac:dyDescent="0.4">
      <c r="A211" s="137" t="s">
        <v>3375</v>
      </c>
      <c r="B211" s="108" t="s">
        <v>395</v>
      </c>
      <c r="C211" s="108">
        <v>1.0847200064307101E-2</v>
      </c>
      <c r="D211" s="108">
        <v>0.89914976278314696</v>
      </c>
      <c r="E211" s="138" t="s">
        <v>3414</v>
      </c>
    </row>
    <row r="212" spans="1:5" x14ac:dyDescent="0.4">
      <c r="A212" s="137" t="s">
        <v>3375</v>
      </c>
      <c r="B212" s="108" t="s">
        <v>512</v>
      </c>
      <c r="C212" s="108">
        <v>2.90308613100962E-2</v>
      </c>
      <c r="D212" s="108">
        <v>0.73442173514426101</v>
      </c>
      <c r="E212" s="138" t="s">
        <v>3414</v>
      </c>
    </row>
    <row r="213" spans="1:5" x14ac:dyDescent="0.4">
      <c r="A213" s="137" t="s">
        <v>3375</v>
      </c>
      <c r="B213" s="108" t="s">
        <v>573</v>
      </c>
      <c r="C213" s="108">
        <v>0.15245020076732799</v>
      </c>
      <c r="D213" s="108">
        <v>7.3194129403673799E-2</v>
      </c>
      <c r="E213" s="138" t="s">
        <v>3414</v>
      </c>
    </row>
    <row r="214" spans="1:5" x14ac:dyDescent="0.4">
      <c r="A214" s="137" t="s">
        <v>3375</v>
      </c>
      <c r="B214" s="108" t="s">
        <v>427</v>
      </c>
      <c r="C214" s="108">
        <v>0.118763126145047</v>
      </c>
      <c r="D214" s="108">
        <v>0.163775297269665</v>
      </c>
      <c r="E214" s="138" t="s">
        <v>3414</v>
      </c>
    </row>
    <row r="215" spans="1:5" x14ac:dyDescent="0.4">
      <c r="A215" s="137" t="s">
        <v>3375</v>
      </c>
      <c r="B215" s="108" t="s">
        <v>722</v>
      </c>
      <c r="C215" s="108">
        <v>-7.9743314765671397E-2</v>
      </c>
      <c r="D215" s="108">
        <v>0.35073888264314801</v>
      </c>
      <c r="E215" s="138" t="s">
        <v>3414</v>
      </c>
    </row>
    <row r="216" spans="1:5" x14ac:dyDescent="0.4">
      <c r="A216" s="137" t="s">
        <v>3375</v>
      </c>
      <c r="B216" s="108" t="s">
        <v>261</v>
      </c>
      <c r="C216" s="108">
        <v>0.195868895905836</v>
      </c>
      <c r="D216" s="108">
        <v>2.0841835317990699E-2</v>
      </c>
      <c r="E216" s="138" t="s">
        <v>3416</v>
      </c>
    </row>
    <row r="217" spans="1:5" x14ac:dyDescent="0.4">
      <c r="A217" s="137" t="s">
        <v>3375</v>
      </c>
      <c r="B217" s="108" t="s">
        <v>744</v>
      </c>
      <c r="C217" s="108">
        <v>2.3105163142758098E-2</v>
      </c>
      <c r="D217" s="108">
        <v>0.787174091097541</v>
      </c>
      <c r="E217" s="138" t="s">
        <v>3414</v>
      </c>
    </row>
    <row r="218" spans="1:5" x14ac:dyDescent="0.4">
      <c r="A218" s="137" t="s">
        <v>3375</v>
      </c>
      <c r="B218" s="108" t="s">
        <v>322</v>
      </c>
      <c r="C218" s="108">
        <v>0.116283409193224</v>
      </c>
      <c r="D218" s="108">
        <v>0.17281620711564599</v>
      </c>
      <c r="E218" s="138" t="s">
        <v>3414</v>
      </c>
    </row>
    <row r="219" spans="1:5" x14ac:dyDescent="0.4">
      <c r="A219" s="137" t="s">
        <v>3375</v>
      </c>
      <c r="B219" s="108" t="s">
        <v>444</v>
      </c>
      <c r="C219" s="108">
        <v>-1.02151362591195E-2</v>
      </c>
      <c r="D219" s="108">
        <v>0.90499788502660405</v>
      </c>
      <c r="E219" s="138" t="s">
        <v>3414</v>
      </c>
    </row>
    <row r="220" spans="1:5" x14ac:dyDescent="0.4">
      <c r="A220" s="137" t="s">
        <v>3375</v>
      </c>
      <c r="B220" s="108" t="s">
        <v>210</v>
      </c>
      <c r="C220" s="108">
        <v>0.16555117235133801</v>
      </c>
      <c r="D220" s="108">
        <v>5.1456202189477898E-2</v>
      </c>
      <c r="E220" s="138" t="s">
        <v>3414</v>
      </c>
    </row>
    <row r="221" spans="1:5" x14ac:dyDescent="0.4">
      <c r="A221" s="137" t="s">
        <v>3375</v>
      </c>
      <c r="B221" s="108" t="s">
        <v>419</v>
      </c>
      <c r="C221" s="108">
        <v>8.0427796310271499E-2</v>
      </c>
      <c r="D221" s="108">
        <v>0.34660605614360002</v>
      </c>
      <c r="E221" s="138" t="s">
        <v>3414</v>
      </c>
    </row>
    <row r="222" spans="1:5" x14ac:dyDescent="0.4">
      <c r="A222" s="137" t="s">
        <v>3375</v>
      </c>
      <c r="B222" s="108" t="s">
        <v>760</v>
      </c>
      <c r="C222" s="108">
        <v>-4.0038787979060499E-2</v>
      </c>
      <c r="D222" s="108">
        <v>0.63980221396218895</v>
      </c>
      <c r="E222" s="138" t="s">
        <v>3414</v>
      </c>
    </row>
    <row r="223" spans="1:5" x14ac:dyDescent="0.4">
      <c r="A223" s="137" t="s">
        <v>3375</v>
      </c>
      <c r="B223" s="108" t="s">
        <v>784</v>
      </c>
      <c r="C223" s="108">
        <v>-0.15482204906154801</v>
      </c>
      <c r="D223" s="108">
        <v>6.8784738588960601E-2</v>
      </c>
      <c r="E223" s="138" t="s">
        <v>3414</v>
      </c>
    </row>
    <row r="224" spans="1:5" x14ac:dyDescent="0.4">
      <c r="A224" s="137" t="s">
        <v>3375</v>
      </c>
      <c r="B224" s="108" t="s">
        <v>792</v>
      </c>
      <c r="C224" s="108">
        <v>-3.1500266993893702E-2</v>
      </c>
      <c r="D224" s="108">
        <v>0.71278347522775198</v>
      </c>
      <c r="E224" s="138" t="s">
        <v>3414</v>
      </c>
    </row>
    <row r="225" spans="1:5" x14ac:dyDescent="0.4">
      <c r="A225" s="137" t="s">
        <v>3375</v>
      </c>
      <c r="B225" s="108" t="s">
        <v>827</v>
      </c>
      <c r="C225" s="108">
        <v>-0.172248226564957</v>
      </c>
      <c r="D225" s="108">
        <v>4.2599123405449302E-2</v>
      </c>
      <c r="E225" s="138" t="s">
        <v>3415</v>
      </c>
    </row>
    <row r="226" spans="1:5" x14ac:dyDescent="0.4">
      <c r="A226" s="137" t="s">
        <v>3375</v>
      </c>
      <c r="B226" s="108" t="s">
        <v>354</v>
      </c>
      <c r="C226" s="108">
        <v>-1.0691566178956601E-2</v>
      </c>
      <c r="D226" s="108">
        <v>0.90058926328275402</v>
      </c>
      <c r="E226" s="138" t="s">
        <v>3414</v>
      </c>
    </row>
    <row r="227" spans="1:5" x14ac:dyDescent="0.4">
      <c r="A227" s="137" t="s">
        <v>3375</v>
      </c>
      <c r="B227" s="108" t="s">
        <v>314</v>
      </c>
      <c r="C227" s="108">
        <v>-5.0215489348007E-2</v>
      </c>
      <c r="D227" s="108">
        <v>0.55716592941390797</v>
      </c>
      <c r="E227" s="138" t="s">
        <v>3414</v>
      </c>
    </row>
    <row r="228" spans="1:5" x14ac:dyDescent="0.4">
      <c r="A228" s="137" t="s">
        <v>3375</v>
      </c>
      <c r="B228" s="108" t="s">
        <v>253</v>
      </c>
      <c r="C228" s="108">
        <v>0.120734737665842</v>
      </c>
      <c r="D228" s="108">
        <v>0.156842230474593</v>
      </c>
      <c r="E228" s="138" t="s">
        <v>3414</v>
      </c>
    </row>
    <row r="229" spans="1:5" x14ac:dyDescent="0.4">
      <c r="A229" s="137" t="s">
        <v>3375</v>
      </c>
      <c r="B229" s="108" t="s">
        <v>834</v>
      </c>
      <c r="C229" s="108">
        <v>7.0061296373090304E-2</v>
      </c>
      <c r="D229" s="108">
        <v>0.412467458050151</v>
      </c>
      <c r="E229" s="138" t="s">
        <v>3414</v>
      </c>
    </row>
    <row r="230" spans="1:5" x14ac:dyDescent="0.4">
      <c r="A230" s="137" t="s">
        <v>3375</v>
      </c>
      <c r="B230" s="108" t="s">
        <v>847</v>
      </c>
      <c r="C230" s="108">
        <v>3.81569542220987E-2</v>
      </c>
      <c r="D230" s="108">
        <v>0.65562328626334898</v>
      </c>
      <c r="E230" s="138" t="s">
        <v>3414</v>
      </c>
    </row>
    <row r="231" spans="1:5" x14ac:dyDescent="0.4">
      <c r="A231" s="137" t="s">
        <v>3375</v>
      </c>
      <c r="B231" s="108" t="s">
        <v>282</v>
      </c>
      <c r="C231" s="108">
        <v>0.19570969071142499</v>
      </c>
      <c r="D231" s="108">
        <v>2.0947911984896601E-2</v>
      </c>
      <c r="E231" s="138" t="s">
        <v>3416</v>
      </c>
    </row>
    <row r="232" spans="1:5" x14ac:dyDescent="0.4">
      <c r="A232" s="137" t="s">
        <v>3375</v>
      </c>
      <c r="B232" s="108" t="s">
        <v>861</v>
      </c>
      <c r="C232" s="108">
        <v>-0.15183983885837801</v>
      </c>
      <c r="D232" s="108">
        <v>7.4365073157470998E-2</v>
      </c>
      <c r="E232" s="138" t="s">
        <v>3414</v>
      </c>
    </row>
    <row r="233" spans="1:5" x14ac:dyDescent="0.4">
      <c r="A233" s="137" t="s">
        <v>3375</v>
      </c>
      <c r="B233" s="108" t="s">
        <v>338</v>
      </c>
      <c r="C233" s="108">
        <v>2.55455538182369E-2</v>
      </c>
      <c r="D233" s="108">
        <v>0.76531649649937705</v>
      </c>
      <c r="E233" s="138" t="s">
        <v>3414</v>
      </c>
    </row>
    <row r="234" spans="1:5" x14ac:dyDescent="0.4">
      <c r="A234" s="137" t="s">
        <v>3375</v>
      </c>
      <c r="B234" s="108" t="s">
        <v>868</v>
      </c>
      <c r="C234" s="108">
        <v>-0.16949593407507901</v>
      </c>
      <c r="D234" s="108">
        <v>4.6071296992791902E-2</v>
      </c>
      <c r="E234" s="138" t="s">
        <v>3415</v>
      </c>
    </row>
    <row r="235" spans="1:5" x14ac:dyDescent="0.4">
      <c r="A235" s="137" t="s">
        <v>3375</v>
      </c>
      <c r="B235" s="108" t="s">
        <v>331</v>
      </c>
      <c r="C235" s="108">
        <v>2.3077370067972901E-2</v>
      </c>
      <c r="D235" s="108">
        <v>0.78742401591493905</v>
      </c>
      <c r="E235" s="138" t="s">
        <v>3414</v>
      </c>
    </row>
    <row r="236" spans="1:5" x14ac:dyDescent="0.4">
      <c r="A236" s="137" t="s">
        <v>3375</v>
      </c>
      <c r="B236" s="108" t="s">
        <v>237</v>
      </c>
      <c r="C236" s="108">
        <v>0.10426170817220499</v>
      </c>
      <c r="D236" s="108">
        <v>0.221912195122556</v>
      </c>
      <c r="E236" s="138" t="s">
        <v>3414</v>
      </c>
    </row>
    <row r="237" spans="1:5" x14ac:dyDescent="0.4">
      <c r="A237" s="137" t="s">
        <v>3375</v>
      </c>
      <c r="B237" s="108" t="s">
        <v>926</v>
      </c>
      <c r="C237" s="108">
        <v>1.4433190081324199E-2</v>
      </c>
      <c r="D237" s="108">
        <v>0.86608221235286398</v>
      </c>
      <c r="E237" s="138" t="s">
        <v>3414</v>
      </c>
    </row>
    <row r="238" spans="1:5" x14ac:dyDescent="0.4">
      <c r="A238" s="137" t="s">
        <v>3375</v>
      </c>
      <c r="B238" s="108" t="s">
        <v>932</v>
      </c>
      <c r="C238" s="108">
        <v>-0.173126001764043</v>
      </c>
      <c r="D238" s="108">
        <v>4.15388857848841E-2</v>
      </c>
      <c r="E238" s="138" t="s">
        <v>3415</v>
      </c>
    </row>
    <row r="239" spans="1:5" x14ac:dyDescent="0.4">
      <c r="A239" s="137" t="s">
        <v>3375</v>
      </c>
      <c r="B239" s="108" t="s">
        <v>201</v>
      </c>
      <c r="C239" s="108">
        <v>0.124956014882993</v>
      </c>
      <c r="D239" s="108">
        <v>0.14274171020103801</v>
      </c>
      <c r="E239" s="138" t="s">
        <v>3414</v>
      </c>
    </row>
    <row r="240" spans="1:5" x14ac:dyDescent="0.4">
      <c r="A240" s="137" t="s">
        <v>3375</v>
      </c>
      <c r="B240" s="108" t="s">
        <v>470</v>
      </c>
      <c r="C240" s="108">
        <v>0.10685073212279</v>
      </c>
      <c r="D240" s="108">
        <v>0.210583259491123</v>
      </c>
      <c r="E240" s="138" t="s">
        <v>3414</v>
      </c>
    </row>
    <row r="241" spans="1:5" x14ac:dyDescent="0.4">
      <c r="A241" s="137" t="s">
        <v>3375</v>
      </c>
      <c r="B241" s="108" t="s">
        <v>300</v>
      </c>
      <c r="C241" s="108">
        <v>0.108962091112042</v>
      </c>
      <c r="D241" s="108">
        <v>0.201655612720957</v>
      </c>
      <c r="E241" s="138" t="s">
        <v>3414</v>
      </c>
    </row>
    <row r="242" spans="1:5" x14ac:dyDescent="0.4">
      <c r="A242" s="137" t="s">
        <v>3375</v>
      </c>
      <c r="B242" s="108" t="s">
        <v>246</v>
      </c>
      <c r="C242" s="108">
        <v>0.1207292037279</v>
      </c>
      <c r="D242" s="108">
        <v>0.156861377334163</v>
      </c>
      <c r="E242" s="138" t="s">
        <v>3414</v>
      </c>
    </row>
    <row r="243" spans="1:5" x14ac:dyDescent="0.4">
      <c r="A243" s="137" t="s">
        <v>3375</v>
      </c>
      <c r="B243" s="108" t="s">
        <v>600</v>
      </c>
      <c r="C243" s="108">
        <v>-9.66051065567574E-2</v>
      </c>
      <c r="D243" s="108">
        <v>0.25792015136014301</v>
      </c>
      <c r="E243" s="138" t="s">
        <v>3414</v>
      </c>
    </row>
    <row r="244" spans="1:5" x14ac:dyDescent="0.4">
      <c r="A244" s="137" t="s">
        <v>3375</v>
      </c>
      <c r="B244" s="108" t="s">
        <v>945</v>
      </c>
      <c r="C244" s="108">
        <v>-0.136652022308871</v>
      </c>
      <c r="D244" s="108">
        <v>0.10869438074240299</v>
      </c>
      <c r="E244" s="138" t="s">
        <v>3414</v>
      </c>
    </row>
    <row r="245" spans="1:5" x14ac:dyDescent="0.4">
      <c r="A245" s="137" t="s">
        <v>3375</v>
      </c>
      <c r="B245" s="108" t="s">
        <v>219</v>
      </c>
      <c r="C245" s="108">
        <v>0.10326760539171501</v>
      </c>
      <c r="D245" s="108">
        <v>0.22637484020571599</v>
      </c>
      <c r="E245" s="138" t="s">
        <v>3414</v>
      </c>
    </row>
    <row r="246" spans="1:5" x14ac:dyDescent="0.4">
      <c r="A246" s="137" t="s">
        <v>3375</v>
      </c>
      <c r="B246" s="108" t="s">
        <v>478</v>
      </c>
      <c r="C246" s="108">
        <v>8.5518649982410599E-2</v>
      </c>
      <c r="D246" s="108">
        <v>0.316836274699067</v>
      </c>
      <c r="E246" s="138" t="s">
        <v>3414</v>
      </c>
    </row>
    <row r="247" spans="1:5" x14ac:dyDescent="0.4">
      <c r="A247" s="137" t="s">
        <v>3375</v>
      </c>
      <c r="B247" s="108" t="s">
        <v>486</v>
      </c>
      <c r="C247" s="108">
        <v>4.5172010443492998E-2</v>
      </c>
      <c r="D247" s="108">
        <v>0.59747811382750704</v>
      </c>
      <c r="E247" s="138" t="s">
        <v>3414</v>
      </c>
    </row>
    <row r="248" spans="1:5" x14ac:dyDescent="0.4">
      <c r="A248" s="137" t="s">
        <v>3375</v>
      </c>
      <c r="B248" s="108" t="s">
        <v>527</v>
      </c>
      <c r="C248" s="108">
        <v>-2.3024181027711699E-2</v>
      </c>
      <c r="D248" s="108">
        <v>0.78790237027427801</v>
      </c>
      <c r="E248" s="138" t="s">
        <v>3414</v>
      </c>
    </row>
    <row r="249" spans="1:5" x14ac:dyDescent="0.4">
      <c r="A249" s="137" t="s">
        <v>3375</v>
      </c>
      <c r="B249" s="108" t="s">
        <v>566</v>
      </c>
      <c r="C249" s="108">
        <v>6.5642289790637603E-2</v>
      </c>
      <c r="D249" s="108">
        <v>0.44263505068502201</v>
      </c>
      <c r="E249" s="138" t="s">
        <v>3414</v>
      </c>
    </row>
    <row r="250" spans="1:5" x14ac:dyDescent="0.4">
      <c r="A250" s="137" t="s">
        <v>3375</v>
      </c>
      <c r="B250" s="108" t="s">
        <v>560</v>
      </c>
      <c r="C250" s="108">
        <v>4.7699195397407898E-2</v>
      </c>
      <c r="D250" s="108">
        <v>0.57711450101567097</v>
      </c>
      <c r="E250" s="138" t="s">
        <v>3414</v>
      </c>
    </row>
    <row r="251" spans="1:5" x14ac:dyDescent="0.4">
      <c r="A251" s="137" t="s">
        <v>3375</v>
      </c>
      <c r="B251" s="108" t="s">
        <v>961</v>
      </c>
      <c r="C251" s="108">
        <v>-0.107204539840265</v>
      </c>
      <c r="D251" s="108">
        <v>0.20906782280979799</v>
      </c>
      <c r="E251" s="138" t="s">
        <v>3414</v>
      </c>
    </row>
    <row r="252" spans="1:5" x14ac:dyDescent="0.4">
      <c r="A252" s="145" t="s">
        <v>3375</v>
      </c>
      <c r="B252" s="146" t="s">
        <v>1045</v>
      </c>
      <c r="C252" s="146">
        <v>-6.58620003182009E-2</v>
      </c>
      <c r="D252" s="146">
        <v>0.44110626859927599</v>
      </c>
      <c r="E252" s="147" t="s">
        <v>3414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tsooung</dc:creator>
  <cp:lastModifiedBy>tsooung@hotmail.com</cp:lastModifiedBy>
  <dcterms:created xsi:type="dcterms:W3CDTF">2015-06-05T18:19:34Z</dcterms:created>
  <dcterms:modified xsi:type="dcterms:W3CDTF">2024-12-05T02:05:24Z</dcterms:modified>
</cp:coreProperties>
</file>